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001"/>
  <workbookPr filterPrivacy="1" defaultThemeVersion="166925"/>
  <xr:revisionPtr revIDLastSave="0" documentId="13_ncr:1_{094BD6D1-36A3-48B0-9947-0FA8DAA85006}" xr6:coauthVersionLast="38" xr6:coauthVersionMax="38" xr10:uidLastSave="{00000000-0000-0000-0000-000000000000}"/>
  <bookViews>
    <workbookView xWindow="0" yWindow="0" windowWidth="21570" windowHeight="7920" xr2:uid="{00000000-000D-0000-FFFF-FFFF00000000}"/>
  </bookViews>
  <sheets>
    <sheet name="Source Data" sheetId="1" r:id="rId1"/>
    <sheet name="Regression Output" sheetId="3" r:id="rId2"/>
    <sheet name="Sheet1" sheetId="2" r:id="rId3"/>
  </sheets>
  <calcPr calcId="191029" iterate="1"/>
  <pivotCaches>
    <pivotCache cacheId="0" r:id="rId4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G5" i="2" l="1"/>
  <c r="G6" i="2"/>
  <c r="G7" i="2"/>
  <c r="G8" i="2"/>
  <c r="G9" i="2"/>
  <c r="G10" i="2"/>
  <c r="G11" i="2"/>
  <c r="G12" i="2"/>
  <c r="G13" i="2"/>
  <c r="G14" i="2"/>
  <c r="G15" i="2"/>
  <c r="G16" i="2"/>
  <c r="G17" i="2"/>
  <c r="G18" i="2"/>
  <c r="G19" i="2"/>
  <c r="G20" i="2"/>
  <c r="G21" i="2"/>
  <c r="G22" i="2"/>
  <c r="G23" i="2"/>
  <c r="G24" i="2"/>
  <c r="G25" i="2"/>
  <c r="G26" i="2"/>
  <c r="G27" i="2"/>
  <c r="G28" i="2"/>
  <c r="G29" i="2"/>
  <c r="G30" i="2"/>
  <c r="G31" i="2"/>
  <c r="G32" i="2"/>
  <c r="G33" i="2"/>
  <c r="G34" i="2"/>
  <c r="G35" i="2"/>
  <c r="G36" i="2"/>
  <c r="G37" i="2"/>
  <c r="G38" i="2"/>
  <c r="G39" i="2"/>
  <c r="G40" i="2"/>
  <c r="G41" i="2"/>
  <c r="G42" i="2"/>
  <c r="G43" i="2"/>
  <c r="G44" i="2"/>
  <c r="G45" i="2"/>
  <c r="G46" i="2"/>
  <c r="G47" i="2"/>
  <c r="G48" i="2"/>
  <c r="G49" i="2"/>
  <c r="G50" i="2"/>
  <c r="G51" i="2"/>
  <c r="G52" i="2"/>
  <c r="G53" i="2"/>
  <c r="G54" i="2"/>
  <c r="G55" i="2"/>
  <c r="G56" i="2"/>
  <c r="G57" i="2"/>
  <c r="G58" i="2"/>
  <c r="G59" i="2"/>
  <c r="G60" i="2"/>
  <c r="G61" i="2"/>
  <c r="G62" i="2"/>
  <c r="G63" i="2"/>
  <c r="G64" i="2"/>
  <c r="G65" i="2"/>
  <c r="G66" i="2"/>
  <c r="G67" i="2"/>
  <c r="G68" i="2"/>
  <c r="G69" i="2"/>
  <c r="G70" i="2"/>
  <c r="G71" i="2"/>
  <c r="G72" i="2"/>
  <c r="G73" i="2"/>
  <c r="G74" i="2"/>
  <c r="G75" i="2"/>
  <c r="G76" i="2"/>
  <c r="G77" i="2"/>
  <c r="G78" i="2"/>
  <c r="G79" i="2"/>
  <c r="G80" i="2"/>
  <c r="G81" i="2"/>
  <c r="G82" i="2"/>
  <c r="G83" i="2"/>
  <c r="G84" i="2"/>
  <c r="G85" i="2"/>
  <c r="G86" i="2"/>
  <c r="G87" i="2"/>
  <c r="G88" i="2"/>
  <c r="G89" i="2"/>
  <c r="G90" i="2"/>
  <c r="G91" i="2"/>
  <c r="G92" i="2"/>
  <c r="G93" i="2"/>
  <c r="G94" i="2"/>
  <c r="G95" i="2"/>
  <c r="G96" i="2"/>
  <c r="G97" i="2"/>
  <c r="G98" i="2"/>
  <c r="G99" i="2"/>
  <c r="G100" i="2"/>
  <c r="G101" i="2"/>
  <c r="G102" i="2"/>
  <c r="G103" i="2"/>
  <c r="G104" i="2"/>
  <c r="G105" i="2"/>
  <c r="G106" i="2"/>
  <c r="G107" i="2"/>
  <c r="G108" i="2"/>
  <c r="G109" i="2"/>
  <c r="G110" i="2"/>
  <c r="G111" i="2"/>
  <c r="G112" i="2"/>
  <c r="G113" i="2"/>
  <c r="G114" i="2"/>
  <c r="G115" i="2"/>
  <c r="G116" i="2"/>
  <c r="G117" i="2"/>
  <c r="G118" i="2"/>
  <c r="G119" i="2"/>
  <c r="G120" i="2"/>
  <c r="G121" i="2"/>
  <c r="G122" i="2"/>
  <c r="G123" i="2"/>
  <c r="G124" i="2"/>
  <c r="G125" i="2"/>
  <c r="G126" i="2"/>
  <c r="G127" i="2"/>
  <c r="G128" i="2"/>
  <c r="G129" i="2"/>
  <c r="G130" i="2"/>
  <c r="G131" i="2"/>
  <c r="G132" i="2"/>
  <c r="G133" i="2"/>
  <c r="G134" i="2"/>
  <c r="G135" i="2"/>
  <c r="G136" i="2"/>
  <c r="G137" i="2"/>
  <c r="G138" i="2"/>
  <c r="G139" i="2"/>
  <c r="G140" i="2"/>
  <c r="G141" i="2"/>
  <c r="G142" i="2"/>
  <c r="G143" i="2"/>
  <c r="G144" i="2"/>
  <c r="G145" i="2"/>
  <c r="G146" i="2"/>
  <c r="G147" i="2"/>
  <c r="G148" i="2"/>
  <c r="G149" i="2"/>
  <c r="G150" i="2"/>
  <c r="G151" i="2"/>
  <c r="G152" i="2"/>
  <c r="G153" i="2"/>
  <c r="G154" i="2"/>
  <c r="G155" i="2"/>
  <c r="G156" i="2"/>
  <c r="G157" i="2"/>
  <c r="G158" i="2"/>
  <c r="G159" i="2"/>
  <c r="G160" i="2"/>
  <c r="G161" i="2"/>
  <c r="G162" i="2"/>
  <c r="G163" i="2"/>
  <c r="G164" i="2"/>
  <c r="G165" i="2"/>
  <c r="G166" i="2"/>
  <c r="G167" i="2"/>
  <c r="G168" i="2"/>
  <c r="G169" i="2"/>
  <c r="G170" i="2"/>
  <c r="G171" i="2"/>
  <c r="G172" i="2"/>
  <c r="G173" i="2"/>
  <c r="G174" i="2"/>
  <c r="G175" i="2"/>
  <c r="G176" i="2"/>
  <c r="G177" i="2"/>
  <c r="G178" i="2"/>
  <c r="G179" i="2"/>
  <c r="G180" i="2"/>
  <c r="G181" i="2"/>
  <c r="G182" i="2"/>
  <c r="G183" i="2"/>
  <c r="G184" i="2"/>
  <c r="G185" i="2"/>
  <c r="G186" i="2"/>
  <c r="G187" i="2"/>
  <c r="G188" i="2"/>
  <c r="G189" i="2"/>
  <c r="G190" i="2"/>
  <c r="G191" i="2"/>
  <c r="G192" i="2"/>
  <c r="G193" i="2"/>
  <c r="G194" i="2"/>
  <c r="G195" i="2"/>
  <c r="G196" i="2"/>
  <c r="G197" i="2"/>
  <c r="G198" i="2"/>
  <c r="G199" i="2"/>
  <c r="G200" i="2"/>
  <c r="G201" i="2"/>
  <c r="G202" i="2"/>
  <c r="G203" i="2"/>
  <c r="G204" i="2"/>
  <c r="G205" i="2"/>
  <c r="G206" i="2"/>
  <c r="G207" i="2"/>
  <c r="G208" i="2"/>
  <c r="G209" i="2"/>
  <c r="G210" i="2"/>
  <c r="G211" i="2"/>
  <c r="G212" i="2"/>
  <c r="G213" i="2"/>
  <c r="G214" i="2"/>
  <c r="G215" i="2"/>
  <c r="G216" i="2"/>
  <c r="G217" i="2"/>
  <c r="G218" i="2"/>
  <c r="G219" i="2"/>
  <c r="G220" i="2"/>
  <c r="G221" i="2"/>
  <c r="G222" i="2"/>
  <c r="G223" i="2"/>
  <c r="G224" i="2"/>
  <c r="G225" i="2"/>
  <c r="G226" i="2"/>
  <c r="G227" i="2"/>
  <c r="G228" i="2"/>
  <c r="G229" i="2"/>
  <c r="G230" i="2"/>
  <c r="G231" i="2"/>
  <c r="G232" i="2"/>
  <c r="G233" i="2"/>
  <c r="G234" i="2"/>
  <c r="G235" i="2"/>
  <c r="G236" i="2"/>
  <c r="G237" i="2"/>
  <c r="G238" i="2"/>
  <c r="G239" i="2"/>
  <c r="G240" i="2"/>
  <c r="G241" i="2"/>
  <c r="G242" i="2"/>
  <c r="G243" i="2"/>
  <c r="G244" i="2"/>
  <c r="G245" i="2"/>
  <c r="G246" i="2"/>
  <c r="G247" i="2"/>
  <c r="G248" i="2"/>
  <c r="G249" i="2"/>
  <c r="G250" i="2"/>
  <c r="G251" i="2"/>
  <c r="G252" i="2"/>
  <c r="G253" i="2"/>
  <c r="G254" i="2"/>
  <c r="G255" i="2"/>
  <c r="G256" i="2"/>
  <c r="G257" i="2"/>
  <c r="G258" i="2"/>
  <c r="G259" i="2"/>
  <c r="G260" i="2"/>
  <c r="G261" i="2"/>
  <c r="G262" i="2"/>
  <c r="G263" i="2"/>
  <c r="G264" i="2"/>
  <c r="G265" i="2"/>
  <c r="G266" i="2"/>
  <c r="G267" i="2"/>
  <c r="G268" i="2"/>
  <c r="G269" i="2"/>
  <c r="G270" i="2"/>
  <c r="G271" i="2"/>
  <c r="G272" i="2"/>
  <c r="G273" i="2"/>
  <c r="G274" i="2"/>
  <c r="G275" i="2"/>
  <c r="G276" i="2"/>
  <c r="G277" i="2"/>
  <c r="G278" i="2"/>
  <c r="G279" i="2"/>
  <c r="G280" i="2"/>
  <c r="G281" i="2"/>
  <c r="G282" i="2"/>
  <c r="G283" i="2"/>
  <c r="G284" i="2"/>
  <c r="G285" i="2"/>
  <c r="G286" i="2"/>
  <c r="G287" i="2"/>
  <c r="G288" i="2"/>
  <c r="G289" i="2"/>
  <c r="G290" i="2"/>
  <c r="G291" i="2"/>
  <c r="G292" i="2"/>
  <c r="G293" i="2"/>
  <c r="G294" i="2"/>
  <c r="G295" i="2"/>
  <c r="G296" i="2"/>
  <c r="G297" i="2"/>
  <c r="G298" i="2"/>
  <c r="G299" i="2"/>
  <c r="G300" i="2"/>
  <c r="G301" i="2"/>
  <c r="G302" i="2"/>
  <c r="G303" i="2"/>
  <c r="G304" i="2"/>
  <c r="G305" i="2"/>
  <c r="G306" i="2"/>
  <c r="G307" i="2"/>
  <c r="G308" i="2"/>
  <c r="G309" i="2"/>
  <c r="G310" i="2"/>
  <c r="G311" i="2"/>
  <c r="G312" i="2"/>
  <c r="G313" i="2"/>
  <c r="G314" i="2"/>
  <c r="G315" i="2"/>
  <c r="G316" i="2"/>
  <c r="G317" i="2"/>
  <c r="G318" i="2"/>
  <c r="G319" i="2"/>
  <c r="G320" i="2"/>
  <c r="G321" i="2"/>
  <c r="G322" i="2"/>
  <c r="G323" i="2"/>
  <c r="G324" i="2"/>
  <c r="G325" i="2"/>
  <c r="G326" i="2"/>
  <c r="G327" i="2"/>
  <c r="G328" i="2"/>
  <c r="G329" i="2"/>
  <c r="G330" i="2"/>
  <c r="G331" i="2"/>
  <c r="G332" i="2"/>
  <c r="G333" i="2"/>
  <c r="G334" i="2"/>
  <c r="G335" i="2"/>
  <c r="G336" i="2"/>
  <c r="G337" i="2"/>
  <c r="G338" i="2"/>
  <c r="G339" i="2"/>
  <c r="G340" i="2"/>
  <c r="G341" i="2"/>
  <c r="G342" i="2"/>
  <c r="G343" i="2"/>
  <c r="G344" i="2"/>
  <c r="G345" i="2"/>
  <c r="G346" i="2"/>
  <c r="G347" i="2"/>
  <c r="G348" i="2"/>
  <c r="G349" i="2"/>
  <c r="G350" i="2"/>
  <c r="G351" i="2"/>
  <c r="G352" i="2"/>
  <c r="G353" i="2"/>
  <c r="G354" i="2"/>
  <c r="G355" i="2"/>
  <c r="G356" i="2"/>
  <c r="G357" i="2"/>
  <c r="G358" i="2"/>
  <c r="G359" i="2"/>
  <c r="G360" i="2"/>
  <c r="G361" i="2"/>
  <c r="G362" i="2"/>
  <c r="G363" i="2"/>
  <c r="G364" i="2"/>
  <c r="G365" i="2"/>
  <c r="G366" i="2"/>
  <c r="G367" i="2"/>
  <c r="G368" i="2"/>
  <c r="G4" i="2"/>
</calcChain>
</file>

<file path=xl/sharedStrings.xml><?xml version="1.0" encoding="utf-8"?>
<sst xmlns="http://schemas.openxmlformats.org/spreadsheetml/2006/main" count="401" uniqueCount="397">
  <si>
    <t>Timestamp</t>
  </si>
  <si>
    <t>OAT (F)</t>
  </si>
  <si>
    <t>Power (kW)</t>
  </si>
  <si>
    <t>Grand Total</t>
  </si>
  <si>
    <t>1-Jan</t>
  </si>
  <si>
    <t>2-Jan</t>
  </si>
  <si>
    <t>3-Jan</t>
  </si>
  <si>
    <t>4-Jan</t>
  </si>
  <si>
    <t>5-Jan</t>
  </si>
  <si>
    <t>6-Jan</t>
  </si>
  <si>
    <t>7-Jan</t>
  </si>
  <si>
    <t>8-Jan</t>
  </si>
  <si>
    <t>9-Jan</t>
  </si>
  <si>
    <t>10-Jan</t>
  </si>
  <si>
    <t>11-Jan</t>
  </si>
  <si>
    <t>12-Jan</t>
  </si>
  <si>
    <t>13-Jan</t>
  </si>
  <si>
    <t>14-Jan</t>
  </si>
  <si>
    <t>15-Jan</t>
  </si>
  <si>
    <t>16-Jan</t>
  </si>
  <si>
    <t>17-Jan</t>
  </si>
  <si>
    <t>18-Jan</t>
  </si>
  <si>
    <t>19-Jan</t>
  </si>
  <si>
    <t>20-Jan</t>
  </si>
  <si>
    <t>21-Jan</t>
  </si>
  <si>
    <t>22-Jan</t>
  </si>
  <si>
    <t>23-Jan</t>
  </si>
  <si>
    <t>24-Jan</t>
  </si>
  <si>
    <t>25-Jan</t>
  </si>
  <si>
    <t>26-Jan</t>
  </si>
  <si>
    <t>27-Jan</t>
  </si>
  <si>
    <t>28-Jan</t>
  </si>
  <si>
    <t>29-Jan</t>
  </si>
  <si>
    <t>30-Jan</t>
  </si>
  <si>
    <t>31-Jan</t>
  </si>
  <si>
    <t>1-Feb</t>
  </si>
  <si>
    <t>2-Feb</t>
  </si>
  <si>
    <t>3-Feb</t>
  </si>
  <si>
    <t>4-Feb</t>
  </si>
  <si>
    <t>5-Feb</t>
  </si>
  <si>
    <t>6-Feb</t>
  </si>
  <si>
    <t>7-Feb</t>
  </si>
  <si>
    <t>8-Feb</t>
  </si>
  <si>
    <t>9-Feb</t>
  </si>
  <si>
    <t>10-Feb</t>
  </si>
  <si>
    <t>11-Feb</t>
  </si>
  <si>
    <t>12-Feb</t>
  </si>
  <si>
    <t>13-Feb</t>
  </si>
  <si>
    <t>14-Feb</t>
  </si>
  <si>
    <t>15-Feb</t>
  </si>
  <si>
    <t>16-Feb</t>
  </si>
  <si>
    <t>17-Feb</t>
  </si>
  <si>
    <t>18-Feb</t>
  </si>
  <si>
    <t>19-Feb</t>
  </si>
  <si>
    <t>20-Feb</t>
  </si>
  <si>
    <t>21-Feb</t>
  </si>
  <si>
    <t>22-Feb</t>
  </si>
  <si>
    <t>23-Feb</t>
  </si>
  <si>
    <t>24-Feb</t>
  </si>
  <si>
    <t>25-Feb</t>
  </si>
  <si>
    <t>26-Feb</t>
  </si>
  <si>
    <t>27-Feb</t>
  </si>
  <si>
    <t>28-Feb</t>
  </si>
  <si>
    <t>1-Mar</t>
  </si>
  <si>
    <t>2-Mar</t>
  </si>
  <si>
    <t>3-Mar</t>
  </si>
  <si>
    <t>4-Mar</t>
  </si>
  <si>
    <t>5-Mar</t>
  </si>
  <si>
    <t>6-Mar</t>
  </si>
  <si>
    <t>7-Mar</t>
  </si>
  <si>
    <t>8-Mar</t>
  </si>
  <si>
    <t>9-Mar</t>
  </si>
  <si>
    <t>10-Mar</t>
  </si>
  <si>
    <t>11-Mar</t>
  </si>
  <si>
    <t>12-Mar</t>
  </si>
  <si>
    <t>13-Mar</t>
  </si>
  <si>
    <t>14-Mar</t>
  </si>
  <si>
    <t>15-Mar</t>
  </si>
  <si>
    <t>16-Mar</t>
  </si>
  <si>
    <t>17-Mar</t>
  </si>
  <si>
    <t>18-Mar</t>
  </si>
  <si>
    <t>19-Mar</t>
  </si>
  <si>
    <t>20-Mar</t>
  </si>
  <si>
    <t>21-Mar</t>
  </si>
  <si>
    <t>22-Mar</t>
  </si>
  <si>
    <t>23-Mar</t>
  </si>
  <si>
    <t>24-Mar</t>
  </si>
  <si>
    <t>25-Mar</t>
  </si>
  <si>
    <t>26-Mar</t>
  </si>
  <si>
    <t>27-Mar</t>
  </si>
  <si>
    <t>28-Mar</t>
  </si>
  <si>
    <t>29-Mar</t>
  </si>
  <si>
    <t>30-Mar</t>
  </si>
  <si>
    <t>31-Mar</t>
  </si>
  <si>
    <t>1-Apr</t>
  </si>
  <si>
    <t>2-Apr</t>
  </si>
  <si>
    <t>3-Apr</t>
  </si>
  <si>
    <t>4-Apr</t>
  </si>
  <si>
    <t>5-Apr</t>
  </si>
  <si>
    <t>6-Apr</t>
  </si>
  <si>
    <t>7-Apr</t>
  </si>
  <si>
    <t>8-Apr</t>
  </si>
  <si>
    <t>9-Apr</t>
  </si>
  <si>
    <t>10-Apr</t>
  </si>
  <si>
    <t>11-Apr</t>
  </si>
  <si>
    <t>12-Apr</t>
  </si>
  <si>
    <t>13-Apr</t>
  </si>
  <si>
    <t>14-Apr</t>
  </si>
  <si>
    <t>15-Apr</t>
  </si>
  <si>
    <t>16-Apr</t>
  </si>
  <si>
    <t>17-Apr</t>
  </si>
  <si>
    <t>18-Apr</t>
  </si>
  <si>
    <t>19-Apr</t>
  </si>
  <si>
    <t>20-Apr</t>
  </si>
  <si>
    <t>21-Apr</t>
  </si>
  <si>
    <t>22-Apr</t>
  </si>
  <si>
    <t>23-Apr</t>
  </si>
  <si>
    <t>24-Apr</t>
  </si>
  <si>
    <t>25-Apr</t>
  </si>
  <si>
    <t>26-Apr</t>
  </si>
  <si>
    <t>27-Apr</t>
  </si>
  <si>
    <t>28-Apr</t>
  </si>
  <si>
    <t>29-Apr</t>
  </si>
  <si>
    <t>30-Apr</t>
  </si>
  <si>
    <t>1-May</t>
  </si>
  <si>
    <t>2-May</t>
  </si>
  <si>
    <t>3-May</t>
  </si>
  <si>
    <t>4-May</t>
  </si>
  <si>
    <t>5-May</t>
  </si>
  <si>
    <t>6-May</t>
  </si>
  <si>
    <t>7-May</t>
  </si>
  <si>
    <t>8-May</t>
  </si>
  <si>
    <t>9-May</t>
  </si>
  <si>
    <t>10-May</t>
  </si>
  <si>
    <t>11-May</t>
  </si>
  <si>
    <t>12-May</t>
  </si>
  <si>
    <t>13-May</t>
  </si>
  <si>
    <t>14-May</t>
  </si>
  <si>
    <t>15-May</t>
  </si>
  <si>
    <t>16-May</t>
  </si>
  <si>
    <t>17-May</t>
  </si>
  <si>
    <t>18-May</t>
  </si>
  <si>
    <t>19-May</t>
  </si>
  <si>
    <t>20-May</t>
  </si>
  <si>
    <t>21-May</t>
  </si>
  <si>
    <t>22-May</t>
  </si>
  <si>
    <t>23-May</t>
  </si>
  <si>
    <t>24-May</t>
  </si>
  <si>
    <t>25-May</t>
  </si>
  <si>
    <t>26-May</t>
  </si>
  <si>
    <t>27-May</t>
  </si>
  <si>
    <t>28-May</t>
  </si>
  <si>
    <t>29-May</t>
  </si>
  <si>
    <t>30-May</t>
  </si>
  <si>
    <t>31-May</t>
  </si>
  <si>
    <t>1-Jun</t>
  </si>
  <si>
    <t>2-Jun</t>
  </si>
  <si>
    <t>3-Jun</t>
  </si>
  <si>
    <t>4-Jun</t>
  </si>
  <si>
    <t>5-Jun</t>
  </si>
  <si>
    <t>6-Jun</t>
  </si>
  <si>
    <t>7-Jun</t>
  </si>
  <si>
    <t>8-Jun</t>
  </si>
  <si>
    <t>9-Jun</t>
  </si>
  <si>
    <t>10-Jun</t>
  </si>
  <si>
    <t>11-Jun</t>
  </si>
  <si>
    <t>12-Jun</t>
  </si>
  <si>
    <t>13-Jun</t>
  </si>
  <si>
    <t>14-Jun</t>
  </si>
  <si>
    <t>15-Jun</t>
  </si>
  <si>
    <t>16-Jun</t>
  </si>
  <si>
    <t>17-Jun</t>
  </si>
  <si>
    <t>18-Jun</t>
  </si>
  <si>
    <t>19-Jun</t>
  </si>
  <si>
    <t>20-Jun</t>
  </si>
  <si>
    <t>21-Jun</t>
  </si>
  <si>
    <t>22-Jun</t>
  </si>
  <si>
    <t>23-Jun</t>
  </si>
  <si>
    <t>24-Jun</t>
  </si>
  <si>
    <t>25-Jun</t>
  </si>
  <si>
    <t>26-Jun</t>
  </si>
  <si>
    <t>27-Jun</t>
  </si>
  <si>
    <t>28-Jun</t>
  </si>
  <si>
    <t>29-Jun</t>
  </si>
  <si>
    <t>30-Jun</t>
  </si>
  <si>
    <t>1-Jul</t>
  </si>
  <si>
    <t>2-Jul</t>
  </si>
  <si>
    <t>3-Jul</t>
  </si>
  <si>
    <t>4-Jul</t>
  </si>
  <si>
    <t>5-Jul</t>
  </si>
  <si>
    <t>6-Jul</t>
  </si>
  <si>
    <t>7-Jul</t>
  </si>
  <si>
    <t>8-Jul</t>
  </si>
  <si>
    <t>9-Jul</t>
  </si>
  <si>
    <t>10-Jul</t>
  </si>
  <si>
    <t>11-Jul</t>
  </si>
  <si>
    <t>12-Jul</t>
  </si>
  <si>
    <t>13-Jul</t>
  </si>
  <si>
    <t>14-Jul</t>
  </si>
  <si>
    <t>15-Jul</t>
  </si>
  <si>
    <t>16-Jul</t>
  </si>
  <si>
    <t>17-Jul</t>
  </si>
  <si>
    <t>18-Jul</t>
  </si>
  <si>
    <t>19-Jul</t>
  </si>
  <si>
    <t>20-Jul</t>
  </si>
  <si>
    <t>21-Jul</t>
  </si>
  <si>
    <t>22-Jul</t>
  </si>
  <si>
    <t>23-Jul</t>
  </si>
  <si>
    <t>24-Jul</t>
  </si>
  <si>
    <t>25-Jul</t>
  </si>
  <si>
    <t>26-Jul</t>
  </si>
  <si>
    <t>27-Jul</t>
  </si>
  <si>
    <t>28-Jul</t>
  </si>
  <si>
    <t>29-Jul</t>
  </si>
  <si>
    <t>30-Jul</t>
  </si>
  <si>
    <t>31-Jul</t>
  </si>
  <si>
    <t>1-Aug</t>
  </si>
  <si>
    <t>2-Aug</t>
  </si>
  <si>
    <t>3-Aug</t>
  </si>
  <si>
    <t>4-Aug</t>
  </si>
  <si>
    <t>5-Aug</t>
  </si>
  <si>
    <t>6-Aug</t>
  </si>
  <si>
    <t>7-Aug</t>
  </si>
  <si>
    <t>8-Aug</t>
  </si>
  <si>
    <t>9-Aug</t>
  </si>
  <si>
    <t>10-Aug</t>
  </si>
  <si>
    <t>11-Aug</t>
  </si>
  <si>
    <t>12-Aug</t>
  </si>
  <si>
    <t>13-Aug</t>
  </si>
  <si>
    <t>14-Aug</t>
  </si>
  <si>
    <t>15-Aug</t>
  </si>
  <si>
    <t>16-Aug</t>
  </si>
  <si>
    <t>17-Aug</t>
  </si>
  <si>
    <t>18-Aug</t>
  </si>
  <si>
    <t>19-Aug</t>
  </si>
  <si>
    <t>20-Aug</t>
  </si>
  <si>
    <t>21-Aug</t>
  </si>
  <si>
    <t>22-Aug</t>
  </si>
  <si>
    <t>23-Aug</t>
  </si>
  <si>
    <t>24-Aug</t>
  </si>
  <si>
    <t>25-Aug</t>
  </si>
  <si>
    <t>26-Aug</t>
  </si>
  <si>
    <t>27-Aug</t>
  </si>
  <si>
    <t>28-Aug</t>
  </si>
  <si>
    <t>29-Aug</t>
  </si>
  <si>
    <t>30-Aug</t>
  </si>
  <si>
    <t>31-Aug</t>
  </si>
  <si>
    <t>1-Sep</t>
  </si>
  <si>
    <t>2-Sep</t>
  </si>
  <si>
    <t>3-Sep</t>
  </si>
  <si>
    <t>4-Sep</t>
  </si>
  <si>
    <t>5-Sep</t>
  </si>
  <si>
    <t>6-Sep</t>
  </si>
  <si>
    <t>7-Sep</t>
  </si>
  <si>
    <t>8-Sep</t>
  </si>
  <si>
    <t>9-Sep</t>
  </si>
  <si>
    <t>10-Sep</t>
  </si>
  <si>
    <t>11-Sep</t>
  </si>
  <si>
    <t>12-Sep</t>
  </si>
  <si>
    <t>13-Sep</t>
  </si>
  <si>
    <t>14-Sep</t>
  </si>
  <si>
    <t>15-Sep</t>
  </si>
  <si>
    <t>16-Sep</t>
  </si>
  <si>
    <t>17-Sep</t>
  </si>
  <si>
    <t>18-Sep</t>
  </si>
  <si>
    <t>19-Sep</t>
  </si>
  <si>
    <t>20-Sep</t>
  </si>
  <si>
    <t>21-Sep</t>
  </si>
  <si>
    <t>22-Sep</t>
  </si>
  <si>
    <t>23-Sep</t>
  </si>
  <si>
    <t>24-Sep</t>
  </si>
  <si>
    <t>25-Sep</t>
  </si>
  <si>
    <t>26-Sep</t>
  </si>
  <si>
    <t>27-Sep</t>
  </si>
  <si>
    <t>28-Sep</t>
  </si>
  <si>
    <t>29-Sep</t>
  </si>
  <si>
    <t>30-Sep</t>
  </si>
  <si>
    <t>1-Oct</t>
  </si>
  <si>
    <t>2-Oct</t>
  </si>
  <si>
    <t>3-Oct</t>
  </si>
  <si>
    <t>4-Oct</t>
  </si>
  <si>
    <t>5-Oct</t>
  </si>
  <si>
    <t>6-Oct</t>
  </si>
  <si>
    <t>7-Oct</t>
  </si>
  <si>
    <t>8-Oct</t>
  </si>
  <si>
    <t>9-Oct</t>
  </si>
  <si>
    <t>10-Oct</t>
  </si>
  <si>
    <t>11-Oct</t>
  </si>
  <si>
    <t>12-Oct</t>
  </si>
  <si>
    <t>13-Oct</t>
  </si>
  <si>
    <t>14-Oct</t>
  </si>
  <si>
    <t>15-Oct</t>
  </si>
  <si>
    <t>16-Oct</t>
  </si>
  <si>
    <t>17-Oct</t>
  </si>
  <si>
    <t>18-Oct</t>
  </si>
  <si>
    <t>19-Oct</t>
  </si>
  <si>
    <t>20-Oct</t>
  </si>
  <si>
    <t>21-Oct</t>
  </si>
  <si>
    <t>22-Oct</t>
  </si>
  <si>
    <t>23-Oct</t>
  </si>
  <si>
    <t>24-Oct</t>
  </si>
  <si>
    <t>25-Oct</t>
  </si>
  <si>
    <t>26-Oct</t>
  </si>
  <si>
    <t>27-Oct</t>
  </si>
  <si>
    <t>28-Oct</t>
  </si>
  <si>
    <t>29-Oct</t>
  </si>
  <si>
    <t>30-Oct</t>
  </si>
  <si>
    <t>31-Oct</t>
  </si>
  <si>
    <t>1-Nov</t>
  </si>
  <si>
    <t>2-Nov</t>
  </si>
  <si>
    <t>3-Nov</t>
  </si>
  <si>
    <t>4-Nov</t>
  </si>
  <si>
    <t>5-Nov</t>
  </si>
  <si>
    <t>6-Nov</t>
  </si>
  <si>
    <t>7-Nov</t>
  </si>
  <si>
    <t>8-Nov</t>
  </si>
  <si>
    <t>9-Nov</t>
  </si>
  <si>
    <t>10-Nov</t>
  </si>
  <si>
    <t>11-Nov</t>
  </si>
  <si>
    <t>12-Nov</t>
  </si>
  <si>
    <t>13-Nov</t>
  </si>
  <si>
    <t>14-Nov</t>
  </si>
  <si>
    <t>15-Nov</t>
  </si>
  <si>
    <t>16-Nov</t>
  </si>
  <si>
    <t>17-Nov</t>
  </si>
  <si>
    <t>18-Nov</t>
  </si>
  <si>
    <t>19-Nov</t>
  </si>
  <si>
    <t>20-Nov</t>
  </si>
  <si>
    <t>21-Nov</t>
  </si>
  <si>
    <t>22-Nov</t>
  </si>
  <si>
    <t>23-Nov</t>
  </si>
  <si>
    <t>24-Nov</t>
  </si>
  <si>
    <t>25-Nov</t>
  </si>
  <si>
    <t>26-Nov</t>
  </si>
  <si>
    <t>27-Nov</t>
  </si>
  <si>
    <t>28-Nov</t>
  </si>
  <si>
    <t>29-Nov</t>
  </si>
  <si>
    <t>30-Nov</t>
  </si>
  <si>
    <t>1-Dec</t>
  </si>
  <si>
    <t>2-Dec</t>
  </si>
  <si>
    <t>3-Dec</t>
  </si>
  <si>
    <t>4-Dec</t>
  </si>
  <si>
    <t>5-Dec</t>
  </si>
  <si>
    <t>6-Dec</t>
  </si>
  <si>
    <t>7-Dec</t>
  </si>
  <si>
    <t>8-Dec</t>
  </si>
  <si>
    <t>9-Dec</t>
  </si>
  <si>
    <t>10-Dec</t>
  </si>
  <si>
    <t>11-Dec</t>
  </si>
  <si>
    <t>12-Dec</t>
  </si>
  <si>
    <t>13-Dec</t>
  </si>
  <si>
    <t>14-Dec</t>
  </si>
  <si>
    <t>15-Dec</t>
  </si>
  <si>
    <t>16-Dec</t>
  </si>
  <si>
    <t>17-Dec</t>
  </si>
  <si>
    <t>18-Dec</t>
  </si>
  <si>
    <t>19-Dec</t>
  </si>
  <si>
    <t>20-Dec</t>
  </si>
  <si>
    <t>21-Dec</t>
  </si>
  <si>
    <t>22-Dec</t>
  </si>
  <si>
    <t>23-Dec</t>
  </si>
  <si>
    <t>24-Dec</t>
  </si>
  <si>
    <t>25-Dec</t>
  </si>
  <si>
    <t>26-Dec</t>
  </si>
  <si>
    <t>27-Dec</t>
  </si>
  <si>
    <t>28-Dec</t>
  </si>
  <si>
    <t>29-Dec</t>
  </si>
  <si>
    <t>30-Dec</t>
  </si>
  <si>
    <t>31-Dec</t>
  </si>
  <si>
    <t>time</t>
  </si>
  <si>
    <t>Average of OAT (F)</t>
  </si>
  <si>
    <t>Average of Power (kW)</t>
  </si>
  <si>
    <t>SUMMARY OUTPUT</t>
  </si>
  <si>
    <t>Regression Statistics</t>
  </si>
  <si>
    <t>Multiple R</t>
  </si>
  <si>
    <t>R Square</t>
  </si>
  <si>
    <t>Adjusted R Square</t>
  </si>
  <si>
    <t>Standard Error</t>
  </si>
  <si>
    <t>Observations</t>
  </si>
  <si>
    <t>ANOVA</t>
  </si>
  <si>
    <t>Regression</t>
  </si>
  <si>
    <t>Residual</t>
  </si>
  <si>
    <t>Total</t>
  </si>
  <si>
    <t>Intercept</t>
  </si>
  <si>
    <t>df</t>
  </si>
  <si>
    <t>SS</t>
  </si>
  <si>
    <t>MS</t>
  </si>
  <si>
    <t>F</t>
  </si>
  <si>
    <t>Significance F</t>
  </si>
  <si>
    <t>Coefficients</t>
  </si>
  <si>
    <t>t Stat</t>
  </si>
  <si>
    <t>P-value</t>
  </si>
  <si>
    <t>Lower 95%</t>
  </si>
  <si>
    <t>Upper 95%</t>
  </si>
  <si>
    <t>Lower 95.0%</t>
  </si>
  <si>
    <t>Upper 95.0%</t>
  </si>
  <si>
    <t>kWh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</si>
</sst>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i/>
      <sz val="11"/>
      <color theme="1"/>
      <name val="Calibri"/>
      <family val="2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79998168889431442"/>
        <bgColor theme="4" tint="0.79998168889431442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theme="4" tint="0.39997558519241921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11">
    <xf numFmtId="0" fontId="0" fillId="0" borderId="0" xfId="0"/>
    <xf numFmtId="22" fontId="0" fillId="0" borderId="0" xfId="0" applyNumberFormat="1"/>
    <xf numFmtId="0" fontId="0" fillId="0" borderId="0" xfId="0" pivotButton="1"/>
    <xf numFmtId="22" fontId="0" fillId="0" borderId="0" xfId="0" applyNumberFormat="1" applyAlignment="1">
      <alignment horizontal="left"/>
    </xf>
    <xf numFmtId="0" fontId="0" fillId="0" borderId="0" xfId="0" applyNumberFormat="1"/>
    <xf numFmtId="0" fontId="16" fillId="33" borderId="10" xfId="0" applyFont="1" applyFill="1" applyBorder="1"/>
    <xf numFmtId="0" fontId="16" fillId="0" borderId="10" xfId="0" applyNumberFormat="1" applyFont="1" applyBorder="1"/>
    <xf numFmtId="0" fontId="0" fillId="0" borderId="0" xfId="0" applyFill="1" applyBorder="1" applyAlignment="1"/>
    <xf numFmtId="0" fontId="0" fillId="0" borderId="11" xfId="0" applyFill="1" applyBorder="1" applyAlignment="1"/>
    <xf numFmtId="0" fontId="18" fillId="0" borderId="12" xfId="0" applyFont="1" applyFill="1" applyBorder="1" applyAlignment="1">
      <alignment horizontal="center"/>
    </xf>
    <xf numFmtId="0" fontId="18" fillId="0" borderId="12" xfId="0" applyFont="1" applyFill="1" applyBorder="1" applyAlignment="1">
      <alignment horizontal="centerContinuous"/>
    </xf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Energy vs OAT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Sheet1!$G$3</c:f>
              <c:strCache>
                <c:ptCount val="1"/>
                <c:pt idx="0">
                  <c:v>kWh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Sheet1!$E$4:$E$368</c:f>
              <c:numCache>
                <c:formatCode>General</c:formatCode>
                <c:ptCount val="365"/>
                <c:pt idx="0">
                  <c:v>54.549450549450547</c:v>
                </c:pt>
                <c:pt idx="1">
                  <c:v>52.416666666666664</c:v>
                </c:pt>
                <c:pt idx="2">
                  <c:v>47.958333333333336</c:v>
                </c:pt>
                <c:pt idx="3">
                  <c:v>48.25</c:v>
                </c:pt>
                <c:pt idx="4">
                  <c:v>48.34375</c:v>
                </c:pt>
                <c:pt idx="5">
                  <c:v>49.072916666666664</c:v>
                </c:pt>
                <c:pt idx="6">
                  <c:v>48.552083333333336</c:v>
                </c:pt>
                <c:pt idx="7">
                  <c:v>49.260416666666664</c:v>
                </c:pt>
                <c:pt idx="8">
                  <c:v>47.729166666666664</c:v>
                </c:pt>
                <c:pt idx="9">
                  <c:v>46.989583333333336</c:v>
                </c:pt>
                <c:pt idx="10">
                  <c:v>49.3125</c:v>
                </c:pt>
                <c:pt idx="11">
                  <c:v>58.125</c:v>
                </c:pt>
                <c:pt idx="12">
                  <c:v>56.21875</c:v>
                </c:pt>
                <c:pt idx="13">
                  <c:v>50.958333333333336</c:v>
                </c:pt>
                <c:pt idx="14">
                  <c:v>49.270833333333336</c:v>
                </c:pt>
                <c:pt idx="15">
                  <c:v>51.614583333333336</c:v>
                </c:pt>
                <c:pt idx="16">
                  <c:v>54.78125</c:v>
                </c:pt>
                <c:pt idx="17">
                  <c:v>54.083333333333336</c:v>
                </c:pt>
                <c:pt idx="18">
                  <c:v>52.302083333333336</c:v>
                </c:pt>
                <c:pt idx="19">
                  <c:v>50.979166666666664</c:v>
                </c:pt>
                <c:pt idx="20">
                  <c:v>46.447916666666664</c:v>
                </c:pt>
                <c:pt idx="21">
                  <c:v>45.666666666666664</c:v>
                </c:pt>
                <c:pt idx="22">
                  <c:v>48.40625</c:v>
                </c:pt>
                <c:pt idx="23">
                  <c:v>49.114583333333336</c:v>
                </c:pt>
                <c:pt idx="24">
                  <c:v>54.104166666666664</c:v>
                </c:pt>
                <c:pt idx="25">
                  <c:v>52.770833333333336</c:v>
                </c:pt>
                <c:pt idx="26">
                  <c:v>49.78125</c:v>
                </c:pt>
                <c:pt idx="27">
                  <c:v>50.958333333333336</c:v>
                </c:pt>
                <c:pt idx="28">
                  <c:v>51.635416666666664</c:v>
                </c:pt>
                <c:pt idx="29">
                  <c:v>50.78125</c:v>
                </c:pt>
                <c:pt idx="30">
                  <c:v>51.927083333333336</c:v>
                </c:pt>
                <c:pt idx="31">
                  <c:v>52.020833333333336</c:v>
                </c:pt>
                <c:pt idx="32">
                  <c:v>52.145833333333336</c:v>
                </c:pt>
                <c:pt idx="33">
                  <c:v>52.520833333333336</c:v>
                </c:pt>
                <c:pt idx="34">
                  <c:v>53.822916666666664</c:v>
                </c:pt>
                <c:pt idx="35">
                  <c:v>56.260416666666664</c:v>
                </c:pt>
                <c:pt idx="36">
                  <c:v>53.03125</c:v>
                </c:pt>
                <c:pt idx="37">
                  <c:v>52.270833333333336</c:v>
                </c:pt>
                <c:pt idx="38">
                  <c:v>51.458333333333336</c:v>
                </c:pt>
                <c:pt idx="39">
                  <c:v>50.78125</c:v>
                </c:pt>
                <c:pt idx="40">
                  <c:v>49.40625</c:v>
                </c:pt>
                <c:pt idx="41">
                  <c:v>51.03125</c:v>
                </c:pt>
                <c:pt idx="42">
                  <c:v>56.864583333333336</c:v>
                </c:pt>
                <c:pt idx="43">
                  <c:v>55.614583333333336</c:v>
                </c:pt>
                <c:pt idx="44">
                  <c:v>52.1875</c:v>
                </c:pt>
                <c:pt idx="45">
                  <c:v>54.041666666666664</c:v>
                </c:pt>
                <c:pt idx="46">
                  <c:v>55.59375</c:v>
                </c:pt>
                <c:pt idx="47">
                  <c:v>55.729166666666664</c:v>
                </c:pt>
                <c:pt idx="48">
                  <c:v>53.15625</c:v>
                </c:pt>
                <c:pt idx="49">
                  <c:v>53.729166666666664</c:v>
                </c:pt>
                <c:pt idx="50">
                  <c:v>52.552083333333336</c:v>
                </c:pt>
                <c:pt idx="51">
                  <c:v>52.15625</c:v>
                </c:pt>
                <c:pt idx="52">
                  <c:v>52.760416666666664</c:v>
                </c:pt>
                <c:pt idx="53">
                  <c:v>49.989583333333336</c:v>
                </c:pt>
                <c:pt idx="54">
                  <c:v>54.114583333333336</c:v>
                </c:pt>
                <c:pt idx="55">
                  <c:v>55.614583333333336</c:v>
                </c:pt>
                <c:pt idx="56">
                  <c:v>56.354166666666664</c:v>
                </c:pt>
                <c:pt idx="57">
                  <c:v>54.229166666666664</c:v>
                </c:pt>
                <c:pt idx="58">
                  <c:v>52.84375</c:v>
                </c:pt>
                <c:pt idx="59">
                  <c:v>55.447916666666664</c:v>
                </c:pt>
                <c:pt idx="60">
                  <c:v>54</c:v>
                </c:pt>
                <c:pt idx="61">
                  <c:v>49.947916666666664</c:v>
                </c:pt>
                <c:pt idx="62">
                  <c:v>48.822916666666664</c:v>
                </c:pt>
                <c:pt idx="63">
                  <c:v>50.229166666666664</c:v>
                </c:pt>
                <c:pt idx="64">
                  <c:v>54.75</c:v>
                </c:pt>
                <c:pt idx="65">
                  <c:v>52.3125</c:v>
                </c:pt>
                <c:pt idx="66">
                  <c:v>50.375</c:v>
                </c:pt>
                <c:pt idx="67">
                  <c:v>48.21875</c:v>
                </c:pt>
                <c:pt idx="68">
                  <c:v>49.572916666666664</c:v>
                </c:pt>
                <c:pt idx="69">
                  <c:v>49.916666666666664</c:v>
                </c:pt>
                <c:pt idx="70">
                  <c:v>50.625</c:v>
                </c:pt>
                <c:pt idx="71">
                  <c:v>48.458333333333336</c:v>
                </c:pt>
                <c:pt idx="72">
                  <c:v>51.78125</c:v>
                </c:pt>
                <c:pt idx="73">
                  <c:v>55.4375</c:v>
                </c:pt>
                <c:pt idx="74">
                  <c:v>57.208333333333336</c:v>
                </c:pt>
                <c:pt idx="75">
                  <c:v>59.739583333333336</c:v>
                </c:pt>
                <c:pt idx="76">
                  <c:v>61.072916666666664</c:v>
                </c:pt>
                <c:pt idx="77">
                  <c:v>64.697916666666671</c:v>
                </c:pt>
                <c:pt idx="78">
                  <c:v>56.71875</c:v>
                </c:pt>
                <c:pt idx="79">
                  <c:v>56.552083333333336</c:v>
                </c:pt>
                <c:pt idx="80">
                  <c:v>57.229166666666664</c:v>
                </c:pt>
                <c:pt idx="81">
                  <c:v>58.739583333333336</c:v>
                </c:pt>
                <c:pt idx="82">
                  <c:v>55.75</c:v>
                </c:pt>
                <c:pt idx="83">
                  <c:v>55.229166666666664</c:v>
                </c:pt>
                <c:pt idx="84">
                  <c:v>53.875</c:v>
                </c:pt>
                <c:pt idx="85">
                  <c:v>57.364583333333336</c:v>
                </c:pt>
                <c:pt idx="86">
                  <c:v>58.010416666666664</c:v>
                </c:pt>
                <c:pt idx="87">
                  <c:v>58.21875</c:v>
                </c:pt>
                <c:pt idx="88">
                  <c:v>55.822916666666664</c:v>
                </c:pt>
                <c:pt idx="89">
                  <c:v>50.104166666666664</c:v>
                </c:pt>
                <c:pt idx="90">
                  <c:v>50.114583333333336</c:v>
                </c:pt>
                <c:pt idx="91">
                  <c:v>50.84375</c:v>
                </c:pt>
                <c:pt idx="92">
                  <c:v>50.3125</c:v>
                </c:pt>
                <c:pt idx="93">
                  <c:v>48.96875</c:v>
                </c:pt>
                <c:pt idx="94">
                  <c:v>50.635416666666664</c:v>
                </c:pt>
                <c:pt idx="95">
                  <c:v>52.260416666666664</c:v>
                </c:pt>
                <c:pt idx="96">
                  <c:v>57.052083333333336</c:v>
                </c:pt>
                <c:pt idx="97">
                  <c:v>55.291666666666664</c:v>
                </c:pt>
                <c:pt idx="98">
                  <c:v>57.052083333333336</c:v>
                </c:pt>
                <c:pt idx="99">
                  <c:v>55.90625</c:v>
                </c:pt>
                <c:pt idx="100">
                  <c:v>52.052083333333336</c:v>
                </c:pt>
                <c:pt idx="101">
                  <c:v>52.458333333333336</c:v>
                </c:pt>
                <c:pt idx="102">
                  <c:v>53.041666666666664</c:v>
                </c:pt>
                <c:pt idx="103">
                  <c:v>53.15625</c:v>
                </c:pt>
                <c:pt idx="104">
                  <c:v>55.677083333333336</c:v>
                </c:pt>
                <c:pt idx="105">
                  <c:v>58.53125</c:v>
                </c:pt>
                <c:pt idx="106">
                  <c:v>59.458333333333336</c:v>
                </c:pt>
                <c:pt idx="107">
                  <c:v>60.3125</c:v>
                </c:pt>
                <c:pt idx="108">
                  <c:v>60.791666666666664</c:v>
                </c:pt>
                <c:pt idx="109">
                  <c:v>54.197916666666664</c:v>
                </c:pt>
                <c:pt idx="110">
                  <c:v>51.1875</c:v>
                </c:pt>
                <c:pt idx="111">
                  <c:v>55.677083333333336</c:v>
                </c:pt>
                <c:pt idx="112">
                  <c:v>57.697916666666664</c:v>
                </c:pt>
                <c:pt idx="113">
                  <c:v>57.427083333333336</c:v>
                </c:pt>
                <c:pt idx="114">
                  <c:v>62.604166666666664</c:v>
                </c:pt>
                <c:pt idx="115">
                  <c:v>58.9375</c:v>
                </c:pt>
                <c:pt idx="116">
                  <c:v>58.0625</c:v>
                </c:pt>
                <c:pt idx="117">
                  <c:v>52.916666666666664</c:v>
                </c:pt>
                <c:pt idx="118">
                  <c:v>53.145833333333336</c:v>
                </c:pt>
                <c:pt idx="119">
                  <c:v>56.072916666666664</c:v>
                </c:pt>
                <c:pt idx="120">
                  <c:v>57.197916666666664</c:v>
                </c:pt>
                <c:pt idx="121">
                  <c:v>61.114583333333336</c:v>
                </c:pt>
                <c:pt idx="122">
                  <c:v>63.552083333333336</c:v>
                </c:pt>
                <c:pt idx="123">
                  <c:v>61.46875</c:v>
                </c:pt>
                <c:pt idx="124">
                  <c:v>57.96875</c:v>
                </c:pt>
                <c:pt idx="125">
                  <c:v>59.833333333333336</c:v>
                </c:pt>
                <c:pt idx="126">
                  <c:v>58.5</c:v>
                </c:pt>
                <c:pt idx="127">
                  <c:v>57.135416666666664</c:v>
                </c:pt>
                <c:pt idx="128">
                  <c:v>56.697916666666664</c:v>
                </c:pt>
                <c:pt idx="129">
                  <c:v>54.760416666666664</c:v>
                </c:pt>
                <c:pt idx="130">
                  <c:v>55.572916666666664</c:v>
                </c:pt>
                <c:pt idx="131">
                  <c:v>57.979166666666664</c:v>
                </c:pt>
                <c:pt idx="132">
                  <c:v>57.65625</c:v>
                </c:pt>
                <c:pt idx="133">
                  <c:v>56.5625</c:v>
                </c:pt>
                <c:pt idx="134">
                  <c:v>56.614583333333336</c:v>
                </c:pt>
                <c:pt idx="135">
                  <c:v>55.729166666666664</c:v>
                </c:pt>
                <c:pt idx="136">
                  <c:v>57.270833333333336</c:v>
                </c:pt>
                <c:pt idx="137">
                  <c:v>59.385416666666664</c:v>
                </c:pt>
                <c:pt idx="138">
                  <c:v>58.40625</c:v>
                </c:pt>
                <c:pt idx="139">
                  <c:v>58.5</c:v>
                </c:pt>
                <c:pt idx="140">
                  <c:v>55.802083333333336</c:v>
                </c:pt>
                <c:pt idx="141">
                  <c:v>53.354166666666664</c:v>
                </c:pt>
                <c:pt idx="142">
                  <c:v>55.479166666666664</c:v>
                </c:pt>
                <c:pt idx="143">
                  <c:v>57.625</c:v>
                </c:pt>
                <c:pt idx="144">
                  <c:v>56.822916666666664</c:v>
                </c:pt>
                <c:pt idx="145">
                  <c:v>59.0625</c:v>
                </c:pt>
                <c:pt idx="146">
                  <c:v>57.302083333333336</c:v>
                </c:pt>
                <c:pt idx="147">
                  <c:v>57.802083333333336</c:v>
                </c:pt>
                <c:pt idx="148">
                  <c:v>64.9375</c:v>
                </c:pt>
                <c:pt idx="149">
                  <c:v>64.447916666666671</c:v>
                </c:pt>
                <c:pt idx="150">
                  <c:v>63.28125</c:v>
                </c:pt>
                <c:pt idx="151">
                  <c:v>62.1875</c:v>
                </c:pt>
                <c:pt idx="152">
                  <c:v>63.979166666666664</c:v>
                </c:pt>
                <c:pt idx="153">
                  <c:v>67.875</c:v>
                </c:pt>
                <c:pt idx="154">
                  <c:v>69.28125</c:v>
                </c:pt>
                <c:pt idx="155">
                  <c:v>70.166666666666671</c:v>
                </c:pt>
                <c:pt idx="156">
                  <c:v>68.260416666666671</c:v>
                </c:pt>
                <c:pt idx="157">
                  <c:v>62.78125</c:v>
                </c:pt>
                <c:pt idx="158">
                  <c:v>60.90625</c:v>
                </c:pt>
                <c:pt idx="159">
                  <c:v>62.21875</c:v>
                </c:pt>
                <c:pt idx="160">
                  <c:v>61.25</c:v>
                </c:pt>
                <c:pt idx="161">
                  <c:v>66.90625</c:v>
                </c:pt>
                <c:pt idx="162">
                  <c:v>75.895833333333329</c:v>
                </c:pt>
                <c:pt idx="163">
                  <c:v>70.677083333333329</c:v>
                </c:pt>
                <c:pt idx="164">
                  <c:v>56.083333333333336</c:v>
                </c:pt>
                <c:pt idx="165">
                  <c:v>61.052083333333336</c:v>
                </c:pt>
                <c:pt idx="166">
                  <c:v>63.572916666666664</c:v>
                </c:pt>
                <c:pt idx="167">
                  <c:v>63.604166666666664</c:v>
                </c:pt>
                <c:pt idx="168">
                  <c:v>58.270833333333336</c:v>
                </c:pt>
                <c:pt idx="169">
                  <c:v>58.71875</c:v>
                </c:pt>
                <c:pt idx="170">
                  <c:v>61.135416666666664</c:v>
                </c:pt>
                <c:pt idx="171">
                  <c:v>65.354166666666671</c:v>
                </c:pt>
                <c:pt idx="172">
                  <c:v>62.927083333333336</c:v>
                </c:pt>
                <c:pt idx="173">
                  <c:v>62.010416666666664</c:v>
                </c:pt>
                <c:pt idx="174">
                  <c:v>60.59375</c:v>
                </c:pt>
                <c:pt idx="175">
                  <c:v>61.697916666666664</c:v>
                </c:pt>
                <c:pt idx="176">
                  <c:v>63.989583333333336</c:v>
                </c:pt>
                <c:pt idx="177">
                  <c:v>69.895833333333329</c:v>
                </c:pt>
                <c:pt idx="178">
                  <c:v>69.895833333333329</c:v>
                </c:pt>
                <c:pt idx="179">
                  <c:v>66.270833333333329</c:v>
                </c:pt>
                <c:pt idx="180">
                  <c:v>64.40625</c:v>
                </c:pt>
                <c:pt idx="181">
                  <c:v>63.510416666666664</c:v>
                </c:pt>
                <c:pt idx="182">
                  <c:v>64.09375</c:v>
                </c:pt>
                <c:pt idx="183">
                  <c:v>67.53125</c:v>
                </c:pt>
                <c:pt idx="184">
                  <c:v>67.5</c:v>
                </c:pt>
                <c:pt idx="185">
                  <c:v>64.354166666666671</c:v>
                </c:pt>
                <c:pt idx="186">
                  <c:v>63.447916666666664</c:v>
                </c:pt>
                <c:pt idx="187">
                  <c:v>64.364583333333329</c:v>
                </c:pt>
                <c:pt idx="188">
                  <c:v>61.8125</c:v>
                </c:pt>
                <c:pt idx="189">
                  <c:v>61.739583333333336</c:v>
                </c:pt>
                <c:pt idx="190">
                  <c:v>64.40625</c:v>
                </c:pt>
                <c:pt idx="191">
                  <c:v>65.322916666666671</c:v>
                </c:pt>
                <c:pt idx="192">
                  <c:v>66.229166666666671</c:v>
                </c:pt>
                <c:pt idx="193">
                  <c:v>66.479166666666671</c:v>
                </c:pt>
                <c:pt idx="194">
                  <c:v>68.697916666666671</c:v>
                </c:pt>
                <c:pt idx="195">
                  <c:v>71.166666666666671</c:v>
                </c:pt>
                <c:pt idx="196">
                  <c:v>67.385416666666671</c:v>
                </c:pt>
                <c:pt idx="197">
                  <c:v>66.322916666666671</c:v>
                </c:pt>
                <c:pt idx="198">
                  <c:v>66.541666666666671</c:v>
                </c:pt>
                <c:pt idx="199">
                  <c:v>63.260416666666664</c:v>
                </c:pt>
                <c:pt idx="200">
                  <c:v>61.958333333333336</c:v>
                </c:pt>
                <c:pt idx="201">
                  <c:v>61.416666666666664</c:v>
                </c:pt>
                <c:pt idx="202">
                  <c:v>63.729166666666664</c:v>
                </c:pt>
                <c:pt idx="203">
                  <c:v>64.53125</c:v>
                </c:pt>
                <c:pt idx="204">
                  <c:v>63.458333333333336</c:v>
                </c:pt>
                <c:pt idx="205">
                  <c:v>61.9375</c:v>
                </c:pt>
                <c:pt idx="206">
                  <c:v>63.614583333333336</c:v>
                </c:pt>
                <c:pt idx="207">
                  <c:v>64.458333333333329</c:v>
                </c:pt>
                <c:pt idx="208">
                  <c:v>64.041666666666671</c:v>
                </c:pt>
                <c:pt idx="209">
                  <c:v>63.010416666666664</c:v>
                </c:pt>
                <c:pt idx="210">
                  <c:v>62.375</c:v>
                </c:pt>
                <c:pt idx="211">
                  <c:v>64.4375</c:v>
                </c:pt>
                <c:pt idx="212">
                  <c:v>65.364583333333329</c:v>
                </c:pt>
                <c:pt idx="213">
                  <c:v>61.5</c:v>
                </c:pt>
                <c:pt idx="214">
                  <c:v>63.364583333333336</c:v>
                </c:pt>
                <c:pt idx="215">
                  <c:v>61.427083333333336</c:v>
                </c:pt>
                <c:pt idx="216">
                  <c:v>60.875</c:v>
                </c:pt>
                <c:pt idx="217">
                  <c:v>62.708333333333336</c:v>
                </c:pt>
                <c:pt idx="218">
                  <c:v>62.697916666666664</c:v>
                </c:pt>
                <c:pt idx="219">
                  <c:v>63.5625</c:v>
                </c:pt>
                <c:pt idx="220">
                  <c:v>63.645833333333336</c:v>
                </c:pt>
                <c:pt idx="221">
                  <c:v>63.09375</c:v>
                </c:pt>
                <c:pt idx="222">
                  <c:v>61.552083333333336</c:v>
                </c:pt>
                <c:pt idx="223">
                  <c:v>62.885416666666664</c:v>
                </c:pt>
                <c:pt idx="224">
                  <c:v>63.489583333333336</c:v>
                </c:pt>
                <c:pt idx="225">
                  <c:v>60.854166666666664</c:v>
                </c:pt>
                <c:pt idx="226">
                  <c:v>60.916666666666664</c:v>
                </c:pt>
                <c:pt idx="227">
                  <c:v>61.416666666666664</c:v>
                </c:pt>
                <c:pt idx="228">
                  <c:v>61.78125</c:v>
                </c:pt>
                <c:pt idx="229">
                  <c:v>62.96875</c:v>
                </c:pt>
                <c:pt idx="230">
                  <c:v>63.833333333333336</c:v>
                </c:pt>
                <c:pt idx="231">
                  <c:v>63.041666666666664</c:v>
                </c:pt>
                <c:pt idx="232">
                  <c:v>61.5625</c:v>
                </c:pt>
                <c:pt idx="233">
                  <c:v>64.3125</c:v>
                </c:pt>
                <c:pt idx="234">
                  <c:v>74.5625</c:v>
                </c:pt>
                <c:pt idx="235">
                  <c:v>79.739583333333329</c:v>
                </c:pt>
                <c:pt idx="236">
                  <c:v>77</c:v>
                </c:pt>
                <c:pt idx="237">
                  <c:v>65.114583333333329</c:v>
                </c:pt>
                <c:pt idx="238">
                  <c:v>64.354166666666671</c:v>
                </c:pt>
                <c:pt idx="239">
                  <c:v>62.0625</c:v>
                </c:pt>
                <c:pt idx="240">
                  <c:v>62.125</c:v>
                </c:pt>
                <c:pt idx="241">
                  <c:v>62.479166666666664</c:v>
                </c:pt>
                <c:pt idx="242">
                  <c:v>67.8125</c:v>
                </c:pt>
                <c:pt idx="243">
                  <c:v>73.927083333333329</c:v>
                </c:pt>
                <c:pt idx="244">
                  <c:v>74.96875</c:v>
                </c:pt>
                <c:pt idx="245">
                  <c:v>67.083333333333329</c:v>
                </c:pt>
                <c:pt idx="246">
                  <c:v>63.052083333333336</c:v>
                </c:pt>
                <c:pt idx="247">
                  <c:v>64.875</c:v>
                </c:pt>
                <c:pt idx="248">
                  <c:v>70.1875</c:v>
                </c:pt>
                <c:pt idx="249">
                  <c:v>64.75</c:v>
                </c:pt>
                <c:pt idx="250">
                  <c:v>62.78125</c:v>
                </c:pt>
                <c:pt idx="251">
                  <c:v>62.958333333333336</c:v>
                </c:pt>
                <c:pt idx="252">
                  <c:v>66.052083333333329</c:v>
                </c:pt>
                <c:pt idx="253">
                  <c:v>68.65625</c:v>
                </c:pt>
                <c:pt idx="254">
                  <c:v>62.4375</c:v>
                </c:pt>
                <c:pt idx="255">
                  <c:v>60.833333333333336</c:v>
                </c:pt>
                <c:pt idx="256">
                  <c:v>61.697916666666664</c:v>
                </c:pt>
                <c:pt idx="257">
                  <c:v>60.916666666666664</c:v>
                </c:pt>
                <c:pt idx="258">
                  <c:v>64.25</c:v>
                </c:pt>
                <c:pt idx="259">
                  <c:v>67.385416666666671</c:v>
                </c:pt>
                <c:pt idx="260">
                  <c:v>67.572916666666671</c:v>
                </c:pt>
                <c:pt idx="261">
                  <c:v>64.802083333333329</c:v>
                </c:pt>
                <c:pt idx="262">
                  <c:v>65.375</c:v>
                </c:pt>
                <c:pt idx="263">
                  <c:v>61.625</c:v>
                </c:pt>
                <c:pt idx="264">
                  <c:v>62.125</c:v>
                </c:pt>
                <c:pt idx="265">
                  <c:v>62.25</c:v>
                </c:pt>
                <c:pt idx="266">
                  <c:v>67.427083333333329</c:v>
                </c:pt>
                <c:pt idx="267">
                  <c:v>71.5</c:v>
                </c:pt>
                <c:pt idx="268">
                  <c:v>69.947916666666671</c:v>
                </c:pt>
                <c:pt idx="269">
                  <c:v>74.375</c:v>
                </c:pt>
                <c:pt idx="270">
                  <c:v>77.916666666666671</c:v>
                </c:pt>
                <c:pt idx="271">
                  <c:v>74.947916666666671</c:v>
                </c:pt>
                <c:pt idx="272">
                  <c:v>65.791666666666671</c:v>
                </c:pt>
                <c:pt idx="273">
                  <c:v>63.4375</c:v>
                </c:pt>
                <c:pt idx="274">
                  <c:v>63.239583333333336</c:v>
                </c:pt>
                <c:pt idx="275">
                  <c:v>61.520833333333336</c:v>
                </c:pt>
                <c:pt idx="276">
                  <c:v>59.947916666666664</c:v>
                </c:pt>
                <c:pt idx="277">
                  <c:v>62.34375</c:v>
                </c:pt>
                <c:pt idx="278">
                  <c:v>61.885416666666664</c:v>
                </c:pt>
                <c:pt idx="279">
                  <c:v>61.53125</c:v>
                </c:pt>
                <c:pt idx="280">
                  <c:v>62.302083333333336</c:v>
                </c:pt>
                <c:pt idx="281">
                  <c:v>62.979166666666664</c:v>
                </c:pt>
                <c:pt idx="282">
                  <c:v>65.28125</c:v>
                </c:pt>
                <c:pt idx="283">
                  <c:v>70.03125</c:v>
                </c:pt>
                <c:pt idx="284">
                  <c:v>75.875</c:v>
                </c:pt>
                <c:pt idx="285">
                  <c:v>72.927083333333329</c:v>
                </c:pt>
                <c:pt idx="286">
                  <c:v>72.510416666666671</c:v>
                </c:pt>
                <c:pt idx="287">
                  <c:v>66.645833333333329</c:v>
                </c:pt>
                <c:pt idx="288">
                  <c:v>60.135416666666664</c:v>
                </c:pt>
                <c:pt idx="289">
                  <c:v>56.552083333333336</c:v>
                </c:pt>
                <c:pt idx="290">
                  <c:v>59.208333333333336</c:v>
                </c:pt>
                <c:pt idx="291">
                  <c:v>60.21875</c:v>
                </c:pt>
                <c:pt idx="292">
                  <c:v>58.572916666666664</c:v>
                </c:pt>
                <c:pt idx="293">
                  <c:v>59.760416666666664</c:v>
                </c:pt>
                <c:pt idx="294">
                  <c:v>58.90625</c:v>
                </c:pt>
                <c:pt idx="295">
                  <c:v>58.052083333333336</c:v>
                </c:pt>
                <c:pt idx="296">
                  <c:v>63.729166666666664</c:v>
                </c:pt>
                <c:pt idx="297">
                  <c:v>59.0625</c:v>
                </c:pt>
                <c:pt idx="298">
                  <c:v>57.145833333333336</c:v>
                </c:pt>
                <c:pt idx="299">
                  <c:v>55.677083333333336</c:v>
                </c:pt>
                <c:pt idx="300">
                  <c:v>64.03125</c:v>
                </c:pt>
                <c:pt idx="301">
                  <c:v>61.375</c:v>
                </c:pt>
                <c:pt idx="302">
                  <c:v>58.572916666666664</c:v>
                </c:pt>
                <c:pt idx="303">
                  <c:v>59.010416666666664</c:v>
                </c:pt>
                <c:pt idx="304">
                  <c:v>60.072916666666664</c:v>
                </c:pt>
                <c:pt idx="305">
                  <c:v>61.96875</c:v>
                </c:pt>
                <c:pt idx="306">
                  <c:v>64.9375</c:v>
                </c:pt>
                <c:pt idx="307">
                  <c:v>66.6875</c:v>
                </c:pt>
                <c:pt idx="308">
                  <c:v>60.864583333333336</c:v>
                </c:pt>
                <c:pt idx="309">
                  <c:v>61.09375</c:v>
                </c:pt>
                <c:pt idx="310">
                  <c:v>57.71875</c:v>
                </c:pt>
                <c:pt idx="311">
                  <c:v>54.40625</c:v>
                </c:pt>
                <c:pt idx="312">
                  <c:v>52.833333333333336</c:v>
                </c:pt>
                <c:pt idx="313">
                  <c:v>55.46875</c:v>
                </c:pt>
                <c:pt idx="314">
                  <c:v>55.947916666666664</c:v>
                </c:pt>
                <c:pt idx="315">
                  <c:v>53.197916666666664</c:v>
                </c:pt>
                <c:pt idx="316">
                  <c:v>59.052083333333336</c:v>
                </c:pt>
                <c:pt idx="317">
                  <c:v>64.53125</c:v>
                </c:pt>
                <c:pt idx="318">
                  <c:v>68.458333333333329</c:v>
                </c:pt>
                <c:pt idx="319">
                  <c:v>61.947916666666664</c:v>
                </c:pt>
                <c:pt idx="320">
                  <c:v>57.208333333333336</c:v>
                </c:pt>
                <c:pt idx="321">
                  <c:v>52.791666666666664</c:v>
                </c:pt>
                <c:pt idx="322">
                  <c:v>52.75</c:v>
                </c:pt>
                <c:pt idx="323">
                  <c:v>48.291666666666664</c:v>
                </c:pt>
                <c:pt idx="324">
                  <c:v>49.21875</c:v>
                </c:pt>
                <c:pt idx="325">
                  <c:v>51.4375</c:v>
                </c:pt>
                <c:pt idx="326">
                  <c:v>50.302083333333336</c:v>
                </c:pt>
                <c:pt idx="327">
                  <c:v>43</c:v>
                </c:pt>
                <c:pt idx="328">
                  <c:v>43</c:v>
                </c:pt>
                <c:pt idx="329">
                  <c:v>43.645833333333336</c:v>
                </c:pt>
                <c:pt idx="330">
                  <c:v>49.3125</c:v>
                </c:pt>
                <c:pt idx="331">
                  <c:v>45.979166666666664</c:v>
                </c:pt>
                <c:pt idx="332">
                  <c:v>44.5</c:v>
                </c:pt>
                <c:pt idx="333">
                  <c:v>44.28125</c:v>
                </c:pt>
                <c:pt idx="334">
                  <c:v>45.739583333333336</c:v>
                </c:pt>
                <c:pt idx="335">
                  <c:v>48.854166666666664</c:v>
                </c:pt>
                <c:pt idx="336">
                  <c:v>53.09375</c:v>
                </c:pt>
                <c:pt idx="337">
                  <c:v>57.114583333333336</c:v>
                </c:pt>
                <c:pt idx="338">
                  <c:v>56.885416666666664</c:v>
                </c:pt>
                <c:pt idx="339">
                  <c:v>57.895833333333336</c:v>
                </c:pt>
                <c:pt idx="340">
                  <c:v>53.5</c:v>
                </c:pt>
                <c:pt idx="341">
                  <c:v>56.145833333333336</c:v>
                </c:pt>
                <c:pt idx="342">
                  <c:v>60.083333333333336</c:v>
                </c:pt>
                <c:pt idx="343">
                  <c:v>61.947916666666664</c:v>
                </c:pt>
                <c:pt idx="344">
                  <c:v>59.802083333333336</c:v>
                </c:pt>
                <c:pt idx="345">
                  <c:v>57.15625</c:v>
                </c:pt>
                <c:pt idx="346">
                  <c:v>55.885416666666664</c:v>
                </c:pt>
                <c:pt idx="347">
                  <c:v>57.020833333333336</c:v>
                </c:pt>
                <c:pt idx="348">
                  <c:v>51.625</c:v>
                </c:pt>
                <c:pt idx="349">
                  <c:v>47.989583333333336</c:v>
                </c:pt>
                <c:pt idx="350">
                  <c:v>52.395833333333336</c:v>
                </c:pt>
                <c:pt idx="351">
                  <c:v>58.989583333333336</c:v>
                </c:pt>
                <c:pt idx="352">
                  <c:v>56.072916666666664</c:v>
                </c:pt>
                <c:pt idx="353">
                  <c:v>51.635416666666664</c:v>
                </c:pt>
                <c:pt idx="354">
                  <c:v>54.25</c:v>
                </c:pt>
                <c:pt idx="355">
                  <c:v>54.510416666666664</c:v>
                </c:pt>
                <c:pt idx="356">
                  <c:v>51.229166666666664</c:v>
                </c:pt>
                <c:pt idx="357">
                  <c:v>51.427083333333336</c:v>
                </c:pt>
                <c:pt idx="358">
                  <c:v>52.875</c:v>
                </c:pt>
                <c:pt idx="359">
                  <c:v>53.302083333333336</c:v>
                </c:pt>
                <c:pt idx="360">
                  <c:v>51.1875</c:v>
                </c:pt>
                <c:pt idx="361">
                  <c:v>51.84375</c:v>
                </c:pt>
                <c:pt idx="362">
                  <c:v>51.510416666666664</c:v>
                </c:pt>
                <c:pt idx="363">
                  <c:v>45.677083333333336</c:v>
                </c:pt>
                <c:pt idx="364">
                  <c:v>44</c:v>
                </c:pt>
              </c:numCache>
            </c:numRef>
          </c:xVal>
          <c:yVal>
            <c:numRef>
              <c:f>Sheet1!$G$4:$G$368</c:f>
              <c:numCache>
                <c:formatCode>General</c:formatCode>
                <c:ptCount val="365"/>
                <c:pt idx="0">
                  <c:v>5916.5010989010962</c:v>
                </c:pt>
                <c:pt idx="1">
                  <c:v>5758.949999999998</c:v>
                </c:pt>
                <c:pt idx="2">
                  <c:v>5577.2749999999987</c:v>
                </c:pt>
                <c:pt idx="3">
                  <c:v>5722.7250000000004</c:v>
                </c:pt>
                <c:pt idx="4">
                  <c:v>5707.85</c:v>
                </c:pt>
                <c:pt idx="5">
                  <c:v>5691.85</c:v>
                </c:pt>
                <c:pt idx="6">
                  <c:v>5683.45</c:v>
                </c:pt>
                <c:pt idx="7">
                  <c:v>5731.1000000000022</c:v>
                </c:pt>
                <c:pt idx="8">
                  <c:v>5641.3249999999989</c:v>
                </c:pt>
                <c:pt idx="9">
                  <c:v>5524.3499999999976</c:v>
                </c:pt>
                <c:pt idx="10">
                  <c:v>5743.4249999999984</c:v>
                </c:pt>
                <c:pt idx="11">
                  <c:v>6016.175000000002</c:v>
                </c:pt>
                <c:pt idx="12">
                  <c:v>5855.0000000000018</c:v>
                </c:pt>
                <c:pt idx="13">
                  <c:v>5643.0250000000005</c:v>
                </c:pt>
                <c:pt idx="14">
                  <c:v>5650.1750000000029</c:v>
                </c:pt>
                <c:pt idx="15">
                  <c:v>5539.9000000000005</c:v>
                </c:pt>
                <c:pt idx="16">
                  <c:v>5437.8750000000009</c:v>
                </c:pt>
                <c:pt idx="17">
                  <c:v>5766.1</c:v>
                </c:pt>
                <c:pt idx="18">
                  <c:v>5605.5750000000007</c:v>
                </c:pt>
                <c:pt idx="19">
                  <c:v>5606.9000000000005</c:v>
                </c:pt>
                <c:pt idx="20">
                  <c:v>5524.7249999999995</c:v>
                </c:pt>
                <c:pt idx="21">
                  <c:v>5511.4000000000005</c:v>
                </c:pt>
                <c:pt idx="22">
                  <c:v>5412.1</c:v>
                </c:pt>
                <c:pt idx="23">
                  <c:v>5255.9000000000005</c:v>
                </c:pt>
                <c:pt idx="24">
                  <c:v>5426.5249999999996</c:v>
                </c:pt>
                <c:pt idx="25">
                  <c:v>5476.3499999999995</c:v>
                </c:pt>
                <c:pt idx="26">
                  <c:v>5551.75</c:v>
                </c:pt>
                <c:pt idx="27">
                  <c:v>5465.1999999999989</c:v>
                </c:pt>
                <c:pt idx="28">
                  <c:v>5421.0999999999985</c:v>
                </c:pt>
                <c:pt idx="29">
                  <c:v>5348.0499999999984</c:v>
                </c:pt>
                <c:pt idx="30">
                  <c:v>5193.7500000000009</c:v>
                </c:pt>
                <c:pt idx="31">
                  <c:v>5435.3249999999998</c:v>
                </c:pt>
                <c:pt idx="32">
                  <c:v>5458.625</c:v>
                </c:pt>
                <c:pt idx="33">
                  <c:v>5497.5249999999987</c:v>
                </c:pt>
                <c:pt idx="34">
                  <c:v>5511.4500000000016</c:v>
                </c:pt>
                <c:pt idx="35">
                  <c:v>5560.2749999999987</c:v>
                </c:pt>
                <c:pt idx="36">
                  <c:v>5449.0000000000009</c:v>
                </c:pt>
                <c:pt idx="37">
                  <c:v>5209.975000000004</c:v>
                </c:pt>
                <c:pt idx="38">
                  <c:v>5489.2749999999969</c:v>
                </c:pt>
                <c:pt idx="39">
                  <c:v>5486.949999999998</c:v>
                </c:pt>
                <c:pt idx="40">
                  <c:v>5459.7250000000013</c:v>
                </c:pt>
                <c:pt idx="41">
                  <c:v>5486.5250000000005</c:v>
                </c:pt>
                <c:pt idx="42">
                  <c:v>5696.2749999999996</c:v>
                </c:pt>
                <c:pt idx="43">
                  <c:v>5581.3499999999985</c:v>
                </c:pt>
                <c:pt idx="44">
                  <c:v>5351.6000000000013</c:v>
                </c:pt>
                <c:pt idx="45">
                  <c:v>5569.2750000000005</c:v>
                </c:pt>
                <c:pt idx="46">
                  <c:v>5599.6250000000018</c:v>
                </c:pt>
                <c:pt idx="47">
                  <c:v>5714.9500000000035</c:v>
                </c:pt>
                <c:pt idx="48">
                  <c:v>4976.7749999999996</c:v>
                </c:pt>
                <c:pt idx="49">
                  <c:v>5281.3249999999998</c:v>
                </c:pt>
                <c:pt idx="50">
                  <c:v>5259.2000000000016</c:v>
                </c:pt>
                <c:pt idx="51">
                  <c:v>5166.5000000000009</c:v>
                </c:pt>
                <c:pt idx="52">
                  <c:v>5384.8249999999989</c:v>
                </c:pt>
                <c:pt idx="53">
                  <c:v>5319.0750000000007</c:v>
                </c:pt>
                <c:pt idx="54">
                  <c:v>5346.0250000000005</c:v>
                </c:pt>
                <c:pt idx="55">
                  <c:v>5515.25</c:v>
                </c:pt>
                <c:pt idx="56">
                  <c:v>5526.4</c:v>
                </c:pt>
                <c:pt idx="57">
                  <c:v>5345.05</c:v>
                </c:pt>
                <c:pt idx="58">
                  <c:v>5309.0000000000018</c:v>
                </c:pt>
                <c:pt idx="59">
                  <c:v>5509.4250000000002</c:v>
                </c:pt>
                <c:pt idx="60">
                  <c:v>5468.425000000002</c:v>
                </c:pt>
                <c:pt idx="61">
                  <c:v>5509.7749999999996</c:v>
                </c:pt>
                <c:pt idx="62">
                  <c:v>5589.1999999999989</c:v>
                </c:pt>
                <c:pt idx="63">
                  <c:v>5759.7249999999995</c:v>
                </c:pt>
                <c:pt idx="64">
                  <c:v>5857.6749999999993</c:v>
                </c:pt>
                <c:pt idx="65">
                  <c:v>5754.0500000000029</c:v>
                </c:pt>
                <c:pt idx="66">
                  <c:v>5894.5250000000005</c:v>
                </c:pt>
                <c:pt idx="67">
                  <c:v>6398.9750000000022</c:v>
                </c:pt>
                <c:pt idx="68">
                  <c:v>6170.350000000004</c:v>
                </c:pt>
                <c:pt idx="69">
                  <c:v>6085.3499999999995</c:v>
                </c:pt>
                <c:pt idx="70">
                  <c:v>6090.8250000000007</c:v>
                </c:pt>
                <c:pt idx="71">
                  <c:v>5829.2500000000018</c:v>
                </c:pt>
                <c:pt idx="72">
                  <c:v>5606.1000000000013</c:v>
                </c:pt>
                <c:pt idx="73">
                  <c:v>5846.4500000000007</c:v>
                </c:pt>
                <c:pt idx="74">
                  <c:v>6032.5499999999993</c:v>
                </c:pt>
                <c:pt idx="75">
                  <c:v>5928.85</c:v>
                </c:pt>
                <c:pt idx="76">
                  <c:v>5987.9749999999985</c:v>
                </c:pt>
                <c:pt idx="77">
                  <c:v>6140.5249999999987</c:v>
                </c:pt>
                <c:pt idx="78">
                  <c:v>5862.5249999999996</c:v>
                </c:pt>
                <c:pt idx="79">
                  <c:v>5739.5250000000015</c:v>
                </c:pt>
                <c:pt idx="80">
                  <c:v>5521.0499999999993</c:v>
                </c:pt>
                <c:pt idx="81">
                  <c:v>5509.4500000000007</c:v>
                </c:pt>
                <c:pt idx="82">
                  <c:v>5413.8250000000007</c:v>
                </c:pt>
                <c:pt idx="83">
                  <c:v>5372.8</c:v>
                </c:pt>
                <c:pt idx="84">
                  <c:v>5362.0499999999993</c:v>
                </c:pt>
                <c:pt idx="85">
                  <c:v>5312.5499999999993</c:v>
                </c:pt>
                <c:pt idx="86">
                  <c:v>5242.7250000000031</c:v>
                </c:pt>
                <c:pt idx="87">
                  <c:v>5475.25</c:v>
                </c:pt>
                <c:pt idx="88">
                  <c:v>5622.1500000000033</c:v>
                </c:pt>
                <c:pt idx="89">
                  <c:v>5395.5749999999989</c:v>
                </c:pt>
                <c:pt idx="90">
                  <c:v>5474.0000000000018</c:v>
                </c:pt>
                <c:pt idx="91">
                  <c:v>5678.7249999999995</c:v>
                </c:pt>
                <c:pt idx="92">
                  <c:v>5637.7999999999993</c:v>
                </c:pt>
                <c:pt idx="93">
                  <c:v>3711.8250000000007</c:v>
                </c:pt>
                <c:pt idx="94">
                  <c:v>6259.1249999999982</c:v>
                </c:pt>
                <c:pt idx="95">
                  <c:v>6254.875</c:v>
                </c:pt>
                <c:pt idx="96">
                  <c:v>6254.9499999999989</c:v>
                </c:pt>
                <c:pt idx="97">
                  <c:v>6604.350000000004</c:v>
                </c:pt>
                <c:pt idx="98">
                  <c:v>6652.1249999999982</c:v>
                </c:pt>
                <c:pt idx="99">
                  <c:v>6508.4000000000033</c:v>
                </c:pt>
                <c:pt idx="100">
                  <c:v>6323.9</c:v>
                </c:pt>
                <c:pt idx="101">
                  <c:v>6223.9500000000007</c:v>
                </c:pt>
                <c:pt idx="102">
                  <c:v>6260.8250000000007</c:v>
                </c:pt>
                <c:pt idx="103">
                  <c:v>6307.9750000000004</c:v>
                </c:pt>
                <c:pt idx="104">
                  <c:v>6160.8499999999985</c:v>
                </c:pt>
                <c:pt idx="105">
                  <c:v>6212.1749999999993</c:v>
                </c:pt>
                <c:pt idx="106">
                  <c:v>6274.4750000000004</c:v>
                </c:pt>
                <c:pt idx="107">
                  <c:v>6331.3749999999982</c:v>
                </c:pt>
                <c:pt idx="108">
                  <c:v>6399.3250000000007</c:v>
                </c:pt>
                <c:pt idx="109">
                  <c:v>6148.0999999999985</c:v>
                </c:pt>
                <c:pt idx="110">
                  <c:v>6034.1250000000018</c:v>
                </c:pt>
                <c:pt idx="111">
                  <c:v>6157.0499999999993</c:v>
                </c:pt>
                <c:pt idx="112">
                  <c:v>6317.3999999999978</c:v>
                </c:pt>
                <c:pt idx="113">
                  <c:v>6267.8500000000013</c:v>
                </c:pt>
                <c:pt idx="114">
                  <c:v>6337.7499999999991</c:v>
                </c:pt>
                <c:pt idx="115">
                  <c:v>6471.7750000000015</c:v>
                </c:pt>
                <c:pt idx="116">
                  <c:v>6283.5750000000007</c:v>
                </c:pt>
                <c:pt idx="117">
                  <c:v>6102.6750000000011</c:v>
                </c:pt>
                <c:pt idx="118">
                  <c:v>5996.2250000000004</c:v>
                </c:pt>
                <c:pt idx="119">
                  <c:v>6028.65</c:v>
                </c:pt>
                <c:pt idx="120">
                  <c:v>6049.6249999999982</c:v>
                </c:pt>
                <c:pt idx="121">
                  <c:v>6090.1000000000022</c:v>
                </c:pt>
                <c:pt idx="122">
                  <c:v>6506.4999999999982</c:v>
                </c:pt>
                <c:pt idx="123">
                  <c:v>6339.625</c:v>
                </c:pt>
                <c:pt idx="124">
                  <c:v>6169.5750000000016</c:v>
                </c:pt>
                <c:pt idx="125">
                  <c:v>6143.1</c:v>
                </c:pt>
                <c:pt idx="126">
                  <c:v>6168.875</c:v>
                </c:pt>
                <c:pt idx="127">
                  <c:v>6066.1000000000013</c:v>
                </c:pt>
                <c:pt idx="128">
                  <c:v>5901.3</c:v>
                </c:pt>
                <c:pt idx="129">
                  <c:v>6033.55</c:v>
                </c:pt>
                <c:pt idx="130">
                  <c:v>6071.4250000000029</c:v>
                </c:pt>
                <c:pt idx="131">
                  <c:v>6156.7499999999982</c:v>
                </c:pt>
                <c:pt idx="132">
                  <c:v>6119.6500000000005</c:v>
                </c:pt>
                <c:pt idx="133">
                  <c:v>6110.7750000000015</c:v>
                </c:pt>
                <c:pt idx="134">
                  <c:v>6199.1</c:v>
                </c:pt>
                <c:pt idx="135">
                  <c:v>6031.5249999999996</c:v>
                </c:pt>
                <c:pt idx="136">
                  <c:v>6226.6750000000047</c:v>
                </c:pt>
                <c:pt idx="137">
                  <c:v>6374.7250000000022</c:v>
                </c:pt>
                <c:pt idx="138">
                  <c:v>6189.4499999999989</c:v>
                </c:pt>
                <c:pt idx="139">
                  <c:v>6129.9250000000002</c:v>
                </c:pt>
                <c:pt idx="140">
                  <c:v>6091.9249999999984</c:v>
                </c:pt>
                <c:pt idx="141">
                  <c:v>5901.95</c:v>
                </c:pt>
                <c:pt idx="142">
                  <c:v>5771.6500000000005</c:v>
                </c:pt>
                <c:pt idx="143">
                  <c:v>6092.6250000000018</c:v>
                </c:pt>
                <c:pt idx="144">
                  <c:v>6107.7750000000005</c:v>
                </c:pt>
                <c:pt idx="145">
                  <c:v>6061.9750000000004</c:v>
                </c:pt>
                <c:pt idx="146">
                  <c:v>5942.2249999999995</c:v>
                </c:pt>
                <c:pt idx="147">
                  <c:v>6103.3249999999989</c:v>
                </c:pt>
                <c:pt idx="148">
                  <c:v>6295.1499999999978</c:v>
                </c:pt>
                <c:pt idx="149">
                  <c:v>6297.7249999999967</c:v>
                </c:pt>
                <c:pt idx="150">
                  <c:v>6700.8499999999967</c:v>
                </c:pt>
                <c:pt idx="151">
                  <c:v>6374.7750000000015</c:v>
                </c:pt>
                <c:pt idx="152">
                  <c:v>6930.9000000000005</c:v>
                </c:pt>
                <c:pt idx="153">
                  <c:v>7175.3250000000007</c:v>
                </c:pt>
                <c:pt idx="154">
                  <c:v>7407.9</c:v>
                </c:pt>
                <c:pt idx="155">
                  <c:v>7360.7750000000015</c:v>
                </c:pt>
                <c:pt idx="156">
                  <c:v>6974.5499999999993</c:v>
                </c:pt>
                <c:pt idx="157">
                  <c:v>6640.0749999999971</c:v>
                </c:pt>
                <c:pt idx="158">
                  <c:v>6283.8500000000022</c:v>
                </c:pt>
                <c:pt idx="159">
                  <c:v>6427.2000000000007</c:v>
                </c:pt>
                <c:pt idx="160">
                  <c:v>6044.1750000000002</c:v>
                </c:pt>
                <c:pt idx="161">
                  <c:v>6314.9749999999949</c:v>
                </c:pt>
                <c:pt idx="162">
                  <c:v>6708.9750000000004</c:v>
                </c:pt>
                <c:pt idx="163">
                  <c:v>6831.4749999999967</c:v>
                </c:pt>
                <c:pt idx="164">
                  <c:v>4355.1499999999924</c:v>
                </c:pt>
                <c:pt idx="165">
                  <c:v>6124.6750000000002</c:v>
                </c:pt>
                <c:pt idx="166">
                  <c:v>6408.7500000000018</c:v>
                </c:pt>
                <c:pt idx="167">
                  <c:v>6377.5000000000036</c:v>
                </c:pt>
                <c:pt idx="168">
                  <c:v>6177.6499999999987</c:v>
                </c:pt>
                <c:pt idx="169">
                  <c:v>6059.5250000000015</c:v>
                </c:pt>
                <c:pt idx="170">
                  <c:v>6091.7000000000007</c:v>
                </c:pt>
                <c:pt idx="171">
                  <c:v>6666.3499999999985</c:v>
                </c:pt>
                <c:pt idx="172">
                  <c:v>6565.9500000000007</c:v>
                </c:pt>
                <c:pt idx="173">
                  <c:v>6578.1249999999982</c:v>
                </c:pt>
                <c:pt idx="174">
                  <c:v>6382.75</c:v>
                </c:pt>
                <c:pt idx="175">
                  <c:v>6567.7000000000007</c:v>
                </c:pt>
                <c:pt idx="176">
                  <c:v>6762.1750000000011</c:v>
                </c:pt>
                <c:pt idx="177">
                  <c:v>7183.2249999999967</c:v>
                </c:pt>
                <c:pt idx="178">
                  <c:v>7292.5</c:v>
                </c:pt>
                <c:pt idx="179">
                  <c:v>6811.1249999999982</c:v>
                </c:pt>
                <c:pt idx="180">
                  <c:v>6320.5749999999989</c:v>
                </c:pt>
                <c:pt idx="181">
                  <c:v>6183.9250000000011</c:v>
                </c:pt>
                <c:pt idx="182">
                  <c:v>6523.7750000000033</c:v>
                </c:pt>
                <c:pt idx="183">
                  <c:v>7282.3499999999967</c:v>
                </c:pt>
                <c:pt idx="184">
                  <c:v>7064.625</c:v>
                </c:pt>
                <c:pt idx="185">
                  <c:v>7469.4749999999995</c:v>
                </c:pt>
                <c:pt idx="186">
                  <c:v>7272.5999999999985</c:v>
                </c:pt>
                <c:pt idx="187">
                  <c:v>7260.4750000000022</c:v>
                </c:pt>
                <c:pt idx="188">
                  <c:v>7142.0749999999998</c:v>
                </c:pt>
                <c:pt idx="189">
                  <c:v>7132.2750000000015</c:v>
                </c:pt>
                <c:pt idx="190">
                  <c:v>7343.2749999999996</c:v>
                </c:pt>
                <c:pt idx="191">
                  <c:v>7389.2999999999984</c:v>
                </c:pt>
                <c:pt idx="192">
                  <c:v>7479.6249999999964</c:v>
                </c:pt>
                <c:pt idx="193">
                  <c:v>7439.5750000000007</c:v>
                </c:pt>
                <c:pt idx="194">
                  <c:v>7757.7249999999985</c:v>
                </c:pt>
                <c:pt idx="195">
                  <c:v>7472.6750000000011</c:v>
                </c:pt>
                <c:pt idx="196">
                  <c:v>7730.024999999996</c:v>
                </c:pt>
                <c:pt idx="197">
                  <c:v>7666.4250000000011</c:v>
                </c:pt>
                <c:pt idx="198">
                  <c:v>7518.4499999999989</c:v>
                </c:pt>
                <c:pt idx="199">
                  <c:v>7306.9750000000013</c:v>
                </c:pt>
                <c:pt idx="200">
                  <c:v>7155.0000000000018</c:v>
                </c:pt>
                <c:pt idx="201">
                  <c:v>6946.1250000000018</c:v>
                </c:pt>
                <c:pt idx="202">
                  <c:v>7186.1749999999993</c:v>
                </c:pt>
                <c:pt idx="203">
                  <c:v>7361.8000000000011</c:v>
                </c:pt>
                <c:pt idx="204">
                  <c:v>7260.5250000000015</c:v>
                </c:pt>
                <c:pt idx="205">
                  <c:v>6927.1250000000018</c:v>
                </c:pt>
                <c:pt idx="206">
                  <c:v>7214.4750000000004</c:v>
                </c:pt>
                <c:pt idx="207">
                  <c:v>7090.7999999999975</c:v>
                </c:pt>
                <c:pt idx="208">
                  <c:v>6732.7749999999996</c:v>
                </c:pt>
                <c:pt idx="209">
                  <c:v>6639.5500000000011</c:v>
                </c:pt>
                <c:pt idx="210">
                  <c:v>6755.4</c:v>
                </c:pt>
                <c:pt idx="211">
                  <c:v>6745.625</c:v>
                </c:pt>
                <c:pt idx="212">
                  <c:v>6729.9500000000007</c:v>
                </c:pt>
                <c:pt idx="213">
                  <c:v>6831.1000000000013</c:v>
                </c:pt>
                <c:pt idx="214">
                  <c:v>6918.9249999999993</c:v>
                </c:pt>
                <c:pt idx="215">
                  <c:v>6624.0749999999971</c:v>
                </c:pt>
                <c:pt idx="216">
                  <c:v>6392.7749999999996</c:v>
                </c:pt>
                <c:pt idx="217">
                  <c:v>6606.4499999999989</c:v>
                </c:pt>
                <c:pt idx="218">
                  <c:v>6653.4499999999989</c:v>
                </c:pt>
                <c:pt idx="219">
                  <c:v>6433.0249999999996</c:v>
                </c:pt>
                <c:pt idx="220">
                  <c:v>6783.2999999999993</c:v>
                </c:pt>
                <c:pt idx="221">
                  <c:v>6723.1750000000002</c:v>
                </c:pt>
                <c:pt idx="222">
                  <c:v>6690.4750000000004</c:v>
                </c:pt>
                <c:pt idx="223">
                  <c:v>6781.8749999999982</c:v>
                </c:pt>
                <c:pt idx="224">
                  <c:v>6836.2250000000022</c:v>
                </c:pt>
                <c:pt idx="225">
                  <c:v>6611.2500000000018</c:v>
                </c:pt>
                <c:pt idx="226">
                  <c:v>6423.7500000000018</c:v>
                </c:pt>
                <c:pt idx="227">
                  <c:v>6743.2749999999978</c:v>
                </c:pt>
                <c:pt idx="228">
                  <c:v>6605.9750000000022</c:v>
                </c:pt>
                <c:pt idx="229">
                  <c:v>6712.5000000000018</c:v>
                </c:pt>
                <c:pt idx="230">
                  <c:v>6777.4250000000011</c:v>
                </c:pt>
                <c:pt idx="231">
                  <c:v>6870.5999999999985</c:v>
                </c:pt>
                <c:pt idx="232">
                  <c:v>6527.8</c:v>
                </c:pt>
                <c:pt idx="233">
                  <c:v>6565.2000000000007</c:v>
                </c:pt>
                <c:pt idx="234">
                  <c:v>7157.0749999999989</c:v>
                </c:pt>
                <c:pt idx="235">
                  <c:v>7376.4499999999989</c:v>
                </c:pt>
                <c:pt idx="236">
                  <c:v>7576.9000000000015</c:v>
                </c:pt>
                <c:pt idx="237">
                  <c:v>7032.3750000000018</c:v>
                </c:pt>
                <c:pt idx="238">
                  <c:v>6708.2749999999978</c:v>
                </c:pt>
                <c:pt idx="239">
                  <c:v>6442.9250000000011</c:v>
                </c:pt>
                <c:pt idx="240">
                  <c:v>6441.5999999999985</c:v>
                </c:pt>
                <c:pt idx="241">
                  <c:v>6587.8750000000036</c:v>
                </c:pt>
                <c:pt idx="242">
                  <c:v>7034.199999999998</c:v>
                </c:pt>
                <c:pt idx="243">
                  <c:v>7329.6749999999993</c:v>
                </c:pt>
                <c:pt idx="244">
                  <c:v>7494.0499999999993</c:v>
                </c:pt>
                <c:pt idx="245">
                  <c:v>7271.875</c:v>
                </c:pt>
                <c:pt idx="246">
                  <c:v>6865.75</c:v>
                </c:pt>
                <c:pt idx="247">
                  <c:v>6813.125</c:v>
                </c:pt>
                <c:pt idx="248">
                  <c:v>7170.9500000000007</c:v>
                </c:pt>
                <c:pt idx="249">
                  <c:v>6721.0749999999989</c:v>
                </c:pt>
                <c:pt idx="250">
                  <c:v>6764.9249999999993</c:v>
                </c:pt>
                <c:pt idx="251">
                  <c:v>6644.9</c:v>
                </c:pt>
                <c:pt idx="252">
                  <c:v>6923.3249999999971</c:v>
                </c:pt>
                <c:pt idx="253">
                  <c:v>6945.3749999999982</c:v>
                </c:pt>
                <c:pt idx="254">
                  <c:v>6550.6249999999964</c:v>
                </c:pt>
                <c:pt idx="255">
                  <c:v>6611.2499999999973</c:v>
                </c:pt>
                <c:pt idx="256">
                  <c:v>6563.6999999999989</c:v>
                </c:pt>
                <c:pt idx="257">
                  <c:v>6682.0999999999976</c:v>
                </c:pt>
                <c:pt idx="258">
                  <c:v>6968.4000000000005</c:v>
                </c:pt>
                <c:pt idx="259">
                  <c:v>7233.3749999999982</c:v>
                </c:pt>
                <c:pt idx="260">
                  <c:v>7235.0250000000015</c:v>
                </c:pt>
                <c:pt idx="261">
                  <c:v>6847.9250000000011</c:v>
                </c:pt>
                <c:pt idx="262">
                  <c:v>7029.1249999999964</c:v>
                </c:pt>
                <c:pt idx="263">
                  <c:v>6496.7750000000015</c:v>
                </c:pt>
                <c:pt idx="264">
                  <c:v>6470.9000000000033</c:v>
                </c:pt>
                <c:pt idx="265">
                  <c:v>6594.0250000000015</c:v>
                </c:pt>
                <c:pt idx="266">
                  <c:v>6915.4000000000033</c:v>
                </c:pt>
                <c:pt idx="267">
                  <c:v>7213.7999999999993</c:v>
                </c:pt>
                <c:pt idx="268">
                  <c:v>7224.6749999999984</c:v>
                </c:pt>
                <c:pt idx="269">
                  <c:v>7180.6249999999982</c:v>
                </c:pt>
                <c:pt idx="270">
                  <c:v>7346.7250000000004</c:v>
                </c:pt>
                <c:pt idx="271">
                  <c:v>7636.375</c:v>
                </c:pt>
                <c:pt idx="272">
                  <c:v>7431.0999999999967</c:v>
                </c:pt>
                <c:pt idx="273">
                  <c:v>7295.9250000000029</c:v>
                </c:pt>
                <c:pt idx="274">
                  <c:v>7109.3999999999978</c:v>
                </c:pt>
                <c:pt idx="275">
                  <c:v>6554.9249999999993</c:v>
                </c:pt>
                <c:pt idx="276">
                  <c:v>6416.4500000000007</c:v>
                </c:pt>
                <c:pt idx="277">
                  <c:v>6586.6750000000002</c:v>
                </c:pt>
                <c:pt idx="278">
                  <c:v>7668.6499999999978</c:v>
                </c:pt>
                <c:pt idx="279">
                  <c:v>6573.15</c:v>
                </c:pt>
                <c:pt idx="280">
                  <c:v>6590.65</c:v>
                </c:pt>
                <c:pt idx="281">
                  <c:v>6657.625</c:v>
                </c:pt>
                <c:pt idx="282">
                  <c:v>6881.625</c:v>
                </c:pt>
                <c:pt idx="283">
                  <c:v>7048.2500000000018</c:v>
                </c:pt>
                <c:pt idx="284">
                  <c:v>6974.524999999996</c:v>
                </c:pt>
                <c:pt idx="285">
                  <c:v>7123.7249999999985</c:v>
                </c:pt>
                <c:pt idx="286">
                  <c:v>7176.0999999999985</c:v>
                </c:pt>
                <c:pt idx="287">
                  <c:v>6973.4250000000011</c:v>
                </c:pt>
                <c:pt idx="288">
                  <c:v>6551.9500000000007</c:v>
                </c:pt>
                <c:pt idx="289">
                  <c:v>6167.6500000000015</c:v>
                </c:pt>
                <c:pt idx="290">
                  <c:v>6379.75</c:v>
                </c:pt>
                <c:pt idx="291">
                  <c:v>6346.2750000000051</c:v>
                </c:pt>
                <c:pt idx="292">
                  <c:v>6375.7999999999975</c:v>
                </c:pt>
                <c:pt idx="293">
                  <c:v>6209.0749999999998</c:v>
                </c:pt>
                <c:pt idx="294">
                  <c:v>6427.2999999999993</c:v>
                </c:pt>
                <c:pt idx="295">
                  <c:v>6250.7000000000007</c:v>
                </c:pt>
                <c:pt idx="296">
                  <c:v>6614.3999999999978</c:v>
                </c:pt>
                <c:pt idx="297">
                  <c:v>6322.3749999999982</c:v>
                </c:pt>
                <c:pt idx="298">
                  <c:v>6112.7750000000005</c:v>
                </c:pt>
                <c:pt idx="299">
                  <c:v>5928.7250000000004</c:v>
                </c:pt>
                <c:pt idx="300">
                  <c:v>6005.7249999999976</c:v>
                </c:pt>
                <c:pt idx="301">
                  <c:v>6181.5250000000015</c:v>
                </c:pt>
                <c:pt idx="302">
                  <c:v>6179.0250000000005</c:v>
                </c:pt>
                <c:pt idx="303">
                  <c:v>6038.7249999999985</c:v>
                </c:pt>
                <c:pt idx="304">
                  <c:v>6267.5999999999985</c:v>
                </c:pt>
                <c:pt idx="305">
                  <c:v>6373.5249999999996</c:v>
                </c:pt>
                <c:pt idx="306">
                  <c:v>6711.4500000000007</c:v>
                </c:pt>
                <c:pt idx="307">
                  <c:v>6861.2749999999996</c:v>
                </c:pt>
                <c:pt idx="308">
                  <c:v>6631.75</c:v>
                </c:pt>
                <c:pt idx="309">
                  <c:v>6408.4499999999971</c:v>
                </c:pt>
                <c:pt idx="310">
                  <c:v>6169.9249999999975</c:v>
                </c:pt>
                <c:pt idx="311">
                  <c:v>6031.3750000000009</c:v>
                </c:pt>
                <c:pt idx="312">
                  <c:v>6033.4000000000015</c:v>
                </c:pt>
                <c:pt idx="313">
                  <c:v>6142.175000000002</c:v>
                </c:pt>
                <c:pt idx="314">
                  <c:v>6060.7250000000031</c:v>
                </c:pt>
                <c:pt idx="315">
                  <c:v>6073.1250000000009</c:v>
                </c:pt>
                <c:pt idx="316">
                  <c:v>6087.0750000000007</c:v>
                </c:pt>
                <c:pt idx="317">
                  <c:v>6358.0500000000029</c:v>
                </c:pt>
                <c:pt idx="318">
                  <c:v>6717.3250000000007</c:v>
                </c:pt>
                <c:pt idx="319">
                  <c:v>6444.2499999999991</c:v>
                </c:pt>
                <c:pt idx="320">
                  <c:v>6285.5500000000011</c:v>
                </c:pt>
                <c:pt idx="321">
                  <c:v>6113.8750000000009</c:v>
                </c:pt>
                <c:pt idx="322">
                  <c:v>6161.4999999999991</c:v>
                </c:pt>
                <c:pt idx="323">
                  <c:v>6047.4750000000004</c:v>
                </c:pt>
                <c:pt idx="324">
                  <c:v>5870.9999999999982</c:v>
                </c:pt>
                <c:pt idx="325">
                  <c:v>6084.7750000000005</c:v>
                </c:pt>
                <c:pt idx="326">
                  <c:v>6020.8</c:v>
                </c:pt>
                <c:pt idx="327">
                  <c:v>5978.7250000000004</c:v>
                </c:pt>
                <c:pt idx="328">
                  <c:v>3964.6249999999982</c:v>
                </c:pt>
                <c:pt idx="329">
                  <c:v>6676.7749999999978</c:v>
                </c:pt>
                <c:pt idx="330">
                  <c:v>6037.4999999999991</c:v>
                </c:pt>
                <c:pt idx="331">
                  <c:v>5849.1750000000011</c:v>
                </c:pt>
                <c:pt idx="332">
                  <c:v>5954.0750000000007</c:v>
                </c:pt>
                <c:pt idx="333">
                  <c:v>5924.4749999999995</c:v>
                </c:pt>
                <c:pt idx="334">
                  <c:v>6010.2750000000015</c:v>
                </c:pt>
                <c:pt idx="335">
                  <c:v>5970.2249999999995</c:v>
                </c:pt>
                <c:pt idx="336">
                  <c:v>6011.7750000000005</c:v>
                </c:pt>
                <c:pt idx="337">
                  <c:v>6056.5999999999995</c:v>
                </c:pt>
                <c:pt idx="338">
                  <c:v>5994.3999999999987</c:v>
                </c:pt>
                <c:pt idx="339">
                  <c:v>6180.9250000000011</c:v>
                </c:pt>
                <c:pt idx="340">
                  <c:v>6063.3250000000025</c:v>
                </c:pt>
                <c:pt idx="341">
                  <c:v>6322.5749999999971</c:v>
                </c:pt>
                <c:pt idx="342">
                  <c:v>6089.7749999999978</c:v>
                </c:pt>
                <c:pt idx="343">
                  <c:v>6705.6749999999993</c:v>
                </c:pt>
                <c:pt idx="344">
                  <c:v>6797.4</c:v>
                </c:pt>
                <c:pt idx="345">
                  <c:v>6499.3249999999998</c:v>
                </c:pt>
                <c:pt idx="346">
                  <c:v>6391.3250000000007</c:v>
                </c:pt>
                <c:pt idx="347">
                  <c:v>6420.9749999999985</c:v>
                </c:pt>
                <c:pt idx="348">
                  <c:v>6239.35</c:v>
                </c:pt>
                <c:pt idx="349">
                  <c:v>6133.675000000002</c:v>
                </c:pt>
                <c:pt idx="350">
                  <c:v>6220.0999999999985</c:v>
                </c:pt>
                <c:pt idx="351">
                  <c:v>6400.1250000000027</c:v>
                </c:pt>
                <c:pt idx="352">
                  <c:v>6297.7250000000076</c:v>
                </c:pt>
                <c:pt idx="353">
                  <c:v>6207</c:v>
                </c:pt>
                <c:pt idx="354">
                  <c:v>6153.2999999999993</c:v>
                </c:pt>
                <c:pt idx="355">
                  <c:v>6294.149999999996</c:v>
                </c:pt>
                <c:pt idx="356">
                  <c:v>6238.2000000000016</c:v>
                </c:pt>
                <c:pt idx="357">
                  <c:v>5933.7750000000024</c:v>
                </c:pt>
                <c:pt idx="358">
                  <c:v>3916.1750000000002</c:v>
                </c:pt>
                <c:pt idx="359">
                  <c:v>6336.0249999999996</c:v>
                </c:pt>
                <c:pt idx="360">
                  <c:v>6098.949999999998</c:v>
                </c:pt>
                <c:pt idx="361">
                  <c:v>5993.4</c:v>
                </c:pt>
                <c:pt idx="362">
                  <c:v>5995.1249999999982</c:v>
                </c:pt>
                <c:pt idx="363">
                  <c:v>5860.1500000000015</c:v>
                </c:pt>
                <c:pt idx="364">
                  <c:v>4269.6000000000004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126-44C5-9944-EB45BEA972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64251328"/>
        <c:axId val="564255592"/>
      </c:scatterChart>
      <c:valAx>
        <c:axId val="5642513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OAT (deg F)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4255592"/>
        <c:crosses val="autoZero"/>
        <c:crossBetween val="midCat"/>
      </c:valAx>
      <c:valAx>
        <c:axId val="5642555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Energy</a:t>
                </a:r>
                <a:r>
                  <a:rPr lang="en-US" baseline="0"/>
                  <a:t> </a:t>
                </a:r>
                <a:r>
                  <a:rPr lang="en-US"/>
                  <a:t>(kWh)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425132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593725</xdr:colOff>
      <xdr:row>1</xdr:row>
      <xdr:rowOff>79375</xdr:rowOff>
    </xdr:from>
    <xdr:to>
      <xdr:col>15</xdr:col>
      <xdr:colOff>288925</xdr:colOff>
      <xdr:row>16</xdr:row>
      <xdr:rowOff>60325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D2C9913C-20BA-46CF-8729-F9BBC0491DB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uthor" refreshedDate="43425.003310069442" createdVersion="6" refreshedVersion="6" minRefreshableVersion="3" recordCount="34940" xr:uid="{00000000-000A-0000-FFFF-FFFF13000000}">
  <cacheSource type="worksheet">
    <worksheetSource ref="A1:C34941" sheet="Source Data"/>
  </cacheSource>
  <cacheFields count="3">
    <cacheField name="Timestamp" numFmtId="22">
      <sharedItems containsSemiMixedTypes="0" containsNonDate="0" containsDate="1" containsString="0" minDate="2010-01-01T01:15:00" maxDate="2011-01-01T00:00:00" count="34940">
        <d v="2010-01-01T01:15:00"/>
        <d v="2010-01-01T01:30:00"/>
        <d v="2010-01-01T01:45:00"/>
        <d v="2010-01-01T02:00:00"/>
        <d v="2010-01-01T02:15:00"/>
        <d v="2010-01-01T02:30:00"/>
        <d v="2010-01-01T02:45:00"/>
        <d v="2010-01-01T03:00:00"/>
        <d v="2010-01-01T03:15:00"/>
        <d v="2010-01-01T03:30:00"/>
        <d v="2010-01-01T03:45:00"/>
        <d v="2010-01-01T04:00:00"/>
        <d v="2010-01-01T04:15:00"/>
        <d v="2010-01-01T04:30:00"/>
        <d v="2010-01-01T04:45:00"/>
        <d v="2010-01-01T05:00:00"/>
        <d v="2010-01-01T05:15:00"/>
        <d v="2010-01-01T05:30:00"/>
        <d v="2010-01-01T05:45:00"/>
        <d v="2010-01-01T06:00:00"/>
        <d v="2010-01-01T06:15:00"/>
        <d v="2010-01-01T06:30:00"/>
        <d v="2010-01-01T06:45:00"/>
        <d v="2010-01-01T07:00:00"/>
        <d v="2010-01-01T07:15:00"/>
        <d v="2010-01-01T07:30:00"/>
        <d v="2010-01-01T07:45:00"/>
        <d v="2010-01-01T08:00:00"/>
        <d v="2010-01-01T08:15:00"/>
        <d v="2010-01-01T08:30:00"/>
        <d v="2010-01-01T08:45:00"/>
        <d v="2010-01-01T09:00:00"/>
        <d v="2010-01-01T09:15:00"/>
        <d v="2010-01-01T09:30:00"/>
        <d v="2010-01-01T09:45:00"/>
        <d v="2010-01-01T10:00:00"/>
        <d v="2010-01-01T10:15:00"/>
        <d v="2010-01-01T10:30:00"/>
        <d v="2010-01-01T10:45:00"/>
        <d v="2010-01-01T11:00:00"/>
        <d v="2010-01-01T11:15:00"/>
        <d v="2010-01-01T11:30:00"/>
        <d v="2010-01-01T11:45:00"/>
        <d v="2010-01-01T12:00:00"/>
        <d v="2010-01-01T12:15:00"/>
        <d v="2010-01-01T12:30:00"/>
        <d v="2010-01-01T12:45:00"/>
        <d v="2010-01-01T13:00:00"/>
        <d v="2010-01-01T13:15:00"/>
        <d v="2010-01-01T13:30:00"/>
        <d v="2010-01-01T13:45:00"/>
        <d v="2010-01-01T14:00:00"/>
        <d v="2010-01-01T14:15:00"/>
        <d v="2010-01-01T14:30:00"/>
        <d v="2010-01-01T14:45:00"/>
        <d v="2010-01-01T15:00:00"/>
        <d v="2010-01-01T15:15:00"/>
        <d v="2010-01-01T15:30:00"/>
        <d v="2010-01-01T15:45:00"/>
        <d v="2010-01-01T16:00:00"/>
        <d v="2010-01-01T16:15:00"/>
        <d v="2010-01-01T16:30:00"/>
        <d v="2010-01-01T16:45:00"/>
        <d v="2010-01-01T17:00:00"/>
        <d v="2010-01-01T17:15:00"/>
        <d v="2010-01-01T17:30:00"/>
        <d v="2010-01-01T17:45:00"/>
        <d v="2010-01-01T18:00:00"/>
        <d v="2010-01-01T18:15:00"/>
        <d v="2010-01-01T18:30:00"/>
        <d v="2010-01-01T18:45:00"/>
        <d v="2010-01-01T19:00:00"/>
        <d v="2010-01-01T19:15:00"/>
        <d v="2010-01-01T19:30:00"/>
        <d v="2010-01-01T19:45:00"/>
        <d v="2010-01-01T20:00:00"/>
        <d v="2010-01-01T20:15:00"/>
        <d v="2010-01-01T20:30:00"/>
        <d v="2010-01-01T20:45:00"/>
        <d v="2010-01-01T21:00:00"/>
        <d v="2010-01-01T21:15:00"/>
        <d v="2010-01-01T21:30:00"/>
        <d v="2010-01-01T21:45:00"/>
        <d v="2010-01-01T22:00:00"/>
        <d v="2010-01-01T22:15:00"/>
        <d v="2010-01-01T22:30:00"/>
        <d v="2010-01-01T22:45:00"/>
        <d v="2010-01-01T23:00:00"/>
        <d v="2010-01-01T23:15:00"/>
        <d v="2010-01-01T23:30:00"/>
        <d v="2010-01-01T23:45:00"/>
        <d v="2010-01-02T00:00:00"/>
        <d v="2010-01-02T00:15:00"/>
        <d v="2010-01-02T00:30:00"/>
        <d v="2010-01-02T00:45:00"/>
        <d v="2010-01-02T01:00:00"/>
        <d v="2010-01-02T01:15:00"/>
        <d v="2010-01-02T01:30:00"/>
        <d v="2010-01-02T01:45:00"/>
        <d v="2010-01-02T02:00:00"/>
        <d v="2010-01-02T02:15:00"/>
        <d v="2010-01-02T02:30:00"/>
        <d v="2010-01-02T02:45:00"/>
        <d v="2010-01-02T03:00:00"/>
        <d v="2010-01-02T03:15:00"/>
        <d v="2010-01-02T03:30:00"/>
        <d v="2010-01-02T03:45:00"/>
        <d v="2010-01-02T04:00:00"/>
        <d v="2010-01-02T04:15:00"/>
        <d v="2010-01-02T04:30:00"/>
        <d v="2010-01-02T04:45:00"/>
        <d v="2010-01-02T05:00:00"/>
        <d v="2010-01-02T05:15:00"/>
        <d v="2010-01-02T05:30:00"/>
        <d v="2010-01-02T05:45:00"/>
        <d v="2010-01-02T06:00:00"/>
        <d v="2010-01-02T06:15:00"/>
        <d v="2010-01-02T06:30:00"/>
        <d v="2010-01-02T06:45:00"/>
        <d v="2010-01-02T07:00:00"/>
        <d v="2010-01-02T07:15:00"/>
        <d v="2010-01-02T07:30:00"/>
        <d v="2010-01-02T07:45:00"/>
        <d v="2010-01-02T08:00:00"/>
        <d v="2010-01-02T08:15:00"/>
        <d v="2010-01-02T08:30:00"/>
        <d v="2010-01-02T08:45:00"/>
        <d v="2010-01-02T09:00:00"/>
        <d v="2010-01-02T09:15:00"/>
        <d v="2010-01-02T09:30:00"/>
        <d v="2010-01-02T09:45:00"/>
        <d v="2010-01-02T10:00:00"/>
        <d v="2010-01-02T10:15:00"/>
        <d v="2010-01-02T10:30:00"/>
        <d v="2010-01-02T10:45:00"/>
        <d v="2010-01-02T11:00:00"/>
        <d v="2010-01-02T11:15:00"/>
        <d v="2010-01-02T11:30:00"/>
        <d v="2010-01-02T11:45:00"/>
        <d v="2010-01-02T12:00:00"/>
        <d v="2010-01-02T12:15:00"/>
        <d v="2010-01-02T12:30:00"/>
        <d v="2010-01-02T12:45:00"/>
        <d v="2010-01-02T13:00:00"/>
        <d v="2010-01-02T13:15:00"/>
        <d v="2010-01-02T13:30:00"/>
        <d v="2010-01-02T13:45:00"/>
        <d v="2010-01-02T14:00:00"/>
        <d v="2010-01-02T14:15:00"/>
        <d v="2010-01-02T14:30:00"/>
        <d v="2010-01-02T14:45:00"/>
        <d v="2010-01-02T15:00:00"/>
        <d v="2010-01-02T15:15:00"/>
        <d v="2010-01-02T15:30:00"/>
        <d v="2010-01-02T15:45:00"/>
        <d v="2010-01-02T16:00:00"/>
        <d v="2010-01-02T16:15:00"/>
        <d v="2010-01-02T16:30:00"/>
        <d v="2010-01-02T16:45:00"/>
        <d v="2010-01-02T17:00:00"/>
        <d v="2010-01-02T17:15:00"/>
        <d v="2010-01-02T17:30:00"/>
        <d v="2010-01-02T17:45:00"/>
        <d v="2010-01-02T18:00:00"/>
        <d v="2010-01-02T18:15:00"/>
        <d v="2010-01-02T18:30:00"/>
        <d v="2010-01-02T18:45:00"/>
        <d v="2010-01-02T19:00:00"/>
        <d v="2010-01-02T19:15:00"/>
        <d v="2010-01-02T19:30:00"/>
        <d v="2010-01-02T19:45:00"/>
        <d v="2010-01-02T20:00:00"/>
        <d v="2010-01-02T20:15:00"/>
        <d v="2010-01-02T20:30:00"/>
        <d v="2010-01-02T20:45:00"/>
        <d v="2010-01-02T21:00:00"/>
        <d v="2010-01-02T21:15:00"/>
        <d v="2010-01-02T21:30:00"/>
        <d v="2010-01-02T21:45:00"/>
        <d v="2010-01-02T22:00:00"/>
        <d v="2010-01-02T22:15:00"/>
        <d v="2010-01-02T22:30:00"/>
        <d v="2010-01-02T22:45:00"/>
        <d v="2010-01-02T23:00:00"/>
        <d v="2010-01-02T23:15:00"/>
        <d v="2010-01-02T23:30:00"/>
        <d v="2010-01-02T23:45:00"/>
        <d v="2010-01-03T00:00:00"/>
        <d v="2010-01-03T00:15:00"/>
        <d v="2010-01-03T00:30:00"/>
        <d v="2010-01-03T00:45:00"/>
        <d v="2010-01-03T01:00:00"/>
        <d v="2010-01-03T01:15:00"/>
        <d v="2010-01-03T01:30:00"/>
        <d v="2010-01-03T01:45:00"/>
        <d v="2010-01-03T02:00:00"/>
        <d v="2010-01-03T02:15:00"/>
        <d v="2010-01-03T02:30:00"/>
        <d v="2010-01-03T02:45:00"/>
        <d v="2010-01-03T03:00:00"/>
        <d v="2010-01-03T03:15:00"/>
        <d v="2010-01-03T03:30:00"/>
        <d v="2010-01-03T03:45:00"/>
        <d v="2010-01-03T04:00:00"/>
        <d v="2010-01-03T04:15:00"/>
        <d v="2010-01-03T04:30:00"/>
        <d v="2010-01-03T04:45:00"/>
        <d v="2010-01-03T05:00:00"/>
        <d v="2010-01-03T05:15:00"/>
        <d v="2010-01-03T05:30:00"/>
        <d v="2010-01-03T05:45:00"/>
        <d v="2010-01-03T06:00:00"/>
        <d v="2010-01-03T06:15:00"/>
        <d v="2010-01-03T06:30:00"/>
        <d v="2010-01-03T06:45:00"/>
        <d v="2010-01-03T07:00:00"/>
        <d v="2010-01-03T07:15:00"/>
        <d v="2010-01-03T07:30:00"/>
        <d v="2010-01-03T07:45:00"/>
        <d v="2010-01-03T08:00:00"/>
        <d v="2010-01-03T08:15:00"/>
        <d v="2010-01-03T08:30:00"/>
        <d v="2010-01-03T08:45:00"/>
        <d v="2010-01-03T09:00:00"/>
        <d v="2010-01-03T09:15:00"/>
        <d v="2010-01-03T09:30:00"/>
        <d v="2010-01-03T09:45:00"/>
        <d v="2010-01-03T10:00:00"/>
        <d v="2010-01-03T10:15:00"/>
        <d v="2010-01-03T10:30:00"/>
        <d v="2010-01-03T10:45:00"/>
        <d v="2010-01-03T11:00:00"/>
        <d v="2010-01-03T11:15:00"/>
        <d v="2010-01-03T11:30:00"/>
        <d v="2010-01-03T11:45:00"/>
        <d v="2010-01-03T12:00:00"/>
        <d v="2010-01-03T12:15:00"/>
        <d v="2010-01-03T12:30:00"/>
        <d v="2010-01-03T12:45:00"/>
        <d v="2010-01-03T13:00:00"/>
        <d v="2010-01-03T13:15:00"/>
        <d v="2010-01-03T13:30:00"/>
        <d v="2010-01-03T13:45:00"/>
        <d v="2010-01-03T14:00:00"/>
        <d v="2010-01-03T14:15:00"/>
        <d v="2010-01-03T14:30:00"/>
        <d v="2010-01-03T14:45:00"/>
        <d v="2010-01-03T15:00:00"/>
        <d v="2010-01-03T15:15:00"/>
        <d v="2010-01-03T15:30:00"/>
        <d v="2010-01-03T15:45:00"/>
        <d v="2010-01-03T16:00:00"/>
        <d v="2010-01-03T16:15:00"/>
        <d v="2010-01-03T16:30:00"/>
        <d v="2010-01-03T16:45:00"/>
        <d v="2010-01-03T17:00:00"/>
        <d v="2010-01-03T17:15:00"/>
        <d v="2010-01-03T17:30:00"/>
        <d v="2010-01-03T17:45:00"/>
        <d v="2010-01-03T18:00:00"/>
        <d v="2010-01-03T18:15:00"/>
        <d v="2010-01-03T18:30:00"/>
        <d v="2010-01-03T18:45:00"/>
        <d v="2010-01-03T19:00:00"/>
        <d v="2010-01-03T19:15:00"/>
        <d v="2010-01-03T19:30:00"/>
        <d v="2010-01-03T19:45:00"/>
        <d v="2010-01-03T20:00:00"/>
        <d v="2010-01-03T20:15:00"/>
        <d v="2010-01-03T20:30:00"/>
        <d v="2010-01-03T20:45:00"/>
        <d v="2010-01-03T21:00:00"/>
        <d v="2010-01-03T21:15:00"/>
        <d v="2010-01-03T21:30:00"/>
        <d v="2010-01-03T21:45:00"/>
        <d v="2010-01-03T22:00:00"/>
        <d v="2010-01-03T22:15:00"/>
        <d v="2010-01-03T22:30:00"/>
        <d v="2010-01-03T22:45:00"/>
        <d v="2010-01-03T23:00:00"/>
        <d v="2010-01-03T23:15:00"/>
        <d v="2010-01-03T23:30:00"/>
        <d v="2010-01-03T23:45:00"/>
        <d v="2010-01-04T00:00:00"/>
        <d v="2010-01-04T00:15:00"/>
        <d v="2010-01-04T00:30:00"/>
        <d v="2010-01-04T00:45:00"/>
        <d v="2010-01-04T01:00:00"/>
        <d v="2010-01-04T01:15:00"/>
        <d v="2010-01-04T01:30:00"/>
        <d v="2010-01-04T01:45:00"/>
        <d v="2010-01-04T02:00:00"/>
        <d v="2010-01-04T02:15:00"/>
        <d v="2010-01-04T02:30:00"/>
        <d v="2010-01-04T02:45:00"/>
        <d v="2010-01-04T03:00:00"/>
        <d v="2010-01-04T03:15:00"/>
        <d v="2010-01-04T03:30:00"/>
        <d v="2010-01-04T03:45:00"/>
        <d v="2010-01-04T04:00:00"/>
        <d v="2010-01-04T04:15:00"/>
        <d v="2010-01-04T04:30:00"/>
        <d v="2010-01-04T04:45:00"/>
        <d v="2010-01-04T05:00:00"/>
        <d v="2010-01-04T05:15:00"/>
        <d v="2010-01-04T05:30:00"/>
        <d v="2010-01-04T05:45:00"/>
        <d v="2010-01-04T06:00:00"/>
        <d v="2010-01-04T06:15:00"/>
        <d v="2010-01-04T06:30:00"/>
        <d v="2010-01-04T06:45:00"/>
        <d v="2010-01-04T07:00:00"/>
        <d v="2010-01-04T07:15:00"/>
        <d v="2010-01-04T07:30:00"/>
        <d v="2010-01-04T07:45:00"/>
        <d v="2010-01-04T08:00:00"/>
        <d v="2010-01-04T08:15:00"/>
        <d v="2010-01-04T08:30:00"/>
        <d v="2010-01-04T08:45:00"/>
        <d v="2010-01-04T09:00:00"/>
        <d v="2010-01-04T09:15:00"/>
        <d v="2010-01-04T09:30:00"/>
        <d v="2010-01-04T09:45:00"/>
        <d v="2010-01-04T10:00:00"/>
        <d v="2010-01-04T10:15:00"/>
        <d v="2010-01-04T10:30:00"/>
        <d v="2010-01-04T10:45:00"/>
        <d v="2010-01-04T11:00:00"/>
        <d v="2010-01-04T11:15:00"/>
        <d v="2010-01-04T11:30:00"/>
        <d v="2010-01-04T11:45:00"/>
        <d v="2010-01-04T12:00:00"/>
        <d v="2010-01-04T12:15:00"/>
        <d v="2010-01-04T12:30:00"/>
        <d v="2010-01-04T12:45:00"/>
        <d v="2010-01-04T13:00:00"/>
        <d v="2010-01-04T13:15:00"/>
        <d v="2010-01-04T13:30:00"/>
        <d v="2010-01-04T13:45:00"/>
        <d v="2010-01-04T14:00:00"/>
        <d v="2010-01-04T14:15:00"/>
        <d v="2010-01-04T14:30:00"/>
        <d v="2010-01-04T14:45:00"/>
        <d v="2010-01-04T15:00:00"/>
        <d v="2010-01-04T15:15:00"/>
        <d v="2010-01-04T15:30:00"/>
        <d v="2010-01-04T15:45:00"/>
        <d v="2010-01-04T16:00:00"/>
        <d v="2010-01-04T16:15:00"/>
        <d v="2010-01-04T16:30:00"/>
        <d v="2010-01-04T16:45:00"/>
        <d v="2010-01-04T17:00:00"/>
        <d v="2010-01-04T17:15:00"/>
        <d v="2010-01-04T17:30:00"/>
        <d v="2010-01-04T17:45:00"/>
        <d v="2010-01-04T18:00:00"/>
        <d v="2010-01-04T18:15:00"/>
        <d v="2010-01-04T18:30:00"/>
        <d v="2010-01-04T18:45:00"/>
        <d v="2010-01-04T19:00:00"/>
        <d v="2010-01-04T19:15:00"/>
        <d v="2010-01-04T19:30:00"/>
        <d v="2010-01-04T19:45:00"/>
        <d v="2010-01-04T20:00:00"/>
        <d v="2010-01-04T20:15:00"/>
        <d v="2010-01-04T20:30:00"/>
        <d v="2010-01-04T20:45:00"/>
        <d v="2010-01-04T21:00:00"/>
        <d v="2010-01-04T21:15:00"/>
        <d v="2010-01-04T21:30:00"/>
        <d v="2010-01-04T21:45:00"/>
        <d v="2010-01-04T22:00:00"/>
        <d v="2010-01-04T22:15:00"/>
        <d v="2010-01-04T22:30:00"/>
        <d v="2010-01-04T22:45:00"/>
        <d v="2010-01-04T23:00:00"/>
        <d v="2010-01-04T23:15:00"/>
        <d v="2010-01-04T23:30:00"/>
        <d v="2010-01-04T23:45:00"/>
        <d v="2010-01-05T00:00:00"/>
        <d v="2010-01-05T00:15:00"/>
        <d v="2010-01-05T00:30:00"/>
        <d v="2010-01-05T00:45:00"/>
        <d v="2010-01-05T01:00:00"/>
        <d v="2010-01-05T01:15:00"/>
        <d v="2010-01-05T01:30:00"/>
        <d v="2010-01-05T01:45:00"/>
        <d v="2010-01-05T02:00:00"/>
        <d v="2010-01-05T02:15:00"/>
        <d v="2010-01-05T02:30:00"/>
        <d v="2010-01-05T02:45:00"/>
        <d v="2010-01-05T03:00:00"/>
        <d v="2010-01-05T03:15:00"/>
        <d v="2010-01-05T03:30:00"/>
        <d v="2010-01-05T03:45:00"/>
        <d v="2010-01-05T04:00:00"/>
        <d v="2010-01-05T04:15:00"/>
        <d v="2010-01-05T04:30:00"/>
        <d v="2010-01-05T04:45:00"/>
        <d v="2010-01-05T05:00:00"/>
        <d v="2010-01-05T05:15:00"/>
        <d v="2010-01-05T05:30:00"/>
        <d v="2010-01-05T05:45:00"/>
        <d v="2010-01-05T06:00:00"/>
        <d v="2010-01-05T06:15:00"/>
        <d v="2010-01-05T06:30:00"/>
        <d v="2010-01-05T06:45:00"/>
        <d v="2010-01-05T07:00:00"/>
        <d v="2010-01-05T07:15:00"/>
        <d v="2010-01-05T07:30:00"/>
        <d v="2010-01-05T07:45:00"/>
        <d v="2010-01-05T08:00:00"/>
        <d v="2010-01-05T08:15:00"/>
        <d v="2010-01-05T08:30:00"/>
        <d v="2010-01-05T08:45:00"/>
        <d v="2010-01-05T09:00:00"/>
        <d v="2010-01-05T09:15:00"/>
        <d v="2010-01-05T09:30:00"/>
        <d v="2010-01-05T09:45:00"/>
        <d v="2010-01-05T10:00:00"/>
        <d v="2010-01-05T10:15:00"/>
        <d v="2010-01-05T10:30:00"/>
        <d v="2010-01-05T10:45:00"/>
        <d v="2010-01-05T11:00:00"/>
        <d v="2010-01-05T11:15:00"/>
        <d v="2010-01-05T11:30:00"/>
        <d v="2010-01-05T11:45:00"/>
        <d v="2010-01-05T12:00:00"/>
        <d v="2010-01-05T12:15:00"/>
        <d v="2010-01-05T12:30:00"/>
        <d v="2010-01-05T12:45:00"/>
        <d v="2010-01-05T13:00:00"/>
        <d v="2010-01-05T13:15:00"/>
        <d v="2010-01-05T13:30:00"/>
        <d v="2010-01-05T13:45:00"/>
        <d v="2010-01-05T14:00:00"/>
        <d v="2010-01-05T14:15:00"/>
        <d v="2010-01-05T14:30:00"/>
        <d v="2010-01-05T14:45:00"/>
        <d v="2010-01-05T15:00:00"/>
        <d v="2010-01-05T15:15:00"/>
        <d v="2010-01-05T15:30:00"/>
        <d v="2010-01-05T15:45:00"/>
        <d v="2010-01-05T16:00:00"/>
        <d v="2010-01-05T16:15:00"/>
        <d v="2010-01-05T16:30:00"/>
        <d v="2010-01-05T16:45:00"/>
        <d v="2010-01-05T17:00:00"/>
        <d v="2010-01-05T17:15:00"/>
        <d v="2010-01-05T17:30:00"/>
        <d v="2010-01-05T17:45:00"/>
        <d v="2010-01-05T18:00:00"/>
        <d v="2010-01-05T18:15:00"/>
        <d v="2010-01-05T18:30:00"/>
        <d v="2010-01-05T18:45:00"/>
        <d v="2010-01-05T19:00:00"/>
        <d v="2010-01-05T19:15:00"/>
        <d v="2010-01-05T19:30:00"/>
        <d v="2010-01-05T19:45:00"/>
        <d v="2010-01-05T20:00:00"/>
        <d v="2010-01-05T20:15:00"/>
        <d v="2010-01-05T20:30:00"/>
        <d v="2010-01-05T20:45:00"/>
        <d v="2010-01-05T21:00:00"/>
        <d v="2010-01-05T21:15:00"/>
        <d v="2010-01-05T21:30:00"/>
        <d v="2010-01-05T21:45:00"/>
        <d v="2010-01-05T22:00:00"/>
        <d v="2010-01-05T22:15:00"/>
        <d v="2010-01-05T22:30:00"/>
        <d v="2010-01-05T22:45:00"/>
        <d v="2010-01-05T23:00:00"/>
        <d v="2010-01-05T23:15:00"/>
        <d v="2010-01-05T23:30:00"/>
        <d v="2010-01-05T23:45:00"/>
        <d v="2010-01-06T00:00:00"/>
        <d v="2010-01-06T00:15:00"/>
        <d v="2010-01-06T00:30:00"/>
        <d v="2010-01-06T00:45:00"/>
        <d v="2010-01-06T01:00:00"/>
        <d v="2010-01-06T01:15:00"/>
        <d v="2010-01-06T01:30:00"/>
        <d v="2010-01-06T01:45:00"/>
        <d v="2010-01-06T02:00:00"/>
        <d v="2010-01-06T02:15:00"/>
        <d v="2010-01-06T02:30:00"/>
        <d v="2010-01-06T02:45:00"/>
        <d v="2010-01-06T03:00:00"/>
        <d v="2010-01-06T03:15:00"/>
        <d v="2010-01-06T03:30:00"/>
        <d v="2010-01-06T03:45:00"/>
        <d v="2010-01-06T04:00:00"/>
        <d v="2010-01-06T04:15:00"/>
        <d v="2010-01-06T04:30:00"/>
        <d v="2010-01-06T04:45:00"/>
        <d v="2010-01-06T05:00:00"/>
        <d v="2010-01-06T05:15:00"/>
        <d v="2010-01-06T05:30:00"/>
        <d v="2010-01-06T05:45:00"/>
        <d v="2010-01-06T06:00:00"/>
        <d v="2010-01-06T06:15:00"/>
        <d v="2010-01-06T06:30:00"/>
        <d v="2010-01-06T06:45:00"/>
        <d v="2010-01-06T07:00:00"/>
        <d v="2010-01-06T07:15:00"/>
        <d v="2010-01-06T07:30:00"/>
        <d v="2010-01-06T07:45:00"/>
        <d v="2010-01-06T08:00:00"/>
        <d v="2010-01-06T08:15:00"/>
        <d v="2010-01-06T08:30:00"/>
        <d v="2010-01-06T08:45:00"/>
        <d v="2010-01-06T09:00:00"/>
        <d v="2010-01-06T09:15:00"/>
        <d v="2010-01-06T09:30:00"/>
        <d v="2010-01-06T09:45:00"/>
        <d v="2010-01-06T10:00:00"/>
        <d v="2010-01-06T10:15:00"/>
        <d v="2010-01-06T10:30:00"/>
        <d v="2010-01-06T10:45:00"/>
        <d v="2010-01-06T11:00:00"/>
        <d v="2010-01-06T11:15:00"/>
        <d v="2010-01-06T11:30:00"/>
        <d v="2010-01-06T11:45:00"/>
        <d v="2010-01-06T12:00:00"/>
        <d v="2010-01-06T12:15:00"/>
        <d v="2010-01-06T12:30:00"/>
        <d v="2010-01-06T12:45:00"/>
        <d v="2010-01-06T13:00:00"/>
        <d v="2010-01-06T13:15:00"/>
        <d v="2010-01-06T13:30:00"/>
        <d v="2010-01-06T13:45:00"/>
        <d v="2010-01-06T14:00:00"/>
        <d v="2010-01-06T14:15:00"/>
        <d v="2010-01-06T14:30:00"/>
        <d v="2010-01-06T14:45:00"/>
        <d v="2010-01-06T15:00:00"/>
        <d v="2010-01-06T15:15:00"/>
        <d v="2010-01-06T15:30:00"/>
        <d v="2010-01-06T15:45:00"/>
        <d v="2010-01-06T16:00:00"/>
        <d v="2010-01-06T16:15:00"/>
        <d v="2010-01-06T16:30:00"/>
        <d v="2010-01-06T16:45:00"/>
        <d v="2010-01-06T17:00:00"/>
        <d v="2010-01-06T17:15:00"/>
        <d v="2010-01-06T17:30:00"/>
        <d v="2010-01-06T17:45:00"/>
        <d v="2010-01-06T18:00:00"/>
        <d v="2010-01-06T18:15:00"/>
        <d v="2010-01-06T18:30:00"/>
        <d v="2010-01-06T18:45:00"/>
        <d v="2010-01-06T19:00:00"/>
        <d v="2010-01-06T19:15:00"/>
        <d v="2010-01-06T19:30:00"/>
        <d v="2010-01-06T19:45:00"/>
        <d v="2010-01-06T20:00:00"/>
        <d v="2010-01-06T20:15:00"/>
        <d v="2010-01-06T20:30:00"/>
        <d v="2010-01-06T20:45:00"/>
        <d v="2010-01-06T21:00:00"/>
        <d v="2010-01-06T21:15:00"/>
        <d v="2010-01-06T21:30:00"/>
        <d v="2010-01-06T21:45:00"/>
        <d v="2010-01-06T22:00:00"/>
        <d v="2010-01-06T22:15:00"/>
        <d v="2010-01-06T22:30:00"/>
        <d v="2010-01-06T22:45:00"/>
        <d v="2010-01-06T23:00:00"/>
        <d v="2010-01-06T23:15:00"/>
        <d v="2010-01-06T23:30:00"/>
        <d v="2010-01-06T23:45:00"/>
        <d v="2010-01-07T00:00:00"/>
        <d v="2010-01-07T00:15:00"/>
        <d v="2010-01-07T00:30:00"/>
        <d v="2010-01-07T00:45:00"/>
        <d v="2010-01-07T01:00:00"/>
        <d v="2010-01-07T01:15:00"/>
        <d v="2010-01-07T01:30:00"/>
        <d v="2010-01-07T01:45:00"/>
        <d v="2010-01-07T02:00:00"/>
        <d v="2010-01-07T02:15:00"/>
        <d v="2010-01-07T02:30:00"/>
        <d v="2010-01-07T02:45:00"/>
        <d v="2010-01-07T03:00:00"/>
        <d v="2010-01-07T03:15:00"/>
        <d v="2010-01-07T03:30:00"/>
        <d v="2010-01-07T03:45:00"/>
        <d v="2010-01-07T04:00:00"/>
        <d v="2010-01-07T04:15:00"/>
        <d v="2010-01-07T04:30:00"/>
        <d v="2010-01-07T04:45:00"/>
        <d v="2010-01-07T05:00:00"/>
        <d v="2010-01-07T05:15:00"/>
        <d v="2010-01-07T05:30:00"/>
        <d v="2010-01-07T05:45:00"/>
        <d v="2010-01-07T06:00:00"/>
        <d v="2010-01-07T06:15:00"/>
        <d v="2010-01-07T06:30:00"/>
        <d v="2010-01-07T06:45:00"/>
        <d v="2010-01-07T07:00:00"/>
        <d v="2010-01-07T07:15:00"/>
        <d v="2010-01-07T07:30:00"/>
        <d v="2010-01-07T07:45:00"/>
        <d v="2010-01-07T08:00:00"/>
        <d v="2010-01-07T08:15:00"/>
        <d v="2010-01-07T08:30:00"/>
        <d v="2010-01-07T08:45:00"/>
        <d v="2010-01-07T09:00:00"/>
        <d v="2010-01-07T09:15:00"/>
        <d v="2010-01-07T09:30:00"/>
        <d v="2010-01-07T09:45:00"/>
        <d v="2010-01-07T10:00:00"/>
        <d v="2010-01-07T10:15:00"/>
        <d v="2010-01-07T10:30:00"/>
        <d v="2010-01-07T10:45:00"/>
        <d v="2010-01-07T11:00:00"/>
        <d v="2010-01-07T11:15:00"/>
        <d v="2010-01-07T11:30:00"/>
        <d v="2010-01-07T11:45:00"/>
        <d v="2010-01-07T12:00:00"/>
        <d v="2010-01-07T12:15:00"/>
        <d v="2010-01-07T12:30:00"/>
        <d v="2010-01-07T12:45:00"/>
        <d v="2010-01-07T13:00:00"/>
        <d v="2010-01-07T13:15:00"/>
        <d v="2010-01-07T13:30:00"/>
        <d v="2010-01-07T13:45:00"/>
        <d v="2010-01-07T14:00:00"/>
        <d v="2010-01-07T14:15:00"/>
        <d v="2010-01-07T14:30:00"/>
        <d v="2010-01-07T14:45:00"/>
        <d v="2010-01-07T15:00:00"/>
        <d v="2010-01-07T15:15:00"/>
        <d v="2010-01-07T15:30:00"/>
        <d v="2010-01-07T15:45:00"/>
        <d v="2010-01-07T16:00:00"/>
        <d v="2010-01-07T16:15:00"/>
        <d v="2010-01-07T16:30:00"/>
        <d v="2010-01-07T16:45:00"/>
        <d v="2010-01-07T17:00:00"/>
        <d v="2010-01-07T17:15:00"/>
        <d v="2010-01-07T17:30:00"/>
        <d v="2010-01-07T17:45:00"/>
        <d v="2010-01-07T18:00:00"/>
        <d v="2010-01-07T18:15:00"/>
        <d v="2010-01-07T18:30:00"/>
        <d v="2010-01-07T18:45:00"/>
        <d v="2010-01-07T19:00:00"/>
        <d v="2010-01-07T19:15:00"/>
        <d v="2010-01-07T19:30:00"/>
        <d v="2010-01-07T19:45:00"/>
        <d v="2010-01-07T20:00:00"/>
        <d v="2010-01-07T20:15:00"/>
        <d v="2010-01-07T20:30:00"/>
        <d v="2010-01-07T20:45:00"/>
        <d v="2010-01-07T21:00:00"/>
        <d v="2010-01-07T21:15:00"/>
        <d v="2010-01-07T21:30:00"/>
        <d v="2010-01-07T21:45:00"/>
        <d v="2010-01-07T22:00:00"/>
        <d v="2010-01-07T22:15:00"/>
        <d v="2010-01-07T22:30:00"/>
        <d v="2010-01-07T22:45:00"/>
        <d v="2010-01-07T23:00:00"/>
        <d v="2010-01-07T23:15:00"/>
        <d v="2010-01-07T23:30:00"/>
        <d v="2010-01-07T23:45:00"/>
        <d v="2010-01-08T00:00:00"/>
        <d v="2010-01-08T00:15:00"/>
        <d v="2010-01-08T00:30:00"/>
        <d v="2010-01-08T00:45:00"/>
        <d v="2010-01-08T01:00:00"/>
        <d v="2010-01-08T01:15:00"/>
        <d v="2010-01-08T01:30:00"/>
        <d v="2010-01-08T01:45:00"/>
        <d v="2010-01-08T02:00:00"/>
        <d v="2010-01-08T02:15:00"/>
        <d v="2010-01-08T02:30:00"/>
        <d v="2010-01-08T02:45:00"/>
        <d v="2010-01-08T03:00:00"/>
        <d v="2010-01-08T03:15:00"/>
        <d v="2010-01-08T03:30:00"/>
        <d v="2010-01-08T03:45:00"/>
        <d v="2010-01-08T04:00:00"/>
        <d v="2010-01-08T04:15:00"/>
        <d v="2010-01-08T04:30:00"/>
        <d v="2010-01-08T04:45:00"/>
        <d v="2010-01-08T05:00:00"/>
        <d v="2010-01-08T05:15:00"/>
        <d v="2010-01-08T05:30:00"/>
        <d v="2010-01-08T05:45:00"/>
        <d v="2010-01-08T06:00:00"/>
        <d v="2010-01-08T06:15:00"/>
        <d v="2010-01-08T06:30:00"/>
        <d v="2010-01-08T06:45:00"/>
        <d v="2010-01-08T07:00:00"/>
        <d v="2010-01-08T07:15:00"/>
        <d v="2010-01-08T07:30:00"/>
        <d v="2010-01-08T07:45:00"/>
        <d v="2010-01-08T08:00:00"/>
        <d v="2010-01-08T08:15:00"/>
        <d v="2010-01-08T08:30:00"/>
        <d v="2010-01-08T08:45:00"/>
        <d v="2010-01-08T09:00:00"/>
        <d v="2010-01-08T09:15:00"/>
        <d v="2010-01-08T09:30:00"/>
        <d v="2010-01-08T09:45:00"/>
        <d v="2010-01-08T10:00:00"/>
        <d v="2010-01-08T10:15:00"/>
        <d v="2010-01-08T10:30:00"/>
        <d v="2010-01-08T10:45:00"/>
        <d v="2010-01-08T11:00:00"/>
        <d v="2010-01-08T11:15:00"/>
        <d v="2010-01-08T11:30:00"/>
        <d v="2010-01-08T11:45:00"/>
        <d v="2010-01-08T12:00:00"/>
        <d v="2010-01-08T12:15:00"/>
        <d v="2010-01-08T12:30:00"/>
        <d v="2010-01-08T12:45:00"/>
        <d v="2010-01-08T13:00:00"/>
        <d v="2010-01-08T13:15:00"/>
        <d v="2010-01-08T13:30:00"/>
        <d v="2010-01-08T13:45:00"/>
        <d v="2010-01-08T14:00:00"/>
        <d v="2010-01-08T14:15:00"/>
        <d v="2010-01-08T14:30:00"/>
        <d v="2010-01-08T14:45:00"/>
        <d v="2010-01-08T15:00:00"/>
        <d v="2010-01-08T15:15:00"/>
        <d v="2010-01-08T15:30:00"/>
        <d v="2010-01-08T15:45:00"/>
        <d v="2010-01-08T16:00:00"/>
        <d v="2010-01-08T16:15:00"/>
        <d v="2010-01-08T16:30:00"/>
        <d v="2010-01-08T16:45:00"/>
        <d v="2010-01-08T17:00:00"/>
        <d v="2010-01-08T17:15:00"/>
        <d v="2010-01-08T17:30:00"/>
        <d v="2010-01-08T17:45:00"/>
        <d v="2010-01-08T18:00:00"/>
        <d v="2010-01-08T18:15:00"/>
        <d v="2010-01-08T18:30:00"/>
        <d v="2010-01-08T18:45:00"/>
        <d v="2010-01-08T19:00:00"/>
        <d v="2010-01-08T19:15:00"/>
        <d v="2010-01-08T19:30:00"/>
        <d v="2010-01-08T19:45:00"/>
        <d v="2010-01-08T20:00:00"/>
        <d v="2010-01-08T20:15:00"/>
        <d v="2010-01-08T20:30:00"/>
        <d v="2010-01-08T20:45:00"/>
        <d v="2010-01-08T21:00:00"/>
        <d v="2010-01-08T21:15:00"/>
        <d v="2010-01-08T21:30:00"/>
        <d v="2010-01-08T21:45:00"/>
        <d v="2010-01-08T22:00:00"/>
        <d v="2010-01-08T22:15:00"/>
        <d v="2010-01-08T22:30:00"/>
        <d v="2010-01-08T22:45:00"/>
        <d v="2010-01-08T23:00:00"/>
        <d v="2010-01-08T23:15:00"/>
        <d v="2010-01-08T23:30:00"/>
        <d v="2010-01-08T23:45:00"/>
        <d v="2010-01-09T00:00:00"/>
        <d v="2010-01-09T00:15:00"/>
        <d v="2010-01-09T00:30:00"/>
        <d v="2010-01-09T00:45:00"/>
        <d v="2010-01-09T01:00:00"/>
        <d v="2010-01-09T01:15:00"/>
        <d v="2010-01-09T01:30:00"/>
        <d v="2010-01-09T01:45:00"/>
        <d v="2010-01-09T02:00:00"/>
        <d v="2010-01-09T02:15:00"/>
        <d v="2010-01-09T02:30:00"/>
        <d v="2010-01-09T02:45:00"/>
        <d v="2010-01-09T03:00:00"/>
        <d v="2010-01-09T03:15:00"/>
        <d v="2010-01-09T03:30:00"/>
        <d v="2010-01-09T03:45:00"/>
        <d v="2010-01-09T04:00:00"/>
        <d v="2010-01-09T04:15:00"/>
        <d v="2010-01-09T04:30:00"/>
        <d v="2010-01-09T04:45:00"/>
        <d v="2010-01-09T05:00:00"/>
        <d v="2010-01-09T05:15:00"/>
        <d v="2010-01-09T05:30:00"/>
        <d v="2010-01-09T05:45:00"/>
        <d v="2010-01-09T06:00:00"/>
        <d v="2010-01-09T06:15:00"/>
        <d v="2010-01-09T06:30:00"/>
        <d v="2010-01-09T06:45:00"/>
        <d v="2010-01-09T07:00:00"/>
        <d v="2010-01-09T07:15:00"/>
        <d v="2010-01-09T07:30:00"/>
        <d v="2010-01-09T07:45:00"/>
        <d v="2010-01-09T08:00:00"/>
        <d v="2010-01-09T08:15:00"/>
        <d v="2010-01-09T08:30:00"/>
        <d v="2010-01-09T08:45:00"/>
        <d v="2010-01-09T09:00:00"/>
        <d v="2010-01-09T09:15:00"/>
        <d v="2010-01-09T09:30:00"/>
        <d v="2010-01-09T09:45:00"/>
        <d v="2010-01-09T10:00:00"/>
        <d v="2010-01-09T10:15:00"/>
        <d v="2010-01-09T10:30:00"/>
        <d v="2010-01-09T10:45:00"/>
        <d v="2010-01-09T11:00:00"/>
        <d v="2010-01-09T11:15:00"/>
        <d v="2010-01-09T11:30:00"/>
        <d v="2010-01-09T11:45:00"/>
        <d v="2010-01-09T12:00:00"/>
        <d v="2010-01-09T12:15:00"/>
        <d v="2010-01-09T12:30:00"/>
        <d v="2010-01-09T12:45:00"/>
        <d v="2010-01-09T13:00:00"/>
        <d v="2010-01-09T13:15:00"/>
        <d v="2010-01-09T13:30:00"/>
        <d v="2010-01-09T13:45:00"/>
        <d v="2010-01-09T14:00:00"/>
        <d v="2010-01-09T14:15:00"/>
        <d v="2010-01-09T14:30:00"/>
        <d v="2010-01-09T14:45:00"/>
        <d v="2010-01-09T15:00:00"/>
        <d v="2010-01-09T15:15:00"/>
        <d v="2010-01-09T15:30:00"/>
        <d v="2010-01-09T15:45:00"/>
        <d v="2010-01-09T16:00:00"/>
        <d v="2010-01-09T16:15:00"/>
        <d v="2010-01-09T16:30:00"/>
        <d v="2010-01-09T16:45:00"/>
        <d v="2010-01-09T17:00:00"/>
        <d v="2010-01-09T17:15:00"/>
        <d v="2010-01-09T17:30:00"/>
        <d v="2010-01-09T17:45:00"/>
        <d v="2010-01-09T18:00:00"/>
        <d v="2010-01-09T18:15:00"/>
        <d v="2010-01-09T18:30:00"/>
        <d v="2010-01-09T18:45:00"/>
        <d v="2010-01-09T19:00:00"/>
        <d v="2010-01-09T19:15:00"/>
        <d v="2010-01-09T19:30:00"/>
        <d v="2010-01-09T19:45:00"/>
        <d v="2010-01-09T20:00:00"/>
        <d v="2010-01-09T20:15:00"/>
        <d v="2010-01-09T20:30:00"/>
        <d v="2010-01-09T20:45:00"/>
        <d v="2010-01-09T21:00:00"/>
        <d v="2010-01-09T21:15:00"/>
        <d v="2010-01-09T21:30:00"/>
        <d v="2010-01-09T21:45:00"/>
        <d v="2010-01-09T22:00:00"/>
        <d v="2010-01-09T22:15:00"/>
        <d v="2010-01-09T22:30:00"/>
        <d v="2010-01-09T22:45:00"/>
        <d v="2010-01-09T23:00:00"/>
        <d v="2010-01-09T23:15:00"/>
        <d v="2010-01-09T23:30:00"/>
        <d v="2010-01-09T23:45:00"/>
        <d v="2010-01-10T00:00:00"/>
        <d v="2010-01-10T00:15:00"/>
        <d v="2010-01-10T00:30:00"/>
        <d v="2010-01-10T00:45:00"/>
        <d v="2010-01-10T01:00:00"/>
        <d v="2010-01-10T01:15:00"/>
        <d v="2010-01-10T01:30:00"/>
        <d v="2010-01-10T01:45:00"/>
        <d v="2010-01-10T02:00:00"/>
        <d v="2010-01-10T02:15:00"/>
        <d v="2010-01-10T02:30:00"/>
        <d v="2010-01-10T02:45:00"/>
        <d v="2010-01-10T03:00:00"/>
        <d v="2010-01-10T03:15:00"/>
        <d v="2010-01-10T03:30:00"/>
        <d v="2010-01-10T03:45:00"/>
        <d v="2010-01-10T04:00:00"/>
        <d v="2010-01-10T04:15:00"/>
        <d v="2010-01-10T04:30:00"/>
        <d v="2010-01-10T04:45:00"/>
        <d v="2010-01-10T05:00:00"/>
        <d v="2010-01-10T05:15:00"/>
        <d v="2010-01-10T05:30:00"/>
        <d v="2010-01-10T05:45:00"/>
        <d v="2010-01-10T06:00:00"/>
        <d v="2010-01-10T06:15:00"/>
        <d v="2010-01-10T06:30:00"/>
        <d v="2010-01-10T06:45:00"/>
        <d v="2010-01-10T07:00:00"/>
        <d v="2010-01-10T07:15:00"/>
        <d v="2010-01-10T07:30:00"/>
        <d v="2010-01-10T07:45:00"/>
        <d v="2010-01-10T08:00:00"/>
        <d v="2010-01-10T08:15:00"/>
        <d v="2010-01-10T08:30:00"/>
        <d v="2010-01-10T08:45:00"/>
        <d v="2010-01-10T09:00:00"/>
        <d v="2010-01-10T09:15:00"/>
        <d v="2010-01-10T09:30:00"/>
        <d v="2010-01-10T09:45:00"/>
        <d v="2010-01-10T10:00:00"/>
        <d v="2010-01-10T10:15:00"/>
        <d v="2010-01-10T10:30:00"/>
        <d v="2010-01-10T10:45:00"/>
        <d v="2010-01-10T11:00:00"/>
        <d v="2010-01-10T11:15:00"/>
        <d v="2010-01-10T11:30:00"/>
        <d v="2010-01-10T11:45:00"/>
        <d v="2010-01-10T12:00:00"/>
        <d v="2010-01-10T12:15:00"/>
        <d v="2010-01-10T12:30:00"/>
        <d v="2010-01-10T12:45:00"/>
        <d v="2010-01-10T13:00:00"/>
        <d v="2010-01-10T13:15:00"/>
        <d v="2010-01-10T13:30:00"/>
        <d v="2010-01-10T13:45:00"/>
        <d v="2010-01-10T14:00:00"/>
        <d v="2010-01-10T14:15:00"/>
        <d v="2010-01-10T14:30:00"/>
        <d v="2010-01-10T14:45:00"/>
        <d v="2010-01-10T15:00:00"/>
        <d v="2010-01-10T15:15:00"/>
        <d v="2010-01-10T15:30:00"/>
        <d v="2010-01-10T15:45:00"/>
        <d v="2010-01-10T16:00:00"/>
        <d v="2010-01-10T16:15:00"/>
        <d v="2010-01-10T16:30:00"/>
        <d v="2010-01-10T16:45:00"/>
        <d v="2010-01-10T17:00:00"/>
        <d v="2010-01-10T17:15:00"/>
        <d v="2010-01-10T17:30:00"/>
        <d v="2010-01-10T17:45:00"/>
        <d v="2010-01-10T18:00:00"/>
        <d v="2010-01-10T18:15:00"/>
        <d v="2010-01-10T18:30:00"/>
        <d v="2010-01-10T18:45:00"/>
        <d v="2010-01-10T19:00:00"/>
        <d v="2010-01-10T19:15:00"/>
        <d v="2010-01-10T19:30:00"/>
        <d v="2010-01-10T19:45:00"/>
        <d v="2010-01-10T20:00:00"/>
        <d v="2010-01-10T20:15:00"/>
        <d v="2010-01-10T20:30:00"/>
        <d v="2010-01-10T20:45:00"/>
        <d v="2010-01-10T21:00:00"/>
        <d v="2010-01-10T21:15:00"/>
        <d v="2010-01-10T21:30:00"/>
        <d v="2010-01-10T21:45:00"/>
        <d v="2010-01-10T22:00:00"/>
        <d v="2010-01-10T22:15:00"/>
        <d v="2010-01-10T22:30:00"/>
        <d v="2010-01-10T22:45:00"/>
        <d v="2010-01-10T23:00:00"/>
        <d v="2010-01-10T23:15:00"/>
        <d v="2010-01-10T23:30:00"/>
        <d v="2010-01-10T23:45:00"/>
        <d v="2010-01-11T00:00:00"/>
        <d v="2010-01-11T00:15:00"/>
        <d v="2010-01-11T00:30:00"/>
        <d v="2010-01-11T00:45:00"/>
        <d v="2010-01-11T01:00:00"/>
        <d v="2010-01-11T01:15:00"/>
        <d v="2010-01-11T01:30:00"/>
        <d v="2010-01-11T01:45:00"/>
        <d v="2010-01-11T02:00:00"/>
        <d v="2010-01-11T02:15:00"/>
        <d v="2010-01-11T02:30:00"/>
        <d v="2010-01-11T02:45:00"/>
        <d v="2010-01-11T03:00:00"/>
        <d v="2010-01-11T03:15:00"/>
        <d v="2010-01-11T03:30:00"/>
        <d v="2010-01-11T03:45:00"/>
        <d v="2010-01-11T04:00:00"/>
        <d v="2010-01-11T04:15:00"/>
        <d v="2010-01-11T04:30:00"/>
        <d v="2010-01-11T04:45:00"/>
        <d v="2010-01-11T05:00:00"/>
        <d v="2010-01-11T05:15:00"/>
        <d v="2010-01-11T05:30:00"/>
        <d v="2010-01-11T05:45:00"/>
        <d v="2010-01-11T06:00:00"/>
        <d v="2010-01-11T06:15:00"/>
        <d v="2010-01-11T06:30:00"/>
        <d v="2010-01-11T06:45:00"/>
        <d v="2010-01-11T07:00:00"/>
        <d v="2010-01-11T07:15:00"/>
        <d v="2010-01-11T07:30:00"/>
        <d v="2010-01-11T07:45:00"/>
        <d v="2010-01-11T08:00:00"/>
        <d v="2010-01-11T08:15:00"/>
        <d v="2010-01-11T08:30:00"/>
        <d v="2010-01-11T08:45:00"/>
        <d v="2010-01-11T09:00:00"/>
        <d v="2010-01-11T09:15:00"/>
        <d v="2010-01-11T09:30:00"/>
        <d v="2010-01-11T09:45:00"/>
        <d v="2010-01-11T10:00:00"/>
        <d v="2010-01-11T10:15:00"/>
        <d v="2010-01-11T10:30:00"/>
        <d v="2010-01-11T10:45:00"/>
        <d v="2010-01-11T11:00:00"/>
        <d v="2010-01-11T11:15:00"/>
        <d v="2010-01-11T11:30:00"/>
        <d v="2010-01-11T11:45:00"/>
        <d v="2010-01-11T12:00:00"/>
        <d v="2010-01-11T12:15:00"/>
        <d v="2010-01-11T12:30:00"/>
        <d v="2010-01-11T12:45:00"/>
        <d v="2010-01-11T13:00:00"/>
        <d v="2010-01-11T13:15:00"/>
        <d v="2010-01-11T13:30:00"/>
        <d v="2010-01-11T13:45:00"/>
        <d v="2010-01-11T14:00:00"/>
        <d v="2010-01-11T14:15:00"/>
        <d v="2010-01-11T14:30:00"/>
        <d v="2010-01-11T14:45:00"/>
        <d v="2010-01-11T15:00:00"/>
        <d v="2010-01-11T15:15:00"/>
        <d v="2010-01-11T15:30:00"/>
        <d v="2010-01-11T15:45:00"/>
        <d v="2010-01-11T16:00:00"/>
        <d v="2010-01-11T16:15:00"/>
        <d v="2010-01-11T16:30:00"/>
        <d v="2010-01-11T16:45:00"/>
        <d v="2010-01-11T17:00:00"/>
        <d v="2010-01-11T17:15:00"/>
        <d v="2010-01-11T17:30:00"/>
        <d v="2010-01-11T17:45:00"/>
        <d v="2010-01-11T18:00:00"/>
        <d v="2010-01-11T18:15:00"/>
        <d v="2010-01-11T18:30:00"/>
        <d v="2010-01-11T18:45:00"/>
        <d v="2010-01-11T19:00:00"/>
        <d v="2010-01-11T19:15:00"/>
        <d v="2010-01-11T19:30:00"/>
        <d v="2010-01-11T19:45:00"/>
        <d v="2010-01-11T20:00:00"/>
        <d v="2010-01-11T20:15:00"/>
        <d v="2010-01-11T20:30:00"/>
        <d v="2010-01-11T20:45:00"/>
        <d v="2010-01-11T21:00:00"/>
        <d v="2010-01-11T21:15:00"/>
        <d v="2010-01-11T21:30:00"/>
        <d v="2010-01-11T21:45:00"/>
        <d v="2010-01-11T22:00:00"/>
        <d v="2010-01-11T22:15:00"/>
        <d v="2010-01-11T22:30:00"/>
        <d v="2010-01-11T22:45:00"/>
        <d v="2010-01-11T23:00:00"/>
        <d v="2010-01-11T23:15:00"/>
        <d v="2010-01-11T23:30:00"/>
        <d v="2010-01-11T23:45:00"/>
        <d v="2010-01-12T00:00:00"/>
        <d v="2010-01-12T00:15:00"/>
        <d v="2010-01-12T00:30:00"/>
        <d v="2010-01-12T00:45:00"/>
        <d v="2010-01-12T01:00:00"/>
        <d v="2010-01-12T01:15:00"/>
        <d v="2010-01-12T01:30:00"/>
        <d v="2010-01-12T01:45:00"/>
        <d v="2010-01-12T02:00:00"/>
        <d v="2010-01-12T02:15:00"/>
        <d v="2010-01-12T02:30:00"/>
        <d v="2010-01-12T02:45:00"/>
        <d v="2010-01-12T03:00:00"/>
        <d v="2010-01-12T03:15:00"/>
        <d v="2010-01-12T03:30:00"/>
        <d v="2010-01-12T03:45:00"/>
        <d v="2010-01-12T04:00:00"/>
        <d v="2010-01-12T04:15:00"/>
        <d v="2010-01-12T04:30:00"/>
        <d v="2010-01-12T04:45:00"/>
        <d v="2010-01-12T05:00:00"/>
        <d v="2010-01-12T05:15:00"/>
        <d v="2010-01-12T05:30:00"/>
        <d v="2010-01-12T05:45:00"/>
        <d v="2010-01-12T06:00:00"/>
        <d v="2010-01-12T06:15:00"/>
        <d v="2010-01-12T06:30:00"/>
        <d v="2010-01-12T06:45:00"/>
        <d v="2010-01-12T07:00:00"/>
        <d v="2010-01-12T07:15:00"/>
        <d v="2010-01-12T07:30:00"/>
        <d v="2010-01-12T07:45:00"/>
        <d v="2010-01-12T08:00:00"/>
        <d v="2010-01-12T08:15:00"/>
        <d v="2010-01-12T08:30:00"/>
        <d v="2010-01-12T08:45:00"/>
        <d v="2010-01-12T09:00:00"/>
        <d v="2010-01-12T09:15:00"/>
        <d v="2010-01-12T09:30:00"/>
        <d v="2010-01-12T09:45:00"/>
        <d v="2010-01-12T10:00:00"/>
        <d v="2010-01-12T10:15:00"/>
        <d v="2010-01-12T10:30:00"/>
        <d v="2010-01-12T10:45:00"/>
        <d v="2010-01-12T11:00:00"/>
        <d v="2010-01-12T11:15:00"/>
        <d v="2010-01-12T11:30:00"/>
        <d v="2010-01-12T11:45:00"/>
        <d v="2010-01-12T12:00:00"/>
        <d v="2010-01-12T12:15:00"/>
        <d v="2010-01-12T12:30:00"/>
        <d v="2010-01-12T12:45:00"/>
        <d v="2010-01-12T13:00:00"/>
        <d v="2010-01-12T13:15:00"/>
        <d v="2010-01-12T13:30:00"/>
        <d v="2010-01-12T13:45:00"/>
        <d v="2010-01-12T14:00:00"/>
        <d v="2010-01-12T14:15:00"/>
        <d v="2010-01-12T14:30:00"/>
        <d v="2010-01-12T14:45:00"/>
        <d v="2010-01-12T15:00:00"/>
        <d v="2010-01-12T15:15:00"/>
        <d v="2010-01-12T15:30:00"/>
        <d v="2010-01-12T15:45:00"/>
        <d v="2010-01-12T16:00:00"/>
        <d v="2010-01-12T16:15:00"/>
        <d v="2010-01-12T16:30:00"/>
        <d v="2010-01-12T16:45:00"/>
        <d v="2010-01-12T17:00:00"/>
        <d v="2010-01-12T17:15:00"/>
        <d v="2010-01-12T17:30:00"/>
        <d v="2010-01-12T17:45:00"/>
        <d v="2010-01-12T18:00:00"/>
        <d v="2010-01-12T18:15:00"/>
        <d v="2010-01-12T18:30:00"/>
        <d v="2010-01-12T18:45:00"/>
        <d v="2010-01-12T19:00:00"/>
        <d v="2010-01-12T19:15:00"/>
        <d v="2010-01-12T19:30:00"/>
        <d v="2010-01-12T19:45:00"/>
        <d v="2010-01-12T20:00:00"/>
        <d v="2010-01-12T20:15:00"/>
        <d v="2010-01-12T20:30:00"/>
        <d v="2010-01-12T20:45:00"/>
        <d v="2010-01-12T21:00:00"/>
        <d v="2010-01-12T21:15:00"/>
        <d v="2010-01-12T21:30:00"/>
        <d v="2010-01-12T21:45:00"/>
        <d v="2010-01-12T22:00:00"/>
        <d v="2010-01-12T22:15:00"/>
        <d v="2010-01-12T22:30:00"/>
        <d v="2010-01-12T22:45:00"/>
        <d v="2010-01-12T23:00:00"/>
        <d v="2010-01-12T23:15:00"/>
        <d v="2010-01-12T23:30:00"/>
        <d v="2010-01-12T23:45:00"/>
        <d v="2010-01-13T00:00:00"/>
        <d v="2010-01-13T00:15:00"/>
        <d v="2010-01-13T00:30:00"/>
        <d v="2010-01-13T00:45:00"/>
        <d v="2010-01-13T01:00:00"/>
        <d v="2010-01-13T01:15:00"/>
        <d v="2010-01-13T01:30:00"/>
        <d v="2010-01-13T01:45:00"/>
        <d v="2010-01-13T02:00:00"/>
        <d v="2010-01-13T02:15:00"/>
        <d v="2010-01-13T02:30:00"/>
        <d v="2010-01-13T02:45:00"/>
        <d v="2010-01-13T03:00:00"/>
        <d v="2010-01-13T03:15:00"/>
        <d v="2010-01-13T03:30:00"/>
        <d v="2010-01-13T03:45:00"/>
        <d v="2010-01-13T04:00:00"/>
        <d v="2010-01-13T04:15:00"/>
        <d v="2010-01-13T04:30:00"/>
        <d v="2010-01-13T04:45:00"/>
        <d v="2010-01-13T05:00:00"/>
        <d v="2010-01-13T05:15:00"/>
        <d v="2010-01-13T05:30:00"/>
        <d v="2010-01-13T05:45:00"/>
        <d v="2010-01-13T06:00:00"/>
        <d v="2010-01-13T06:15:00"/>
        <d v="2010-01-13T06:30:00"/>
        <d v="2010-01-13T06:45:00"/>
        <d v="2010-01-13T07:00:00"/>
        <d v="2010-01-13T07:15:00"/>
        <d v="2010-01-13T07:30:00"/>
        <d v="2010-01-13T07:45:00"/>
        <d v="2010-01-13T08:00:00"/>
        <d v="2010-01-13T08:15:00"/>
        <d v="2010-01-13T08:30:00"/>
        <d v="2010-01-13T08:45:00"/>
        <d v="2010-01-13T09:00:00"/>
        <d v="2010-01-13T09:15:00"/>
        <d v="2010-01-13T09:30:00"/>
        <d v="2010-01-13T09:45:00"/>
        <d v="2010-01-13T10:00:00"/>
        <d v="2010-01-13T10:15:00"/>
        <d v="2010-01-13T10:30:00"/>
        <d v="2010-01-13T10:45:00"/>
        <d v="2010-01-13T11:00:00"/>
        <d v="2010-01-13T11:15:00"/>
        <d v="2010-01-13T11:30:00"/>
        <d v="2010-01-13T11:45:00"/>
        <d v="2010-01-13T12:00:00"/>
        <d v="2010-01-13T12:15:00"/>
        <d v="2010-01-13T12:30:00"/>
        <d v="2010-01-13T12:45:00"/>
        <d v="2010-01-13T13:00:00"/>
        <d v="2010-01-13T13:15:00"/>
        <d v="2010-01-13T13:30:00"/>
        <d v="2010-01-13T13:45:00"/>
        <d v="2010-01-13T14:00:00"/>
        <d v="2010-01-13T14:15:00"/>
        <d v="2010-01-13T14:30:00"/>
        <d v="2010-01-13T14:45:00"/>
        <d v="2010-01-13T15:00:00"/>
        <d v="2010-01-13T15:15:00"/>
        <d v="2010-01-13T15:30:00"/>
        <d v="2010-01-13T15:45:00"/>
        <d v="2010-01-13T16:00:00"/>
        <d v="2010-01-13T16:15:00"/>
        <d v="2010-01-13T16:30:00"/>
        <d v="2010-01-13T16:45:00"/>
        <d v="2010-01-13T17:00:00"/>
        <d v="2010-01-13T17:15:00"/>
        <d v="2010-01-13T17:30:00"/>
        <d v="2010-01-13T17:45:00"/>
        <d v="2010-01-13T18:00:00"/>
        <d v="2010-01-13T18:15:00"/>
        <d v="2010-01-13T18:30:00"/>
        <d v="2010-01-13T18:45:00"/>
        <d v="2010-01-13T19:00:00"/>
        <d v="2010-01-13T19:15:00"/>
        <d v="2010-01-13T19:30:00"/>
        <d v="2010-01-13T19:45:00"/>
        <d v="2010-01-13T20:00:00"/>
        <d v="2010-01-13T20:15:00"/>
        <d v="2010-01-13T20:30:00"/>
        <d v="2010-01-13T20:45:00"/>
        <d v="2010-01-13T21:00:00"/>
        <d v="2010-01-13T21:15:00"/>
        <d v="2010-01-13T21:30:00"/>
        <d v="2010-01-13T21:45:00"/>
        <d v="2010-01-13T22:00:00"/>
        <d v="2010-01-13T22:15:00"/>
        <d v="2010-01-13T22:30:00"/>
        <d v="2010-01-13T22:45:00"/>
        <d v="2010-01-13T23:00:00"/>
        <d v="2010-01-13T23:15:00"/>
        <d v="2010-01-13T23:30:00"/>
        <d v="2010-01-13T23:45:00"/>
        <d v="2010-01-14T00:00:00"/>
        <d v="2010-01-14T00:15:00"/>
        <d v="2010-01-14T00:30:00"/>
        <d v="2010-01-14T00:45:00"/>
        <d v="2010-01-14T01:00:00"/>
        <d v="2010-01-14T01:15:00"/>
        <d v="2010-01-14T01:30:00"/>
        <d v="2010-01-14T01:45:00"/>
        <d v="2010-01-14T02:00:00"/>
        <d v="2010-01-14T02:15:00"/>
        <d v="2010-01-14T02:30:00"/>
        <d v="2010-01-14T02:45:00"/>
        <d v="2010-01-14T03:00:00"/>
        <d v="2010-01-14T03:15:00"/>
        <d v="2010-01-14T03:30:00"/>
        <d v="2010-01-14T03:45:00"/>
        <d v="2010-01-14T04:00:00"/>
        <d v="2010-01-14T04:15:00"/>
        <d v="2010-01-14T04:30:00"/>
        <d v="2010-01-14T04:45:00"/>
        <d v="2010-01-14T05:00:00"/>
        <d v="2010-01-14T05:15:00"/>
        <d v="2010-01-14T05:30:00"/>
        <d v="2010-01-14T05:45:00"/>
        <d v="2010-01-14T06:00:00"/>
        <d v="2010-01-14T06:15:00"/>
        <d v="2010-01-14T06:30:00"/>
        <d v="2010-01-14T06:45:00"/>
        <d v="2010-01-14T07:00:00"/>
        <d v="2010-01-14T07:15:00"/>
        <d v="2010-01-14T07:30:00"/>
        <d v="2010-01-14T07:45:00"/>
        <d v="2010-01-14T08:00:00"/>
        <d v="2010-01-14T08:15:00"/>
        <d v="2010-01-14T08:30:00"/>
        <d v="2010-01-14T08:45:00"/>
        <d v="2010-01-14T09:00:00"/>
        <d v="2010-01-14T09:15:00"/>
        <d v="2010-01-14T09:30:00"/>
        <d v="2010-01-14T09:45:00"/>
        <d v="2010-01-14T10:00:00"/>
        <d v="2010-01-14T10:15:00"/>
        <d v="2010-01-14T10:30:00"/>
        <d v="2010-01-14T10:45:00"/>
        <d v="2010-01-14T11:00:00"/>
        <d v="2010-01-14T11:15:00"/>
        <d v="2010-01-14T11:30:00"/>
        <d v="2010-01-14T11:45:00"/>
        <d v="2010-01-14T12:00:00"/>
        <d v="2010-01-14T12:15:00"/>
        <d v="2010-01-14T12:30:00"/>
        <d v="2010-01-14T12:45:00"/>
        <d v="2010-01-14T13:00:00"/>
        <d v="2010-01-14T13:15:00"/>
        <d v="2010-01-14T13:30:00"/>
        <d v="2010-01-14T13:45:00"/>
        <d v="2010-01-14T14:00:00"/>
        <d v="2010-01-14T14:15:00"/>
        <d v="2010-01-14T14:30:00"/>
        <d v="2010-01-14T14:45:00"/>
        <d v="2010-01-14T15:00:00"/>
        <d v="2010-01-14T15:15:00"/>
        <d v="2010-01-14T15:30:00"/>
        <d v="2010-01-14T15:45:00"/>
        <d v="2010-01-14T16:00:00"/>
        <d v="2010-01-14T16:15:00"/>
        <d v="2010-01-14T16:30:00"/>
        <d v="2010-01-14T16:45:00"/>
        <d v="2010-01-14T17:00:00"/>
        <d v="2010-01-14T17:15:00"/>
        <d v="2010-01-14T17:30:00"/>
        <d v="2010-01-14T17:45:00"/>
        <d v="2010-01-14T18:00:00"/>
        <d v="2010-01-14T18:15:00"/>
        <d v="2010-01-14T18:30:00"/>
        <d v="2010-01-14T18:45:00"/>
        <d v="2010-01-14T19:00:00"/>
        <d v="2010-01-14T19:15:00"/>
        <d v="2010-01-14T19:30:00"/>
        <d v="2010-01-14T19:45:00"/>
        <d v="2010-01-14T20:00:00"/>
        <d v="2010-01-14T20:15:00"/>
        <d v="2010-01-14T20:30:00"/>
        <d v="2010-01-14T20:45:00"/>
        <d v="2010-01-14T21:00:00"/>
        <d v="2010-01-14T21:15:00"/>
        <d v="2010-01-14T21:30:00"/>
        <d v="2010-01-14T21:45:00"/>
        <d v="2010-01-14T22:00:00"/>
        <d v="2010-01-14T22:15:00"/>
        <d v="2010-01-14T22:30:00"/>
        <d v="2010-01-14T22:45:00"/>
        <d v="2010-01-14T23:00:00"/>
        <d v="2010-01-14T23:15:00"/>
        <d v="2010-01-14T23:30:00"/>
        <d v="2010-01-14T23:45:00"/>
        <d v="2010-01-15T00:00:00"/>
        <d v="2010-01-15T00:15:00"/>
        <d v="2010-01-15T00:30:00"/>
        <d v="2010-01-15T00:45:00"/>
        <d v="2010-01-15T01:00:00"/>
        <d v="2010-01-15T01:15:00"/>
        <d v="2010-01-15T01:30:00"/>
        <d v="2010-01-15T01:45:00"/>
        <d v="2010-01-15T02:00:00"/>
        <d v="2010-01-15T02:15:00"/>
        <d v="2010-01-15T02:30:00"/>
        <d v="2010-01-15T02:45:00"/>
        <d v="2010-01-15T03:00:00"/>
        <d v="2010-01-15T03:15:00"/>
        <d v="2010-01-15T03:30:00"/>
        <d v="2010-01-15T03:45:00"/>
        <d v="2010-01-15T04:00:00"/>
        <d v="2010-01-15T04:15:00"/>
        <d v="2010-01-15T04:30:00"/>
        <d v="2010-01-15T04:45:00"/>
        <d v="2010-01-15T05:00:00"/>
        <d v="2010-01-15T05:15:00"/>
        <d v="2010-01-15T05:30:00"/>
        <d v="2010-01-15T05:45:00"/>
        <d v="2010-01-15T06:00:00"/>
        <d v="2010-01-15T06:15:00"/>
        <d v="2010-01-15T06:30:00"/>
        <d v="2010-01-15T06:45:00"/>
        <d v="2010-01-15T07:00:00"/>
        <d v="2010-01-15T07:15:00"/>
        <d v="2010-01-15T07:30:00"/>
        <d v="2010-01-15T07:45:00"/>
        <d v="2010-01-15T08:00:00"/>
        <d v="2010-01-15T08:15:00"/>
        <d v="2010-01-15T08:30:00"/>
        <d v="2010-01-15T08:45:00"/>
        <d v="2010-01-15T09:00:00"/>
        <d v="2010-01-15T09:15:00"/>
        <d v="2010-01-15T09:30:00"/>
        <d v="2010-01-15T09:45:00"/>
        <d v="2010-01-15T10:00:00"/>
        <d v="2010-01-15T10:15:00"/>
        <d v="2010-01-15T10:30:00"/>
        <d v="2010-01-15T10:45:00"/>
        <d v="2010-01-15T11:00:00"/>
        <d v="2010-01-15T11:15:00"/>
        <d v="2010-01-15T11:30:00"/>
        <d v="2010-01-15T11:45:00"/>
        <d v="2010-01-15T12:00:00"/>
        <d v="2010-01-15T12:15:00"/>
        <d v="2010-01-15T12:30:00"/>
        <d v="2010-01-15T12:45:00"/>
        <d v="2010-01-15T13:00:00"/>
        <d v="2010-01-15T13:15:00"/>
        <d v="2010-01-15T13:30:00"/>
        <d v="2010-01-15T13:45:00"/>
        <d v="2010-01-15T14:00:00"/>
        <d v="2010-01-15T14:15:00"/>
        <d v="2010-01-15T14:30:00"/>
        <d v="2010-01-15T14:45:00"/>
        <d v="2010-01-15T15:00:00"/>
        <d v="2010-01-15T15:15:00"/>
        <d v="2010-01-15T15:30:00"/>
        <d v="2010-01-15T15:45:00"/>
        <d v="2010-01-15T16:00:00"/>
        <d v="2010-01-15T16:15:00"/>
        <d v="2010-01-15T16:30:00"/>
        <d v="2010-01-15T16:45:00"/>
        <d v="2010-01-15T17:00:00"/>
        <d v="2010-01-15T17:15:00"/>
        <d v="2010-01-15T17:30:00"/>
        <d v="2010-01-15T17:45:00"/>
        <d v="2010-01-15T18:00:00"/>
        <d v="2010-01-15T18:15:00"/>
        <d v="2010-01-15T18:30:00"/>
        <d v="2010-01-15T18:45:00"/>
        <d v="2010-01-15T19:00:00"/>
        <d v="2010-01-15T19:15:00"/>
        <d v="2010-01-15T19:30:00"/>
        <d v="2010-01-15T19:45:00"/>
        <d v="2010-01-15T20:00:00"/>
        <d v="2010-01-15T20:15:00"/>
        <d v="2010-01-15T20:30:00"/>
        <d v="2010-01-15T20:45:00"/>
        <d v="2010-01-15T21:00:00"/>
        <d v="2010-01-15T21:15:00"/>
        <d v="2010-01-15T21:30:00"/>
        <d v="2010-01-15T21:45:00"/>
        <d v="2010-01-15T22:00:00"/>
        <d v="2010-01-15T22:15:00"/>
        <d v="2010-01-15T22:30:00"/>
        <d v="2010-01-15T22:45:00"/>
        <d v="2010-01-15T23:00:00"/>
        <d v="2010-01-15T23:15:00"/>
        <d v="2010-01-15T23:30:00"/>
        <d v="2010-01-15T23:45:00"/>
        <d v="2010-01-16T00:00:00"/>
        <d v="2010-01-16T00:15:00"/>
        <d v="2010-01-16T00:30:00"/>
        <d v="2010-01-16T00:45:00"/>
        <d v="2010-01-16T01:00:00"/>
        <d v="2010-01-16T01:15:00"/>
        <d v="2010-01-16T01:30:00"/>
        <d v="2010-01-16T01:45:00"/>
        <d v="2010-01-16T02:00:00"/>
        <d v="2010-01-16T02:15:00"/>
        <d v="2010-01-16T02:30:00"/>
        <d v="2010-01-16T02:45:00"/>
        <d v="2010-01-16T03:00:00"/>
        <d v="2010-01-16T03:15:00"/>
        <d v="2010-01-16T03:30:00"/>
        <d v="2010-01-16T03:45:00"/>
        <d v="2010-01-16T04:00:00"/>
        <d v="2010-01-16T04:15:00"/>
        <d v="2010-01-16T04:30:00"/>
        <d v="2010-01-16T04:45:00"/>
        <d v="2010-01-16T05:00:00"/>
        <d v="2010-01-16T05:15:00"/>
        <d v="2010-01-16T05:30:00"/>
        <d v="2010-01-16T05:45:00"/>
        <d v="2010-01-16T06:00:00"/>
        <d v="2010-01-16T06:15:00"/>
        <d v="2010-01-16T06:30:00"/>
        <d v="2010-01-16T06:45:00"/>
        <d v="2010-01-16T07:00:00"/>
        <d v="2010-01-16T07:15:00"/>
        <d v="2010-01-16T07:30:00"/>
        <d v="2010-01-16T07:45:00"/>
        <d v="2010-01-16T08:00:00"/>
        <d v="2010-01-16T08:15:00"/>
        <d v="2010-01-16T08:30:00"/>
        <d v="2010-01-16T08:45:00"/>
        <d v="2010-01-16T09:00:00"/>
        <d v="2010-01-16T09:15:00"/>
        <d v="2010-01-16T09:30:00"/>
        <d v="2010-01-16T09:45:00"/>
        <d v="2010-01-16T10:00:00"/>
        <d v="2010-01-16T10:15:00"/>
        <d v="2010-01-16T10:30:00"/>
        <d v="2010-01-16T10:45:00"/>
        <d v="2010-01-16T11:00:00"/>
        <d v="2010-01-16T11:15:00"/>
        <d v="2010-01-16T11:30:00"/>
        <d v="2010-01-16T11:45:00"/>
        <d v="2010-01-16T12:00:00"/>
        <d v="2010-01-16T12:15:00"/>
        <d v="2010-01-16T12:30:00"/>
        <d v="2010-01-16T12:45:00"/>
        <d v="2010-01-16T13:00:00"/>
        <d v="2010-01-16T13:15:00"/>
        <d v="2010-01-16T13:30:00"/>
        <d v="2010-01-16T13:45:00"/>
        <d v="2010-01-16T14:00:00"/>
        <d v="2010-01-16T14:15:00"/>
        <d v="2010-01-16T14:30:00"/>
        <d v="2010-01-16T14:45:00"/>
        <d v="2010-01-16T15:00:00"/>
        <d v="2010-01-16T15:15:00"/>
        <d v="2010-01-16T15:30:00"/>
        <d v="2010-01-16T15:45:00"/>
        <d v="2010-01-16T16:00:00"/>
        <d v="2010-01-16T16:15:00"/>
        <d v="2010-01-16T16:30:00"/>
        <d v="2010-01-16T16:45:00"/>
        <d v="2010-01-16T17:00:00"/>
        <d v="2010-01-16T17:15:00"/>
        <d v="2010-01-16T17:30:00"/>
        <d v="2010-01-16T17:45:00"/>
        <d v="2010-01-16T18:00:00"/>
        <d v="2010-01-16T18:15:00"/>
        <d v="2010-01-16T18:30:00"/>
        <d v="2010-01-16T18:45:00"/>
        <d v="2010-01-16T19:00:00"/>
        <d v="2010-01-16T19:15:00"/>
        <d v="2010-01-16T19:30:00"/>
        <d v="2010-01-16T19:45:00"/>
        <d v="2010-01-16T20:00:00"/>
        <d v="2010-01-16T20:15:00"/>
        <d v="2010-01-16T20:30:00"/>
        <d v="2010-01-16T20:45:00"/>
        <d v="2010-01-16T21:00:00"/>
        <d v="2010-01-16T21:15:00"/>
        <d v="2010-01-16T21:30:00"/>
        <d v="2010-01-16T21:45:00"/>
        <d v="2010-01-16T22:00:00"/>
        <d v="2010-01-16T22:15:00"/>
        <d v="2010-01-16T22:30:00"/>
        <d v="2010-01-16T22:45:00"/>
        <d v="2010-01-16T23:00:00"/>
        <d v="2010-01-16T23:15:00"/>
        <d v="2010-01-16T23:30:00"/>
        <d v="2010-01-16T23:45:00"/>
        <d v="2010-01-17T00:00:00"/>
        <d v="2010-01-17T00:15:00"/>
        <d v="2010-01-17T00:30:00"/>
        <d v="2010-01-17T00:45:00"/>
        <d v="2010-01-17T01:00:00"/>
        <d v="2010-01-17T01:15:00"/>
        <d v="2010-01-17T01:30:00"/>
        <d v="2010-01-17T01:45:00"/>
        <d v="2010-01-17T02:00:00"/>
        <d v="2010-01-17T02:15:00"/>
        <d v="2010-01-17T02:30:00"/>
        <d v="2010-01-17T02:45:00"/>
        <d v="2010-01-17T03:00:00"/>
        <d v="2010-01-17T03:15:00"/>
        <d v="2010-01-17T03:30:00"/>
        <d v="2010-01-17T03:45:00"/>
        <d v="2010-01-17T04:00:00"/>
        <d v="2010-01-17T04:15:00"/>
        <d v="2010-01-17T04:30:00"/>
        <d v="2010-01-17T04:45:00"/>
        <d v="2010-01-17T05:00:00"/>
        <d v="2010-01-17T05:15:00"/>
        <d v="2010-01-17T05:30:00"/>
        <d v="2010-01-17T05:45:00"/>
        <d v="2010-01-17T06:00:00"/>
        <d v="2010-01-17T06:15:00"/>
        <d v="2010-01-17T06:30:00"/>
        <d v="2010-01-17T06:45:00"/>
        <d v="2010-01-17T07:00:00"/>
        <d v="2010-01-17T07:15:00"/>
        <d v="2010-01-17T07:30:00"/>
        <d v="2010-01-17T07:45:00"/>
        <d v="2010-01-17T08:00:00"/>
        <d v="2010-01-17T08:15:00"/>
        <d v="2010-01-17T08:30:00"/>
        <d v="2010-01-17T08:45:00"/>
        <d v="2010-01-17T09:00:00"/>
        <d v="2010-01-17T09:15:00"/>
        <d v="2010-01-17T09:30:00"/>
        <d v="2010-01-17T09:45:00"/>
        <d v="2010-01-17T10:00:00"/>
        <d v="2010-01-17T10:15:00"/>
        <d v="2010-01-17T10:30:00"/>
        <d v="2010-01-17T10:45:00"/>
        <d v="2010-01-17T11:00:00"/>
        <d v="2010-01-17T11:15:00"/>
        <d v="2010-01-17T11:30:00"/>
        <d v="2010-01-17T11:45:00"/>
        <d v="2010-01-17T12:00:00"/>
        <d v="2010-01-17T12:15:00"/>
        <d v="2010-01-17T12:30:00"/>
        <d v="2010-01-17T12:45:00"/>
        <d v="2010-01-17T13:00:00"/>
        <d v="2010-01-17T13:15:00"/>
        <d v="2010-01-17T13:30:00"/>
        <d v="2010-01-17T13:45:00"/>
        <d v="2010-01-17T14:00:00"/>
        <d v="2010-01-17T14:15:00"/>
        <d v="2010-01-17T14:30:00"/>
        <d v="2010-01-17T14:45:00"/>
        <d v="2010-01-17T15:00:00"/>
        <d v="2010-01-17T15:15:00"/>
        <d v="2010-01-17T15:30:00"/>
        <d v="2010-01-17T15:45:00"/>
        <d v="2010-01-17T16:00:00"/>
        <d v="2010-01-17T16:15:00"/>
        <d v="2010-01-17T16:30:00"/>
        <d v="2010-01-17T16:45:00"/>
        <d v="2010-01-17T17:00:00"/>
        <d v="2010-01-17T17:15:00"/>
        <d v="2010-01-17T17:30:00"/>
        <d v="2010-01-17T17:45:00"/>
        <d v="2010-01-17T18:00:00"/>
        <d v="2010-01-17T18:15:00"/>
        <d v="2010-01-17T18:30:00"/>
        <d v="2010-01-17T18:45:00"/>
        <d v="2010-01-17T19:00:00"/>
        <d v="2010-01-17T19:15:00"/>
        <d v="2010-01-17T19:30:00"/>
        <d v="2010-01-17T19:45:00"/>
        <d v="2010-01-17T20:00:00"/>
        <d v="2010-01-17T20:15:00"/>
        <d v="2010-01-17T20:30:00"/>
        <d v="2010-01-17T20:45:00"/>
        <d v="2010-01-17T21:00:00"/>
        <d v="2010-01-17T21:15:00"/>
        <d v="2010-01-17T21:30:00"/>
        <d v="2010-01-17T21:45:00"/>
        <d v="2010-01-17T22:00:00"/>
        <d v="2010-01-17T22:15:00"/>
        <d v="2010-01-17T22:30:00"/>
        <d v="2010-01-17T22:45:00"/>
        <d v="2010-01-17T23:00:00"/>
        <d v="2010-01-17T23:15:00"/>
        <d v="2010-01-17T23:30:00"/>
        <d v="2010-01-17T23:45:00"/>
        <d v="2010-01-18T00:00:00"/>
        <d v="2010-01-18T00:15:00"/>
        <d v="2010-01-18T00:30:00"/>
        <d v="2010-01-18T00:45:00"/>
        <d v="2010-01-18T01:00:00"/>
        <d v="2010-01-18T01:15:00"/>
        <d v="2010-01-18T01:30:00"/>
        <d v="2010-01-18T01:45:00"/>
        <d v="2010-01-18T02:00:00"/>
        <d v="2010-01-18T02:15:00"/>
        <d v="2010-01-18T02:30:00"/>
        <d v="2010-01-18T02:45:00"/>
        <d v="2010-01-18T03:00:00"/>
        <d v="2010-01-18T03:15:00"/>
        <d v="2010-01-18T03:30:00"/>
        <d v="2010-01-18T03:45:00"/>
        <d v="2010-01-18T04:00:00"/>
        <d v="2010-01-18T04:15:00"/>
        <d v="2010-01-18T04:30:00"/>
        <d v="2010-01-18T04:45:00"/>
        <d v="2010-01-18T05:00:00"/>
        <d v="2010-01-18T05:15:00"/>
        <d v="2010-01-18T05:30:00"/>
        <d v="2010-01-18T05:45:00"/>
        <d v="2010-01-18T06:00:00"/>
        <d v="2010-01-18T06:15:00"/>
        <d v="2010-01-18T06:30:00"/>
        <d v="2010-01-18T06:45:00"/>
        <d v="2010-01-18T07:00:00"/>
        <d v="2010-01-18T07:15:00"/>
        <d v="2010-01-18T07:30:00"/>
        <d v="2010-01-18T07:45:00"/>
        <d v="2010-01-18T08:00:00"/>
        <d v="2010-01-18T08:15:00"/>
        <d v="2010-01-18T08:30:00"/>
        <d v="2010-01-18T08:45:00"/>
        <d v="2010-01-18T09:00:00"/>
        <d v="2010-01-18T09:15:00"/>
        <d v="2010-01-18T09:30:00"/>
        <d v="2010-01-18T09:45:00"/>
        <d v="2010-01-18T10:00:00"/>
        <d v="2010-01-18T10:15:00"/>
        <d v="2010-01-18T10:30:00"/>
        <d v="2010-01-18T10:45:00"/>
        <d v="2010-01-18T11:00:00"/>
        <d v="2010-01-18T11:15:00"/>
        <d v="2010-01-18T11:30:00"/>
        <d v="2010-01-18T11:45:00"/>
        <d v="2010-01-18T12:00:00"/>
        <d v="2010-01-18T12:15:00"/>
        <d v="2010-01-18T12:30:00"/>
        <d v="2010-01-18T12:45:00"/>
        <d v="2010-01-18T13:00:00"/>
        <d v="2010-01-18T13:15:00"/>
        <d v="2010-01-18T13:30:00"/>
        <d v="2010-01-18T13:45:00"/>
        <d v="2010-01-18T14:00:00"/>
        <d v="2010-01-18T14:15:00"/>
        <d v="2010-01-18T14:30:00"/>
        <d v="2010-01-18T14:45:00"/>
        <d v="2010-01-18T15:00:00"/>
        <d v="2010-01-18T15:15:00"/>
        <d v="2010-01-18T15:30:00"/>
        <d v="2010-01-18T15:45:00"/>
        <d v="2010-01-18T16:00:00"/>
        <d v="2010-01-18T16:15:00"/>
        <d v="2010-01-18T16:30:00"/>
        <d v="2010-01-18T16:45:00"/>
        <d v="2010-01-18T17:00:00"/>
        <d v="2010-01-18T17:15:00"/>
        <d v="2010-01-18T17:30:00"/>
        <d v="2010-01-18T17:45:00"/>
        <d v="2010-01-18T18:00:00"/>
        <d v="2010-01-18T18:15:00"/>
        <d v="2010-01-18T18:30:00"/>
        <d v="2010-01-18T18:45:00"/>
        <d v="2010-01-18T19:00:00"/>
        <d v="2010-01-18T19:15:00"/>
        <d v="2010-01-18T19:30:00"/>
        <d v="2010-01-18T19:45:00"/>
        <d v="2010-01-18T20:00:00"/>
        <d v="2010-01-18T20:15:00"/>
        <d v="2010-01-18T20:30:00"/>
        <d v="2010-01-18T20:45:00"/>
        <d v="2010-01-18T21:00:00"/>
        <d v="2010-01-18T21:15:00"/>
        <d v="2010-01-18T21:30:00"/>
        <d v="2010-01-18T21:45:00"/>
        <d v="2010-01-18T22:00:00"/>
        <d v="2010-01-18T22:15:00"/>
        <d v="2010-01-18T22:30:00"/>
        <d v="2010-01-18T22:45:00"/>
        <d v="2010-01-18T23:00:00"/>
        <d v="2010-01-18T23:15:00"/>
        <d v="2010-01-18T23:30:00"/>
        <d v="2010-01-18T23:45:00"/>
        <d v="2010-01-19T00:00:00"/>
        <d v="2010-01-19T00:15:00"/>
        <d v="2010-01-19T00:30:00"/>
        <d v="2010-01-19T00:45:00"/>
        <d v="2010-01-19T01:00:00"/>
        <d v="2010-01-19T01:15:00"/>
        <d v="2010-01-19T01:30:00"/>
        <d v="2010-01-19T01:45:00"/>
        <d v="2010-01-19T02:00:00"/>
        <d v="2010-01-19T02:15:00"/>
        <d v="2010-01-19T02:30:00"/>
        <d v="2010-01-19T02:45:00"/>
        <d v="2010-01-19T03:00:00"/>
        <d v="2010-01-19T03:15:00"/>
        <d v="2010-01-19T03:30:00"/>
        <d v="2010-01-19T03:45:00"/>
        <d v="2010-01-19T04:00:00"/>
        <d v="2010-01-19T04:15:00"/>
        <d v="2010-01-19T04:30:00"/>
        <d v="2010-01-19T04:45:00"/>
        <d v="2010-01-19T05:00:00"/>
        <d v="2010-01-19T05:15:00"/>
        <d v="2010-01-19T05:30:00"/>
        <d v="2010-01-19T05:45:00"/>
        <d v="2010-01-19T06:00:00"/>
        <d v="2010-01-19T06:15:00"/>
        <d v="2010-01-19T06:30:00"/>
        <d v="2010-01-19T06:45:00"/>
        <d v="2010-01-19T07:00:00"/>
        <d v="2010-01-19T07:15:00"/>
        <d v="2010-01-19T07:30:00"/>
        <d v="2010-01-19T07:45:00"/>
        <d v="2010-01-19T08:00:00"/>
        <d v="2010-01-19T08:15:00"/>
        <d v="2010-01-19T08:30:00"/>
        <d v="2010-01-19T08:45:00"/>
        <d v="2010-01-19T09:00:00"/>
        <d v="2010-01-19T09:15:00"/>
        <d v="2010-01-19T09:30:00"/>
        <d v="2010-01-19T09:45:00"/>
        <d v="2010-01-19T10:00:00"/>
        <d v="2010-01-19T10:15:00"/>
        <d v="2010-01-19T10:30:00"/>
        <d v="2010-01-19T10:45:00"/>
        <d v="2010-01-19T11:00:00"/>
        <d v="2010-01-19T11:15:00"/>
        <d v="2010-01-19T11:30:00"/>
        <d v="2010-01-19T11:45:00"/>
        <d v="2010-01-19T12:00:00"/>
        <d v="2010-01-19T12:15:00"/>
        <d v="2010-01-19T12:30:00"/>
        <d v="2010-01-19T12:45:00"/>
        <d v="2010-01-19T13:00:00"/>
        <d v="2010-01-19T13:15:00"/>
        <d v="2010-01-19T13:30:00"/>
        <d v="2010-01-19T13:45:00"/>
        <d v="2010-01-19T14:00:00"/>
        <d v="2010-01-19T14:15:00"/>
        <d v="2010-01-19T14:30:00"/>
        <d v="2010-01-19T14:45:00"/>
        <d v="2010-01-19T15:00:00"/>
        <d v="2010-01-19T15:15:00"/>
        <d v="2010-01-19T15:30:00"/>
        <d v="2010-01-19T15:45:00"/>
        <d v="2010-01-19T16:00:00"/>
        <d v="2010-01-19T16:15:00"/>
        <d v="2010-01-19T16:30:00"/>
        <d v="2010-01-19T16:45:00"/>
        <d v="2010-01-19T17:00:00"/>
        <d v="2010-01-19T17:15:00"/>
        <d v="2010-01-19T17:30:00"/>
        <d v="2010-01-19T17:45:00"/>
        <d v="2010-01-19T18:00:00"/>
        <d v="2010-01-19T18:15:00"/>
        <d v="2010-01-19T18:30:00"/>
        <d v="2010-01-19T18:45:00"/>
        <d v="2010-01-19T19:00:00"/>
        <d v="2010-01-19T19:15:00"/>
        <d v="2010-01-19T19:30:00"/>
        <d v="2010-01-19T19:45:00"/>
        <d v="2010-01-19T20:00:00"/>
        <d v="2010-01-19T20:15:00"/>
        <d v="2010-01-19T20:30:00"/>
        <d v="2010-01-19T20:45:00"/>
        <d v="2010-01-19T21:00:00"/>
        <d v="2010-01-19T21:15:00"/>
        <d v="2010-01-19T21:30:00"/>
        <d v="2010-01-19T21:45:00"/>
        <d v="2010-01-19T22:00:00"/>
        <d v="2010-01-19T22:15:00"/>
        <d v="2010-01-19T22:30:00"/>
        <d v="2010-01-19T22:45:00"/>
        <d v="2010-01-19T23:00:00"/>
        <d v="2010-01-19T23:15:00"/>
        <d v="2010-01-19T23:30:00"/>
        <d v="2010-01-19T23:45:00"/>
        <d v="2010-01-20T00:00:00"/>
        <d v="2010-01-20T00:15:00"/>
        <d v="2010-01-20T00:30:00"/>
        <d v="2010-01-20T00:45:00"/>
        <d v="2010-01-20T01:00:00"/>
        <d v="2010-01-20T01:15:00"/>
        <d v="2010-01-20T01:30:00"/>
        <d v="2010-01-20T01:45:00"/>
        <d v="2010-01-20T02:00:00"/>
        <d v="2010-01-20T02:15:00"/>
        <d v="2010-01-20T02:30:00"/>
        <d v="2010-01-20T02:45:00"/>
        <d v="2010-01-20T03:00:00"/>
        <d v="2010-01-20T03:15:00"/>
        <d v="2010-01-20T03:30:00"/>
        <d v="2010-01-20T03:45:00"/>
        <d v="2010-01-20T04:00:00"/>
        <d v="2010-01-20T04:15:00"/>
        <d v="2010-01-20T04:30:00"/>
        <d v="2010-01-20T04:45:00"/>
        <d v="2010-01-20T05:00:00"/>
        <d v="2010-01-20T05:15:00"/>
        <d v="2010-01-20T05:30:00"/>
        <d v="2010-01-20T05:45:00"/>
        <d v="2010-01-20T06:00:00"/>
        <d v="2010-01-20T06:15:00"/>
        <d v="2010-01-20T06:30:00"/>
        <d v="2010-01-20T06:45:00"/>
        <d v="2010-01-20T07:00:00"/>
        <d v="2010-01-20T07:15:00"/>
        <d v="2010-01-20T07:30:00"/>
        <d v="2010-01-20T07:45:00"/>
        <d v="2010-01-20T08:00:00"/>
        <d v="2010-01-20T08:15:00"/>
        <d v="2010-01-20T08:30:00"/>
        <d v="2010-01-20T08:45:00"/>
        <d v="2010-01-20T09:00:00"/>
        <d v="2010-01-20T09:15:00"/>
        <d v="2010-01-20T09:30:00"/>
        <d v="2010-01-20T09:45:00"/>
        <d v="2010-01-20T10:00:00"/>
        <d v="2010-01-20T10:15:00"/>
        <d v="2010-01-20T10:30:00"/>
        <d v="2010-01-20T10:45:00"/>
        <d v="2010-01-20T11:00:00"/>
        <d v="2010-01-20T11:15:00"/>
        <d v="2010-01-20T11:30:00"/>
        <d v="2010-01-20T11:45:00"/>
        <d v="2010-01-20T12:00:00"/>
        <d v="2010-01-20T12:15:00"/>
        <d v="2010-01-20T12:30:00"/>
        <d v="2010-01-20T12:45:00"/>
        <d v="2010-01-20T13:00:00"/>
        <d v="2010-01-20T13:15:00"/>
        <d v="2010-01-20T13:30:00"/>
        <d v="2010-01-20T13:45:00"/>
        <d v="2010-01-20T14:00:00"/>
        <d v="2010-01-20T14:15:00"/>
        <d v="2010-01-20T14:30:00"/>
        <d v="2010-01-20T14:45:00"/>
        <d v="2010-01-20T15:00:00"/>
        <d v="2010-01-20T15:15:00"/>
        <d v="2010-01-20T15:30:00"/>
        <d v="2010-01-20T15:45:00"/>
        <d v="2010-01-20T16:00:00"/>
        <d v="2010-01-20T16:15:00"/>
        <d v="2010-01-20T16:30:00"/>
        <d v="2010-01-20T16:45:00"/>
        <d v="2010-01-20T17:00:00"/>
        <d v="2010-01-20T17:15:00"/>
        <d v="2010-01-20T17:30:00"/>
        <d v="2010-01-20T17:45:00"/>
        <d v="2010-01-20T18:00:00"/>
        <d v="2010-01-20T18:15:00"/>
        <d v="2010-01-20T18:30:00"/>
        <d v="2010-01-20T18:45:00"/>
        <d v="2010-01-20T19:00:00"/>
        <d v="2010-01-20T19:15:00"/>
        <d v="2010-01-20T19:30:00"/>
        <d v="2010-01-20T19:45:00"/>
        <d v="2010-01-20T20:00:00"/>
        <d v="2010-01-20T20:15:00"/>
        <d v="2010-01-20T20:30:00"/>
        <d v="2010-01-20T20:45:00"/>
        <d v="2010-01-20T21:00:00"/>
        <d v="2010-01-20T21:15:00"/>
        <d v="2010-01-20T21:30:00"/>
        <d v="2010-01-20T21:45:00"/>
        <d v="2010-01-20T22:00:00"/>
        <d v="2010-01-20T22:15:00"/>
        <d v="2010-01-20T22:30:00"/>
        <d v="2010-01-20T22:45:00"/>
        <d v="2010-01-20T23:00:00"/>
        <d v="2010-01-20T23:15:00"/>
        <d v="2010-01-20T23:30:00"/>
        <d v="2010-01-20T23:45:00"/>
        <d v="2010-01-21T00:00:00"/>
        <d v="2010-01-21T00:15:00"/>
        <d v="2010-01-21T00:30:00"/>
        <d v="2010-01-21T00:45:00"/>
        <d v="2010-01-21T01:00:00"/>
        <d v="2010-01-21T01:15:00"/>
        <d v="2010-01-21T01:30:00"/>
        <d v="2010-01-21T01:45:00"/>
        <d v="2010-01-21T02:00:00"/>
        <d v="2010-01-21T02:15:00"/>
        <d v="2010-01-21T02:30:00"/>
        <d v="2010-01-21T02:45:00"/>
        <d v="2010-01-21T03:00:00"/>
        <d v="2010-01-21T03:15:00"/>
        <d v="2010-01-21T03:30:00"/>
        <d v="2010-01-21T03:45:00"/>
        <d v="2010-01-21T04:00:00"/>
        <d v="2010-01-21T04:15:00"/>
        <d v="2010-01-21T04:30:00"/>
        <d v="2010-01-21T04:45:00"/>
        <d v="2010-01-21T05:00:00"/>
        <d v="2010-01-21T05:15:00"/>
        <d v="2010-01-21T05:30:00"/>
        <d v="2010-01-21T05:45:00"/>
        <d v="2010-01-21T06:00:00"/>
        <d v="2010-01-21T06:15:00"/>
        <d v="2010-01-21T06:30:00"/>
        <d v="2010-01-21T06:45:00"/>
        <d v="2010-01-21T07:00:00"/>
        <d v="2010-01-21T07:15:00"/>
        <d v="2010-01-21T07:30:00"/>
        <d v="2010-01-21T07:45:00"/>
        <d v="2010-01-21T08:00:00"/>
        <d v="2010-01-21T08:15:00"/>
        <d v="2010-01-21T08:30:00"/>
        <d v="2010-01-21T08:45:00"/>
        <d v="2010-01-21T09:00:00"/>
        <d v="2010-01-21T09:15:00"/>
        <d v="2010-01-21T09:30:00"/>
        <d v="2010-01-21T09:45:00"/>
        <d v="2010-01-21T10:00:00"/>
        <d v="2010-01-21T10:15:00"/>
        <d v="2010-01-21T10:30:00"/>
        <d v="2010-01-21T10:45:00"/>
        <d v="2010-01-21T11:00:00"/>
        <d v="2010-01-21T11:15:00"/>
        <d v="2010-01-21T11:30:00"/>
        <d v="2010-01-21T11:45:00"/>
        <d v="2010-01-21T12:00:00"/>
        <d v="2010-01-21T12:15:00"/>
        <d v="2010-01-21T12:30:00"/>
        <d v="2010-01-21T12:45:00"/>
        <d v="2010-01-21T13:00:00"/>
        <d v="2010-01-21T13:15:00"/>
        <d v="2010-01-21T13:30:00"/>
        <d v="2010-01-21T13:45:00"/>
        <d v="2010-01-21T14:00:00"/>
        <d v="2010-01-21T14:15:00"/>
        <d v="2010-01-21T14:30:00"/>
        <d v="2010-01-21T14:45:00"/>
        <d v="2010-01-21T15:00:00"/>
        <d v="2010-01-21T15:15:00"/>
        <d v="2010-01-21T15:30:00"/>
        <d v="2010-01-21T15:45:00"/>
        <d v="2010-01-21T16:00:00"/>
        <d v="2010-01-21T16:15:00"/>
        <d v="2010-01-21T16:30:00"/>
        <d v="2010-01-21T16:45:00"/>
        <d v="2010-01-21T17:00:00"/>
        <d v="2010-01-21T17:15:00"/>
        <d v="2010-01-21T17:30:00"/>
        <d v="2010-01-21T17:45:00"/>
        <d v="2010-01-21T18:00:00"/>
        <d v="2010-01-21T18:15:00"/>
        <d v="2010-01-21T18:30:00"/>
        <d v="2010-01-21T18:45:00"/>
        <d v="2010-01-21T19:00:00"/>
        <d v="2010-01-21T19:15:00"/>
        <d v="2010-01-21T19:30:00"/>
        <d v="2010-01-21T19:45:00"/>
        <d v="2010-01-21T20:00:00"/>
        <d v="2010-01-21T20:15:00"/>
        <d v="2010-01-21T20:30:00"/>
        <d v="2010-01-21T20:45:00"/>
        <d v="2010-01-21T21:00:00"/>
        <d v="2010-01-21T21:15:00"/>
        <d v="2010-01-21T21:30:00"/>
        <d v="2010-01-21T21:45:00"/>
        <d v="2010-01-21T22:00:00"/>
        <d v="2010-01-21T22:15:00"/>
        <d v="2010-01-21T22:30:00"/>
        <d v="2010-01-21T22:45:00"/>
        <d v="2010-01-21T23:00:00"/>
        <d v="2010-01-21T23:15:00"/>
        <d v="2010-01-21T23:30:00"/>
        <d v="2010-01-21T23:45:00"/>
        <d v="2010-01-22T00:00:00"/>
        <d v="2010-01-22T00:15:00"/>
        <d v="2010-01-22T00:30:00"/>
        <d v="2010-01-22T00:45:00"/>
        <d v="2010-01-22T01:00:00"/>
        <d v="2010-01-22T01:15:00"/>
        <d v="2010-01-22T01:30:00"/>
        <d v="2010-01-22T01:45:00"/>
        <d v="2010-01-22T02:00:00"/>
        <d v="2010-01-22T02:15:00"/>
        <d v="2010-01-22T02:30:00"/>
        <d v="2010-01-22T02:45:00"/>
        <d v="2010-01-22T03:00:00"/>
        <d v="2010-01-22T03:15:00"/>
        <d v="2010-01-22T03:30:00"/>
        <d v="2010-01-22T03:45:00"/>
        <d v="2010-01-22T04:00:00"/>
        <d v="2010-01-22T04:15:00"/>
        <d v="2010-01-22T04:30:00"/>
        <d v="2010-01-22T04:45:00"/>
        <d v="2010-01-22T05:00:00"/>
        <d v="2010-01-22T05:15:00"/>
        <d v="2010-01-22T05:30:00"/>
        <d v="2010-01-22T05:45:00"/>
        <d v="2010-01-22T06:00:00"/>
        <d v="2010-01-22T06:15:00"/>
        <d v="2010-01-22T06:30:00"/>
        <d v="2010-01-22T06:45:00"/>
        <d v="2010-01-22T07:00:00"/>
        <d v="2010-01-22T07:15:00"/>
        <d v="2010-01-22T07:30:00"/>
        <d v="2010-01-22T07:45:00"/>
        <d v="2010-01-22T08:00:00"/>
        <d v="2010-01-22T08:15:00"/>
        <d v="2010-01-22T08:30:00"/>
        <d v="2010-01-22T08:45:00"/>
        <d v="2010-01-22T09:00:00"/>
        <d v="2010-01-22T09:15:00"/>
        <d v="2010-01-22T09:30:00"/>
        <d v="2010-01-22T09:45:00"/>
        <d v="2010-01-22T10:00:00"/>
        <d v="2010-01-22T10:15:00"/>
        <d v="2010-01-22T10:30:00"/>
        <d v="2010-01-22T10:45:00"/>
        <d v="2010-01-22T11:00:00"/>
        <d v="2010-01-22T11:15:00"/>
        <d v="2010-01-22T11:30:00"/>
        <d v="2010-01-22T11:45:00"/>
        <d v="2010-01-22T12:00:00"/>
        <d v="2010-01-22T12:15:00"/>
        <d v="2010-01-22T12:30:00"/>
        <d v="2010-01-22T12:45:00"/>
        <d v="2010-01-22T13:00:00"/>
        <d v="2010-01-22T13:15:00"/>
        <d v="2010-01-22T13:30:00"/>
        <d v="2010-01-22T13:45:00"/>
        <d v="2010-01-22T14:00:00"/>
        <d v="2010-01-22T14:15:00"/>
        <d v="2010-01-22T14:30:00"/>
        <d v="2010-01-22T14:45:00"/>
        <d v="2010-01-22T15:00:00"/>
        <d v="2010-01-22T15:15:00"/>
        <d v="2010-01-22T15:30:00"/>
        <d v="2010-01-22T15:45:00"/>
        <d v="2010-01-22T16:00:00"/>
        <d v="2010-01-22T16:15:00"/>
        <d v="2010-01-22T16:30:00"/>
        <d v="2010-01-22T16:45:00"/>
        <d v="2010-01-22T17:00:00"/>
        <d v="2010-01-22T17:15:00"/>
        <d v="2010-01-22T17:30:00"/>
        <d v="2010-01-22T17:45:00"/>
        <d v="2010-01-22T18:00:00"/>
        <d v="2010-01-22T18:15:00"/>
        <d v="2010-01-22T18:30:00"/>
        <d v="2010-01-22T18:45:00"/>
        <d v="2010-01-22T19:00:00"/>
        <d v="2010-01-22T19:15:00"/>
        <d v="2010-01-22T19:30:00"/>
        <d v="2010-01-22T19:45:00"/>
        <d v="2010-01-22T20:00:00"/>
        <d v="2010-01-22T20:15:00"/>
        <d v="2010-01-22T20:30:00"/>
        <d v="2010-01-22T20:45:00"/>
        <d v="2010-01-22T21:00:00"/>
        <d v="2010-01-22T21:15:00"/>
        <d v="2010-01-22T21:30:00"/>
        <d v="2010-01-22T21:45:00"/>
        <d v="2010-01-22T22:00:00"/>
        <d v="2010-01-22T22:15:00"/>
        <d v="2010-01-22T22:30:00"/>
        <d v="2010-01-22T22:45:00"/>
        <d v="2010-01-22T23:00:00"/>
        <d v="2010-01-22T23:15:00"/>
        <d v="2010-01-22T23:30:00"/>
        <d v="2010-01-22T23:45:00"/>
        <d v="2010-01-23T00:00:00"/>
        <d v="2010-01-23T00:15:00"/>
        <d v="2010-01-23T00:30:00"/>
        <d v="2010-01-23T00:45:00"/>
        <d v="2010-01-23T01:00:00"/>
        <d v="2010-01-23T01:15:00"/>
        <d v="2010-01-23T01:30:00"/>
        <d v="2010-01-23T01:45:00"/>
        <d v="2010-01-23T02:00:00"/>
        <d v="2010-01-23T02:15:00"/>
        <d v="2010-01-23T02:30:00"/>
        <d v="2010-01-23T02:45:00"/>
        <d v="2010-01-23T03:00:00"/>
        <d v="2010-01-23T03:15:00"/>
        <d v="2010-01-23T03:30:00"/>
        <d v="2010-01-23T03:45:00"/>
        <d v="2010-01-23T04:00:00"/>
        <d v="2010-01-23T04:15:00"/>
        <d v="2010-01-23T04:30:00"/>
        <d v="2010-01-23T04:45:00"/>
        <d v="2010-01-23T05:00:00"/>
        <d v="2010-01-23T05:15:00"/>
        <d v="2010-01-23T05:30:00"/>
        <d v="2010-01-23T05:45:00"/>
        <d v="2010-01-23T06:00:00"/>
        <d v="2010-01-23T06:15:00"/>
        <d v="2010-01-23T06:30:00"/>
        <d v="2010-01-23T06:45:00"/>
        <d v="2010-01-23T07:00:00"/>
        <d v="2010-01-23T07:15:00"/>
        <d v="2010-01-23T07:30:00"/>
        <d v="2010-01-23T07:45:00"/>
        <d v="2010-01-23T08:00:00"/>
        <d v="2010-01-23T08:15:00"/>
        <d v="2010-01-23T08:30:00"/>
        <d v="2010-01-23T08:45:00"/>
        <d v="2010-01-23T09:00:00"/>
        <d v="2010-01-23T09:15:00"/>
        <d v="2010-01-23T09:30:00"/>
        <d v="2010-01-23T09:45:00"/>
        <d v="2010-01-23T10:00:00"/>
        <d v="2010-01-23T10:15:00"/>
        <d v="2010-01-23T10:30:00"/>
        <d v="2010-01-23T10:45:00"/>
        <d v="2010-01-23T11:00:00"/>
        <d v="2010-01-23T11:15:00"/>
        <d v="2010-01-23T11:30:00"/>
        <d v="2010-01-23T11:45:00"/>
        <d v="2010-01-23T12:00:00"/>
        <d v="2010-01-23T12:15:00"/>
        <d v="2010-01-23T12:30:00"/>
        <d v="2010-01-23T12:45:00"/>
        <d v="2010-01-23T13:00:00"/>
        <d v="2010-01-23T13:15:00"/>
        <d v="2010-01-23T13:30:00"/>
        <d v="2010-01-23T13:45:00"/>
        <d v="2010-01-23T14:00:00"/>
        <d v="2010-01-23T14:15:00"/>
        <d v="2010-01-23T14:30:00"/>
        <d v="2010-01-23T14:45:00"/>
        <d v="2010-01-23T15:00:00"/>
        <d v="2010-01-23T15:15:00"/>
        <d v="2010-01-23T15:30:00"/>
        <d v="2010-01-23T15:45:00"/>
        <d v="2010-01-23T16:00:00"/>
        <d v="2010-01-23T16:15:00"/>
        <d v="2010-01-23T16:30:00"/>
        <d v="2010-01-23T16:45:00"/>
        <d v="2010-01-23T17:00:00"/>
        <d v="2010-01-23T17:15:00"/>
        <d v="2010-01-23T17:30:00"/>
        <d v="2010-01-23T17:45:00"/>
        <d v="2010-01-23T18:00:00"/>
        <d v="2010-01-23T18:15:00"/>
        <d v="2010-01-23T18:30:00"/>
        <d v="2010-01-23T18:45:00"/>
        <d v="2010-01-23T19:00:00"/>
        <d v="2010-01-23T19:15:00"/>
        <d v="2010-01-23T19:30:00"/>
        <d v="2010-01-23T19:45:00"/>
        <d v="2010-01-23T20:00:00"/>
        <d v="2010-01-23T20:15:00"/>
        <d v="2010-01-23T20:30:00"/>
        <d v="2010-01-23T20:45:00"/>
        <d v="2010-01-23T21:00:00"/>
        <d v="2010-01-23T21:15:00"/>
        <d v="2010-01-23T21:30:00"/>
        <d v="2010-01-23T21:45:00"/>
        <d v="2010-01-23T22:00:00"/>
        <d v="2010-01-23T22:15:00"/>
        <d v="2010-01-23T22:30:00"/>
        <d v="2010-01-23T22:45:00"/>
        <d v="2010-01-23T23:00:00"/>
        <d v="2010-01-23T23:15:00"/>
        <d v="2010-01-23T23:30:00"/>
        <d v="2010-01-23T23:45:00"/>
        <d v="2010-01-24T00:00:00"/>
        <d v="2010-01-24T00:15:00"/>
        <d v="2010-01-24T00:30:00"/>
        <d v="2010-01-24T00:45:00"/>
        <d v="2010-01-24T01:00:00"/>
        <d v="2010-01-24T01:15:00"/>
        <d v="2010-01-24T01:30:00"/>
        <d v="2010-01-24T01:45:00"/>
        <d v="2010-01-24T02:00:00"/>
        <d v="2010-01-24T02:15:00"/>
        <d v="2010-01-24T02:30:00"/>
        <d v="2010-01-24T02:45:00"/>
        <d v="2010-01-24T03:00:00"/>
        <d v="2010-01-24T03:15:00"/>
        <d v="2010-01-24T03:30:00"/>
        <d v="2010-01-24T03:45:00"/>
        <d v="2010-01-24T04:00:00"/>
        <d v="2010-01-24T04:15:00"/>
        <d v="2010-01-24T04:30:00"/>
        <d v="2010-01-24T04:45:00"/>
        <d v="2010-01-24T05:00:00"/>
        <d v="2010-01-24T05:15:00"/>
        <d v="2010-01-24T05:30:00"/>
        <d v="2010-01-24T05:45:00"/>
        <d v="2010-01-24T06:00:00"/>
        <d v="2010-01-24T06:15:00"/>
        <d v="2010-01-24T06:30:00"/>
        <d v="2010-01-24T06:45:00"/>
        <d v="2010-01-24T07:00:00"/>
        <d v="2010-01-24T07:15:00"/>
        <d v="2010-01-24T07:30:00"/>
        <d v="2010-01-24T07:45:00"/>
        <d v="2010-01-24T08:00:00"/>
        <d v="2010-01-24T08:15:00"/>
        <d v="2010-01-24T08:30:00"/>
        <d v="2010-01-24T08:45:00"/>
        <d v="2010-01-24T09:00:00"/>
        <d v="2010-01-24T09:15:00"/>
        <d v="2010-01-24T09:30:00"/>
        <d v="2010-01-24T09:45:00"/>
        <d v="2010-01-24T10:00:00"/>
        <d v="2010-01-24T10:15:00"/>
        <d v="2010-01-24T10:30:00"/>
        <d v="2010-01-24T10:45:00"/>
        <d v="2010-01-24T11:00:00"/>
        <d v="2010-01-24T11:15:00"/>
        <d v="2010-01-24T11:30:00"/>
        <d v="2010-01-24T11:45:00"/>
        <d v="2010-01-24T12:00:00"/>
        <d v="2010-01-24T12:15:00"/>
        <d v="2010-01-24T12:30:00"/>
        <d v="2010-01-24T12:45:00"/>
        <d v="2010-01-24T13:00:00"/>
        <d v="2010-01-24T13:15:00"/>
        <d v="2010-01-24T13:30:00"/>
        <d v="2010-01-24T13:45:00"/>
        <d v="2010-01-24T14:00:00"/>
        <d v="2010-01-24T14:15:00"/>
        <d v="2010-01-24T14:30:00"/>
        <d v="2010-01-24T14:45:00"/>
        <d v="2010-01-24T15:00:00"/>
        <d v="2010-01-24T15:15:00"/>
        <d v="2010-01-24T15:30:00"/>
        <d v="2010-01-24T15:45:00"/>
        <d v="2010-01-24T16:00:00"/>
        <d v="2010-01-24T16:15:00"/>
        <d v="2010-01-24T16:30:00"/>
        <d v="2010-01-24T16:45:00"/>
        <d v="2010-01-24T17:00:00"/>
        <d v="2010-01-24T17:15:00"/>
        <d v="2010-01-24T17:30:00"/>
        <d v="2010-01-24T17:45:00"/>
        <d v="2010-01-24T18:00:00"/>
        <d v="2010-01-24T18:15:00"/>
        <d v="2010-01-24T18:30:00"/>
        <d v="2010-01-24T18:45:00"/>
        <d v="2010-01-24T19:00:00"/>
        <d v="2010-01-24T19:15:00"/>
        <d v="2010-01-24T19:30:00"/>
        <d v="2010-01-24T19:45:00"/>
        <d v="2010-01-24T20:00:00"/>
        <d v="2010-01-24T20:15:00"/>
        <d v="2010-01-24T20:30:00"/>
        <d v="2010-01-24T20:45:00"/>
        <d v="2010-01-24T21:00:00"/>
        <d v="2010-01-24T21:15:00"/>
        <d v="2010-01-24T21:30:00"/>
        <d v="2010-01-24T21:45:00"/>
        <d v="2010-01-24T22:00:00"/>
        <d v="2010-01-24T22:15:00"/>
        <d v="2010-01-24T22:30:00"/>
        <d v="2010-01-24T22:45:00"/>
        <d v="2010-01-24T23:00:00"/>
        <d v="2010-01-24T23:15:00"/>
        <d v="2010-01-24T23:30:00"/>
        <d v="2010-01-24T23:45:00"/>
        <d v="2010-01-25T00:00:00"/>
        <d v="2010-01-25T00:15:00"/>
        <d v="2010-01-25T00:30:00"/>
        <d v="2010-01-25T00:45:00"/>
        <d v="2010-01-25T01:00:00"/>
        <d v="2010-01-25T01:15:00"/>
        <d v="2010-01-25T01:30:00"/>
        <d v="2010-01-25T01:45:00"/>
        <d v="2010-01-25T02:00:00"/>
        <d v="2010-01-25T02:15:00"/>
        <d v="2010-01-25T02:30:00"/>
        <d v="2010-01-25T02:45:00"/>
        <d v="2010-01-25T03:00:00"/>
        <d v="2010-01-25T03:15:00"/>
        <d v="2010-01-25T03:30:00"/>
        <d v="2010-01-25T03:45:00"/>
        <d v="2010-01-25T04:00:00"/>
        <d v="2010-01-25T04:15:00"/>
        <d v="2010-01-25T04:30:00"/>
        <d v="2010-01-25T04:45:00"/>
        <d v="2010-01-25T05:00:00"/>
        <d v="2010-01-25T05:15:00"/>
        <d v="2010-01-25T05:30:00"/>
        <d v="2010-01-25T05:45:00"/>
        <d v="2010-01-25T06:00:00"/>
        <d v="2010-01-25T06:15:00"/>
        <d v="2010-01-25T06:30:00"/>
        <d v="2010-01-25T06:45:00"/>
        <d v="2010-01-25T07:00:00"/>
        <d v="2010-01-25T07:15:00"/>
        <d v="2010-01-25T07:30:00"/>
        <d v="2010-01-25T07:45:00"/>
        <d v="2010-01-25T08:00:00"/>
        <d v="2010-01-25T08:15:00"/>
        <d v="2010-01-25T08:30:00"/>
        <d v="2010-01-25T08:45:00"/>
        <d v="2010-01-25T09:00:00"/>
        <d v="2010-01-25T09:15:00"/>
        <d v="2010-01-25T09:30:00"/>
        <d v="2010-01-25T09:45:00"/>
        <d v="2010-01-25T10:00:00"/>
        <d v="2010-01-25T10:15:00"/>
        <d v="2010-01-25T10:30:00"/>
        <d v="2010-01-25T10:45:00"/>
        <d v="2010-01-25T11:00:00"/>
        <d v="2010-01-25T11:15:00"/>
        <d v="2010-01-25T11:30:00"/>
        <d v="2010-01-25T11:45:00"/>
        <d v="2010-01-25T12:00:00"/>
        <d v="2010-01-25T12:15:00"/>
        <d v="2010-01-25T12:30:00"/>
        <d v="2010-01-25T12:45:00"/>
        <d v="2010-01-25T13:00:00"/>
        <d v="2010-01-25T13:15:00"/>
        <d v="2010-01-25T13:30:00"/>
        <d v="2010-01-25T13:45:00"/>
        <d v="2010-01-25T14:00:00"/>
        <d v="2010-01-25T14:15:00"/>
        <d v="2010-01-25T14:30:00"/>
        <d v="2010-01-25T14:45:00"/>
        <d v="2010-01-25T15:00:00"/>
        <d v="2010-01-25T15:15:00"/>
        <d v="2010-01-25T15:30:00"/>
        <d v="2010-01-25T15:45:00"/>
        <d v="2010-01-25T16:00:00"/>
        <d v="2010-01-25T16:15:00"/>
        <d v="2010-01-25T16:30:00"/>
        <d v="2010-01-25T16:45:00"/>
        <d v="2010-01-25T17:00:00"/>
        <d v="2010-01-25T17:15:00"/>
        <d v="2010-01-25T17:30:00"/>
        <d v="2010-01-25T17:45:00"/>
        <d v="2010-01-25T18:00:00"/>
        <d v="2010-01-25T18:15:00"/>
        <d v="2010-01-25T18:30:00"/>
        <d v="2010-01-25T18:45:00"/>
        <d v="2010-01-25T19:00:00"/>
        <d v="2010-01-25T19:15:00"/>
        <d v="2010-01-25T19:30:00"/>
        <d v="2010-01-25T19:45:00"/>
        <d v="2010-01-25T20:00:00"/>
        <d v="2010-01-25T20:15:00"/>
        <d v="2010-01-25T20:30:00"/>
        <d v="2010-01-25T20:45:00"/>
        <d v="2010-01-25T21:00:00"/>
        <d v="2010-01-25T21:15:00"/>
        <d v="2010-01-25T21:30:00"/>
        <d v="2010-01-25T21:45:00"/>
        <d v="2010-01-25T22:00:00"/>
        <d v="2010-01-25T22:15:00"/>
        <d v="2010-01-25T22:30:00"/>
        <d v="2010-01-25T22:45:00"/>
        <d v="2010-01-25T23:00:00"/>
        <d v="2010-01-25T23:15:00"/>
        <d v="2010-01-25T23:30:00"/>
        <d v="2010-01-25T23:45:00"/>
        <d v="2010-01-26T00:00:00"/>
        <d v="2010-01-26T00:15:00"/>
        <d v="2010-01-26T00:30:00"/>
        <d v="2010-01-26T00:45:00"/>
        <d v="2010-01-26T01:00:00"/>
        <d v="2010-01-26T01:15:00"/>
        <d v="2010-01-26T01:30:00"/>
        <d v="2010-01-26T01:45:00"/>
        <d v="2010-01-26T02:00:00"/>
        <d v="2010-01-26T02:15:00"/>
        <d v="2010-01-26T02:30:00"/>
        <d v="2010-01-26T02:45:00"/>
        <d v="2010-01-26T03:00:00"/>
        <d v="2010-01-26T03:15:00"/>
        <d v="2010-01-26T03:30:00"/>
        <d v="2010-01-26T03:45:00"/>
        <d v="2010-01-26T04:00:00"/>
        <d v="2010-01-26T04:15:00"/>
        <d v="2010-01-26T04:30:00"/>
        <d v="2010-01-26T04:45:00"/>
        <d v="2010-01-26T05:00:00"/>
        <d v="2010-01-26T05:15:00"/>
        <d v="2010-01-26T05:30:00"/>
        <d v="2010-01-26T05:45:00"/>
        <d v="2010-01-26T06:00:00"/>
        <d v="2010-01-26T06:15:00"/>
        <d v="2010-01-26T06:30:00"/>
        <d v="2010-01-26T06:45:00"/>
        <d v="2010-01-26T07:00:00"/>
        <d v="2010-01-26T07:15:00"/>
        <d v="2010-01-26T07:30:00"/>
        <d v="2010-01-26T07:45:00"/>
        <d v="2010-01-26T08:00:00"/>
        <d v="2010-01-26T08:15:00"/>
        <d v="2010-01-26T08:30:00"/>
        <d v="2010-01-26T08:45:00"/>
        <d v="2010-01-26T09:00:00"/>
        <d v="2010-01-26T09:15:00"/>
        <d v="2010-01-26T09:30:00"/>
        <d v="2010-01-26T09:45:00"/>
        <d v="2010-01-26T10:00:00"/>
        <d v="2010-01-26T10:15:00"/>
        <d v="2010-01-26T10:30:00"/>
        <d v="2010-01-26T10:45:00"/>
        <d v="2010-01-26T11:00:00"/>
        <d v="2010-01-26T11:15:00"/>
        <d v="2010-01-26T11:30:00"/>
        <d v="2010-01-26T11:45:00"/>
        <d v="2010-01-26T12:00:00"/>
        <d v="2010-01-26T12:15:00"/>
        <d v="2010-01-26T12:30:00"/>
        <d v="2010-01-26T12:45:00"/>
        <d v="2010-01-26T13:00:00"/>
        <d v="2010-01-26T13:15:00"/>
        <d v="2010-01-26T13:30:00"/>
        <d v="2010-01-26T13:45:00"/>
        <d v="2010-01-26T14:00:00"/>
        <d v="2010-01-26T14:15:00"/>
        <d v="2010-01-26T14:30:00"/>
        <d v="2010-01-26T14:45:00"/>
        <d v="2010-01-26T15:00:00"/>
        <d v="2010-01-26T15:15:00"/>
        <d v="2010-01-26T15:30:00"/>
        <d v="2010-01-26T15:45:00"/>
        <d v="2010-01-26T16:00:00"/>
        <d v="2010-01-26T16:15:00"/>
        <d v="2010-01-26T16:30:00"/>
        <d v="2010-01-26T16:45:00"/>
        <d v="2010-01-26T17:00:00"/>
        <d v="2010-01-26T17:15:00"/>
        <d v="2010-01-26T17:30:00"/>
        <d v="2010-01-26T17:45:00"/>
        <d v="2010-01-26T18:00:00"/>
        <d v="2010-01-26T18:15:00"/>
        <d v="2010-01-26T18:30:00"/>
        <d v="2010-01-26T18:45:00"/>
        <d v="2010-01-26T19:00:00"/>
        <d v="2010-01-26T19:15:00"/>
        <d v="2010-01-26T19:30:00"/>
        <d v="2010-01-26T19:45:00"/>
        <d v="2010-01-26T20:00:00"/>
        <d v="2010-01-26T20:15:00"/>
        <d v="2010-01-26T20:30:00"/>
        <d v="2010-01-26T20:45:00"/>
        <d v="2010-01-26T21:00:00"/>
        <d v="2010-01-26T21:15:00"/>
        <d v="2010-01-26T21:30:00"/>
        <d v="2010-01-26T21:45:00"/>
        <d v="2010-01-26T22:00:00"/>
        <d v="2010-01-26T22:15:00"/>
        <d v="2010-01-26T22:30:00"/>
        <d v="2010-01-26T22:45:00"/>
        <d v="2010-01-26T23:00:00"/>
        <d v="2010-01-26T23:15:00"/>
        <d v="2010-01-26T23:30:00"/>
        <d v="2010-01-26T23:45:00"/>
        <d v="2010-01-27T00:00:00"/>
        <d v="2010-01-27T00:15:00"/>
        <d v="2010-01-27T00:30:00"/>
        <d v="2010-01-27T00:45:00"/>
        <d v="2010-01-27T01:00:00"/>
        <d v="2010-01-27T01:15:00"/>
        <d v="2010-01-27T01:30:00"/>
        <d v="2010-01-27T01:45:00"/>
        <d v="2010-01-27T02:00:00"/>
        <d v="2010-01-27T02:15:00"/>
        <d v="2010-01-27T02:30:00"/>
        <d v="2010-01-27T02:45:00"/>
        <d v="2010-01-27T03:00:00"/>
        <d v="2010-01-27T03:15:00"/>
        <d v="2010-01-27T03:30:00"/>
        <d v="2010-01-27T03:45:00"/>
        <d v="2010-01-27T04:00:00"/>
        <d v="2010-01-27T04:15:00"/>
        <d v="2010-01-27T04:30:00"/>
        <d v="2010-01-27T04:45:00"/>
        <d v="2010-01-27T05:00:00"/>
        <d v="2010-01-27T05:15:00"/>
        <d v="2010-01-27T05:30:00"/>
        <d v="2010-01-27T05:45:00"/>
        <d v="2010-01-27T06:00:00"/>
        <d v="2010-01-27T06:15:00"/>
        <d v="2010-01-27T06:30:00"/>
        <d v="2010-01-27T06:45:00"/>
        <d v="2010-01-27T07:00:00"/>
        <d v="2010-01-27T07:15:00"/>
        <d v="2010-01-27T07:30:00"/>
        <d v="2010-01-27T07:45:00"/>
        <d v="2010-01-27T08:00:00"/>
        <d v="2010-01-27T08:15:00"/>
        <d v="2010-01-27T08:30:00"/>
        <d v="2010-01-27T08:45:00"/>
        <d v="2010-01-27T09:00:00"/>
        <d v="2010-01-27T09:15:00"/>
        <d v="2010-01-27T09:30:00"/>
        <d v="2010-01-27T09:45:00"/>
        <d v="2010-01-27T10:00:00"/>
        <d v="2010-01-27T10:15:00"/>
        <d v="2010-01-27T10:30:00"/>
        <d v="2010-01-27T10:45:00"/>
        <d v="2010-01-27T11:00:00"/>
        <d v="2010-01-27T11:15:00"/>
        <d v="2010-01-27T11:30:00"/>
        <d v="2010-01-27T11:45:00"/>
        <d v="2010-01-27T12:00:00"/>
        <d v="2010-01-27T12:15:00"/>
        <d v="2010-01-27T12:30:00"/>
        <d v="2010-01-27T12:45:00"/>
        <d v="2010-01-27T13:00:00"/>
        <d v="2010-01-27T13:15:00"/>
        <d v="2010-01-27T13:30:00"/>
        <d v="2010-01-27T13:45:00"/>
        <d v="2010-01-27T14:00:00"/>
        <d v="2010-01-27T14:15:00"/>
        <d v="2010-01-27T14:30:00"/>
        <d v="2010-01-27T14:45:00"/>
        <d v="2010-01-27T15:00:00"/>
        <d v="2010-01-27T15:15:00"/>
        <d v="2010-01-27T15:30:00"/>
        <d v="2010-01-27T15:45:00"/>
        <d v="2010-01-27T16:00:00"/>
        <d v="2010-01-27T16:15:00"/>
        <d v="2010-01-27T16:30:00"/>
        <d v="2010-01-27T16:45:00"/>
        <d v="2010-01-27T17:00:00"/>
        <d v="2010-01-27T17:15:00"/>
        <d v="2010-01-27T17:30:00"/>
        <d v="2010-01-27T17:45:00"/>
        <d v="2010-01-27T18:00:00"/>
        <d v="2010-01-27T18:15:00"/>
        <d v="2010-01-27T18:30:00"/>
        <d v="2010-01-27T18:45:00"/>
        <d v="2010-01-27T19:00:00"/>
        <d v="2010-01-27T19:15:00"/>
        <d v="2010-01-27T19:30:00"/>
        <d v="2010-01-27T19:45:00"/>
        <d v="2010-01-27T20:00:00"/>
        <d v="2010-01-27T20:15:00"/>
        <d v="2010-01-27T20:30:00"/>
        <d v="2010-01-27T20:45:00"/>
        <d v="2010-01-27T21:00:00"/>
        <d v="2010-01-27T21:15:00"/>
        <d v="2010-01-27T21:30:00"/>
        <d v="2010-01-27T21:45:00"/>
        <d v="2010-01-27T22:00:00"/>
        <d v="2010-01-27T22:15:00"/>
        <d v="2010-01-27T22:30:00"/>
        <d v="2010-01-27T22:45:00"/>
        <d v="2010-01-27T23:00:00"/>
        <d v="2010-01-27T23:15:00"/>
        <d v="2010-01-27T23:30:00"/>
        <d v="2010-01-27T23:45:00"/>
        <d v="2010-01-28T00:00:00"/>
        <d v="2010-01-28T00:15:00"/>
        <d v="2010-01-28T00:30:00"/>
        <d v="2010-01-28T00:45:00"/>
        <d v="2010-01-28T01:00:00"/>
        <d v="2010-01-28T01:15:00"/>
        <d v="2010-01-28T01:30:00"/>
        <d v="2010-01-28T01:45:00"/>
        <d v="2010-01-28T02:00:00"/>
        <d v="2010-01-28T02:15:00"/>
        <d v="2010-01-28T02:30:00"/>
        <d v="2010-01-28T02:45:00"/>
        <d v="2010-01-28T03:00:00"/>
        <d v="2010-01-28T03:15:00"/>
        <d v="2010-01-28T03:30:00"/>
        <d v="2010-01-28T03:45:00"/>
        <d v="2010-01-28T04:00:00"/>
        <d v="2010-01-28T04:15:00"/>
        <d v="2010-01-28T04:30:00"/>
        <d v="2010-01-28T04:45:00"/>
        <d v="2010-01-28T05:00:00"/>
        <d v="2010-01-28T05:15:00"/>
        <d v="2010-01-28T05:30:00"/>
        <d v="2010-01-28T05:45:00"/>
        <d v="2010-01-28T06:00:00"/>
        <d v="2010-01-28T06:15:00"/>
        <d v="2010-01-28T06:30:00"/>
        <d v="2010-01-28T06:45:00"/>
        <d v="2010-01-28T07:00:00"/>
        <d v="2010-01-28T07:15:00"/>
        <d v="2010-01-28T07:30:00"/>
        <d v="2010-01-28T07:45:00"/>
        <d v="2010-01-28T08:00:00"/>
        <d v="2010-01-28T08:15:00"/>
        <d v="2010-01-28T08:30:00"/>
        <d v="2010-01-28T08:45:00"/>
        <d v="2010-01-28T09:00:00"/>
        <d v="2010-01-28T09:15:00"/>
        <d v="2010-01-28T09:30:00"/>
        <d v="2010-01-28T09:45:00"/>
        <d v="2010-01-28T10:00:00"/>
        <d v="2010-01-28T10:15:00"/>
        <d v="2010-01-28T10:30:00"/>
        <d v="2010-01-28T10:45:00"/>
        <d v="2010-01-28T11:00:00"/>
        <d v="2010-01-28T11:15:00"/>
        <d v="2010-01-28T11:30:00"/>
        <d v="2010-01-28T11:45:00"/>
        <d v="2010-01-28T12:00:00"/>
        <d v="2010-01-28T12:15:00"/>
        <d v="2010-01-28T12:30:00"/>
        <d v="2010-01-28T12:45:00"/>
        <d v="2010-01-28T13:00:00"/>
        <d v="2010-01-28T13:15:00"/>
        <d v="2010-01-28T13:30:00"/>
        <d v="2010-01-28T13:45:00"/>
        <d v="2010-01-28T14:00:00"/>
        <d v="2010-01-28T14:15:00"/>
        <d v="2010-01-28T14:30:00"/>
        <d v="2010-01-28T14:45:00"/>
        <d v="2010-01-28T15:00:00"/>
        <d v="2010-01-28T15:15:00"/>
        <d v="2010-01-28T15:30:00"/>
        <d v="2010-01-28T15:45:00"/>
        <d v="2010-01-28T16:00:00"/>
        <d v="2010-01-28T16:15:00"/>
        <d v="2010-01-28T16:30:00"/>
        <d v="2010-01-28T16:45:00"/>
        <d v="2010-01-28T17:00:00"/>
        <d v="2010-01-28T17:15:00"/>
        <d v="2010-01-28T17:30:00"/>
        <d v="2010-01-28T17:45:00"/>
        <d v="2010-01-28T18:00:00"/>
        <d v="2010-01-28T18:15:00"/>
        <d v="2010-01-28T18:30:00"/>
        <d v="2010-01-28T18:45:00"/>
        <d v="2010-01-28T19:00:00"/>
        <d v="2010-01-28T19:15:00"/>
        <d v="2010-01-28T19:30:00"/>
        <d v="2010-01-28T19:45:00"/>
        <d v="2010-01-28T20:00:00"/>
        <d v="2010-01-28T20:15:00"/>
        <d v="2010-01-28T20:30:00"/>
        <d v="2010-01-28T20:45:00"/>
        <d v="2010-01-28T21:00:00"/>
        <d v="2010-01-28T21:15:00"/>
        <d v="2010-01-28T21:30:00"/>
        <d v="2010-01-28T21:45:00"/>
        <d v="2010-01-28T22:00:00"/>
        <d v="2010-01-28T22:15:00"/>
        <d v="2010-01-28T22:30:00"/>
        <d v="2010-01-28T22:45:00"/>
        <d v="2010-01-28T23:00:00"/>
        <d v="2010-01-28T23:15:00"/>
        <d v="2010-01-28T23:30:00"/>
        <d v="2010-01-28T23:45:00"/>
        <d v="2010-01-29T00:00:00"/>
        <d v="2010-01-29T00:15:00"/>
        <d v="2010-01-29T00:30:00"/>
        <d v="2010-01-29T00:45:00"/>
        <d v="2010-01-29T01:00:00"/>
        <d v="2010-01-29T01:15:00"/>
        <d v="2010-01-29T01:30:00"/>
        <d v="2010-01-29T01:45:00"/>
        <d v="2010-01-29T02:00:00"/>
        <d v="2010-01-29T02:15:00"/>
        <d v="2010-01-29T02:30:00"/>
        <d v="2010-01-29T02:45:00"/>
        <d v="2010-01-29T03:00:00"/>
        <d v="2010-01-29T03:15:00"/>
        <d v="2010-01-29T03:30:00"/>
        <d v="2010-01-29T03:45:00"/>
        <d v="2010-01-29T04:00:00"/>
        <d v="2010-01-29T04:15:00"/>
        <d v="2010-01-29T04:30:00"/>
        <d v="2010-01-29T04:45:00"/>
        <d v="2010-01-29T05:00:00"/>
        <d v="2010-01-29T05:15:00"/>
        <d v="2010-01-29T05:30:00"/>
        <d v="2010-01-29T05:45:00"/>
        <d v="2010-01-29T06:00:00"/>
        <d v="2010-01-29T06:15:00"/>
        <d v="2010-01-29T06:30:00"/>
        <d v="2010-01-29T06:45:00"/>
        <d v="2010-01-29T07:00:00"/>
        <d v="2010-01-29T07:15:00"/>
        <d v="2010-01-29T07:30:00"/>
        <d v="2010-01-29T07:45:00"/>
        <d v="2010-01-29T08:00:00"/>
        <d v="2010-01-29T08:15:00"/>
        <d v="2010-01-29T08:30:00"/>
        <d v="2010-01-29T08:45:00"/>
        <d v="2010-01-29T09:00:00"/>
        <d v="2010-01-29T09:15:00"/>
        <d v="2010-01-29T09:30:00"/>
        <d v="2010-01-29T09:45:00"/>
        <d v="2010-01-29T10:00:00"/>
        <d v="2010-01-29T10:15:00"/>
        <d v="2010-01-29T10:30:00"/>
        <d v="2010-01-29T10:45:00"/>
        <d v="2010-01-29T11:00:00"/>
        <d v="2010-01-29T11:15:00"/>
        <d v="2010-01-29T11:30:00"/>
        <d v="2010-01-29T11:45:00"/>
        <d v="2010-01-29T12:00:00"/>
        <d v="2010-01-29T12:15:00"/>
        <d v="2010-01-29T12:30:00"/>
        <d v="2010-01-29T12:45:00"/>
        <d v="2010-01-29T13:00:00"/>
        <d v="2010-01-29T13:15:00"/>
        <d v="2010-01-29T13:30:00"/>
        <d v="2010-01-29T13:45:00"/>
        <d v="2010-01-29T14:00:00"/>
        <d v="2010-01-29T14:15:00"/>
        <d v="2010-01-29T14:30:00"/>
        <d v="2010-01-29T14:45:00"/>
        <d v="2010-01-29T15:00:00"/>
        <d v="2010-01-29T15:15:00"/>
        <d v="2010-01-29T15:30:00"/>
        <d v="2010-01-29T15:45:00"/>
        <d v="2010-01-29T16:00:00"/>
        <d v="2010-01-29T16:15:00"/>
        <d v="2010-01-29T16:30:00"/>
        <d v="2010-01-29T16:45:00"/>
        <d v="2010-01-29T17:00:00"/>
        <d v="2010-01-29T17:15:00"/>
        <d v="2010-01-29T17:30:00"/>
        <d v="2010-01-29T17:45:00"/>
        <d v="2010-01-29T18:00:00"/>
        <d v="2010-01-29T18:15:00"/>
        <d v="2010-01-29T18:30:00"/>
        <d v="2010-01-29T18:45:00"/>
        <d v="2010-01-29T19:00:00"/>
        <d v="2010-01-29T19:15:00"/>
        <d v="2010-01-29T19:30:00"/>
        <d v="2010-01-29T19:45:00"/>
        <d v="2010-01-29T20:00:00"/>
        <d v="2010-01-29T20:15:00"/>
        <d v="2010-01-29T20:30:00"/>
        <d v="2010-01-29T20:45:00"/>
        <d v="2010-01-29T21:00:00"/>
        <d v="2010-01-29T21:15:00"/>
        <d v="2010-01-29T21:30:00"/>
        <d v="2010-01-29T21:45:00"/>
        <d v="2010-01-29T22:00:00"/>
        <d v="2010-01-29T22:15:00"/>
        <d v="2010-01-29T22:30:00"/>
        <d v="2010-01-29T22:45:00"/>
        <d v="2010-01-29T23:00:00"/>
        <d v="2010-01-29T23:15:00"/>
        <d v="2010-01-29T23:30:00"/>
        <d v="2010-01-29T23:45:00"/>
        <d v="2010-01-30T00:00:00"/>
        <d v="2010-01-30T00:15:00"/>
        <d v="2010-01-30T00:30:00"/>
        <d v="2010-01-30T00:45:00"/>
        <d v="2010-01-30T01:00:00"/>
        <d v="2010-01-30T01:15:00"/>
        <d v="2010-01-30T01:30:00"/>
        <d v="2010-01-30T01:45:00"/>
        <d v="2010-01-30T02:00:00"/>
        <d v="2010-01-30T02:15:00"/>
        <d v="2010-01-30T02:30:00"/>
        <d v="2010-01-30T02:45:00"/>
        <d v="2010-01-30T03:00:00"/>
        <d v="2010-01-30T03:15:00"/>
        <d v="2010-01-30T03:30:00"/>
        <d v="2010-01-30T03:45:00"/>
        <d v="2010-01-30T04:00:00"/>
        <d v="2010-01-30T04:15:00"/>
        <d v="2010-01-30T04:30:00"/>
        <d v="2010-01-30T04:45:00"/>
        <d v="2010-01-30T05:00:00"/>
        <d v="2010-01-30T05:15:00"/>
        <d v="2010-01-30T05:30:00"/>
        <d v="2010-01-30T05:45:00"/>
        <d v="2010-01-30T06:00:00"/>
        <d v="2010-01-30T06:15:00"/>
        <d v="2010-01-30T06:30:00"/>
        <d v="2010-01-30T06:45:00"/>
        <d v="2010-01-30T07:00:00"/>
        <d v="2010-01-30T07:15:00"/>
        <d v="2010-01-30T07:30:00"/>
        <d v="2010-01-30T07:45:00"/>
        <d v="2010-01-30T08:00:00"/>
        <d v="2010-01-30T08:15:00"/>
        <d v="2010-01-30T08:30:00"/>
        <d v="2010-01-30T08:45:00"/>
        <d v="2010-01-30T09:00:00"/>
        <d v="2010-01-30T09:15:00"/>
        <d v="2010-01-30T09:30:00"/>
        <d v="2010-01-30T09:45:00"/>
        <d v="2010-01-30T10:00:00"/>
        <d v="2010-01-30T10:15:00"/>
        <d v="2010-01-30T10:30:00"/>
        <d v="2010-01-30T10:45:00"/>
        <d v="2010-01-30T11:00:00"/>
        <d v="2010-01-30T11:15:00"/>
        <d v="2010-01-30T11:30:00"/>
        <d v="2010-01-30T11:45:00"/>
        <d v="2010-01-30T12:00:00"/>
        <d v="2010-01-30T12:15:00"/>
        <d v="2010-01-30T12:30:00"/>
        <d v="2010-01-30T12:45:00"/>
        <d v="2010-01-30T13:00:00"/>
        <d v="2010-01-30T13:15:00"/>
        <d v="2010-01-30T13:30:00"/>
        <d v="2010-01-30T13:45:00"/>
        <d v="2010-01-30T14:00:00"/>
        <d v="2010-01-30T14:15:00"/>
        <d v="2010-01-30T14:30:00"/>
        <d v="2010-01-30T14:45:00"/>
        <d v="2010-01-30T15:00:00"/>
        <d v="2010-01-30T15:15:00"/>
        <d v="2010-01-30T15:30:00"/>
        <d v="2010-01-30T15:45:00"/>
        <d v="2010-01-30T16:00:00"/>
        <d v="2010-01-30T16:15:00"/>
        <d v="2010-01-30T16:30:00"/>
        <d v="2010-01-30T16:45:00"/>
        <d v="2010-01-30T17:00:00"/>
        <d v="2010-01-30T17:15:00"/>
        <d v="2010-01-30T17:30:00"/>
        <d v="2010-01-30T17:45:00"/>
        <d v="2010-01-30T18:00:00"/>
        <d v="2010-01-30T18:15:00"/>
        <d v="2010-01-30T18:30:00"/>
        <d v="2010-01-30T18:45:00"/>
        <d v="2010-01-30T19:00:00"/>
        <d v="2010-01-30T19:15:00"/>
        <d v="2010-01-30T19:30:00"/>
        <d v="2010-01-30T19:45:00"/>
        <d v="2010-01-30T20:00:00"/>
        <d v="2010-01-30T20:15:00"/>
        <d v="2010-01-30T20:30:00"/>
        <d v="2010-01-30T20:45:00"/>
        <d v="2010-01-30T21:00:00"/>
        <d v="2010-01-30T21:15:00"/>
        <d v="2010-01-30T21:30:00"/>
        <d v="2010-01-30T21:45:00"/>
        <d v="2010-01-30T22:00:00"/>
        <d v="2010-01-30T22:15:00"/>
        <d v="2010-01-30T22:30:00"/>
        <d v="2010-01-30T22:45:00"/>
        <d v="2010-01-30T23:00:00"/>
        <d v="2010-01-30T23:15:00"/>
        <d v="2010-01-30T23:30:00"/>
        <d v="2010-01-30T23:45:00"/>
        <d v="2010-01-31T00:00:00"/>
        <d v="2010-01-31T00:15:00"/>
        <d v="2010-01-31T00:30:00"/>
        <d v="2010-01-31T00:45:00"/>
        <d v="2010-01-31T01:00:00"/>
        <d v="2010-01-31T01:15:00"/>
        <d v="2010-01-31T01:30:00"/>
        <d v="2010-01-31T01:45:00"/>
        <d v="2010-01-31T02:00:00"/>
        <d v="2010-01-31T02:15:00"/>
        <d v="2010-01-31T02:30:00"/>
        <d v="2010-01-31T02:45:00"/>
        <d v="2010-01-31T03:00:00"/>
        <d v="2010-01-31T03:15:00"/>
        <d v="2010-01-31T03:30:00"/>
        <d v="2010-01-31T03:45:00"/>
        <d v="2010-01-31T04:00:00"/>
        <d v="2010-01-31T04:15:00"/>
        <d v="2010-01-31T04:30:00"/>
        <d v="2010-01-31T04:45:00"/>
        <d v="2010-01-31T05:00:00"/>
        <d v="2010-01-31T05:15:00"/>
        <d v="2010-01-31T05:30:00"/>
        <d v="2010-01-31T05:45:00"/>
        <d v="2010-01-31T06:00:00"/>
        <d v="2010-01-31T06:15:00"/>
        <d v="2010-01-31T06:30:00"/>
        <d v="2010-01-31T06:45:00"/>
        <d v="2010-01-31T07:00:00"/>
        <d v="2010-01-31T07:15:00"/>
        <d v="2010-01-31T07:30:00"/>
        <d v="2010-01-31T07:45:00"/>
        <d v="2010-01-31T08:00:00"/>
        <d v="2010-01-31T08:15:00"/>
        <d v="2010-01-31T08:30:00"/>
        <d v="2010-01-31T08:45:00"/>
        <d v="2010-01-31T09:00:00"/>
        <d v="2010-01-31T09:15:00"/>
        <d v="2010-01-31T09:30:00"/>
        <d v="2010-01-31T09:45:00"/>
        <d v="2010-01-31T10:00:00"/>
        <d v="2010-01-31T10:15:00"/>
        <d v="2010-01-31T10:30:00"/>
        <d v="2010-01-31T10:45:00"/>
        <d v="2010-01-31T11:00:00"/>
        <d v="2010-01-31T11:15:00"/>
        <d v="2010-01-31T11:30:00"/>
        <d v="2010-01-31T11:45:00"/>
        <d v="2010-01-31T12:00:00"/>
        <d v="2010-01-31T12:15:00"/>
        <d v="2010-01-31T12:30:00"/>
        <d v="2010-01-31T12:45:00"/>
        <d v="2010-01-31T13:00:00"/>
        <d v="2010-01-31T13:15:00"/>
        <d v="2010-01-31T13:30:00"/>
        <d v="2010-01-31T13:45:00"/>
        <d v="2010-01-31T14:00:00"/>
        <d v="2010-01-31T14:15:00"/>
        <d v="2010-01-31T14:30:00"/>
        <d v="2010-01-31T14:45:00"/>
        <d v="2010-01-31T15:00:00"/>
        <d v="2010-01-31T15:15:00"/>
        <d v="2010-01-31T15:30:00"/>
        <d v="2010-01-31T15:45:00"/>
        <d v="2010-01-31T16:00:00"/>
        <d v="2010-01-31T16:15:00"/>
        <d v="2010-01-31T16:30:00"/>
        <d v="2010-01-31T16:45:00"/>
        <d v="2010-01-31T17:00:00"/>
        <d v="2010-01-31T17:15:00"/>
        <d v="2010-01-31T17:30:00"/>
        <d v="2010-01-31T17:45:00"/>
        <d v="2010-01-31T18:00:00"/>
        <d v="2010-01-31T18:15:00"/>
        <d v="2010-01-31T18:30:00"/>
        <d v="2010-01-31T18:45:00"/>
        <d v="2010-01-31T19:00:00"/>
        <d v="2010-01-31T19:15:00"/>
        <d v="2010-01-31T19:30:00"/>
        <d v="2010-01-31T19:45:00"/>
        <d v="2010-01-31T20:00:00"/>
        <d v="2010-01-31T20:15:00"/>
        <d v="2010-01-31T20:30:00"/>
        <d v="2010-01-31T20:45:00"/>
        <d v="2010-01-31T21:00:00"/>
        <d v="2010-01-31T21:15:00"/>
        <d v="2010-01-31T21:30:00"/>
        <d v="2010-01-31T21:45:00"/>
        <d v="2010-01-31T22:00:00"/>
        <d v="2010-01-31T22:15:00"/>
        <d v="2010-01-31T22:30:00"/>
        <d v="2010-01-31T22:45:00"/>
        <d v="2010-01-31T23:00:00"/>
        <d v="2010-01-31T23:15:00"/>
        <d v="2010-01-31T23:30:00"/>
        <d v="2010-01-31T23:45:00"/>
        <d v="2010-02-01T00:00:00"/>
        <d v="2010-02-01T00:15:00"/>
        <d v="2010-02-01T00:30:00"/>
        <d v="2010-02-01T00:45:00"/>
        <d v="2010-02-01T01:00:00"/>
        <d v="2010-02-01T01:15:00"/>
        <d v="2010-02-01T01:30:00"/>
        <d v="2010-02-01T01:45:00"/>
        <d v="2010-02-01T02:00:00"/>
        <d v="2010-02-01T02:15:00"/>
        <d v="2010-02-01T02:30:00"/>
        <d v="2010-02-01T02:45:00"/>
        <d v="2010-02-01T03:00:00"/>
        <d v="2010-02-01T03:15:00"/>
        <d v="2010-02-01T03:30:00"/>
        <d v="2010-02-01T03:45:00"/>
        <d v="2010-02-01T04:00:00"/>
        <d v="2010-02-01T04:15:00"/>
        <d v="2010-02-01T04:30:00"/>
        <d v="2010-02-01T04:45:00"/>
        <d v="2010-02-01T05:00:00"/>
        <d v="2010-02-01T05:15:00"/>
        <d v="2010-02-01T05:30:00"/>
        <d v="2010-02-01T05:45:00"/>
        <d v="2010-02-01T06:00:00"/>
        <d v="2010-02-01T06:15:00"/>
        <d v="2010-02-01T06:30:00"/>
        <d v="2010-02-01T06:45:00"/>
        <d v="2010-02-01T07:00:00"/>
        <d v="2010-02-01T07:15:00"/>
        <d v="2010-02-01T07:30:00"/>
        <d v="2010-02-01T07:45:00"/>
        <d v="2010-02-01T08:00:00"/>
        <d v="2010-02-01T08:15:00"/>
        <d v="2010-02-01T08:30:00"/>
        <d v="2010-02-01T08:45:00"/>
        <d v="2010-02-01T09:00:00"/>
        <d v="2010-02-01T09:15:00"/>
        <d v="2010-02-01T09:30:00"/>
        <d v="2010-02-01T09:45:00"/>
        <d v="2010-02-01T10:00:00"/>
        <d v="2010-02-01T10:15:00"/>
        <d v="2010-02-01T10:30:00"/>
        <d v="2010-02-01T10:45:00"/>
        <d v="2010-02-01T11:00:00"/>
        <d v="2010-02-01T11:15:00"/>
        <d v="2010-02-01T11:30:00"/>
        <d v="2010-02-01T11:45:00"/>
        <d v="2010-02-01T12:00:00"/>
        <d v="2010-02-01T12:15:00"/>
        <d v="2010-02-01T12:30:00"/>
        <d v="2010-02-01T12:45:00"/>
        <d v="2010-02-01T13:00:00"/>
        <d v="2010-02-01T13:15:00"/>
        <d v="2010-02-01T13:30:00"/>
        <d v="2010-02-01T13:45:00"/>
        <d v="2010-02-01T14:00:00"/>
        <d v="2010-02-01T14:15:00"/>
        <d v="2010-02-01T14:30:00"/>
        <d v="2010-02-01T14:45:00"/>
        <d v="2010-02-01T15:00:00"/>
        <d v="2010-02-01T15:15:00"/>
        <d v="2010-02-01T15:30:00"/>
        <d v="2010-02-01T15:45:00"/>
        <d v="2010-02-01T16:00:00"/>
        <d v="2010-02-01T16:15:00"/>
        <d v="2010-02-01T16:30:00"/>
        <d v="2010-02-01T16:45:00"/>
        <d v="2010-02-01T17:00:00"/>
        <d v="2010-02-01T17:15:00"/>
        <d v="2010-02-01T17:30:00"/>
        <d v="2010-02-01T17:45:00"/>
        <d v="2010-02-01T18:00:00"/>
        <d v="2010-02-01T18:15:00"/>
        <d v="2010-02-01T18:30:00"/>
        <d v="2010-02-01T18:45:00"/>
        <d v="2010-02-01T19:00:00"/>
        <d v="2010-02-01T19:15:00"/>
        <d v="2010-02-01T19:30:00"/>
        <d v="2010-02-01T19:45:00"/>
        <d v="2010-02-01T20:00:00"/>
        <d v="2010-02-01T20:15:00"/>
        <d v="2010-02-01T20:30:00"/>
        <d v="2010-02-01T20:45:00"/>
        <d v="2010-02-01T21:00:00"/>
        <d v="2010-02-01T21:15:00"/>
        <d v="2010-02-01T21:30:00"/>
        <d v="2010-02-01T21:45:00"/>
        <d v="2010-02-01T22:00:00"/>
        <d v="2010-02-01T22:15:00"/>
        <d v="2010-02-01T22:30:00"/>
        <d v="2010-02-01T22:45:00"/>
        <d v="2010-02-01T23:00:00"/>
        <d v="2010-02-01T23:15:00"/>
        <d v="2010-02-01T23:30:00"/>
        <d v="2010-02-01T23:45:00"/>
        <d v="2010-02-02T00:00:00"/>
        <d v="2010-02-02T00:15:00"/>
        <d v="2010-02-02T00:30:00"/>
        <d v="2010-02-02T00:45:00"/>
        <d v="2010-02-02T01:00:00"/>
        <d v="2010-02-02T01:15:00"/>
        <d v="2010-02-02T01:30:00"/>
        <d v="2010-02-02T01:45:00"/>
        <d v="2010-02-02T02:00:00"/>
        <d v="2010-02-02T02:15:00"/>
        <d v="2010-02-02T02:30:00"/>
        <d v="2010-02-02T02:45:00"/>
        <d v="2010-02-02T03:00:00"/>
        <d v="2010-02-02T03:15:00"/>
        <d v="2010-02-02T03:30:00"/>
        <d v="2010-02-02T03:45:00"/>
        <d v="2010-02-02T04:00:00"/>
        <d v="2010-02-02T04:15:00"/>
        <d v="2010-02-02T04:30:00"/>
        <d v="2010-02-02T04:45:00"/>
        <d v="2010-02-02T05:00:00"/>
        <d v="2010-02-02T05:15:00"/>
        <d v="2010-02-02T05:30:00"/>
        <d v="2010-02-02T05:45:00"/>
        <d v="2010-02-02T06:00:00"/>
        <d v="2010-02-02T06:15:00"/>
        <d v="2010-02-02T06:30:00"/>
        <d v="2010-02-02T06:45:00"/>
        <d v="2010-02-02T07:00:00"/>
        <d v="2010-02-02T07:15:00"/>
        <d v="2010-02-02T07:30:00"/>
        <d v="2010-02-02T07:45:00"/>
        <d v="2010-02-02T08:00:00"/>
        <d v="2010-02-02T08:15:00"/>
        <d v="2010-02-02T08:30:00"/>
        <d v="2010-02-02T08:45:00"/>
        <d v="2010-02-02T09:00:00"/>
        <d v="2010-02-02T09:15:00"/>
        <d v="2010-02-02T09:30:00"/>
        <d v="2010-02-02T09:45:00"/>
        <d v="2010-02-02T10:00:00"/>
        <d v="2010-02-02T10:15:00"/>
        <d v="2010-02-02T10:30:00"/>
        <d v="2010-02-02T10:45:00"/>
        <d v="2010-02-02T11:00:00"/>
        <d v="2010-02-02T11:15:00"/>
        <d v="2010-02-02T11:30:00"/>
        <d v="2010-02-02T11:45:00"/>
        <d v="2010-02-02T12:00:00"/>
        <d v="2010-02-02T12:15:00"/>
        <d v="2010-02-02T12:30:00"/>
        <d v="2010-02-02T12:45:00"/>
        <d v="2010-02-02T13:00:00"/>
        <d v="2010-02-02T13:15:00"/>
        <d v="2010-02-02T13:30:00"/>
        <d v="2010-02-02T13:45:00"/>
        <d v="2010-02-02T14:00:00"/>
        <d v="2010-02-02T14:15:00"/>
        <d v="2010-02-02T14:30:00"/>
        <d v="2010-02-02T14:45:00"/>
        <d v="2010-02-02T15:00:00"/>
        <d v="2010-02-02T15:15:00"/>
        <d v="2010-02-02T15:30:00"/>
        <d v="2010-02-02T15:45:00"/>
        <d v="2010-02-02T16:00:00"/>
        <d v="2010-02-02T16:15:00"/>
        <d v="2010-02-02T16:30:00"/>
        <d v="2010-02-02T16:45:00"/>
        <d v="2010-02-02T17:00:00"/>
        <d v="2010-02-02T17:15:00"/>
        <d v="2010-02-02T17:30:00"/>
        <d v="2010-02-02T17:45:00"/>
        <d v="2010-02-02T18:00:00"/>
        <d v="2010-02-02T18:15:00"/>
        <d v="2010-02-02T18:30:00"/>
        <d v="2010-02-02T18:45:00"/>
        <d v="2010-02-02T19:00:00"/>
        <d v="2010-02-02T19:15:00"/>
        <d v="2010-02-02T19:30:00"/>
        <d v="2010-02-02T19:45:00"/>
        <d v="2010-02-02T20:00:00"/>
        <d v="2010-02-02T20:15:00"/>
        <d v="2010-02-02T20:30:00"/>
        <d v="2010-02-02T20:45:00"/>
        <d v="2010-02-02T21:00:00"/>
        <d v="2010-02-02T21:15:00"/>
        <d v="2010-02-02T21:30:00"/>
        <d v="2010-02-02T21:45:00"/>
        <d v="2010-02-02T22:00:00"/>
        <d v="2010-02-02T22:15:00"/>
        <d v="2010-02-02T22:30:00"/>
        <d v="2010-02-02T22:45:00"/>
        <d v="2010-02-02T23:00:00"/>
        <d v="2010-02-02T23:15:00"/>
        <d v="2010-02-02T23:30:00"/>
        <d v="2010-02-02T23:45:00"/>
        <d v="2010-02-03T00:00:00"/>
        <d v="2010-02-03T00:15:00"/>
        <d v="2010-02-03T00:30:00"/>
        <d v="2010-02-03T00:45:00"/>
        <d v="2010-02-03T01:00:00"/>
        <d v="2010-02-03T01:15:00"/>
        <d v="2010-02-03T01:30:00"/>
        <d v="2010-02-03T01:45:00"/>
        <d v="2010-02-03T02:00:00"/>
        <d v="2010-02-03T02:15:00"/>
        <d v="2010-02-03T02:30:00"/>
        <d v="2010-02-03T02:45:00"/>
        <d v="2010-02-03T03:00:00"/>
        <d v="2010-02-03T03:15:00"/>
        <d v="2010-02-03T03:30:00"/>
        <d v="2010-02-03T03:45:00"/>
        <d v="2010-02-03T04:00:00"/>
        <d v="2010-02-03T04:15:00"/>
        <d v="2010-02-03T04:30:00"/>
        <d v="2010-02-03T04:45:00"/>
        <d v="2010-02-03T05:00:00"/>
        <d v="2010-02-03T05:15:00"/>
        <d v="2010-02-03T05:30:00"/>
        <d v="2010-02-03T05:45:00"/>
        <d v="2010-02-03T06:00:00"/>
        <d v="2010-02-03T06:15:00"/>
        <d v="2010-02-03T06:30:00"/>
        <d v="2010-02-03T06:45:00"/>
        <d v="2010-02-03T07:00:00"/>
        <d v="2010-02-03T07:15:00"/>
        <d v="2010-02-03T07:30:00"/>
        <d v="2010-02-03T07:45:00"/>
        <d v="2010-02-03T08:00:00"/>
        <d v="2010-02-03T08:15:00"/>
        <d v="2010-02-03T08:30:00"/>
        <d v="2010-02-03T08:45:00"/>
        <d v="2010-02-03T09:00:00"/>
        <d v="2010-02-03T09:15:00"/>
        <d v="2010-02-03T09:30:00"/>
        <d v="2010-02-03T09:45:00"/>
        <d v="2010-02-03T10:00:00"/>
        <d v="2010-02-03T10:15:00"/>
        <d v="2010-02-03T10:30:00"/>
        <d v="2010-02-03T10:45:00"/>
        <d v="2010-02-03T11:00:00"/>
        <d v="2010-02-03T11:15:00"/>
        <d v="2010-02-03T11:30:00"/>
        <d v="2010-02-03T11:45:00"/>
        <d v="2010-02-03T12:00:00"/>
        <d v="2010-02-03T12:15:00"/>
        <d v="2010-02-03T12:30:00"/>
        <d v="2010-02-03T12:45:00"/>
        <d v="2010-02-03T13:00:00"/>
        <d v="2010-02-03T13:15:00"/>
        <d v="2010-02-03T13:30:00"/>
        <d v="2010-02-03T13:45:00"/>
        <d v="2010-02-03T14:00:00"/>
        <d v="2010-02-03T14:15:00"/>
        <d v="2010-02-03T14:30:00"/>
        <d v="2010-02-03T14:45:00"/>
        <d v="2010-02-03T15:00:00"/>
        <d v="2010-02-03T15:15:00"/>
        <d v="2010-02-03T15:30:00"/>
        <d v="2010-02-03T15:45:00"/>
        <d v="2010-02-03T16:00:00"/>
        <d v="2010-02-03T16:15:00"/>
        <d v="2010-02-03T16:30:00"/>
        <d v="2010-02-03T16:45:00"/>
        <d v="2010-02-03T17:00:00"/>
        <d v="2010-02-03T17:15:00"/>
        <d v="2010-02-03T17:30:00"/>
        <d v="2010-02-03T17:45:00"/>
        <d v="2010-02-03T18:00:00"/>
        <d v="2010-02-03T18:15:00"/>
        <d v="2010-02-03T18:30:00"/>
        <d v="2010-02-03T18:45:00"/>
        <d v="2010-02-03T19:00:00"/>
        <d v="2010-02-03T19:15:00"/>
        <d v="2010-02-03T19:30:00"/>
        <d v="2010-02-03T19:45:00"/>
        <d v="2010-02-03T20:00:00"/>
        <d v="2010-02-03T20:15:00"/>
        <d v="2010-02-03T20:30:00"/>
        <d v="2010-02-03T20:45:00"/>
        <d v="2010-02-03T21:00:00"/>
        <d v="2010-02-03T21:15:00"/>
        <d v="2010-02-03T21:30:00"/>
        <d v="2010-02-03T21:45:00"/>
        <d v="2010-02-03T22:00:00"/>
        <d v="2010-02-03T22:15:00"/>
        <d v="2010-02-03T22:30:00"/>
        <d v="2010-02-03T22:45:00"/>
        <d v="2010-02-03T23:00:00"/>
        <d v="2010-02-03T23:15:00"/>
        <d v="2010-02-03T23:30:00"/>
        <d v="2010-02-03T23:45:00"/>
        <d v="2010-02-04T00:00:00"/>
        <d v="2010-02-04T00:15:00"/>
        <d v="2010-02-04T00:30:00"/>
        <d v="2010-02-04T00:45:00"/>
        <d v="2010-02-04T01:00:00"/>
        <d v="2010-02-04T01:15:00"/>
        <d v="2010-02-04T01:30:00"/>
        <d v="2010-02-04T01:45:00"/>
        <d v="2010-02-04T02:00:00"/>
        <d v="2010-02-04T02:15:00"/>
        <d v="2010-02-04T02:30:00"/>
        <d v="2010-02-04T02:45:00"/>
        <d v="2010-02-04T03:00:00"/>
        <d v="2010-02-04T03:15:00"/>
        <d v="2010-02-04T03:30:00"/>
        <d v="2010-02-04T03:45:00"/>
        <d v="2010-02-04T04:00:00"/>
        <d v="2010-02-04T04:15:00"/>
        <d v="2010-02-04T04:30:00"/>
        <d v="2010-02-04T04:45:00"/>
        <d v="2010-02-04T05:00:00"/>
        <d v="2010-02-04T05:15:00"/>
        <d v="2010-02-04T05:30:00"/>
        <d v="2010-02-04T05:45:00"/>
        <d v="2010-02-04T06:00:00"/>
        <d v="2010-02-04T06:15:00"/>
        <d v="2010-02-04T06:30:00"/>
        <d v="2010-02-04T06:45:00"/>
        <d v="2010-02-04T07:00:00"/>
        <d v="2010-02-04T07:15:00"/>
        <d v="2010-02-04T07:30:00"/>
        <d v="2010-02-04T07:45:00"/>
        <d v="2010-02-04T08:00:00"/>
        <d v="2010-02-04T08:15:00"/>
        <d v="2010-02-04T08:30:00"/>
        <d v="2010-02-04T08:45:00"/>
        <d v="2010-02-04T09:00:00"/>
        <d v="2010-02-04T09:15:00"/>
        <d v="2010-02-04T09:30:00"/>
        <d v="2010-02-04T09:45:00"/>
        <d v="2010-02-04T10:00:00"/>
        <d v="2010-02-04T10:15:00"/>
        <d v="2010-02-04T10:30:00"/>
        <d v="2010-02-04T10:45:00"/>
        <d v="2010-02-04T11:00:00"/>
        <d v="2010-02-04T11:15:00"/>
        <d v="2010-02-04T11:30:00"/>
        <d v="2010-02-04T11:45:00"/>
        <d v="2010-02-04T12:00:00"/>
        <d v="2010-02-04T12:15:00"/>
        <d v="2010-02-04T12:30:00"/>
        <d v="2010-02-04T12:45:00"/>
        <d v="2010-02-04T13:00:00"/>
        <d v="2010-02-04T13:15:00"/>
        <d v="2010-02-04T13:30:00"/>
        <d v="2010-02-04T13:45:00"/>
        <d v="2010-02-04T14:00:00"/>
        <d v="2010-02-04T14:15:00"/>
        <d v="2010-02-04T14:30:00"/>
        <d v="2010-02-04T14:45:00"/>
        <d v="2010-02-04T15:00:00"/>
        <d v="2010-02-04T15:15:00"/>
        <d v="2010-02-04T15:30:00"/>
        <d v="2010-02-04T15:45:00"/>
        <d v="2010-02-04T16:00:00"/>
        <d v="2010-02-04T16:15:00"/>
        <d v="2010-02-04T16:30:00"/>
        <d v="2010-02-04T16:45:00"/>
        <d v="2010-02-04T17:00:00"/>
        <d v="2010-02-04T17:15:00"/>
        <d v="2010-02-04T17:30:00"/>
        <d v="2010-02-04T17:45:00"/>
        <d v="2010-02-04T18:00:00"/>
        <d v="2010-02-04T18:15:00"/>
        <d v="2010-02-04T18:30:00"/>
        <d v="2010-02-04T18:45:00"/>
        <d v="2010-02-04T19:00:00"/>
        <d v="2010-02-04T19:15:00"/>
        <d v="2010-02-04T19:30:00"/>
        <d v="2010-02-04T19:45:00"/>
        <d v="2010-02-04T20:00:00"/>
        <d v="2010-02-04T20:15:00"/>
        <d v="2010-02-04T20:30:00"/>
        <d v="2010-02-04T20:45:00"/>
        <d v="2010-02-04T21:00:00"/>
        <d v="2010-02-04T21:15:00"/>
        <d v="2010-02-04T21:30:00"/>
        <d v="2010-02-04T21:45:00"/>
        <d v="2010-02-04T22:00:00"/>
        <d v="2010-02-04T22:15:00"/>
        <d v="2010-02-04T22:30:00"/>
        <d v="2010-02-04T22:45:00"/>
        <d v="2010-02-04T23:00:00"/>
        <d v="2010-02-04T23:15:00"/>
        <d v="2010-02-04T23:30:00"/>
        <d v="2010-02-04T23:45:00"/>
        <d v="2010-02-05T00:00:00"/>
        <d v="2010-02-05T00:15:00"/>
        <d v="2010-02-05T00:30:00"/>
        <d v="2010-02-05T00:45:00"/>
        <d v="2010-02-05T01:00:00"/>
        <d v="2010-02-05T01:15:00"/>
        <d v="2010-02-05T01:30:00"/>
        <d v="2010-02-05T01:45:00"/>
        <d v="2010-02-05T02:00:00"/>
        <d v="2010-02-05T02:15:00"/>
        <d v="2010-02-05T02:30:00"/>
        <d v="2010-02-05T02:45:00"/>
        <d v="2010-02-05T03:00:00"/>
        <d v="2010-02-05T03:15:00"/>
        <d v="2010-02-05T03:30:00"/>
        <d v="2010-02-05T03:45:00"/>
        <d v="2010-02-05T04:00:00"/>
        <d v="2010-02-05T04:15:00"/>
        <d v="2010-02-05T04:30:00"/>
        <d v="2010-02-05T04:45:00"/>
        <d v="2010-02-05T05:00:00"/>
        <d v="2010-02-05T05:15:00"/>
        <d v="2010-02-05T05:30:00"/>
        <d v="2010-02-05T05:45:00"/>
        <d v="2010-02-05T06:00:00"/>
        <d v="2010-02-05T06:15:00"/>
        <d v="2010-02-05T06:30:00"/>
        <d v="2010-02-05T06:45:00"/>
        <d v="2010-02-05T07:00:00"/>
        <d v="2010-02-05T07:15:00"/>
        <d v="2010-02-05T07:30:00"/>
        <d v="2010-02-05T07:45:00"/>
        <d v="2010-02-05T08:00:00"/>
        <d v="2010-02-05T08:15:00"/>
        <d v="2010-02-05T08:30:00"/>
        <d v="2010-02-05T08:45:00"/>
        <d v="2010-02-05T09:00:00"/>
        <d v="2010-02-05T09:15:00"/>
        <d v="2010-02-05T09:30:00"/>
        <d v="2010-02-05T09:45:00"/>
        <d v="2010-02-05T10:00:00"/>
        <d v="2010-02-05T10:15:00"/>
        <d v="2010-02-05T10:30:00"/>
        <d v="2010-02-05T10:45:00"/>
        <d v="2010-02-05T11:00:00"/>
        <d v="2010-02-05T11:15:00"/>
        <d v="2010-02-05T11:30:00"/>
        <d v="2010-02-05T11:45:00"/>
        <d v="2010-02-05T12:00:00"/>
        <d v="2010-02-05T12:15:00"/>
        <d v="2010-02-05T12:30:00"/>
        <d v="2010-02-05T12:45:00"/>
        <d v="2010-02-05T13:00:00"/>
        <d v="2010-02-05T13:15:00"/>
        <d v="2010-02-05T13:30:00"/>
        <d v="2010-02-05T13:45:00"/>
        <d v="2010-02-05T14:00:00"/>
        <d v="2010-02-05T14:15:00"/>
        <d v="2010-02-05T14:30:00"/>
        <d v="2010-02-05T14:45:00"/>
        <d v="2010-02-05T15:00:00"/>
        <d v="2010-02-05T15:15:00"/>
        <d v="2010-02-05T15:30:00"/>
        <d v="2010-02-05T15:45:00"/>
        <d v="2010-02-05T16:00:00"/>
        <d v="2010-02-05T16:15:00"/>
        <d v="2010-02-05T16:30:00"/>
        <d v="2010-02-05T16:45:00"/>
        <d v="2010-02-05T17:00:00"/>
        <d v="2010-02-05T17:15:00"/>
        <d v="2010-02-05T17:30:00"/>
        <d v="2010-02-05T17:45:00"/>
        <d v="2010-02-05T18:00:00"/>
        <d v="2010-02-05T18:15:00"/>
        <d v="2010-02-05T18:30:00"/>
        <d v="2010-02-05T18:45:00"/>
        <d v="2010-02-05T19:00:00"/>
        <d v="2010-02-05T19:15:00"/>
        <d v="2010-02-05T19:30:00"/>
        <d v="2010-02-05T19:45:00"/>
        <d v="2010-02-05T20:00:00"/>
        <d v="2010-02-05T20:15:00"/>
        <d v="2010-02-05T20:30:00"/>
        <d v="2010-02-05T20:45:00"/>
        <d v="2010-02-05T21:00:00"/>
        <d v="2010-02-05T21:15:00"/>
        <d v="2010-02-05T21:30:00"/>
        <d v="2010-02-05T21:45:00"/>
        <d v="2010-02-05T22:00:00"/>
        <d v="2010-02-05T22:15:00"/>
        <d v="2010-02-05T22:30:00"/>
        <d v="2010-02-05T22:45:00"/>
        <d v="2010-02-05T23:00:00"/>
        <d v="2010-02-05T23:15:00"/>
        <d v="2010-02-05T23:30:00"/>
        <d v="2010-02-05T23:45:00"/>
        <d v="2010-02-06T00:00:00"/>
        <d v="2010-02-06T00:15:00"/>
        <d v="2010-02-06T00:30:00"/>
        <d v="2010-02-06T00:45:00"/>
        <d v="2010-02-06T01:00:00"/>
        <d v="2010-02-06T01:15:00"/>
        <d v="2010-02-06T01:30:00"/>
        <d v="2010-02-06T01:45:00"/>
        <d v="2010-02-06T02:00:00"/>
        <d v="2010-02-06T02:15:00"/>
        <d v="2010-02-06T02:30:00"/>
        <d v="2010-02-06T02:45:00"/>
        <d v="2010-02-06T03:00:00"/>
        <d v="2010-02-06T03:15:00"/>
        <d v="2010-02-06T03:30:00"/>
        <d v="2010-02-06T03:45:00"/>
        <d v="2010-02-06T04:00:00"/>
        <d v="2010-02-06T04:15:00"/>
        <d v="2010-02-06T04:30:00"/>
        <d v="2010-02-06T04:45:00"/>
        <d v="2010-02-06T05:00:00"/>
        <d v="2010-02-06T05:15:00"/>
        <d v="2010-02-06T05:30:00"/>
        <d v="2010-02-06T05:45:00"/>
        <d v="2010-02-06T06:00:00"/>
        <d v="2010-02-06T06:15:00"/>
        <d v="2010-02-06T06:30:00"/>
        <d v="2010-02-06T06:45:00"/>
        <d v="2010-02-06T07:00:00"/>
        <d v="2010-02-06T07:15:00"/>
        <d v="2010-02-06T07:30:00"/>
        <d v="2010-02-06T07:45:00"/>
        <d v="2010-02-06T08:00:00"/>
        <d v="2010-02-06T08:15:00"/>
        <d v="2010-02-06T08:30:00"/>
        <d v="2010-02-06T08:45:00"/>
        <d v="2010-02-06T09:00:00"/>
        <d v="2010-02-06T09:15:00"/>
        <d v="2010-02-06T09:30:00"/>
        <d v="2010-02-06T09:45:00"/>
        <d v="2010-02-06T10:00:00"/>
        <d v="2010-02-06T10:15:00"/>
        <d v="2010-02-06T10:30:00"/>
        <d v="2010-02-06T10:45:00"/>
        <d v="2010-02-06T11:00:00"/>
        <d v="2010-02-06T11:15:00"/>
        <d v="2010-02-06T11:30:00"/>
        <d v="2010-02-06T11:45:00"/>
        <d v="2010-02-06T12:00:00"/>
        <d v="2010-02-06T12:15:00"/>
        <d v="2010-02-06T12:30:00"/>
        <d v="2010-02-06T12:45:00"/>
        <d v="2010-02-06T13:00:00"/>
        <d v="2010-02-06T13:15:00"/>
        <d v="2010-02-06T13:30:00"/>
        <d v="2010-02-06T13:45:00"/>
        <d v="2010-02-06T14:00:00"/>
        <d v="2010-02-06T14:15:00"/>
        <d v="2010-02-06T14:30:00"/>
        <d v="2010-02-06T14:45:00"/>
        <d v="2010-02-06T15:00:00"/>
        <d v="2010-02-06T15:15:00"/>
        <d v="2010-02-06T15:30:00"/>
        <d v="2010-02-06T15:45:00"/>
        <d v="2010-02-06T16:00:00"/>
        <d v="2010-02-06T16:15:00"/>
        <d v="2010-02-06T16:30:00"/>
        <d v="2010-02-06T16:45:00"/>
        <d v="2010-02-06T17:00:00"/>
        <d v="2010-02-06T17:15:00"/>
        <d v="2010-02-06T17:30:00"/>
        <d v="2010-02-06T17:45:00"/>
        <d v="2010-02-06T18:00:00"/>
        <d v="2010-02-06T18:15:00"/>
        <d v="2010-02-06T18:30:00"/>
        <d v="2010-02-06T18:45:00"/>
        <d v="2010-02-06T19:00:00"/>
        <d v="2010-02-06T19:15:00"/>
        <d v="2010-02-06T19:30:00"/>
        <d v="2010-02-06T19:45:00"/>
        <d v="2010-02-06T20:00:00"/>
        <d v="2010-02-06T20:15:00"/>
        <d v="2010-02-06T20:30:00"/>
        <d v="2010-02-06T20:45:00"/>
        <d v="2010-02-06T21:00:00"/>
        <d v="2010-02-06T21:15:00"/>
        <d v="2010-02-06T21:30:00"/>
        <d v="2010-02-06T21:45:00"/>
        <d v="2010-02-06T22:00:00"/>
        <d v="2010-02-06T22:15:00"/>
        <d v="2010-02-06T22:30:00"/>
        <d v="2010-02-06T22:45:00"/>
        <d v="2010-02-06T23:00:00"/>
        <d v="2010-02-06T23:15:00"/>
        <d v="2010-02-06T23:30:00"/>
        <d v="2010-02-06T23:45:00"/>
        <d v="2010-02-07T00:00:00"/>
        <d v="2010-02-07T00:15:00"/>
        <d v="2010-02-07T00:30:00"/>
        <d v="2010-02-07T00:45:00"/>
        <d v="2010-02-07T01:00:00"/>
        <d v="2010-02-07T01:15:00"/>
        <d v="2010-02-07T01:30:00"/>
        <d v="2010-02-07T01:45:00"/>
        <d v="2010-02-07T02:00:00"/>
        <d v="2010-02-07T02:15:00"/>
        <d v="2010-02-07T02:30:00"/>
        <d v="2010-02-07T02:45:00"/>
        <d v="2010-02-07T03:00:00"/>
        <d v="2010-02-07T03:15:00"/>
        <d v="2010-02-07T03:30:00"/>
        <d v="2010-02-07T03:45:00"/>
        <d v="2010-02-07T04:00:00"/>
        <d v="2010-02-07T04:15:00"/>
        <d v="2010-02-07T04:30:00"/>
        <d v="2010-02-07T04:45:00"/>
        <d v="2010-02-07T05:00:00"/>
        <d v="2010-02-07T05:15:00"/>
        <d v="2010-02-07T05:30:00"/>
        <d v="2010-02-07T05:45:00"/>
        <d v="2010-02-07T06:00:00"/>
        <d v="2010-02-07T06:15:00"/>
        <d v="2010-02-07T06:30:00"/>
        <d v="2010-02-07T06:45:00"/>
        <d v="2010-02-07T07:00:00"/>
        <d v="2010-02-07T07:15:00"/>
        <d v="2010-02-07T07:30:00"/>
        <d v="2010-02-07T07:45:00"/>
        <d v="2010-02-07T08:00:00"/>
        <d v="2010-02-07T08:15:00"/>
        <d v="2010-02-07T08:30:00"/>
        <d v="2010-02-07T08:45:00"/>
        <d v="2010-02-07T09:00:00"/>
        <d v="2010-02-07T09:15:00"/>
        <d v="2010-02-07T09:30:00"/>
        <d v="2010-02-07T09:45:00"/>
        <d v="2010-02-07T10:00:00"/>
        <d v="2010-02-07T10:15:00"/>
        <d v="2010-02-07T10:30:00"/>
        <d v="2010-02-07T10:45:00"/>
        <d v="2010-02-07T11:00:00"/>
        <d v="2010-02-07T11:15:00"/>
        <d v="2010-02-07T11:30:00"/>
        <d v="2010-02-07T11:45:00"/>
        <d v="2010-02-07T12:00:00"/>
        <d v="2010-02-07T12:15:00"/>
        <d v="2010-02-07T12:30:00"/>
        <d v="2010-02-07T12:45:00"/>
        <d v="2010-02-07T13:00:00"/>
        <d v="2010-02-07T13:15:00"/>
        <d v="2010-02-07T13:30:00"/>
        <d v="2010-02-07T13:45:00"/>
        <d v="2010-02-07T14:00:00"/>
        <d v="2010-02-07T14:15:00"/>
        <d v="2010-02-07T14:30:00"/>
        <d v="2010-02-07T14:45:00"/>
        <d v="2010-02-07T15:00:00"/>
        <d v="2010-02-07T15:15:00"/>
        <d v="2010-02-07T15:30:00"/>
        <d v="2010-02-07T15:45:00"/>
        <d v="2010-02-07T16:00:00"/>
        <d v="2010-02-07T16:15:00"/>
        <d v="2010-02-07T16:30:00"/>
        <d v="2010-02-07T16:45:00"/>
        <d v="2010-02-07T17:00:00"/>
        <d v="2010-02-07T17:15:00"/>
        <d v="2010-02-07T17:30:00"/>
        <d v="2010-02-07T17:45:00"/>
        <d v="2010-02-07T18:00:00"/>
        <d v="2010-02-07T18:15:00"/>
        <d v="2010-02-07T18:30:00"/>
        <d v="2010-02-07T18:45:00"/>
        <d v="2010-02-07T19:00:00"/>
        <d v="2010-02-07T19:15:00"/>
        <d v="2010-02-07T19:30:00"/>
        <d v="2010-02-07T19:45:00"/>
        <d v="2010-02-07T20:00:00"/>
        <d v="2010-02-07T20:15:00"/>
        <d v="2010-02-07T20:30:00"/>
        <d v="2010-02-07T20:45:00"/>
        <d v="2010-02-07T21:00:00"/>
        <d v="2010-02-07T21:15:00"/>
        <d v="2010-02-07T21:30:00"/>
        <d v="2010-02-07T21:45:00"/>
        <d v="2010-02-07T22:00:00"/>
        <d v="2010-02-07T22:15:00"/>
        <d v="2010-02-07T22:30:00"/>
        <d v="2010-02-07T22:45:00"/>
        <d v="2010-02-07T23:00:00"/>
        <d v="2010-02-07T23:15:00"/>
        <d v="2010-02-07T23:30:00"/>
        <d v="2010-02-07T23:45:00"/>
        <d v="2010-02-08T00:00:00"/>
        <d v="2010-02-08T00:15:00"/>
        <d v="2010-02-08T00:30:00"/>
        <d v="2010-02-08T00:45:00"/>
        <d v="2010-02-08T01:00:00"/>
        <d v="2010-02-08T01:15:00"/>
        <d v="2010-02-08T01:30:00"/>
        <d v="2010-02-08T01:45:00"/>
        <d v="2010-02-08T02:00:00"/>
        <d v="2010-02-08T02:15:00"/>
        <d v="2010-02-08T02:30:00"/>
        <d v="2010-02-08T02:45:00"/>
        <d v="2010-02-08T03:00:00"/>
        <d v="2010-02-08T03:15:00"/>
        <d v="2010-02-08T03:30:00"/>
        <d v="2010-02-08T03:45:00"/>
        <d v="2010-02-08T04:00:00"/>
        <d v="2010-02-08T04:15:00"/>
        <d v="2010-02-08T04:30:00"/>
        <d v="2010-02-08T04:45:00"/>
        <d v="2010-02-08T05:00:00"/>
        <d v="2010-02-08T05:15:00"/>
        <d v="2010-02-08T05:30:00"/>
        <d v="2010-02-08T05:45:00"/>
        <d v="2010-02-08T06:00:00"/>
        <d v="2010-02-08T06:15:00"/>
        <d v="2010-02-08T06:30:00"/>
        <d v="2010-02-08T06:45:00"/>
        <d v="2010-02-08T07:00:00"/>
        <d v="2010-02-08T07:15:00"/>
        <d v="2010-02-08T07:30:00"/>
        <d v="2010-02-08T07:45:00"/>
        <d v="2010-02-08T08:00:00"/>
        <d v="2010-02-08T08:15:00"/>
        <d v="2010-02-08T08:30:00"/>
        <d v="2010-02-08T08:45:00"/>
        <d v="2010-02-08T09:00:00"/>
        <d v="2010-02-08T09:15:00"/>
        <d v="2010-02-08T09:30:00"/>
        <d v="2010-02-08T09:45:00"/>
        <d v="2010-02-08T10:00:00"/>
        <d v="2010-02-08T10:15:00"/>
        <d v="2010-02-08T10:30:00"/>
        <d v="2010-02-08T10:45:00"/>
        <d v="2010-02-08T11:00:00"/>
        <d v="2010-02-08T11:15:00"/>
        <d v="2010-02-08T11:30:00"/>
        <d v="2010-02-08T11:45:00"/>
        <d v="2010-02-08T12:00:00"/>
        <d v="2010-02-08T12:15:00"/>
        <d v="2010-02-08T12:30:00"/>
        <d v="2010-02-08T12:45:00"/>
        <d v="2010-02-08T13:00:00"/>
        <d v="2010-02-08T13:15:00"/>
        <d v="2010-02-08T13:30:00"/>
        <d v="2010-02-08T13:45:00"/>
        <d v="2010-02-08T14:00:00"/>
        <d v="2010-02-08T14:15:00"/>
        <d v="2010-02-08T14:30:00"/>
        <d v="2010-02-08T14:45:00"/>
        <d v="2010-02-08T15:00:00"/>
        <d v="2010-02-08T15:15:00"/>
        <d v="2010-02-08T15:30:00"/>
        <d v="2010-02-08T15:45:00"/>
        <d v="2010-02-08T16:00:00"/>
        <d v="2010-02-08T16:15:00"/>
        <d v="2010-02-08T16:30:00"/>
        <d v="2010-02-08T16:45:00"/>
        <d v="2010-02-08T17:00:00"/>
        <d v="2010-02-08T17:15:00"/>
        <d v="2010-02-08T17:30:00"/>
        <d v="2010-02-08T17:45:00"/>
        <d v="2010-02-08T18:00:00"/>
        <d v="2010-02-08T18:15:00"/>
        <d v="2010-02-08T18:30:00"/>
        <d v="2010-02-08T18:45:00"/>
        <d v="2010-02-08T19:00:00"/>
        <d v="2010-02-08T19:15:00"/>
        <d v="2010-02-08T19:30:00"/>
        <d v="2010-02-08T19:45:00"/>
        <d v="2010-02-08T20:00:00"/>
        <d v="2010-02-08T20:15:00"/>
        <d v="2010-02-08T20:30:00"/>
        <d v="2010-02-08T20:45:00"/>
        <d v="2010-02-08T21:00:00"/>
        <d v="2010-02-08T21:15:00"/>
        <d v="2010-02-08T21:30:00"/>
        <d v="2010-02-08T21:45:00"/>
        <d v="2010-02-08T22:00:00"/>
        <d v="2010-02-08T22:15:00"/>
        <d v="2010-02-08T22:30:00"/>
        <d v="2010-02-08T22:45:00"/>
        <d v="2010-02-08T23:00:00"/>
        <d v="2010-02-08T23:15:00"/>
        <d v="2010-02-08T23:30:00"/>
        <d v="2010-02-08T23:45:00"/>
        <d v="2010-02-09T00:00:00"/>
        <d v="2010-02-09T00:15:00"/>
        <d v="2010-02-09T00:30:00"/>
        <d v="2010-02-09T00:45:00"/>
        <d v="2010-02-09T01:00:00"/>
        <d v="2010-02-09T01:15:00"/>
        <d v="2010-02-09T01:30:00"/>
        <d v="2010-02-09T01:45:00"/>
        <d v="2010-02-09T02:00:00"/>
        <d v="2010-02-09T02:15:00"/>
        <d v="2010-02-09T02:30:00"/>
        <d v="2010-02-09T02:45:00"/>
        <d v="2010-02-09T03:00:00"/>
        <d v="2010-02-09T03:15:00"/>
        <d v="2010-02-09T03:30:00"/>
        <d v="2010-02-09T03:45:00"/>
        <d v="2010-02-09T04:00:00"/>
        <d v="2010-02-09T04:15:00"/>
        <d v="2010-02-09T04:30:00"/>
        <d v="2010-02-09T04:45:00"/>
        <d v="2010-02-09T05:00:00"/>
        <d v="2010-02-09T05:15:00"/>
        <d v="2010-02-09T05:30:00"/>
        <d v="2010-02-09T05:45:00"/>
        <d v="2010-02-09T06:00:00"/>
        <d v="2010-02-09T06:15:00"/>
        <d v="2010-02-09T06:30:00"/>
        <d v="2010-02-09T06:45:00"/>
        <d v="2010-02-09T07:00:00"/>
        <d v="2010-02-09T07:15:00"/>
        <d v="2010-02-09T07:30:00"/>
        <d v="2010-02-09T07:45:00"/>
        <d v="2010-02-09T08:00:00"/>
        <d v="2010-02-09T08:15:00"/>
        <d v="2010-02-09T08:30:00"/>
        <d v="2010-02-09T08:45:00"/>
        <d v="2010-02-09T09:00:00"/>
        <d v="2010-02-09T09:15:00"/>
        <d v="2010-02-09T09:30:00"/>
        <d v="2010-02-09T09:45:00"/>
        <d v="2010-02-09T10:00:00"/>
        <d v="2010-02-09T10:15:00"/>
        <d v="2010-02-09T10:30:00"/>
        <d v="2010-02-09T10:45:00"/>
        <d v="2010-02-09T11:00:00"/>
        <d v="2010-02-09T11:15:00"/>
        <d v="2010-02-09T11:30:00"/>
        <d v="2010-02-09T11:45:00"/>
        <d v="2010-02-09T12:00:00"/>
        <d v="2010-02-09T12:15:00"/>
        <d v="2010-02-09T12:30:00"/>
        <d v="2010-02-09T12:45:00"/>
        <d v="2010-02-09T13:00:00"/>
        <d v="2010-02-09T13:15:00"/>
        <d v="2010-02-09T13:30:00"/>
        <d v="2010-02-09T13:45:00"/>
        <d v="2010-02-09T14:00:00"/>
        <d v="2010-02-09T14:15:00"/>
        <d v="2010-02-09T14:30:00"/>
        <d v="2010-02-09T14:45:00"/>
        <d v="2010-02-09T15:00:00"/>
        <d v="2010-02-09T15:15:00"/>
        <d v="2010-02-09T15:30:00"/>
        <d v="2010-02-09T15:45:00"/>
        <d v="2010-02-09T16:00:00"/>
        <d v="2010-02-09T16:15:00"/>
        <d v="2010-02-09T16:30:00"/>
        <d v="2010-02-09T16:45:00"/>
        <d v="2010-02-09T17:00:00"/>
        <d v="2010-02-09T17:15:00"/>
        <d v="2010-02-09T17:30:00"/>
        <d v="2010-02-09T17:45:00"/>
        <d v="2010-02-09T18:00:00"/>
        <d v="2010-02-09T18:15:00"/>
        <d v="2010-02-09T18:30:00"/>
        <d v="2010-02-09T18:45:00"/>
        <d v="2010-02-09T19:00:00"/>
        <d v="2010-02-09T19:15:00"/>
        <d v="2010-02-09T19:30:00"/>
        <d v="2010-02-09T19:45:00"/>
        <d v="2010-02-09T20:00:00"/>
        <d v="2010-02-09T20:15:00"/>
        <d v="2010-02-09T20:30:00"/>
        <d v="2010-02-09T20:45:00"/>
        <d v="2010-02-09T21:00:00"/>
        <d v="2010-02-09T21:15:00"/>
        <d v="2010-02-09T21:30:00"/>
        <d v="2010-02-09T21:45:00"/>
        <d v="2010-02-09T22:00:00"/>
        <d v="2010-02-09T22:15:00"/>
        <d v="2010-02-09T22:30:00"/>
        <d v="2010-02-09T22:45:00"/>
        <d v="2010-02-09T23:00:00"/>
        <d v="2010-02-09T23:15:00"/>
        <d v="2010-02-09T23:30:00"/>
        <d v="2010-02-09T23:45:00"/>
        <d v="2010-02-10T00:00:00"/>
        <d v="2010-02-10T00:15:00"/>
        <d v="2010-02-10T00:30:00"/>
        <d v="2010-02-10T00:45:00"/>
        <d v="2010-02-10T01:00:00"/>
        <d v="2010-02-10T01:15:00"/>
        <d v="2010-02-10T01:30:00"/>
        <d v="2010-02-10T01:45:00"/>
        <d v="2010-02-10T02:00:00"/>
        <d v="2010-02-10T02:15:00"/>
        <d v="2010-02-10T02:30:00"/>
        <d v="2010-02-10T02:45:00"/>
        <d v="2010-02-10T03:00:00"/>
        <d v="2010-02-10T03:15:00"/>
        <d v="2010-02-10T03:30:00"/>
        <d v="2010-02-10T03:45:00"/>
        <d v="2010-02-10T04:00:00"/>
        <d v="2010-02-10T04:15:00"/>
        <d v="2010-02-10T04:30:00"/>
        <d v="2010-02-10T04:45:00"/>
        <d v="2010-02-10T05:00:00"/>
        <d v="2010-02-10T05:15:00"/>
        <d v="2010-02-10T05:30:00"/>
        <d v="2010-02-10T05:45:00"/>
        <d v="2010-02-10T06:00:00"/>
        <d v="2010-02-10T06:15:00"/>
        <d v="2010-02-10T06:30:00"/>
        <d v="2010-02-10T06:45:00"/>
        <d v="2010-02-10T07:00:00"/>
        <d v="2010-02-10T07:15:00"/>
        <d v="2010-02-10T07:30:00"/>
        <d v="2010-02-10T07:45:00"/>
        <d v="2010-02-10T08:00:00"/>
        <d v="2010-02-10T08:15:00"/>
        <d v="2010-02-10T08:30:00"/>
        <d v="2010-02-10T08:45:00"/>
        <d v="2010-02-10T09:00:00"/>
        <d v="2010-02-10T09:15:00"/>
        <d v="2010-02-10T09:30:00"/>
        <d v="2010-02-10T09:45:00"/>
        <d v="2010-02-10T10:00:00"/>
        <d v="2010-02-10T10:15:00"/>
        <d v="2010-02-10T10:30:00"/>
        <d v="2010-02-10T10:45:00"/>
        <d v="2010-02-10T11:00:00"/>
        <d v="2010-02-10T11:15:00"/>
        <d v="2010-02-10T11:30:00"/>
        <d v="2010-02-10T11:45:00"/>
        <d v="2010-02-10T12:00:00"/>
        <d v="2010-02-10T12:15:00"/>
        <d v="2010-02-10T12:30:00"/>
        <d v="2010-02-10T12:45:00"/>
        <d v="2010-02-10T13:00:00"/>
        <d v="2010-02-10T13:15:00"/>
        <d v="2010-02-10T13:30:00"/>
        <d v="2010-02-10T13:45:00"/>
        <d v="2010-02-10T14:00:00"/>
        <d v="2010-02-10T14:15:00"/>
        <d v="2010-02-10T14:30:00"/>
        <d v="2010-02-10T14:45:00"/>
        <d v="2010-02-10T15:00:00"/>
        <d v="2010-02-10T15:15:00"/>
        <d v="2010-02-10T15:30:00"/>
        <d v="2010-02-10T15:45:00"/>
        <d v="2010-02-10T16:00:00"/>
        <d v="2010-02-10T16:15:00"/>
        <d v="2010-02-10T16:30:00"/>
        <d v="2010-02-10T16:45:00"/>
        <d v="2010-02-10T17:00:00"/>
        <d v="2010-02-10T17:15:00"/>
        <d v="2010-02-10T17:30:00"/>
        <d v="2010-02-10T17:45:00"/>
        <d v="2010-02-10T18:00:00"/>
        <d v="2010-02-10T18:15:00"/>
        <d v="2010-02-10T18:30:00"/>
        <d v="2010-02-10T18:45:00"/>
        <d v="2010-02-10T19:00:00"/>
        <d v="2010-02-10T19:15:00"/>
        <d v="2010-02-10T19:30:00"/>
        <d v="2010-02-10T19:45:00"/>
        <d v="2010-02-10T20:00:00"/>
        <d v="2010-02-10T20:15:00"/>
        <d v="2010-02-10T20:30:00"/>
        <d v="2010-02-10T20:45:00"/>
        <d v="2010-02-10T21:00:00"/>
        <d v="2010-02-10T21:15:00"/>
        <d v="2010-02-10T21:30:00"/>
        <d v="2010-02-10T21:45:00"/>
        <d v="2010-02-10T22:00:00"/>
        <d v="2010-02-10T22:15:00"/>
        <d v="2010-02-10T22:30:00"/>
        <d v="2010-02-10T22:45:00"/>
        <d v="2010-02-10T23:00:00"/>
        <d v="2010-02-10T23:15:00"/>
        <d v="2010-02-10T23:30:00"/>
        <d v="2010-02-10T23:45:00"/>
        <d v="2010-02-11T00:00:00"/>
        <d v="2010-02-11T00:15:00"/>
        <d v="2010-02-11T00:30:00"/>
        <d v="2010-02-11T00:45:00"/>
        <d v="2010-02-11T01:00:00"/>
        <d v="2010-02-11T01:15:00"/>
        <d v="2010-02-11T01:30:00"/>
        <d v="2010-02-11T01:45:00"/>
        <d v="2010-02-11T02:00:00"/>
        <d v="2010-02-11T02:15:00"/>
        <d v="2010-02-11T02:30:00"/>
        <d v="2010-02-11T02:45:00"/>
        <d v="2010-02-11T03:00:00"/>
        <d v="2010-02-11T03:15:00"/>
        <d v="2010-02-11T03:30:00"/>
        <d v="2010-02-11T03:45:00"/>
        <d v="2010-02-11T04:00:00"/>
        <d v="2010-02-11T04:15:00"/>
        <d v="2010-02-11T04:30:00"/>
        <d v="2010-02-11T04:45:00"/>
        <d v="2010-02-11T05:00:00"/>
        <d v="2010-02-11T05:15:00"/>
        <d v="2010-02-11T05:30:00"/>
        <d v="2010-02-11T05:45:00"/>
        <d v="2010-02-11T06:00:00"/>
        <d v="2010-02-11T06:15:00"/>
        <d v="2010-02-11T06:30:00"/>
        <d v="2010-02-11T06:45:00"/>
        <d v="2010-02-11T07:00:00"/>
        <d v="2010-02-11T07:15:00"/>
        <d v="2010-02-11T07:30:00"/>
        <d v="2010-02-11T07:45:00"/>
        <d v="2010-02-11T08:00:00"/>
        <d v="2010-02-11T08:15:00"/>
        <d v="2010-02-11T08:30:00"/>
        <d v="2010-02-11T08:45:00"/>
        <d v="2010-02-11T09:00:00"/>
        <d v="2010-02-11T09:15:00"/>
        <d v="2010-02-11T09:30:00"/>
        <d v="2010-02-11T09:45:00"/>
        <d v="2010-02-11T10:00:00"/>
        <d v="2010-02-11T10:15:00"/>
        <d v="2010-02-11T10:30:00"/>
        <d v="2010-02-11T10:45:00"/>
        <d v="2010-02-11T11:00:00"/>
        <d v="2010-02-11T11:15:00"/>
        <d v="2010-02-11T11:30:00"/>
        <d v="2010-02-11T11:45:00"/>
        <d v="2010-02-11T12:00:00"/>
        <d v="2010-02-11T12:15:00"/>
        <d v="2010-02-11T12:30:00"/>
        <d v="2010-02-11T12:45:00"/>
        <d v="2010-02-11T13:00:00"/>
        <d v="2010-02-11T13:15:00"/>
        <d v="2010-02-11T13:30:00"/>
        <d v="2010-02-11T13:45:00"/>
        <d v="2010-02-11T14:00:00"/>
        <d v="2010-02-11T14:15:00"/>
        <d v="2010-02-11T14:30:00"/>
        <d v="2010-02-11T14:45:00"/>
        <d v="2010-02-11T15:00:00"/>
        <d v="2010-02-11T15:15:00"/>
        <d v="2010-02-11T15:30:00"/>
        <d v="2010-02-11T15:45:00"/>
        <d v="2010-02-11T16:00:00"/>
        <d v="2010-02-11T16:15:00"/>
        <d v="2010-02-11T16:30:00"/>
        <d v="2010-02-11T16:45:00"/>
        <d v="2010-02-11T17:00:00"/>
        <d v="2010-02-11T17:15:00"/>
        <d v="2010-02-11T17:30:00"/>
        <d v="2010-02-11T17:45:00"/>
        <d v="2010-02-11T18:00:00"/>
        <d v="2010-02-11T18:15:00"/>
        <d v="2010-02-11T18:30:00"/>
        <d v="2010-02-11T18:45:00"/>
        <d v="2010-02-11T19:00:00"/>
        <d v="2010-02-11T19:15:00"/>
        <d v="2010-02-11T19:30:00"/>
        <d v="2010-02-11T19:45:00"/>
        <d v="2010-02-11T20:00:00"/>
        <d v="2010-02-11T20:15:00"/>
        <d v="2010-02-11T20:30:00"/>
        <d v="2010-02-11T20:45:00"/>
        <d v="2010-02-11T21:00:00"/>
        <d v="2010-02-11T21:15:00"/>
        <d v="2010-02-11T21:30:00"/>
        <d v="2010-02-11T21:45:00"/>
        <d v="2010-02-11T22:00:00"/>
        <d v="2010-02-11T22:15:00"/>
        <d v="2010-02-11T22:30:00"/>
        <d v="2010-02-11T22:45:00"/>
        <d v="2010-02-11T23:00:00"/>
        <d v="2010-02-11T23:15:00"/>
        <d v="2010-02-11T23:30:00"/>
        <d v="2010-02-11T23:45:00"/>
        <d v="2010-02-12T00:00:00"/>
        <d v="2010-02-12T00:15:00"/>
        <d v="2010-02-12T00:30:00"/>
        <d v="2010-02-12T00:45:00"/>
        <d v="2010-02-12T01:00:00"/>
        <d v="2010-02-12T01:15:00"/>
        <d v="2010-02-12T01:30:00"/>
        <d v="2010-02-12T01:45:00"/>
        <d v="2010-02-12T02:00:00"/>
        <d v="2010-02-12T02:15:00"/>
        <d v="2010-02-12T02:30:00"/>
        <d v="2010-02-12T02:45:00"/>
        <d v="2010-02-12T03:00:00"/>
        <d v="2010-02-12T03:15:00"/>
        <d v="2010-02-12T03:30:00"/>
        <d v="2010-02-12T03:45:00"/>
        <d v="2010-02-12T04:00:00"/>
        <d v="2010-02-12T04:15:00"/>
        <d v="2010-02-12T04:30:00"/>
        <d v="2010-02-12T04:45:00"/>
        <d v="2010-02-12T05:00:00"/>
        <d v="2010-02-12T05:15:00"/>
        <d v="2010-02-12T05:30:00"/>
        <d v="2010-02-12T05:45:00"/>
        <d v="2010-02-12T06:00:00"/>
        <d v="2010-02-12T06:15:00"/>
        <d v="2010-02-12T06:30:00"/>
        <d v="2010-02-12T06:45:00"/>
        <d v="2010-02-12T07:00:00"/>
        <d v="2010-02-12T07:15:00"/>
        <d v="2010-02-12T07:30:00"/>
        <d v="2010-02-12T07:45:00"/>
        <d v="2010-02-12T08:00:00"/>
        <d v="2010-02-12T08:15:00"/>
        <d v="2010-02-12T08:30:00"/>
        <d v="2010-02-12T08:45:00"/>
        <d v="2010-02-12T09:00:00"/>
        <d v="2010-02-12T09:15:00"/>
        <d v="2010-02-12T09:30:00"/>
        <d v="2010-02-12T09:45:00"/>
        <d v="2010-02-12T10:00:00"/>
        <d v="2010-02-12T10:15:00"/>
        <d v="2010-02-12T10:30:00"/>
        <d v="2010-02-12T10:45:00"/>
        <d v="2010-02-12T11:00:00"/>
        <d v="2010-02-12T11:15:00"/>
        <d v="2010-02-12T11:30:00"/>
        <d v="2010-02-12T11:45:00"/>
        <d v="2010-02-12T12:00:00"/>
        <d v="2010-02-12T12:15:00"/>
        <d v="2010-02-12T12:30:00"/>
        <d v="2010-02-12T12:45:00"/>
        <d v="2010-02-12T13:00:00"/>
        <d v="2010-02-12T13:15:00"/>
        <d v="2010-02-12T13:30:00"/>
        <d v="2010-02-12T13:45:00"/>
        <d v="2010-02-12T14:00:00"/>
        <d v="2010-02-12T14:15:00"/>
        <d v="2010-02-12T14:30:00"/>
        <d v="2010-02-12T14:45:00"/>
        <d v="2010-02-12T15:00:00"/>
        <d v="2010-02-12T15:15:00"/>
        <d v="2010-02-12T15:30:00"/>
        <d v="2010-02-12T15:45:00"/>
        <d v="2010-02-12T16:00:00"/>
        <d v="2010-02-12T16:15:00"/>
        <d v="2010-02-12T16:30:00"/>
        <d v="2010-02-12T16:45:00"/>
        <d v="2010-02-12T17:00:00"/>
        <d v="2010-02-12T17:15:00"/>
        <d v="2010-02-12T17:30:00"/>
        <d v="2010-02-12T17:45:00"/>
        <d v="2010-02-12T18:00:00"/>
        <d v="2010-02-12T18:15:00"/>
        <d v="2010-02-12T18:30:00"/>
        <d v="2010-02-12T18:45:00"/>
        <d v="2010-02-12T19:00:00"/>
        <d v="2010-02-12T19:15:00"/>
        <d v="2010-02-12T19:30:00"/>
        <d v="2010-02-12T19:45:00"/>
        <d v="2010-02-12T20:00:00"/>
        <d v="2010-02-12T20:15:00"/>
        <d v="2010-02-12T20:30:00"/>
        <d v="2010-02-12T20:45:00"/>
        <d v="2010-02-12T21:00:00"/>
        <d v="2010-02-12T21:15:00"/>
        <d v="2010-02-12T21:30:00"/>
        <d v="2010-02-12T21:45:00"/>
        <d v="2010-02-12T22:00:00"/>
        <d v="2010-02-12T22:15:00"/>
        <d v="2010-02-12T22:30:00"/>
        <d v="2010-02-12T22:45:00"/>
        <d v="2010-02-12T23:00:00"/>
        <d v="2010-02-12T23:15:00"/>
        <d v="2010-02-12T23:30:00"/>
        <d v="2010-02-12T23:45:00"/>
        <d v="2010-02-13T00:00:00"/>
        <d v="2010-02-13T00:15:00"/>
        <d v="2010-02-13T00:30:00"/>
        <d v="2010-02-13T00:45:00"/>
        <d v="2010-02-13T01:00:00"/>
        <d v="2010-02-13T01:15:00"/>
        <d v="2010-02-13T01:30:00"/>
        <d v="2010-02-13T01:45:00"/>
        <d v="2010-02-13T02:00:00"/>
        <d v="2010-02-13T02:15:00"/>
        <d v="2010-02-13T02:30:00"/>
        <d v="2010-02-13T02:45:00"/>
        <d v="2010-02-13T03:00:00"/>
        <d v="2010-02-13T03:15:00"/>
        <d v="2010-02-13T03:30:00"/>
        <d v="2010-02-13T03:45:00"/>
        <d v="2010-02-13T04:00:00"/>
        <d v="2010-02-13T04:15:00"/>
        <d v="2010-02-13T04:30:00"/>
        <d v="2010-02-13T04:45:00"/>
        <d v="2010-02-13T05:00:00"/>
        <d v="2010-02-13T05:15:00"/>
        <d v="2010-02-13T05:30:00"/>
        <d v="2010-02-13T05:45:00"/>
        <d v="2010-02-13T06:00:00"/>
        <d v="2010-02-13T06:15:00"/>
        <d v="2010-02-13T06:30:00"/>
        <d v="2010-02-13T06:45:00"/>
        <d v="2010-02-13T07:00:00"/>
        <d v="2010-02-13T07:15:00"/>
        <d v="2010-02-13T07:30:00"/>
        <d v="2010-02-13T07:45:00"/>
        <d v="2010-02-13T08:00:00"/>
        <d v="2010-02-13T08:15:00"/>
        <d v="2010-02-13T08:30:00"/>
        <d v="2010-02-13T08:45:00"/>
        <d v="2010-02-13T09:00:00"/>
        <d v="2010-02-13T09:15:00"/>
        <d v="2010-02-13T09:30:00"/>
        <d v="2010-02-13T09:45:00"/>
        <d v="2010-02-13T10:00:00"/>
        <d v="2010-02-13T10:15:00"/>
        <d v="2010-02-13T10:30:00"/>
        <d v="2010-02-13T10:45:00"/>
        <d v="2010-02-13T11:00:00"/>
        <d v="2010-02-13T11:15:00"/>
        <d v="2010-02-13T11:30:00"/>
        <d v="2010-02-13T11:45:00"/>
        <d v="2010-02-13T12:00:00"/>
        <d v="2010-02-13T12:15:00"/>
        <d v="2010-02-13T12:30:00"/>
        <d v="2010-02-13T12:45:00"/>
        <d v="2010-02-13T13:00:00"/>
        <d v="2010-02-13T13:15:00"/>
        <d v="2010-02-13T13:30:00"/>
        <d v="2010-02-13T13:45:00"/>
        <d v="2010-02-13T14:00:00"/>
        <d v="2010-02-13T14:15:00"/>
        <d v="2010-02-13T14:30:00"/>
        <d v="2010-02-13T14:45:00"/>
        <d v="2010-02-13T15:00:00"/>
        <d v="2010-02-13T15:15:00"/>
        <d v="2010-02-13T15:30:00"/>
        <d v="2010-02-13T15:45:00"/>
        <d v="2010-02-13T16:00:00"/>
        <d v="2010-02-13T16:15:00"/>
        <d v="2010-02-13T16:30:00"/>
        <d v="2010-02-13T16:45:00"/>
        <d v="2010-02-13T17:00:00"/>
        <d v="2010-02-13T17:15:00"/>
        <d v="2010-02-13T17:30:00"/>
        <d v="2010-02-13T17:45:00"/>
        <d v="2010-02-13T18:00:00"/>
        <d v="2010-02-13T18:15:00"/>
        <d v="2010-02-13T18:30:00"/>
        <d v="2010-02-13T18:45:00"/>
        <d v="2010-02-13T19:00:00"/>
        <d v="2010-02-13T19:15:00"/>
        <d v="2010-02-13T19:30:00"/>
        <d v="2010-02-13T19:45:00"/>
        <d v="2010-02-13T20:00:00"/>
        <d v="2010-02-13T20:15:00"/>
        <d v="2010-02-13T20:30:00"/>
        <d v="2010-02-13T20:45:00"/>
        <d v="2010-02-13T21:00:00"/>
        <d v="2010-02-13T21:15:00"/>
        <d v="2010-02-13T21:30:00"/>
        <d v="2010-02-13T21:45:00"/>
        <d v="2010-02-13T22:00:00"/>
        <d v="2010-02-13T22:15:00"/>
        <d v="2010-02-13T22:30:00"/>
        <d v="2010-02-13T22:45:00"/>
        <d v="2010-02-13T23:00:00"/>
        <d v="2010-02-13T23:15:00"/>
        <d v="2010-02-13T23:30:00"/>
        <d v="2010-02-13T23:45:00"/>
        <d v="2010-02-14T00:00:00"/>
        <d v="2010-02-14T00:15:00"/>
        <d v="2010-02-14T00:30:00"/>
        <d v="2010-02-14T00:45:00"/>
        <d v="2010-02-14T01:00:00"/>
        <d v="2010-02-14T01:15:00"/>
        <d v="2010-02-14T01:30:00"/>
        <d v="2010-02-14T01:45:00"/>
        <d v="2010-02-14T02:00:00"/>
        <d v="2010-02-14T02:15:00"/>
        <d v="2010-02-14T02:30:00"/>
        <d v="2010-02-14T02:45:00"/>
        <d v="2010-02-14T03:00:00"/>
        <d v="2010-02-14T03:15:00"/>
        <d v="2010-02-14T03:30:00"/>
        <d v="2010-02-14T03:45:00"/>
        <d v="2010-02-14T04:00:00"/>
        <d v="2010-02-14T04:15:00"/>
        <d v="2010-02-14T04:30:00"/>
        <d v="2010-02-14T04:45:00"/>
        <d v="2010-02-14T05:00:00"/>
        <d v="2010-02-14T05:15:00"/>
        <d v="2010-02-14T05:30:00"/>
        <d v="2010-02-14T05:45:00"/>
        <d v="2010-02-14T06:00:00"/>
        <d v="2010-02-14T06:15:00"/>
        <d v="2010-02-14T06:30:00"/>
        <d v="2010-02-14T06:45:00"/>
        <d v="2010-02-14T07:00:00"/>
        <d v="2010-02-14T07:15:00"/>
        <d v="2010-02-14T07:30:00"/>
        <d v="2010-02-14T07:45:00"/>
        <d v="2010-02-14T08:00:00"/>
        <d v="2010-02-14T08:15:00"/>
        <d v="2010-02-14T08:30:00"/>
        <d v="2010-02-14T08:45:00"/>
        <d v="2010-02-14T09:00:00"/>
        <d v="2010-02-14T09:15:00"/>
        <d v="2010-02-14T09:30:00"/>
        <d v="2010-02-14T09:45:00"/>
        <d v="2010-02-14T10:00:00"/>
        <d v="2010-02-14T10:15:00"/>
        <d v="2010-02-14T10:30:00"/>
        <d v="2010-02-14T10:45:00"/>
        <d v="2010-02-14T11:00:00"/>
        <d v="2010-02-14T11:15:00"/>
        <d v="2010-02-14T11:30:00"/>
        <d v="2010-02-14T11:45:00"/>
        <d v="2010-02-14T12:00:00"/>
        <d v="2010-02-14T12:15:00"/>
        <d v="2010-02-14T12:30:00"/>
        <d v="2010-02-14T12:45:00"/>
        <d v="2010-02-14T13:00:00"/>
        <d v="2010-02-14T13:15:00"/>
        <d v="2010-02-14T13:30:00"/>
        <d v="2010-02-14T13:45:00"/>
        <d v="2010-02-14T14:00:00"/>
        <d v="2010-02-14T14:15:00"/>
        <d v="2010-02-14T14:30:00"/>
        <d v="2010-02-14T14:45:00"/>
        <d v="2010-02-14T15:00:00"/>
        <d v="2010-02-14T15:15:00"/>
        <d v="2010-02-14T15:30:00"/>
        <d v="2010-02-14T15:45:00"/>
        <d v="2010-02-14T16:00:00"/>
        <d v="2010-02-14T16:15:00"/>
        <d v="2010-02-14T16:30:00"/>
        <d v="2010-02-14T16:45:00"/>
        <d v="2010-02-14T17:00:00"/>
        <d v="2010-02-14T17:15:00"/>
        <d v="2010-02-14T17:30:00"/>
        <d v="2010-02-14T17:45:00"/>
        <d v="2010-02-14T18:00:00"/>
        <d v="2010-02-14T18:15:00"/>
        <d v="2010-02-14T18:30:00"/>
        <d v="2010-02-14T18:45:00"/>
        <d v="2010-02-14T19:00:00"/>
        <d v="2010-02-14T19:15:00"/>
        <d v="2010-02-14T19:30:00"/>
        <d v="2010-02-14T19:45:00"/>
        <d v="2010-02-14T20:00:00"/>
        <d v="2010-02-14T20:15:00"/>
        <d v="2010-02-14T20:30:00"/>
        <d v="2010-02-14T20:45:00"/>
        <d v="2010-02-14T21:00:00"/>
        <d v="2010-02-14T21:15:00"/>
        <d v="2010-02-14T21:30:00"/>
        <d v="2010-02-14T21:45:00"/>
        <d v="2010-02-14T22:00:00"/>
        <d v="2010-02-14T22:15:00"/>
        <d v="2010-02-14T22:30:00"/>
        <d v="2010-02-14T22:45:00"/>
        <d v="2010-02-14T23:00:00"/>
        <d v="2010-02-14T23:15:00"/>
        <d v="2010-02-14T23:30:00"/>
        <d v="2010-02-14T23:45:00"/>
        <d v="2010-02-15T00:00:00"/>
        <d v="2010-02-15T00:15:00"/>
        <d v="2010-02-15T00:30:00"/>
        <d v="2010-02-15T00:45:00"/>
        <d v="2010-02-15T01:00:00"/>
        <d v="2010-02-15T01:15:00"/>
        <d v="2010-02-15T01:30:00"/>
        <d v="2010-02-15T01:45:00"/>
        <d v="2010-02-15T02:00:00"/>
        <d v="2010-02-15T02:15:00"/>
        <d v="2010-02-15T02:30:00"/>
        <d v="2010-02-15T02:45:00"/>
        <d v="2010-02-15T03:00:00"/>
        <d v="2010-02-15T03:15:00"/>
        <d v="2010-02-15T03:30:00"/>
        <d v="2010-02-15T03:45:00"/>
        <d v="2010-02-15T04:00:00"/>
        <d v="2010-02-15T04:15:00"/>
        <d v="2010-02-15T04:30:00"/>
        <d v="2010-02-15T04:45:00"/>
        <d v="2010-02-15T05:00:00"/>
        <d v="2010-02-15T05:15:00"/>
        <d v="2010-02-15T05:30:00"/>
        <d v="2010-02-15T05:45:00"/>
        <d v="2010-02-15T06:00:00"/>
        <d v="2010-02-15T06:15:00"/>
        <d v="2010-02-15T06:30:00"/>
        <d v="2010-02-15T06:45:00"/>
        <d v="2010-02-15T07:00:00"/>
        <d v="2010-02-15T07:15:00"/>
        <d v="2010-02-15T07:30:00"/>
        <d v="2010-02-15T07:45:00"/>
        <d v="2010-02-15T08:00:00"/>
        <d v="2010-02-15T08:15:00"/>
        <d v="2010-02-15T08:30:00"/>
        <d v="2010-02-15T08:45:00"/>
        <d v="2010-02-15T09:00:00"/>
        <d v="2010-02-15T09:15:00"/>
        <d v="2010-02-15T09:30:00"/>
        <d v="2010-02-15T09:45:00"/>
        <d v="2010-02-15T10:00:00"/>
        <d v="2010-02-15T10:15:00"/>
        <d v="2010-02-15T10:30:00"/>
        <d v="2010-02-15T10:45:00"/>
        <d v="2010-02-15T11:00:00"/>
        <d v="2010-02-15T11:15:00"/>
        <d v="2010-02-15T11:30:00"/>
        <d v="2010-02-15T11:45:00"/>
        <d v="2010-02-15T12:00:00"/>
        <d v="2010-02-15T12:15:00"/>
        <d v="2010-02-15T12:30:00"/>
        <d v="2010-02-15T12:45:00"/>
        <d v="2010-02-15T13:00:00"/>
        <d v="2010-02-15T13:15:00"/>
        <d v="2010-02-15T13:30:00"/>
        <d v="2010-02-15T13:45:00"/>
        <d v="2010-02-15T14:00:00"/>
        <d v="2010-02-15T14:15:00"/>
        <d v="2010-02-15T14:30:00"/>
        <d v="2010-02-15T14:45:00"/>
        <d v="2010-02-15T15:00:00"/>
        <d v="2010-02-15T15:15:00"/>
        <d v="2010-02-15T15:30:00"/>
        <d v="2010-02-15T15:45:00"/>
        <d v="2010-02-15T16:00:00"/>
        <d v="2010-02-15T16:15:00"/>
        <d v="2010-02-15T16:30:00"/>
        <d v="2010-02-15T16:45:00"/>
        <d v="2010-02-15T17:00:00"/>
        <d v="2010-02-15T17:15:00"/>
        <d v="2010-02-15T17:30:00"/>
        <d v="2010-02-15T17:45:00"/>
        <d v="2010-02-15T18:00:00"/>
        <d v="2010-02-15T18:15:00"/>
        <d v="2010-02-15T18:30:00"/>
        <d v="2010-02-15T18:45:00"/>
        <d v="2010-02-15T19:00:00"/>
        <d v="2010-02-15T19:15:00"/>
        <d v="2010-02-15T19:30:00"/>
        <d v="2010-02-15T19:45:00"/>
        <d v="2010-02-15T20:00:00"/>
        <d v="2010-02-15T20:15:00"/>
        <d v="2010-02-15T20:30:00"/>
        <d v="2010-02-15T20:45:00"/>
        <d v="2010-02-15T21:00:00"/>
        <d v="2010-02-15T21:15:00"/>
        <d v="2010-02-15T21:30:00"/>
        <d v="2010-02-15T21:45:00"/>
        <d v="2010-02-15T22:00:00"/>
        <d v="2010-02-15T22:15:00"/>
        <d v="2010-02-15T22:30:00"/>
        <d v="2010-02-15T22:45:00"/>
        <d v="2010-02-15T23:00:00"/>
        <d v="2010-02-15T23:15:00"/>
        <d v="2010-02-15T23:30:00"/>
        <d v="2010-02-15T23:45:00"/>
        <d v="2010-02-16T00:00:00"/>
        <d v="2010-02-16T00:15:00"/>
        <d v="2010-02-16T00:30:00"/>
        <d v="2010-02-16T00:45:00"/>
        <d v="2010-02-16T01:00:00"/>
        <d v="2010-02-16T01:15:00"/>
        <d v="2010-02-16T01:30:00"/>
        <d v="2010-02-16T01:45:00"/>
        <d v="2010-02-16T02:00:00"/>
        <d v="2010-02-16T02:15:00"/>
        <d v="2010-02-16T02:30:00"/>
        <d v="2010-02-16T02:45:00"/>
        <d v="2010-02-16T03:00:00"/>
        <d v="2010-02-16T03:15:00"/>
        <d v="2010-02-16T03:30:00"/>
        <d v="2010-02-16T03:45:00"/>
        <d v="2010-02-16T04:00:00"/>
        <d v="2010-02-16T04:15:00"/>
        <d v="2010-02-16T04:30:00"/>
        <d v="2010-02-16T04:45:00"/>
        <d v="2010-02-16T05:00:00"/>
        <d v="2010-02-16T05:15:00"/>
        <d v="2010-02-16T05:30:00"/>
        <d v="2010-02-16T05:45:00"/>
        <d v="2010-02-16T06:00:00"/>
        <d v="2010-02-16T06:15:00"/>
        <d v="2010-02-16T06:30:00"/>
        <d v="2010-02-16T06:45:00"/>
        <d v="2010-02-16T07:00:00"/>
        <d v="2010-02-16T07:15:00"/>
        <d v="2010-02-16T07:30:00"/>
        <d v="2010-02-16T07:45:00"/>
        <d v="2010-02-16T08:00:00"/>
        <d v="2010-02-16T08:15:00"/>
        <d v="2010-02-16T08:30:00"/>
        <d v="2010-02-16T08:45:00"/>
        <d v="2010-02-16T09:00:00"/>
        <d v="2010-02-16T09:15:00"/>
        <d v="2010-02-16T09:30:00"/>
        <d v="2010-02-16T09:45:00"/>
        <d v="2010-02-16T10:00:00"/>
        <d v="2010-02-16T10:15:00"/>
        <d v="2010-02-16T10:30:00"/>
        <d v="2010-02-16T10:45:00"/>
        <d v="2010-02-16T11:00:00"/>
        <d v="2010-02-16T11:15:00"/>
        <d v="2010-02-16T11:30:00"/>
        <d v="2010-02-16T11:45:00"/>
        <d v="2010-02-16T12:00:00"/>
        <d v="2010-02-16T12:15:00"/>
        <d v="2010-02-16T12:30:00"/>
        <d v="2010-02-16T12:45:00"/>
        <d v="2010-02-16T13:00:00"/>
        <d v="2010-02-16T13:15:00"/>
        <d v="2010-02-16T13:30:00"/>
        <d v="2010-02-16T13:45:00"/>
        <d v="2010-02-16T14:00:00"/>
        <d v="2010-02-16T14:15:00"/>
        <d v="2010-02-16T14:30:00"/>
        <d v="2010-02-16T14:45:00"/>
        <d v="2010-02-16T15:00:00"/>
        <d v="2010-02-16T15:15:00"/>
        <d v="2010-02-16T15:30:00"/>
        <d v="2010-02-16T15:45:00"/>
        <d v="2010-02-16T16:00:00"/>
        <d v="2010-02-16T16:15:00"/>
        <d v="2010-02-16T16:30:00"/>
        <d v="2010-02-16T16:45:00"/>
        <d v="2010-02-16T17:00:00"/>
        <d v="2010-02-16T17:15:00"/>
        <d v="2010-02-16T17:30:00"/>
        <d v="2010-02-16T17:45:00"/>
        <d v="2010-02-16T18:00:00"/>
        <d v="2010-02-16T18:15:00"/>
        <d v="2010-02-16T18:30:00"/>
        <d v="2010-02-16T18:45:00"/>
        <d v="2010-02-16T19:00:00"/>
        <d v="2010-02-16T19:15:00"/>
        <d v="2010-02-16T19:30:00"/>
        <d v="2010-02-16T19:45:00"/>
        <d v="2010-02-16T20:00:00"/>
        <d v="2010-02-16T20:15:00"/>
        <d v="2010-02-16T20:30:00"/>
        <d v="2010-02-16T20:45:00"/>
        <d v="2010-02-16T21:00:00"/>
        <d v="2010-02-16T21:15:00"/>
        <d v="2010-02-16T21:30:00"/>
        <d v="2010-02-16T21:45:00"/>
        <d v="2010-02-16T22:00:00"/>
        <d v="2010-02-16T22:15:00"/>
        <d v="2010-02-16T22:30:00"/>
        <d v="2010-02-16T22:45:00"/>
        <d v="2010-02-16T23:00:00"/>
        <d v="2010-02-16T23:15:00"/>
        <d v="2010-02-16T23:30:00"/>
        <d v="2010-02-16T23:45:00"/>
        <d v="2010-02-17T00:00:00"/>
        <d v="2010-02-17T00:15:00"/>
        <d v="2010-02-17T00:30:00"/>
        <d v="2010-02-17T00:45:00"/>
        <d v="2010-02-17T01:00:00"/>
        <d v="2010-02-17T01:15:00"/>
        <d v="2010-02-17T01:30:00"/>
        <d v="2010-02-17T01:45:00"/>
        <d v="2010-02-17T02:00:00"/>
        <d v="2010-02-17T02:15:00"/>
        <d v="2010-02-17T02:30:00"/>
        <d v="2010-02-17T02:45:00"/>
        <d v="2010-02-17T03:00:00"/>
        <d v="2010-02-17T03:15:00"/>
        <d v="2010-02-17T03:30:00"/>
        <d v="2010-02-17T03:45:00"/>
        <d v="2010-02-17T04:00:00"/>
        <d v="2010-02-17T04:15:00"/>
        <d v="2010-02-17T04:30:00"/>
        <d v="2010-02-17T04:45:00"/>
        <d v="2010-02-17T05:00:00"/>
        <d v="2010-02-17T05:15:00"/>
        <d v="2010-02-17T05:30:00"/>
        <d v="2010-02-17T05:45:00"/>
        <d v="2010-02-17T06:00:00"/>
        <d v="2010-02-17T06:15:00"/>
        <d v="2010-02-17T06:30:00"/>
        <d v="2010-02-17T06:45:00"/>
        <d v="2010-02-17T07:00:00"/>
        <d v="2010-02-17T07:15:00"/>
        <d v="2010-02-17T07:30:00"/>
        <d v="2010-02-17T07:45:00"/>
        <d v="2010-02-17T08:00:00"/>
        <d v="2010-02-17T08:15:00"/>
        <d v="2010-02-17T08:30:00"/>
        <d v="2010-02-17T08:45:00"/>
        <d v="2010-02-17T09:00:00"/>
        <d v="2010-02-17T09:15:00"/>
        <d v="2010-02-17T09:30:00"/>
        <d v="2010-02-17T09:45:00"/>
        <d v="2010-02-17T10:00:00"/>
        <d v="2010-02-17T10:15:00"/>
        <d v="2010-02-17T10:30:00"/>
        <d v="2010-02-17T10:45:00"/>
        <d v="2010-02-17T11:00:00"/>
        <d v="2010-02-17T11:15:00"/>
        <d v="2010-02-17T11:30:00"/>
        <d v="2010-02-17T11:45:00"/>
        <d v="2010-02-17T12:00:00"/>
        <d v="2010-02-17T12:15:00"/>
        <d v="2010-02-17T12:30:00"/>
        <d v="2010-02-17T12:45:00"/>
        <d v="2010-02-17T13:00:00"/>
        <d v="2010-02-17T13:15:00"/>
        <d v="2010-02-17T13:30:00"/>
        <d v="2010-02-17T13:45:00"/>
        <d v="2010-02-17T14:00:00"/>
        <d v="2010-02-17T14:15:00"/>
        <d v="2010-02-17T14:30:00"/>
        <d v="2010-02-17T14:45:00"/>
        <d v="2010-02-17T15:00:00"/>
        <d v="2010-02-17T15:15:00"/>
        <d v="2010-02-17T15:30:00"/>
        <d v="2010-02-17T15:45:00"/>
        <d v="2010-02-17T16:00:00"/>
        <d v="2010-02-17T16:15:00"/>
        <d v="2010-02-17T16:30:00"/>
        <d v="2010-02-17T16:45:00"/>
        <d v="2010-02-17T17:00:00"/>
        <d v="2010-02-17T17:15:00"/>
        <d v="2010-02-17T17:30:00"/>
        <d v="2010-02-17T17:45:00"/>
        <d v="2010-02-17T18:00:00"/>
        <d v="2010-02-17T18:15:00"/>
        <d v="2010-02-17T18:30:00"/>
        <d v="2010-02-17T18:45:00"/>
        <d v="2010-02-17T19:00:00"/>
        <d v="2010-02-17T19:15:00"/>
        <d v="2010-02-17T19:30:00"/>
        <d v="2010-02-17T19:45:00"/>
        <d v="2010-02-17T20:00:00"/>
        <d v="2010-02-17T20:15:00"/>
        <d v="2010-02-17T20:30:00"/>
        <d v="2010-02-17T20:45:00"/>
        <d v="2010-02-17T21:00:00"/>
        <d v="2010-02-17T21:15:00"/>
        <d v="2010-02-17T21:30:00"/>
        <d v="2010-02-17T21:45:00"/>
        <d v="2010-02-17T22:00:00"/>
        <d v="2010-02-17T22:15:00"/>
        <d v="2010-02-17T22:30:00"/>
        <d v="2010-02-17T22:45:00"/>
        <d v="2010-02-17T23:00:00"/>
        <d v="2010-02-17T23:15:00"/>
        <d v="2010-02-17T23:30:00"/>
        <d v="2010-02-17T23:45:00"/>
        <d v="2010-02-18T00:00:00"/>
        <d v="2010-02-18T00:15:00"/>
        <d v="2010-02-18T00:30:00"/>
        <d v="2010-02-18T00:45:00"/>
        <d v="2010-02-18T01:00:00"/>
        <d v="2010-02-18T01:15:00"/>
        <d v="2010-02-18T01:30:00"/>
        <d v="2010-02-18T01:45:00"/>
        <d v="2010-02-18T02:00:00"/>
        <d v="2010-02-18T02:15:00"/>
        <d v="2010-02-18T02:30:00"/>
        <d v="2010-02-18T02:45:00"/>
        <d v="2010-02-18T03:00:00"/>
        <d v="2010-02-18T03:15:00"/>
        <d v="2010-02-18T03:30:00"/>
        <d v="2010-02-18T03:45:00"/>
        <d v="2010-02-18T04:00:00"/>
        <d v="2010-02-18T04:15:00"/>
        <d v="2010-02-18T04:30:00"/>
        <d v="2010-02-18T04:45:00"/>
        <d v="2010-02-18T05:00:00"/>
        <d v="2010-02-18T05:15:00"/>
        <d v="2010-02-18T05:30:00"/>
        <d v="2010-02-18T05:45:00"/>
        <d v="2010-02-18T06:00:00"/>
        <d v="2010-02-18T06:15:00"/>
        <d v="2010-02-18T06:30:00"/>
        <d v="2010-02-18T06:45:00"/>
        <d v="2010-02-18T07:00:00"/>
        <d v="2010-02-18T07:15:00"/>
        <d v="2010-02-18T07:30:00"/>
        <d v="2010-02-18T07:45:00"/>
        <d v="2010-02-18T08:00:00"/>
        <d v="2010-02-18T08:15:00"/>
        <d v="2010-02-18T08:30:00"/>
        <d v="2010-02-18T08:45:00"/>
        <d v="2010-02-18T09:00:00"/>
        <d v="2010-02-18T09:15:00"/>
        <d v="2010-02-18T09:30:00"/>
        <d v="2010-02-18T09:45:00"/>
        <d v="2010-02-18T10:00:00"/>
        <d v="2010-02-18T10:15:00"/>
        <d v="2010-02-18T10:30:00"/>
        <d v="2010-02-18T10:45:00"/>
        <d v="2010-02-18T11:00:00"/>
        <d v="2010-02-18T11:15:00"/>
        <d v="2010-02-18T11:30:00"/>
        <d v="2010-02-18T11:45:00"/>
        <d v="2010-02-18T12:00:00"/>
        <d v="2010-02-18T12:15:00"/>
        <d v="2010-02-18T12:30:00"/>
        <d v="2010-02-18T12:45:00"/>
        <d v="2010-02-18T13:00:00"/>
        <d v="2010-02-18T13:15:00"/>
        <d v="2010-02-18T13:30:00"/>
        <d v="2010-02-18T13:45:00"/>
        <d v="2010-02-18T14:00:00"/>
        <d v="2010-02-18T14:15:00"/>
        <d v="2010-02-18T14:30:00"/>
        <d v="2010-02-18T14:45:00"/>
        <d v="2010-02-18T15:00:00"/>
        <d v="2010-02-18T15:15:00"/>
        <d v="2010-02-18T15:30:00"/>
        <d v="2010-02-18T15:45:00"/>
        <d v="2010-02-18T16:00:00"/>
        <d v="2010-02-18T16:15:00"/>
        <d v="2010-02-18T16:30:00"/>
        <d v="2010-02-18T16:45:00"/>
        <d v="2010-02-18T17:00:00"/>
        <d v="2010-02-18T17:15:00"/>
        <d v="2010-02-18T17:30:00"/>
        <d v="2010-02-18T17:45:00"/>
        <d v="2010-02-18T18:00:00"/>
        <d v="2010-02-18T18:15:00"/>
        <d v="2010-02-18T18:30:00"/>
        <d v="2010-02-18T18:45:00"/>
        <d v="2010-02-18T19:00:00"/>
        <d v="2010-02-18T19:15:00"/>
        <d v="2010-02-18T19:30:00"/>
        <d v="2010-02-18T19:45:00"/>
        <d v="2010-02-18T20:00:00"/>
        <d v="2010-02-18T20:15:00"/>
        <d v="2010-02-18T20:30:00"/>
        <d v="2010-02-18T20:45:00"/>
        <d v="2010-02-18T21:00:00"/>
        <d v="2010-02-18T21:15:00"/>
        <d v="2010-02-18T21:30:00"/>
        <d v="2010-02-18T21:45:00"/>
        <d v="2010-02-18T22:00:00"/>
        <d v="2010-02-18T22:15:00"/>
        <d v="2010-02-18T22:30:00"/>
        <d v="2010-02-18T22:45:00"/>
        <d v="2010-02-18T23:00:00"/>
        <d v="2010-02-18T23:15:00"/>
        <d v="2010-02-18T23:30:00"/>
        <d v="2010-02-18T23:45:00"/>
        <d v="2010-02-19T00:00:00"/>
        <d v="2010-02-19T00:15:00"/>
        <d v="2010-02-19T00:30:00"/>
        <d v="2010-02-19T00:45:00"/>
        <d v="2010-02-19T01:00:00"/>
        <d v="2010-02-19T01:15:00"/>
        <d v="2010-02-19T01:30:00"/>
        <d v="2010-02-19T01:45:00"/>
        <d v="2010-02-19T02:00:00"/>
        <d v="2010-02-19T02:15:00"/>
        <d v="2010-02-19T02:30:00"/>
        <d v="2010-02-19T02:45:00"/>
        <d v="2010-02-19T03:00:00"/>
        <d v="2010-02-19T03:15:00"/>
        <d v="2010-02-19T03:30:00"/>
        <d v="2010-02-19T03:45:00"/>
        <d v="2010-02-19T04:00:00"/>
        <d v="2010-02-19T04:15:00"/>
        <d v="2010-02-19T04:30:00"/>
        <d v="2010-02-19T04:45:00"/>
        <d v="2010-02-19T05:00:00"/>
        <d v="2010-02-19T05:15:00"/>
        <d v="2010-02-19T05:30:00"/>
        <d v="2010-02-19T05:45:00"/>
        <d v="2010-02-19T06:00:00"/>
        <d v="2010-02-19T06:15:00"/>
        <d v="2010-02-19T06:30:00"/>
        <d v="2010-02-19T06:45:00"/>
        <d v="2010-02-19T07:00:00"/>
        <d v="2010-02-19T07:15:00"/>
        <d v="2010-02-19T07:30:00"/>
        <d v="2010-02-19T07:45:00"/>
        <d v="2010-02-19T08:00:00"/>
        <d v="2010-02-19T08:15:00"/>
        <d v="2010-02-19T08:30:00"/>
        <d v="2010-02-19T08:45:00"/>
        <d v="2010-02-19T09:00:00"/>
        <d v="2010-02-19T09:15:00"/>
        <d v="2010-02-19T09:30:00"/>
        <d v="2010-02-19T09:45:00"/>
        <d v="2010-02-19T10:00:00"/>
        <d v="2010-02-19T10:15:00"/>
        <d v="2010-02-19T10:30:00"/>
        <d v="2010-02-19T10:45:00"/>
        <d v="2010-02-19T11:00:00"/>
        <d v="2010-02-19T11:15:00"/>
        <d v="2010-02-19T11:30:00"/>
        <d v="2010-02-19T11:45:00"/>
        <d v="2010-02-19T12:00:00"/>
        <d v="2010-02-19T12:15:00"/>
        <d v="2010-02-19T12:30:00"/>
        <d v="2010-02-19T12:45:00"/>
        <d v="2010-02-19T13:00:00"/>
        <d v="2010-02-19T13:15:00"/>
        <d v="2010-02-19T13:30:00"/>
        <d v="2010-02-19T13:45:00"/>
        <d v="2010-02-19T14:00:00"/>
        <d v="2010-02-19T14:15:00"/>
        <d v="2010-02-19T14:30:00"/>
        <d v="2010-02-19T14:45:00"/>
        <d v="2010-02-19T15:00:00"/>
        <d v="2010-02-19T15:15:00"/>
        <d v="2010-02-19T15:30:00"/>
        <d v="2010-02-19T15:45:00"/>
        <d v="2010-02-19T16:00:00"/>
        <d v="2010-02-19T16:15:00"/>
        <d v="2010-02-19T16:30:00"/>
        <d v="2010-02-19T16:45:00"/>
        <d v="2010-02-19T17:00:00"/>
        <d v="2010-02-19T17:15:00"/>
        <d v="2010-02-19T17:30:00"/>
        <d v="2010-02-19T17:45:00"/>
        <d v="2010-02-19T18:00:00"/>
        <d v="2010-02-19T18:15:00"/>
        <d v="2010-02-19T18:30:00"/>
        <d v="2010-02-19T18:45:00"/>
        <d v="2010-02-19T19:00:00"/>
        <d v="2010-02-19T19:15:00"/>
        <d v="2010-02-19T19:30:00"/>
        <d v="2010-02-19T19:45:00"/>
        <d v="2010-02-19T20:00:00"/>
        <d v="2010-02-19T20:15:00"/>
        <d v="2010-02-19T20:30:00"/>
        <d v="2010-02-19T20:45:00"/>
        <d v="2010-02-19T21:00:00"/>
        <d v="2010-02-19T21:15:00"/>
        <d v="2010-02-19T21:30:00"/>
        <d v="2010-02-19T21:45:00"/>
        <d v="2010-02-19T22:00:00"/>
        <d v="2010-02-19T22:15:00"/>
        <d v="2010-02-19T22:30:00"/>
        <d v="2010-02-19T22:45:00"/>
        <d v="2010-02-19T23:00:00"/>
        <d v="2010-02-19T23:15:00"/>
        <d v="2010-02-19T23:30:00"/>
        <d v="2010-02-19T23:45:00"/>
        <d v="2010-02-20T00:00:00"/>
        <d v="2010-02-20T00:15:00"/>
        <d v="2010-02-20T00:30:00"/>
        <d v="2010-02-20T00:45:00"/>
        <d v="2010-02-20T01:00:00"/>
        <d v="2010-02-20T01:15:00"/>
        <d v="2010-02-20T01:30:00"/>
        <d v="2010-02-20T01:45:00"/>
        <d v="2010-02-20T02:00:00"/>
        <d v="2010-02-20T02:15:00"/>
        <d v="2010-02-20T02:30:00"/>
        <d v="2010-02-20T02:45:00"/>
        <d v="2010-02-20T03:00:00"/>
        <d v="2010-02-20T03:15:00"/>
        <d v="2010-02-20T03:30:00"/>
        <d v="2010-02-20T03:45:00"/>
        <d v="2010-02-20T04:00:00"/>
        <d v="2010-02-20T04:15:00"/>
        <d v="2010-02-20T04:30:00"/>
        <d v="2010-02-20T04:45:00"/>
        <d v="2010-02-20T05:00:00"/>
        <d v="2010-02-20T05:15:00"/>
        <d v="2010-02-20T05:30:00"/>
        <d v="2010-02-20T05:45:00"/>
        <d v="2010-02-20T06:00:00"/>
        <d v="2010-02-20T06:15:00"/>
        <d v="2010-02-20T06:30:00"/>
        <d v="2010-02-20T06:45:00"/>
        <d v="2010-02-20T07:00:00"/>
        <d v="2010-02-20T07:15:00"/>
        <d v="2010-02-20T07:30:00"/>
        <d v="2010-02-20T07:45:00"/>
        <d v="2010-02-20T08:00:00"/>
        <d v="2010-02-20T08:15:00"/>
        <d v="2010-02-20T08:30:00"/>
        <d v="2010-02-20T08:45:00"/>
        <d v="2010-02-20T09:00:00"/>
        <d v="2010-02-20T09:15:00"/>
        <d v="2010-02-20T09:30:00"/>
        <d v="2010-02-20T09:45:00"/>
        <d v="2010-02-20T10:00:00"/>
        <d v="2010-02-20T10:15:00"/>
        <d v="2010-02-20T10:30:00"/>
        <d v="2010-02-20T10:45:00"/>
        <d v="2010-02-20T11:00:00"/>
        <d v="2010-02-20T11:15:00"/>
        <d v="2010-02-20T11:30:00"/>
        <d v="2010-02-20T11:45:00"/>
        <d v="2010-02-20T12:00:00"/>
        <d v="2010-02-20T12:15:00"/>
        <d v="2010-02-20T12:30:00"/>
        <d v="2010-02-20T12:45:00"/>
        <d v="2010-02-20T13:00:00"/>
        <d v="2010-02-20T13:15:00"/>
        <d v="2010-02-20T13:30:00"/>
        <d v="2010-02-20T13:45:00"/>
        <d v="2010-02-20T14:00:00"/>
        <d v="2010-02-20T14:15:00"/>
        <d v="2010-02-20T14:30:00"/>
        <d v="2010-02-20T14:45:00"/>
        <d v="2010-02-20T15:00:00"/>
        <d v="2010-02-20T15:15:00"/>
        <d v="2010-02-20T15:30:00"/>
        <d v="2010-02-20T15:45:00"/>
        <d v="2010-02-20T16:00:00"/>
        <d v="2010-02-20T16:15:00"/>
        <d v="2010-02-20T16:30:00"/>
        <d v="2010-02-20T16:45:00"/>
        <d v="2010-02-20T17:00:00"/>
        <d v="2010-02-20T17:15:00"/>
        <d v="2010-02-20T17:30:00"/>
        <d v="2010-02-20T17:45:00"/>
        <d v="2010-02-20T18:00:00"/>
        <d v="2010-02-20T18:15:00"/>
        <d v="2010-02-20T18:30:00"/>
        <d v="2010-02-20T18:45:00"/>
        <d v="2010-02-20T19:00:00"/>
        <d v="2010-02-20T19:15:00"/>
        <d v="2010-02-20T19:30:00"/>
        <d v="2010-02-20T19:45:00"/>
        <d v="2010-02-20T20:00:00"/>
        <d v="2010-02-20T20:15:00"/>
        <d v="2010-02-20T20:30:00"/>
        <d v="2010-02-20T20:45:00"/>
        <d v="2010-02-20T21:00:00"/>
        <d v="2010-02-20T21:15:00"/>
        <d v="2010-02-20T21:30:00"/>
        <d v="2010-02-20T21:45:00"/>
        <d v="2010-02-20T22:00:00"/>
        <d v="2010-02-20T22:15:00"/>
        <d v="2010-02-20T22:30:00"/>
        <d v="2010-02-20T22:45:00"/>
        <d v="2010-02-20T23:00:00"/>
        <d v="2010-02-20T23:15:00"/>
        <d v="2010-02-20T23:30:00"/>
        <d v="2010-02-20T23:45:00"/>
        <d v="2010-02-21T00:00:00"/>
        <d v="2010-02-21T00:15:00"/>
        <d v="2010-02-21T00:30:00"/>
        <d v="2010-02-21T00:45:00"/>
        <d v="2010-02-21T01:00:00"/>
        <d v="2010-02-21T01:15:00"/>
        <d v="2010-02-21T01:30:00"/>
        <d v="2010-02-21T01:45:00"/>
        <d v="2010-02-21T02:00:00"/>
        <d v="2010-02-21T02:15:00"/>
        <d v="2010-02-21T02:30:00"/>
        <d v="2010-02-21T02:45:00"/>
        <d v="2010-02-21T03:00:00"/>
        <d v="2010-02-21T03:15:00"/>
        <d v="2010-02-21T03:30:00"/>
        <d v="2010-02-21T03:45:00"/>
        <d v="2010-02-21T04:00:00"/>
        <d v="2010-02-21T04:15:00"/>
        <d v="2010-02-21T04:30:00"/>
        <d v="2010-02-21T04:45:00"/>
        <d v="2010-02-21T05:00:00"/>
        <d v="2010-02-21T05:15:00"/>
        <d v="2010-02-21T05:30:00"/>
        <d v="2010-02-21T05:45:00"/>
        <d v="2010-02-21T06:00:00"/>
        <d v="2010-02-21T06:15:00"/>
        <d v="2010-02-21T06:30:00"/>
        <d v="2010-02-21T06:45:00"/>
        <d v="2010-02-21T07:00:00"/>
        <d v="2010-02-21T07:15:00"/>
        <d v="2010-02-21T07:30:00"/>
        <d v="2010-02-21T07:45:00"/>
        <d v="2010-02-21T08:00:00"/>
        <d v="2010-02-21T08:15:00"/>
        <d v="2010-02-21T08:30:00"/>
        <d v="2010-02-21T08:45:00"/>
        <d v="2010-02-21T09:00:00"/>
        <d v="2010-02-21T09:15:00"/>
        <d v="2010-02-21T09:30:00"/>
        <d v="2010-02-21T09:45:00"/>
        <d v="2010-02-21T10:00:00"/>
        <d v="2010-02-21T10:15:00"/>
        <d v="2010-02-21T10:30:00"/>
        <d v="2010-02-21T10:45:00"/>
        <d v="2010-02-21T11:00:00"/>
        <d v="2010-02-21T11:15:00"/>
        <d v="2010-02-21T11:30:00"/>
        <d v="2010-02-21T11:45:00"/>
        <d v="2010-02-21T12:00:00"/>
        <d v="2010-02-21T12:15:00"/>
        <d v="2010-02-21T12:30:00"/>
        <d v="2010-02-21T12:45:00"/>
        <d v="2010-02-21T13:00:00"/>
        <d v="2010-02-21T13:15:00"/>
        <d v="2010-02-21T13:30:00"/>
        <d v="2010-02-21T13:45:00"/>
        <d v="2010-02-21T14:00:00"/>
        <d v="2010-02-21T14:15:00"/>
        <d v="2010-02-21T14:30:00"/>
        <d v="2010-02-21T14:45:00"/>
        <d v="2010-02-21T15:00:00"/>
        <d v="2010-02-21T15:15:00"/>
        <d v="2010-02-21T15:30:00"/>
        <d v="2010-02-21T15:45:00"/>
        <d v="2010-02-21T16:00:00"/>
        <d v="2010-02-21T16:15:00"/>
        <d v="2010-02-21T16:30:00"/>
        <d v="2010-02-21T16:45:00"/>
        <d v="2010-02-21T17:00:00"/>
        <d v="2010-02-21T17:15:00"/>
        <d v="2010-02-21T17:30:00"/>
        <d v="2010-02-21T17:45:00"/>
        <d v="2010-02-21T18:00:00"/>
        <d v="2010-02-21T18:15:00"/>
        <d v="2010-02-21T18:30:00"/>
        <d v="2010-02-21T18:45:00"/>
        <d v="2010-02-21T19:00:00"/>
        <d v="2010-02-21T19:15:00"/>
        <d v="2010-02-21T19:30:00"/>
        <d v="2010-02-21T19:45:00"/>
        <d v="2010-02-21T20:00:00"/>
        <d v="2010-02-21T20:15:00"/>
        <d v="2010-02-21T20:30:00"/>
        <d v="2010-02-21T20:45:00"/>
        <d v="2010-02-21T21:00:00"/>
        <d v="2010-02-21T21:15:00"/>
        <d v="2010-02-21T21:30:00"/>
        <d v="2010-02-21T21:45:00"/>
        <d v="2010-02-21T22:00:00"/>
        <d v="2010-02-21T22:15:00"/>
        <d v="2010-02-21T22:30:00"/>
        <d v="2010-02-21T22:45:00"/>
        <d v="2010-02-21T23:00:00"/>
        <d v="2010-02-21T23:15:00"/>
        <d v="2010-02-21T23:30:00"/>
        <d v="2010-02-21T23:45:00"/>
        <d v="2010-02-22T00:00:00"/>
        <d v="2010-02-22T00:15:00"/>
        <d v="2010-02-22T00:30:00"/>
        <d v="2010-02-22T00:45:00"/>
        <d v="2010-02-22T01:00:00"/>
        <d v="2010-02-22T01:15:00"/>
        <d v="2010-02-22T01:30:00"/>
        <d v="2010-02-22T01:45:00"/>
        <d v="2010-02-22T02:00:00"/>
        <d v="2010-02-22T02:15:00"/>
        <d v="2010-02-22T02:30:00"/>
        <d v="2010-02-22T02:45:00"/>
        <d v="2010-02-22T03:00:00"/>
        <d v="2010-02-22T03:15:00"/>
        <d v="2010-02-22T03:30:00"/>
        <d v="2010-02-22T03:45:00"/>
        <d v="2010-02-22T04:00:00"/>
        <d v="2010-02-22T04:15:00"/>
        <d v="2010-02-22T04:30:00"/>
        <d v="2010-02-22T04:45:00"/>
        <d v="2010-02-22T05:00:00"/>
        <d v="2010-02-22T05:15:00"/>
        <d v="2010-02-22T05:30:00"/>
        <d v="2010-02-22T05:45:00"/>
        <d v="2010-02-22T06:00:00"/>
        <d v="2010-02-22T06:15:00"/>
        <d v="2010-02-22T06:30:00"/>
        <d v="2010-02-22T06:45:00"/>
        <d v="2010-02-22T07:00:00"/>
        <d v="2010-02-22T07:15:00"/>
        <d v="2010-02-22T07:30:00"/>
        <d v="2010-02-22T07:45:00"/>
        <d v="2010-02-22T08:00:00"/>
        <d v="2010-02-22T08:15:00"/>
        <d v="2010-02-22T08:30:00"/>
        <d v="2010-02-22T08:45:00"/>
        <d v="2010-02-22T09:00:00"/>
        <d v="2010-02-22T09:15:00"/>
        <d v="2010-02-22T09:30:00"/>
        <d v="2010-02-22T09:45:00"/>
        <d v="2010-02-22T10:00:00"/>
        <d v="2010-02-22T10:15:00"/>
        <d v="2010-02-22T10:30:00"/>
        <d v="2010-02-22T10:45:00"/>
        <d v="2010-02-22T11:00:00"/>
        <d v="2010-02-22T11:15:00"/>
        <d v="2010-02-22T11:30:00"/>
        <d v="2010-02-22T11:45:00"/>
        <d v="2010-02-22T12:00:00"/>
        <d v="2010-02-22T12:15:00"/>
        <d v="2010-02-22T12:30:00"/>
        <d v="2010-02-22T12:45:00"/>
        <d v="2010-02-22T13:00:00"/>
        <d v="2010-02-22T13:15:00"/>
        <d v="2010-02-22T13:30:00"/>
        <d v="2010-02-22T13:45:00"/>
        <d v="2010-02-22T14:00:00"/>
        <d v="2010-02-22T14:15:00"/>
        <d v="2010-02-22T14:30:00"/>
        <d v="2010-02-22T14:45:00"/>
        <d v="2010-02-22T15:00:00"/>
        <d v="2010-02-22T15:15:00"/>
        <d v="2010-02-22T15:30:00"/>
        <d v="2010-02-22T15:45:00"/>
        <d v="2010-02-22T16:00:00"/>
        <d v="2010-02-22T16:15:00"/>
        <d v="2010-02-22T16:30:00"/>
        <d v="2010-02-22T16:45:00"/>
        <d v="2010-02-22T17:00:00"/>
        <d v="2010-02-22T17:15:00"/>
        <d v="2010-02-22T17:30:00"/>
        <d v="2010-02-22T17:45:00"/>
        <d v="2010-02-22T18:00:00"/>
        <d v="2010-02-22T18:15:00"/>
        <d v="2010-02-22T18:30:00"/>
        <d v="2010-02-22T18:45:00"/>
        <d v="2010-02-22T19:00:00"/>
        <d v="2010-02-22T19:15:00"/>
        <d v="2010-02-22T19:30:00"/>
        <d v="2010-02-22T19:45:00"/>
        <d v="2010-02-22T20:00:00"/>
        <d v="2010-02-22T20:15:00"/>
        <d v="2010-02-22T20:30:00"/>
        <d v="2010-02-22T20:45:00"/>
        <d v="2010-02-22T21:00:00"/>
        <d v="2010-02-22T21:15:00"/>
        <d v="2010-02-22T21:30:00"/>
        <d v="2010-02-22T21:45:00"/>
        <d v="2010-02-22T22:00:00"/>
        <d v="2010-02-22T22:15:00"/>
        <d v="2010-02-22T22:30:00"/>
        <d v="2010-02-22T22:45:00"/>
        <d v="2010-02-22T23:00:00"/>
        <d v="2010-02-22T23:15:00"/>
        <d v="2010-02-22T23:30:00"/>
        <d v="2010-02-22T23:45:00"/>
        <d v="2010-02-23T00:00:00"/>
        <d v="2010-02-23T00:15:00"/>
        <d v="2010-02-23T00:30:00"/>
        <d v="2010-02-23T00:45:00"/>
        <d v="2010-02-23T01:00:00"/>
        <d v="2010-02-23T01:15:00"/>
        <d v="2010-02-23T01:30:00"/>
        <d v="2010-02-23T01:45:00"/>
        <d v="2010-02-23T02:00:00"/>
        <d v="2010-02-23T02:15:00"/>
        <d v="2010-02-23T02:30:00"/>
        <d v="2010-02-23T02:45:00"/>
        <d v="2010-02-23T03:00:00"/>
        <d v="2010-02-23T03:15:00"/>
        <d v="2010-02-23T03:30:00"/>
        <d v="2010-02-23T03:45:00"/>
        <d v="2010-02-23T04:00:00"/>
        <d v="2010-02-23T04:15:00"/>
        <d v="2010-02-23T04:30:00"/>
        <d v="2010-02-23T04:45:00"/>
        <d v="2010-02-23T05:00:00"/>
        <d v="2010-02-23T05:15:00"/>
        <d v="2010-02-23T05:30:00"/>
        <d v="2010-02-23T05:45:00"/>
        <d v="2010-02-23T06:00:00"/>
        <d v="2010-02-23T06:15:00"/>
        <d v="2010-02-23T06:30:00"/>
        <d v="2010-02-23T06:45:00"/>
        <d v="2010-02-23T07:00:00"/>
        <d v="2010-02-23T07:15:00"/>
        <d v="2010-02-23T07:30:00"/>
        <d v="2010-02-23T07:45:00"/>
        <d v="2010-02-23T08:00:00"/>
        <d v="2010-02-23T08:15:00"/>
        <d v="2010-02-23T08:30:00"/>
        <d v="2010-02-23T08:45:00"/>
        <d v="2010-02-23T09:00:00"/>
        <d v="2010-02-23T09:15:00"/>
        <d v="2010-02-23T09:30:00"/>
        <d v="2010-02-23T09:45:00"/>
        <d v="2010-02-23T10:00:00"/>
        <d v="2010-02-23T10:15:00"/>
        <d v="2010-02-23T10:30:00"/>
        <d v="2010-02-23T10:45:00"/>
        <d v="2010-02-23T11:00:00"/>
        <d v="2010-02-23T11:15:00"/>
        <d v="2010-02-23T11:30:00"/>
        <d v="2010-02-23T11:45:00"/>
        <d v="2010-02-23T12:00:00"/>
        <d v="2010-02-23T12:15:00"/>
        <d v="2010-02-23T12:30:00"/>
        <d v="2010-02-23T12:45:00"/>
        <d v="2010-02-23T13:00:00"/>
        <d v="2010-02-23T13:15:00"/>
        <d v="2010-02-23T13:30:00"/>
        <d v="2010-02-23T13:45:00"/>
        <d v="2010-02-23T14:00:00"/>
        <d v="2010-02-23T14:15:00"/>
        <d v="2010-02-23T14:30:00"/>
        <d v="2010-02-23T14:45:00"/>
        <d v="2010-02-23T15:00:00"/>
        <d v="2010-02-23T15:15:00"/>
        <d v="2010-02-23T15:30:00"/>
        <d v="2010-02-23T15:45:00"/>
        <d v="2010-02-23T16:00:00"/>
        <d v="2010-02-23T16:15:00"/>
        <d v="2010-02-23T16:30:00"/>
        <d v="2010-02-23T16:45:00"/>
        <d v="2010-02-23T17:00:00"/>
        <d v="2010-02-23T17:15:00"/>
        <d v="2010-02-23T17:30:00"/>
        <d v="2010-02-23T17:45:00"/>
        <d v="2010-02-23T18:00:00"/>
        <d v="2010-02-23T18:15:00"/>
        <d v="2010-02-23T18:30:00"/>
        <d v="2010-02-23T18:45:00"/>
        <d v="2010-02-23T19:00:00"/>
        <d v="2010-02-23T19:15:00"/>
        <d v="2010-02-23T19:30:00"/>
        <d v="2010-02-23T19:45:00"/>
        <d v="2010-02-23T20:00:00"/>
        <d v="2010-02-23T20:15:00"/>
        <d v="2010-02-23T20:30:00"/>
        <d v="2010-02-23T20:45:00"/>
        <d v="2010-02-23T21:00:00"/>
        <d v="2010-02-23T21:15:00"/>
        <d v="2010-02-23T21:30:00"/>
        <d v="2010-02-23T21:45:00"/>
        <d v="2010-02-23T22:00:00"/>
        <d v="2010-02-23T22:15:00"/>
        <d v="2010-02-23T22:30:00"/>
        <d v="2010-02-23T22:45:00"/>
        <d v="2010-02-23T23:00:00"/>
        <d v="2010-02-23T23:15:00"/>
        <d v="2010-02-23T23:30:00"/>
        <d v="2010-02-23T23:45:00"/>
        <d v="2010-02-24T00:00:00"/>
        <d v="2010-02-24T00:15:00"/>
        <d v="2010-02-24T00:30:00"/>
        <d v="2010-02-24T00:45:00"/>
        <d v="2010-02-24T01:00:00"/>
        <d v="2010-02-24T01:15:00"/>
        <d v="2010-02-24T01:30:00"/>
        <d v="2010-02-24T01:45:00"/>
        <d v="2010-02-24T02:00:00"/>
        <d v="2010-02-24T02:15:00"/>
        <d v="2010-02-24T02:30:00"/>
        <d v="2010-02-24T02:45:00"/>
        <d v="2010-02-24T03:00:00"/>
        <d v="2010-02-24T03:15:00"/>
        <d v="2010-02-24T03:30:00"/>
        <d v="2010-02-24T03:45:00"/>
        <d v="2010-02-24T04:00:00"/>
        <d v="2010-02-24T04:15:00"/>
        <d v="2010-02-24T04:30:00"/>
        <d v="2010-02-24T04:45:00"/>
        <d v="2010-02-24T05:00:00"/>
        <d v="2010-02-24T05:15:00"/>
        <d v="2010-02-24T05:30:00"/>
        <d v="2010-02-24T05:45:00"/>
        <d v="2010-02-24T06:00:00"/>
        <d v="2010-02-24T06:15:00"/>
        <d v="2010-02-24T06:30:00"/>
        <d v="2010-02-24T06:45:00"/>
        <d v="2010-02-24T07:00:00"/>
        <d v="2010-02-24T07:15:00"/>
        <d v="2010-02-24T07:30:00"/>
        <d v="2010-02-24T07:45:00"/>
        <d v="2010-02-24T08:00:00"/>
        <d v="2010-02-24T08:15:00"/>
        <d v="2010-02-24T08:30:00"/>
        <d v="2010-02-24T08:45:00"/>
        <d v="2010-02-24T09:00:00"/>
        <d v="2010-02-24T09:15:00"/>
        <d v="2010-02-24T09:30:00"/>
        <d v="2010-02-24T09:45:00"/>
        <d v="2010-02-24T10:00:00"/>
        <d v="2010-02-24T10:15:00"/>
        <d v="2010-02-24T10:30:00"/>
        <d v="2010-02-24T10:45:00"/>
        <d v="2010-02-24T11:00:00"/>
        <d v="2010-02-24T11:15:00"/>
        <d v="2010-02-24T11:30:00"/>
        <d v="2010-02-24T11:45:00"/>
        <d v="2010-02-24T12:00:00"/>
        <d v="2010-02-24T12:15:00"/>
        <d v="2010-02-24T12:30:00"/>
        <d v="2010-02-24T12:45:00"/>
        <d v="2010-02-24T13:00:00"/>
        <d v="2010-02-24T13:15:00"/>
        <d v="2010-02-24T13:30:00"/>
        <d v="2010-02-24T13:45:00"/>
        <d v="2010-02-24T14:00:00"/>
        <d v="2010-02-24T14:15:00"/>
        <d v="2010-02-24T14:30:00"/>
        <d v="2010-02-24T14:45:00"/>
        <d v="2010-02-24T15:00:00"/>
        <d v="2010-02-24T15:15:00"/>
        <d v="2010-02-24T15:30:00"/>
        <d v="2010-02-24T15:45:00"/>
        <d v="2010-02-24T16:00:00"/>
        <d v="2010-02-24T16:15:00"/>
        <d v="2010-02-24T16:30:00"/>
        <d v="2010-02-24T16:45:00"/>
        <d v="2010-02-24T17:00:00"/>
        <d v="2010-02-24T17:15:00"/>
        <d v="2010-02-24T17:30:00"/>
        <d v="2010-02-24T17:45:00"/>
        <d v="2010-02-24T18:00:00"/>
        <d v="2010-02-24T18:15:00"/>
        <d v="2010-02-24T18:30:00"/>
        <d v="2010-02-24T18:45:00"/>
        <d v="2010-02-24T19:00:00"/>
        <d v="2010-02-24T19:15:00"/>
        <d v="2010-02-24T19:30:00"/>
        <d v="2010-02-24T19:45:00"/>
        <d v="2010-02-24T20:00:00"/>
        <d v="2010-02-24T20:15:00"/>
        <d v="2010-02-24T20:30:00"/>
        <d v="2010-02-24T20:45:00"/>
        <d v="2010-02-24T21:00:00"/>
        <d v="2010-02-24T21:15:00"/>
        <d v="2010-02-24T21:30:00"/>
        <d v="2010-02-24T21:45:00"/>
        <d v="2010-02-24T22:00:00"/>
        <d v="2010-02-24T22:15:00"/>
        <d v="2010-02-24T22:30:00"/>
        <d v="2010-02-24T22:45:00"/>
        <d v="2010-02-24T23:00:00"/>
        <d v="2010-02-24T23:15:00"/>
        <d v="2010-02-24T23:30:00"/>
        <d v="2010-02-24T23:45:00"/>
        <d v="2010-02-25T00:00:00"/>
        <d v="2010-02-25T00:15:00"/>
        <d v="2010-02-25T00:30:00"/>
        <d v="2010-02-25T00:45:00"/>
        <d v="2010-02-25T01:00:00"/>
        <d v="2010-02-25T01:15:00"/>
        <d v="2010-02-25T01:30:00"/>
        <d v="2010-02-25T01:45:00"/>
        <d v="2010-02-25T02:00:00"/>
        <d v="2010-02-25T02:15:00"/>
        <d v="2010-02-25T02:30:00"/>
        <d v="2010-02-25T02:45:00"/>
        <d v="2010-02-25T03:00:00"/>
        <d v="2010-02-25T03:15:00"/>
        <d v="2010-02-25T03:30:00"/>
        <d v="2010-02-25T03:45:00"/>
        <d v="2010-02-25T04:00:00"/>
        <d v="2010-02-25T04:15:00"/>
        <d v="2010-02-25T04:30:00"/>
        <d v="2010-02-25T04:45:00"/>
        <d v="2010-02-25T05:00:00"/>
        <d v="2010-02-25T05:15:00"/>
        <d v="2010-02-25T05:30:00"/>
        <d v="2010-02-25T05:45:00"/>
        <d v="2010-02-25T06:00:00"/>
        <d v="2010-02-25T06:15:00"/>
        <d v="2010-02-25T06:30:00"/>
        <d v="2010-02-25T06:45:00"/>
        <d v="2010-02-25T07:00:00"/>
        <d v="2010-02-25T07:15:00"/>
        <d v="2010-02-25T07:30:00"/>
        <d v="2010-02-25T07:45:00"/>
        <d v="2010-02-25T08:00:00"/>
        <d v="2010-02-25T08:15:00"/>
        <d v="2010-02-25T08:30:00"/>
        <d v="2010-02-25T08:45:00"/>
        <d v="2010-02-25T09:00:00"/>
        <d v="2010-02-25T09:15:00"/>
        <d v="2010-02-25T09:30:00"/>
        <d v="2010-02-25T09:45:00"/>
        <d v="2010-02-25T10:00:00"/>
        <d v="2010-02-25T10:15:00"/>
        <d v="2010-02-25T10:30:00"/>
        <d v="2010-02-25T10:45:00"/>
        <d v="2010-02-25T11:00:00"/>
        <d v="2010-02-25T11:15:00"/>
        <d v="2010-02-25T11:30:00"/>
        <d v="2010-02-25T11:45:00"/>
        <d v="2010-02-25T12:00:00"/>
        <d v="2010-02-25T12:15:00"/>
        <d v="2010-02-25T12:30:00"/>
        <d v="2010-02-25T12:45:00"/>
        <d v="2010-02-25T13:00:00"/>
        <d v="2010-02-25T13:15:00"/>
        <d v="2010-02-25T13:30:00"/>
        <d v="2010-02-25T13:45:00"/>
        <d v="2010-02-25T14:00:00"/>
        <d v="2010-02-25T14:15:00"/>
        <d v="2010-02-25T14:30:00"/>
        <d v="2010-02-25T14:45:00"/>
        <d v="2010-02-25T15:00:00"/>
        <d v="2010-02-25T15:15:00"/>
        <d v="2010-02-25T15:30:00"/>
        <d v="2010-02-25T15:45:00"/>
        <d v="2010-02-25T16:00:00"/>
        <d v="2010-02-25T16:15:00"/>
        <d v="2010-02-25T16:30:00"/>
        <d v="2010-02-25T16:45:00"/>
        <d v="2010-02-25T17:00:00"/>
        <d v="2010-02-25T17:15:00"/>
        <d v="2010-02-25T17:30:00"/>
        <d v="2010-02-25T17:45:00"/>
        <d v="2010-02-25T18:00:00"/>
        <d v="2010-02-25T18:15:00"/>
        <d v="2010-02-25T18:30:00"/>
        <d v="2010-02-25T18:45:00"/>
        <d v="2010-02-25T19:00:00"/>
        <d v="2010-02-25T19:15:00"/>
        <d v="2010-02-25T19:30:00"/>
        <d v="2010-02-25T19:45:00"/>
        <d v="2010-02-25T20:00:00"/>
        <d v="2010-02-25T20:15:00"/>
        <d v="2010-02-25T20:30:00"/>
        <d v="2010-02-25T20:45:00"/>
        <d v="2010-02-25T21:00:00"/>
        <d v="2010-02-25T21:15:00"/>
        <d v="2010-02-25T21:30:00"/>
        <d v="2010-02-25T21:45:00"/>
        <d v="2010-02-25T22:00:00"/>
        <d v="2010-02-25T22:15:00"/>
        <d v="2010-02-25T22:30:00"/>
        <d v="2010-02-25T22:45:00"/>
        <d v="2010-02-25T23:00:00"/>
        <d v="2010-02-25T23:15:00"/>
        <d v="2010-02-25T23:30:00"/>
        <d v="2010-02-25T23:45:00"/>
        <d v="2010-02-26T00:00:00"/>
        <d v="2010-02-26T00:15:00"/>
        <d v="2010-02-26T00:30:00"/>
        <d v="2010-02-26T00:45:00"/>
        <d v="2010-02-26T01:00:00"/>
        <d v="2010-02-26T01:15:00"/>
        <d v="2010-02-26T01:30:00"/>
        <d v="2010-02-26T01:45:00"/>
        <d v="2010-02-26T02:00:00"/>
        <d v="2010-02-26T02:15:00"/>
        <d v="2010-02-26T02:30:00"/>
        <d v="2010-02-26T02:45:00"/>
        <d v="2010-02-26T03:00:00"/>
        <d v="2010-02-26T03:15:00"/>
        <d v="2010-02-26T03:30:00"/>
        <d v="2010-02-26T03:45:00"/>
        <d v="2010-02-26T04:00:00"/>
        <d v="2010-02-26T04:15:00"/>
        <d v="2010-02-26T04:30:00"/>
        <d v="2010-02-26T04:45:00"/>
        <d v="2010-02-26T05:00:00"/>
        <d v="2010-02-26T05:15:00"/>
        <d v="2010-02-26T05:30:00"/>
        <d v="2010-02-26T05:45:00"/>
        <d v="2010-02-26T06:00:00"/>
        <d v="2010-02-26T06:15:00"/>
        <d v="2010-02-26T06:30:00"/>
        <d v="2010-02-26T06:45:00"/>
        <d v="2010-02-26T07:00:00"/>
        <d v="2010-02-26T07:15:00"/>
        <d v="2010-02-26T07:30:00"/>
        <d v="2010-02-26T07:45:00"/>
        <d v="2010-02-26T08:00:00"/>
        <d v="2010-02-26T08:15:00"/>
        <d v="2010-02-26T08:30:00"/>
        <d v="2010-02-26T08:45:00"/>
        <d v="2010-02-26T09:00:00"/>
        <d v="2010-02-26T09:15:00"/>
        <d v="2010-02-26T09:30:00"/>
        <d v="2010-02-26T09:45:00"/>
        <d v="2010-02-26T10:00:00"/>
        <d v="2010-02-26T10:15:00"/>
        <d v="2010-02-26T10:30:00"/>
        <d v="2010-02-26T10:45:00"/>
        <d v="2010-02-26T11:00:00"/>
        <d v="2010-02-26T11:15:00"/>
        <d v="2010-02-26T11:30:00"/>
        <d v="2010-02-26T11:45:00"/>
        <d v="2010-02-26T12:00:00"/>
        <d v="2010-02-26T12:15:00"/>
        <d v="2010-02-26T12:30:00"/>
        <d v="2010-02-26T12:45:00"/>
        <d v="2010-02-26T13:00:00"/>
        <d v="2010-02-26T13:15:00"/>
        <d v="2010-02-26T13:30:00"/>
        <d v="2010-02-26T13:45:00"/>
        <d v="2010-02-26T14:00:00"/>
        <d v="2010-02-26T14:15:00"/>
        <d v="2010-02-26T14:30:00"/>
        <d v="2010-02-26T14:45:00"/>
        <d v="2010-02-26T15:00:00"/>
        <d v="2010-02-26T15:15:00"/>
        <d v="2010-02-26T15:30:00"/>
        <d v="2010-02-26T15:45:00"/>
        <d v="2010-02-26T16:00:00"/>
        <d v="2010-02-26T16:15:00"/>
        <d v="2010-02-26T16:30:00"/>
        <d v="2010-02-26T16:45:00"/>
        <d v="2010-02-26T17:00:00"/>
        <d v="2010-02-26T17:15:00"/>
        <d v="2010-02-26T17:30:00"/>
        <d v="2010-02-26T17:45:00"/>
        <d v="2010-02-26T18:00:00"/>
        <d v="2010-02-26T18:15:00"/>
        <d v="2010-02-26T18:30:00"/>
        <d v="2010-02-26T18:45:00"/>
        <d v="2010-02-26T19:00:00"/>
        <d v="2010-02-26T19:15:00"/>
        <d v="2010-02-26T19:30:00"/>
        <d v="2010-02-26T19:45:00"/>
        <d v="2010-02-26T20:00:00"/>
        <d v="2010-02-26T20:15:00"/>
        <d v="2010-02-26T20:30:00"/>
        <d v="2010-02-26T20:45:00"/>
        <d v="2010-02-26T21:00:00"/>
        <d v="2010-02-26T21:15:00"/>
        <d v="2010-02-26T21:30:00"/>
        <d v="2010-02-26T21:45:00"/>
        <d v="2010-02-26T22:00:00"/>
        <d v="2010-02-26T22:15:00"/>
        <d v="2010-02-26T22:30:00"/>
        <d v="2010-02-26T22:45:00"/>
        <d v="2010-02-26T23:00:00"/>
        <d v="2010-02-26T23:15:00"/>
        <d v="2010-02-26T23:30:00"/>
        <d v="2010-02-26T23:45:00"/>
        <d v="2010-02-27T00:00:00"/>
        <d v="2010-02-27T00:15:00"/>
        <d v="2010-02-27T00:30:00"/>
        <d v="2010-02-27T00:45:00"/>
        <d v="2010-02-27T01:00:00"/>
        <d v="2010-02-27T01:15:00"/>
        <d v="2010-02-27T01:30:00"/>
        <d v="2010-02-27T01:45:00"/>
        <d v="2010-02-27T02:00:00"/>
        <d v="2010-02-27T02:15:00"/>
        <d v="2010-02-27T02:30:00"/>
        <d v="2010-02-27T02:45:00"/>
        <d v="2010-02-27T03:00:00"/>
        <d v="2010-02-27T03:15:00"/>
        <d v="2010-02-27T03:30:00"/>
        <d v="2010-02-27T03:45:00"/>
        <d v="2010-02-27T04:00:00"/>
        <d v="2010-02-27T04:15:00"/>
        <d v="2010-02-27T04:30:00"/>
        <d v="2010-02-27T04:45:00"/>
        <d v="2010-02-27T05:00:00"/>
        <d v="2010-02-27T05:15:00"/>
        <d v="2010-02-27T05:30:00"/>
        <d v="2010-02-27T05:45:00"/>
        <d v="2010-02-27T06:00:00"/>
        <d v="2010-02-27T06:15:00"/>
        <d v="2010-02-27T06:30:00"/>
        <d v="2010-02-27T06:45:00"/>
        <d v="2010-02-27T07:00:00"/>
        <d v="2010-02-27T07:15:00"/>
        <d v="2010-02-27T07:30:00"/>
        <d v="2010-02-27T07:45:00"/>
        <d v="2010-02-27T08:00:00"/>
        <d v="2010-02-27T08:15:00"/>
        <d v="2010-02-27T08:30:00"/>
        <d v="2010-02-27T08:45:00"/>
        <d v="2010-02-27T09:00:00"/>
        <d v="2010-02-27T09:15:00"/>
        <d v="2010-02-27T09:30:00"/>
        <d v="2010-02-27T09:45:00"/>
        <d v="2010-02-27T10:00:00"/>
        <d v="2010-02-27T10:15:00"/>
        <d v="2010-02-27T10:30:00"/>
        <d v="2010-02-27T10:45:00"/>
        <d v="2010-02-27T11:00:00"/>
        <d v="2010-02-27T11:15:00"/>
        <d v="2010-02-27T11:30:00"/>
        <d v="2010-02-27T11:45:00"/>
        <d v="2010-02-27T12:00:00"/>
        <d v="2010-02-27T12:15:00"/>
        <d v="2010-02-27T12:30:00"/>
        <d v="2010-02-27T12:45:00"/>
        <d v="2010-02-27T13:00:00"/>
        <d v="2010-02-27T13:15:00"/>
        <d v="2010-02-27T13:30:00"/>
        <d v="2010-02-27T13:45:00"/>
        <d v="2010-02-27T14:00:00"/>
        <d v="2010-02-27T14:15:00"/>
        <d v="2010-02-27T14:30:00"/>
        <d v="2010-02-27T14:45:00"/>
        <d v="2010-02-27T15:00:00"/>
        <d v="2010-02-27T15:15:00"/>
        <d v="2010-02-27T15:30:00"/>
        <d v="2010-02-27T15:45:00"/>
        <d v="2010-02-27T16:00:00"/>
        <d v="2010-02-27T16:15:00"/>
        <d v="2010-02-27T16:30:00"/>
        <d v="2010-02-27T16:45:00"/>
        <d v="2010-02-27T17:00:00"/>
        <d v="2010-02-27T17:15:00"/>
        <d v="2010-02-27T17:30:00"/>
        <d v="2010-02-27T17:45:00"/>
        <d v="2010-02-27T18:00:00"/>
        <d v="2010-02-27T18:15:00"/>
        <d v="2010-02-27T18:30:00"/>
        <d v="2010-02-27T18:45:00"/>
        <d v="2010-02-27T19:00:00"/>
        <d v="2010-02-27T19:15:00"/>
        <d v="2010-02-27T19:30:00"/>
        <d v="2010-02-27T19:45:00"/>
        <d v="2010-02-27T20:00:00"/>
        <d v="2010-02-27T20:15:00"/>
        <d v="2010-02-27T20:30:00"/>
        <d v="2010-02-27T20:45:00"/>
        <d v="2010-02-27T21:00:00"/>
        <d v="2010-02-27T21:15:00"/>
        <d v="2010-02-27T21:30:00"/>
        <d v="2010-02-27T21:45:00"/>
        <d v="2010-02-27T22:00:00"/>
        <d v="2010-02-27T22:15:00"/>
        <d v="2010-02-27T22:30:00"/>
        <d v="2010-02-27T22:45:00"/>
        <d v="2010-02-27T23:00:00"/>
        <d v="2010-02-27T23:15:00"/>
        <d v="2010-02-27T23:30:00"/>
        <d v="2010-02-27T23:45:00"/>
        <d v="2010-02-28T00:00:00"/>
        <d v="2010-02-28T00:15:00"/>
        <d v="2010-02-28T00:30:00"/>
        <d v="2010-02-28T00:45:00"/>
        <d v="2010-02-28T01:00:00"/>
        <d v="2010-02-28T01:15:00"/>
        <d v="2010-02-28T01:30:00"/>
        <d v="2010-02-28T01:45:00"/>
        <d v="2010-02-28T02:00:00"/>
        <d v="2010-02-28T02:15:00"/>
        <d v="2010-02-28T02:30:00"/>
        <d v="2010-02-28T02:45:00"/>
        <d v="2010-02-28T03:00:00"/>
        <d v="2010-02-28T03:15:00"/>
        <d v="2010-02-28T03:30:00"/>
        <d v="2010-02-28T03:45:00"/>
        <d v="2010-02-28T04:00:00"/>
        <d v="2010-02-28T04:15:00"/>
        <d v="2010-02-28T04:30:00"/>
        <d v="2010-02-28T04:45:00"/>
        <d v="2010-02-28T05:00:00"/>
        <d v="2010-02-28T05:15:00"/>
        <d v="2010-02-28T05:30:00"/>
        <d v="2010-02-28T05:45:00"/>
        <d v="2010-02-28T06:00:00"/>
        <d v="2010-02-28T06:15:00"/>
        <d v="2010-02-28T06:30:00"/>
        <d v="2010-02-28T06:45:00"/>
        <d v="2010-02-28T07:00:00"/>
        <d v="2010-02-28T07:15:00"/>
        <d v="2010-02-28T07:30:00"/>
        <d v="2010-02-28T07:45:00"/>
        <d v="2010-02-28T08:00:00"/>
        <d v="2010-02-28T08:15:00"/>
        <d v="2010-02-28T08:30:00"/>
        <d v="2010-02-28T08:45:00"/>
        <d v="2010-02-28T09:00:00"/>
        <d v="2010-02-28T09:15:00"/>
        <d v="2010-02-28T09:30:00"/>
        <d v="2010-02-28T09:45:00"/>
        <d v="2010-02-28T10:00:00"/>
        <d v="2010-02-28T10:15:00"/>
        <d v="2010-02-28T10:30:00"/>
        <d v="2010-02-28T10:45:00"/>
        <d v="2010-02-28T11:00:00"/>
        <d v="2010-02-28T11:15:00"/>
        <d v="2010-02-28T11:30:00"/>
        <d v="2010-02-28T11:45:00"/>
        <d v="2010-02-28T12:00:00"/>
        <d v="2010-02-28T12:15:00"/>
        <d v="2010-02-28T12:30:00"/>
        <d v="2010-02-28T12:45:00"/>
        <d v="2010-02-28T13:00:00"/>
        <d v="2010-02-28T13:15:00"/>
        <d v="2010-02-28T13:30:00"/>
        <d v="2010-02-28T13:45:00"/>
        <d v="2010-02-28T14:00:00"/>
        <d v="2010-02-28T14:15:00"/>
        <d v="2010-02-28T14:30:00"/>
        <d v="2010-02-28T14:45:00"/>
        <d v="2010-02-28T15:00:00"/>
        <d v="2010-02-28T15:15:00"/>
        <d v="2010-02-28T15:30:00"/>
        <d v="2010-02-28T15:45:00"/>
        <d v="2010-02-28T16:00:00"/>
        <d v="2010-02-28T16:15:00"/>
        <d v="2010-02-28T16:30:00"/>
        <d v="2010-02-28T16:45:00"/>
        <d v="2010-02-28T17:00:00"/>
        <d v="2010-02-28T17:15:00"/>
        <d v="2010-02-28T17:30:00"/>
        <d v="2010-02-28T17:45:00"/>
        <d v="2010-02-28T18:00:00"/>
        <d v="2010-02-28T18:15:00"/>
        <d v="2010-02-28T18:30:00"/>
        <d v="2010-02-28T18:45:00"/>
        <d v="2010-02-28T19:00:00"/>
        <d v="2010-02-28T19:15:00"/>
        <d v="2010-02-28T19:30:00"/>
        <d v="2010-02-28T19:45:00"/>
        <d v="2010-02-28T20:00:00"/>
        <d v="2010-02-28T20:15:00"/>
        <d v="2010-02-28T20:30:00"/>
        <d v="2010-02-28T20:45:00"/>
        <d v="2010-02-28T21:00:00"/>
        <d v="2010-02-28T21:15:00"/>
        <d v="2010-02-28T21:30:00"/>
        <d v="2010-02-28T21:45:00"/>
        <d v="2010-02-28T22:00:00"/>
        <d v="2010-02-28T22:15:00"/>
        <d v="2010-02-28T22:30:00"/>
        <d v="2010-02-28T22:45:00"/>
        <d v="2010-02-28T23:00:00"/>
        <d v="2010-02-28T23:15:00"/>
        <d v="2010-02-28T23:30:00"/>
        <d v="2010-02-28T23:45:00"/>
        <d v="2010-03-01T00:00:00"/>
        <d v="2010-03-01T00:15:00"/>
        <d v="2010-03-01T00:30:00"/>
        <d v="2010-03-01T00:45:00"/>
        <d v="2010-03-01T01:00:00"/>
        <d v="2010-03-01T01:15:00"/>
        <d v="2010-03-01T01:30:00"/>
        <d v="2010-03-01T01:45:00"/>
        <d v="2010-03-01T02:00:00"/>
        <d v="2010-03-01T02:15:00"/>
        <d v="2010-03-01T02:30:00"/>
        <d v="2010-03-01T02:45:00"/>
        <d v="2010-03-01T03:00:00"/>
        <d v="2010-03-01T03:15:00"/>
        <d v="2010-03-01T03:30:00"/>
        <d v="2010-03-01T03:45:00"/>
        <d v="2010-03-01T04:00:00"/>
        <d v="2010-03-01T04:15:00"/>
        <d v="2010-03-01T04:30:00"/>
        <d v="2010-03-01T04:45:00"/>
        <d v="2010-03-01T05:00:00"/>
        <d v="2010-03-01T05:15:00"/>
        <d v="2010-03-01T05:30:00"/>
        <d v="2010-03-01T05:45:00"/>
        <d v="2010-03-01T06:00:00"/>
        <d v="2010-03-01T06:15:00"/>
        <d v="2010-03-01T06:30:00"/>
        <d v="2010-03-01T06:45:00"/>
        <d v="2010-03-01T07:00:00"/>
        <d v="2010-03-01T07:15:00"/>
        <d v="2010-03-01T07:30:00"/>
        <d v="2010-03-01T07:45:00"/>
        <d v="2010-03-01T08:00:00"/>
        <d v="2010-03-01T08:15:00"/>
        <d v="2010-03-01T08:30:00"/>
        <d v="2010-03-01T08:45:00"/>
        <d v="2010-03-01T09:00:00"/>
        <d v="2010-03-01T09:15:00"/>
        <d v="2010-03-01T09:30:00"/>
        <d v="2010-03-01T09:45:00"/>
        <d v="2010-03-01T10:00:00"/>
        <d v="2010-03-01T10:15:00"/>
        <d v="2010-03-01T10:30:00"/>
        <d v="2010-03-01T10:45:00"/>
        <d v="2010-03-01T11:00:00"/>
        <d v="2010-03-01T11:15:00"/>
        <d v="2010-03-01T11:30:00"/>
        <d v="2010-03-01T11:45:00"/>
        <d v="2010-03-01T12:00:00"/>
        <d v="2010-03-01T12:15:00"/>
        <d v="2010-03-01T12:30:00"/>
        <d v="2010-03-01T12:45:00"/>
        <d v="2010-03-01T13:00:00"/>
        <d v="2010-03-01T13:15:00"/>
        <d v="2010-03-01T13:30:00"/>
        <d v="2010-03-01T13:45:00"/>
        <d v="2010-03-01T14:00:00"/>
        <d v="2010-03-01T14:15:00"/>
        <d v="2010-03-01T14:30:00"/>
        <d v="2010-03-01T14:45:00"/>
        <d v="2010-03-01T15:00:00"/>
        <d v="2010-03-01T15:15:00"/>
        <d v="2010-03-01T15:30:00"/>
        <d v="2010-03-01T15:45:00"/>
        <d v="2010-03-01T16:00:00"/>
        <d v="2010-03-01T16:15:00"/>
        <d v="2010-03-01T16:30:00"/>
        <d v="2010-03-01T16:45:00"/>
        <d v="2010-03-01T17:00:00"/>
        <d v="2010-03-01T17:15:00"/>
        <d v="2010-03-01T17:30:00"/>
        <d v="2010-03-01T17:45:00"/>
        <d v="2010-03-01T18:00:00"/>
        <d v="2010-03-01T18:15:00"/>
        <d v="2010-03-01T18:30:00"/>
        <d v="2010-03-01T18:45:00"/>
        <d v="2010-03-01T19:00:00"/>
        <d v="2010-03-01T19:15:00"/>
        <d v="2010-03-01T19:30:00"/>
        <d v="2010-03-01T19:45:00"/>
        <d v="2010-03-01T20:00:00"/>
        <d v="2010-03-01T20:15:00"/>
        <d v="2010-03-01T20:30:00"/>
        <d v="2010-03-01T20:45:00"/>
        <d v="2010-03-01T21:00:00"/>
        <d v="2010-03-01T21:15:00"/>
        <d v="2010-03-01T21:30:00"/>
        <d v="2010-03-01T21:45:00"/>
        <d v="2010-03-01T22:00:00"/>
        <d v="2010-03-01T22:15:00"/>
        <d v="2010-03-01T22:30:00"/>
        <d v="2010-03-01T22:45:00"/>
        <d v="2010-03-01T23:00:00"/>
        <d v="2010-03-01T23:15:00"/>
        <d v="2010-03-01T23:30:00"/>
        <d v="2010-03-01T23:45:00"/>
        <d v="2010-03-02T00:00:00"/>
        <d v="2010-03-02T00:15:00"/>
        <d v="2010-03-02T00:30:00"/>
        <d v="2010-03-02T00:45:00"/>
        <d v="2010-03-02T01:00:00"/>
        <d v="2010-03-02T01:15:00"/>
        <d v="2010-03-02T01:30:00"/>
        <d v="2010-03-02T01:45:00"/>
        <d v="2010-03-02T02:00:00"/>
        <d v="2010-03-02T02:15:00"/>
        <d v="2010-03-02T02:30:00"/>
        <d v="2010-03-02T02:45:00"/>
        <d v="2010-03-02T03:00:00"/>
        <d v="2010-03-02T03:15:00"/>
        <d v="2010-03-02T03:30:00"/>
        <d v="2010-03-02T03:45:00"/>
        <d v="2010-03-02T04:00:00"/>
        <d v="2010-03-02T04:15:00"/>
        <d v="2010-03-02T04:30:00"/>
        <d v="2010-03-02T04:45:00"/>
        <d v="2010-03-02T05:00:00"/>
        <d v="2010-03-02T05:15:00"/>
        <d v="2010-03-02T05:30:00"/>
        <d v="2010-03-02T05:45:00"/>
        <d v="2010-03-02T06:00:00"/>
        <d v="2010-03-02T06:15:00"/>
        <d v="2010-03-02T06:30:00"/>
        <d v="2010-03-02T06:45:00"/>
        <d v="2010-03-02T07:00:00"/>
        <d v="2010-03-02T07:15:00"/>
        <d v="2010-03-02T07:30:00"/>
        <d v="2010-03-02T07:45:00"/>
        <d v="2010-03-02T08:00:00"/>
        <d v="2010-03-02T08:15:00"/>
        <d v="2010-03-02T08:30:00"/>
        <d v="2010-03-02T08:45:00"/>
        <d v="2010-03-02T09:00:00"/>
        <d v="2010-03-02T09:15:00"/>
        <d v="2010-03-02T09:30:00"/>
        <d v="2010-03-02T09:45:00"/>
        <d v="2010-03-02T10:00:00"/>
        <d v="2010-03-02T10:15:00"/>
        <d v="2010-03-02T10:30:00"/>
        <d v="2010-03-02T10:45:00"/>
        <d v="2010-03-02T11:00:00"/>
        <d v="2010-03-02T11:15:00"/>
        <d v="2010-03-02T11:30:00"/>
        <d v="2010-03-02T11:45:00"/>
        <d v="2010-03-02T12:00:00"/>
        <d v="2010-03-02T12:15:00"/>
        <d v="2010-03-02T12:30:00"/>
        <d v="2010-03-02T12:45:00"/>
        <d v="2010-03-02T13:00:00"/>
        <d v="2010-03-02T13:15:00"/>
        <d v="2010-03-02T13:30:00"/>
        <d v="2010-03-02T13:45:00"/>
        <d v="2010-03-02T14:00:00"/>
        <d v="2010-03-02T14:15:00"/>
        <d v="2010-03-02T14:30:00"/>
        <d v="2010-03-02T14:45:00"/>
        <d v="2010-03-02T15:00:00"/>
        <d v="2010-03-02T15:15:00"/>
        <d v="2010-03-02T15:30:00"/>
        <d v="2010-03-02T15:45:00"/>
        <d v="2010-03-02T16:00:00"/>
        <d v="2010-03-02T16:15:00"/>
        <d v="2010-03-02T16:30:00"/>
        <d v="2010-03-02T16:45:00"/>
        <d v="2010-03-02T17:00:00"/>
        <d v="2010-03-02T17:15:00"/>
        <d v="2010-03-02T17:30:00"/>
        <d v="2010-03-02T17:45:00"/>
        <d v="2010-03-02T18:00:00"/>
        <d v="2010-03-02T18:15:00"/>
        <d v="2010-03-02T18:30:00"/>
        <d v="2010-03-02T18:45:00"/>
        <d v="2010-03-02T19:00:00"/>
        <d v="2010-03-02T19:15:00"/>
        <d v="2010-03-02T19:30:00"/>
        <d v="2010-03-02T19:45:00"/>
        <d v="2010-03-02T20:00:00"/>
        <d v="2010-03-02T20:15:00"/>
        <d v="2010-03-02T20:30:00"/>
        <d v="2010-03-02T20:45:00"/>
        <d v="2010-03-02T21:00:00"/>
        <d v="2010-03-02T21:15:00"/>
        <d v="2010-03-02T21:30:00"/>
        <d v="2010-03-02T21:45:00"/>
        <d v="2010-03-02T22:00:00"/>
        <d v="2010-03-02T22:15:00"/>
        <d v="2010-03-02T22:30:00"/>
        <d v="2010-03-02T22:45:00"/>
        <d v="2010-03-02T23:00:00"/>
        <d v="2010-03-02T23:15:00"/>
        <d v="2010-03-02T23:30:00"/>
        <d v="2010-03-02T23:45:00"/>
        <d v="2010-03-03T00:00:00"/>
        <d v="2010-03-03T00:15:00"/>
        <d v="2010-03-03T00:30:00"/>
        <d v="2010-03-03T00:45:00"/>
        <d v="2010-03-03T01:00:00"/>
        <d v="2010-03-03T01:15:00"/>
        <d v="2010-03-03T01:30:00"/>
        <d v="2010-03-03T01:45:00"/>
        <d v="2010-03-03T02:00:00"/>
        <d v="2010-03-03T02:15:00"/>
        <d v="2010-03-03T02:30:00"/>
        <d v="2010-03-03T02:45:00"/>
        <d v="2010-03-03T03:00:00"/>
        <d v="2010-03-03T03:15:00"/>
        <d v="2010-03-03T03:30:00"/>
        <d v="2010-03-03T03:45:00"/>
        <d v="2010-03-03T04:00:00"/>
        <d v="2010-03-03T04:15:00"/>
        <d v="2010-03-03T04:30:00"/>
        <d v="2010-03-03T04:45:00"/>
        <d v="2010-03-03T05:00:00"/>
        <d v="2010-03-03T05:15:00"/>
        <d v="2010-03-03T05:30:00"/>
        <d v="2010-03-03T05:45:00"/>
        <d v="2010-03-03T06:00:00"/>
        <d v="2010-03-03T06:15:00"/>
        <d v="2010-03-03T06:30:00"/>
        <d v="2010-03-03T06:45:00"/>
        <d v="2010-03-03T07:00:00"/>
        <d v="2010-03-03T07:15:00"/>
        <d v="2010-03-03T07:30:00"/>
        <d v="2010-03-03T07:45:00"/>
        <d v="2010-03-03T08:00:00"/>
        <d v="2010-03-03T08:15:00"/>
        <d v="2010-03-03T08:30:00"/>
        <d v="2010-03-03T08:45:00"/>
        <d v="2010-03-03T09:00:00"/>
        <d v="2010-03-03T09:15:00"/>
        <d v="2010-03-03T09:30:00"/>
        <d v="2010-03-03T09:45:00"/>
        <d v="2010-03-03T10:00:00"/>
        <d v="2010-03-03T10:15:00"/>
        <d v="2010-03-03T10:30:00"/>
        <d v="2010-03-03T10:45:00"/>
        <d v="2010-03-03T11:00:00"/>
        <d v="2010-03-03T11:15:00"/>
        <d v="2010-03-03T11:30:00"/>
        <d v="2010-03-03T11:45:00"/>
        <d v="2010-03-03T12:00:00"/>
        <d v="2010-03-03T12:15:00"/>
        <d v="2010-03-03T12:30:00"/>
        <d v="2010-03-03T12:45:00"/>
        <d v="2010-03-03T13:00:00"/>
        <d v="2010-03-03T13:15:00"/>
        <d v="2010-03-03T13:30:00"/>
        <d v="2010-03-03T13:45:00"/>
        <d v="2010-03-03T14:00:00"/>
        <d v="2010-03-03T14:15:00"/>
        <d v="2010-03-03T14:30:00"/>
        <d v="2010-03-03T14:45:00"/>
        <d v="2010-03-03T15:00:00"/>
        <d v="2010-03-03T15:15:00"/>
        <d v="2010-03-03T15:30:00"/>
        <d v="2010-03-03T15:45:00"/>
        <d v="2010-03-03T16:00:00"/>
        <d v="2010-03-03T16:15:00"/>
        <d v="2010-03-03T16:30:00"/>
        <d v="2010-03-03T16:45:00"/>
        <d v="2010-03-03T17:00:00"/>
        <d v="2010-03-03T17:15:00"/>
        <d v="2010-03-03T17:30:00"/>
        <d v="2010-03-03T17:45:00"/>
        <d v="2010-03-03T18:00:00"/>
        <d v="2010-03-03T18:15:00"/>
        <d v="2010-03-03T18:30:00"/>
        <d v="2010-03-03T18:45:00"/>
        <d v="2010-03-03T19:00:00"/>
        <d v="2010-03-03T19:15:00"/>
        <d v="2010-03-03T19:30:00"/>
        <d v="2010-03-03T19:45:00"/>
        <d v="2010-03-03T20:00:00"/>
        <d v="2010-03-03T20:15:00"/>
        <d v="2010-03-03T20:30:00"/>
        <d v="2010-03-03T20:45:00"/>
        <d v="2010-03-03T21:00:00"/>
        <d v="2010-03-03T21:15:00"/>
        <d v="2010-03-03T21:30:00"/>
        <d v="2010-03-03T21:45:00"/>
        <d v="2010-03-03T22:00:00"/>
        <d v="2010-03-03T22:15:00"/>
        <d v="2010-03-03T22:30:00"/>
        <d v="2010-03-03T22:45:00"/>
        <d v="2010-03-03T23:00:00"/>
        <d v="2010-03-03T23:15:00"/>
        <d v="2010-03-03T23:30:00"/>
        <d v="2010-03-03T23:45:00"/>
        <d v="2010-03-04T00:00:00"/>
        <d v="2010-03-04T00:15:00"/>
        <d v="2010-03-04T00:30:00"/>
        <d v="2010-03-04T00:45:00"/>
        <d v="2010-03-04T01:00:00"/>
        <d v="2010-03-04T01:15:00"/>
        <d v="2010-03-04T01:30:00"/>
        <d v="2010-03-04T01:45:00"/>
        <d v="2010-03-04T02:00:00"/>
        <d v="2010-03-04T02:15:00"/>
        <d v="2010-03-04T02:30:00"/>
        <d v="2010-03-04T02:45:00"/>
        <d v="2010-03-04T03:00:00"/>
        <d v="2010-03-04T03:15:00"/>
        <d v="2010-03-04T03:30:00"/>
        <d v="2010-03-04T03:45:00"/>
        <d v="2010-03-04T04:00:00"/>
        <d v="2010-03-04T04:15:00"/>
        <d v="2010-03-04T04:30:00"/>
        <d v="2010-03-04T04:45:00"/>
        <d v="2010-03-04T05:00:00"/>
        <d v="2010-03-04T05:15:00"/>
        <d v="2010-03-04T05:30:00"/>
        <d v="2010-03-04T05:45:00"/>
        <d v="2010-03-04T06:00:00"/>
        <d v="2010-03-04T06:15:00"/>
        <d v="2010-03-04T06:30:00"/>
        <d v="2010-03-04T06:45:00"/>
        <d v="2010-03-04T07:00:00"/>
        <d v="2010-03-04T07:15:00"/>
        <d v="2010-03-04T07:30:00"/>
        <d v="2010-03-04T07:45:00"/>
        <d v="2010-03-04T08:00:00"/>
        <d v="2010-03-04T08:15:00"/>
        <d v="2010-03-04T08:30:00"/>
        <d v="2010-03-04T08:45:00"/>
        <d v="2010-03-04T09:00:00"/>
        <d v="2010-03-04T09:15:00"/>
        <d v="2010-03-04T09:30:00"/>
        <d v="2010-03-04T09:45:00"/>
        <d v="2010-03-04T10:00:00"/>
        <d v="2010-03-04T10:15:00"/>
        <d v="2010-03-04T10:30:00"/>
        <d v="2010-03-04T10:45:00"/>
        <d v="2010-03-04T11:00:00"/>
        <d v="2010-03-04T11:15:00"/>
        <d v="2010-03-04T11:30:00"/>
        <d v="2010-03-04T11:45:00"/>
        <d v="2010-03-04T12:00:00"/>
        <d v="2010-03-04T12:15:00"/>
        <d v="2010-03-04T12:30:00"/>
        <d v="2010-03-04T12:45:00"/>
        <d v="2010-03-04T13:00:00"/>
        <d v="2010-03-04T13:15:00"/>
        <d v="2010-03-04T13:30:00"/>
        <d v="2010-03-04T13:45:00"/>
        <d v="2010-03-04T14:00:00"/>
        <d v="2010-03-04T14:15:00"/>
        <d v="2010-03-04T14:30:00"/>
        <d v="2010-03-04T14:45:00"/>
        <d v="2010-03-04T15:00:00"/>
        <d v="2010-03-04T15:15:00"/>
        <d v="2010-03-04T15:30:00"/>
        <d v="2010-03-04T15:45:00"/>
        <d v="2010-03-04T16:00:00"/>
        <d v="2010-03-04T16:15:00"/>
        <d v="2010-03-04T16:30:00"/>
        <d v="2010-03-04T16:45:00"/>
        <d v="2010-03-04T17:00:00"/>
        <d v="2010-03-04T17:15:00"/>
        <d v="2010-03-04T17:30:00"/>
        <d v="2010-03-04T17:45:00"/>
        <d v="2010-03-04T18:00:00"/>
        <d v="2010-03-04T18:15:00"/>
        <d v="2010-03-04T18:30:00"/>
        <d v="2010-03-04T18:45:00"/>
        <d v="2010-03-04T19:00:00"/>
        <d v="2010-03-04T19:15:00"/>
        <d v="2010-03-04T19:30:00"/>
        <d v="2010-03-04T19:45:00"/>
        <d v="2010-03-04T20:00:00"/>
        <d v="2010-03-04T20:15:00"/>
        <d v="2010-03-04T20:30:00"/>
        <d v="2010-03-04T20:45:00"/>
        <d v="2010-03-04T21:00:00"/>
        <d v="2010-03-04T21:15:00"/>
        <d v="2010-03-04T21:30:00"/>
        <d v="2010-03-04T21:45:00"/>
        <d v="2010-03-04T22:00:00"/>
        <d v="2010-03-04T22:15:00"/>
        <d v="2010-03-04T22:30:00"/>
        <d v="2010-03-04T22:45:00"/>
        <d v="2010-03-04T23:00:00"/>
        <d v="2010-03-04T23:15:00"/>
        <d v="2010-03-04T23:30:00"/>
        <d v="2010-03-04T23:45:00"/>
        <d v="2010-03-05T00:00:00"/>
        <d v="2010-03-05T00:15:00"/>
        <d v="2010-03-05T00:30:00"/>
        <d v="2010-03-05T00:45:00"/>
        <d v="2010-03-05T01:00:00"/>
        <d v="2010-03-05T01:15:00"/>
        <d v="2010-03-05T01:30:00"/>
        <d v="2010-03-05T01:45:00"/>
        <d v="2010-03-05T02:00:00"/>
        <d v="2010-03-05T02:15:00"/>
        <d v="2010-03-05T02:30:00"/>
        <d v="2010-03-05T02:45:00"/>
        <d v="2010-03-05T03:00:00"/>
        <d v="2010-03-05T03:15:00"/>
        <d v="2010-03-05T03:30:00"/>
        <d v="2010-03-05T03:45:00"/>
        <d v="2010-03-05T04:00:00"/>
        <d v="2010-03-05T04:15:00"/>
        <d v="2010-03-05T04:30:00"/>
        <d v="2010-03-05T04:45:00"/>
        <d v="2010-03-05T05:00:00"/>
        <d v="2010-03-05T05:15:00"/>
        <d v="2010-03-05T05:30:00"/>
        <d v="2010-03-05T05:45:00"/>
        <d v="2010-03-05T06:00:00"/>
        <d v="2010-03-05T06:15:00"/>
        <d v="2010-03-05T06:30:00"/>
        <d v="2010-03-05T06:45:00"/>
        <d v="2010-03-05T07:00:00"/>
        <d v="2010-03-05T07:15:00"/>
        <d v="2010-03-05T07:30:00"/>
        <d v="2010-03-05T07:45:00"/>
        <d v="2010-03-05T08:00:00"/>
        <d v="2010-03-05T08:15:00"/>
        <d v="2010-03-05T08:30:00"/>
        <d v="2010-03-05T08:45:00"/>
        <d v="2010-03-05T09:00:00"/>
        <d v="2010-03-05T09:15:00"/>
        <d v="2010-03-05T09:30:00"/>
        <d v="2010-03-05T09:45:00"/>
        <d v="2010-03-05T10:00:00"/>
        <d v="2010-03-05T10:15:00"/>
        <d v="2010-03-05T10:30:00"/>
        <d v="2010-03-05T10:45:00"/>
        <d v="2010-03-05T11:00:00"/>
        <d v="2010-03-05T11:15:00"/>
        <d v="2010-03-05T11:30:00"/>
        <d v="2010-03-05T11:45:00"/>
        <d v="2010-03-05T12:00:00"/>
        <d v="2010-03-05T12:15:00"/>
        <d v="2010-03-05T12:30:00"/>
        <d v="2010-03-05T12:45:00"/>
        <d v="2010-03-05T13:00:00"/>
        <d v="2010-03-05T13:15:00"/>
        <d v="2010-03-05T13:30:00"/>
        <d v="2010-03-05T13:45:00"/>
        <d v="2010-03-05T14:00:00"/>
        <d v="2010-03-05T14:15:00"/>
        <d v="2010-03-05T14:30:00"/>
        <d v="2010-03-05T14:45:00"/>
        <d v="2010-03-05T15:00:00"/>
        <d v="2010-03-05T15:15:00"/>
        <d v="2010-03-05T15:30:00"/>
        <d v="2010-03-05T15:45:00"/>
        <d v="2010-03-05T16:00:00"/>
        <d v="2010-03-05T16:15:00"/>
        <d v="2010-03-05T16:30:00"/>
        <d v="2010-03-05T16:45:00"/>
        <d v="2010-03-05T17:00:00"/>
        <d v="2010-03-05T17:15:00"/>
        <d v="2010-03-05T17:30:00"/>
        <d v="2010-03-05T17:45:00"/>
        <d v="2010-03-05T18:00:00"/>
        <d v="2010-03-05T18:15:00"/>
        <d v="2010-03-05T18:30:00"/>
        <d v="2010-03-05T18:45:00"/>
        <d v="2010-03-05T19:00:00"/>
        <d v="2010-03-05T19:15:00"/>
        <d v="2010-03-05T19:30:00"/>
        <d v="2010-03-05T19:45:00"/>
        <d v="2010-03-05T20:00:00"/>
        <d v="2010-03-05T20:15:00"/>
        <d v="2010-03-05T20:30:00"/>
        <d v="2010-03-05T20:45:00"/>
        <d v="2010-03-05T21:00:00"/>
        <d v="2010-03-05T21:15:00"/>
        <d v="2010-03-05T21:30:00"/>
        <d v="2010-03-05T21:45:00"/>
        <d v="2010-03-05T22:00:00"/>
        <d v="2010-03-05T22:15:00"/>
        <d v="2010-03-05T22:30:00"/>
        <d v="2010-03-05T22:45:00"/>
        <d v="2010-03-05T23:00:00"/>
        <d v="2010-03-05T23:15:00"/>
        <d v="2010-03-05T23:30:00"/>
        <d v="2010-03-05T23:45:00"/>
        <d v="2010-03-06T00:00:00"/>
        <d v="2010-03-06T00:15:00"/>
        <d v="2010-03-06T00:30:00"/>
        <d v="2010-03-06T00:45:00"/>
        <d v="2010-03-06T01:00:00"/>
        <d v="2010-03-06T01:15:00"/>
        <d v="2010-03-06T01:30:00"/>
        <d v="2010-03-06T01:45:00"/>
        <d v="2010-03-06T02:00:00"/>
        <d v="2010-03-06T02:15:00"/>
        <d v="2010-03-06T02:30:00"/>
        <d v="2010-03-06T02:45:00"/>
        <d v="2010-03-06T03:00:00"/>
        <d v="2010-03-06T03:15:00"/>
        <d v="2010-03-06T03:30:00"/>
        <d v="2010-03-06T03:45:00"/>
        <d v="2010-03-06T04:00:00"/>
        <d v="2010-03-06T04:15:00"/>
        <d v="2010-03-06T04:30:00"/>
        <d v="2010-03-06T04:45:00"/>
        <d v="2010-03-06T05:00:00"/>
        <d v="2010-03-06T05:15:00"/>
        <d v="2010-03-06T05:30:00"/>
        <d v="2010-03-06T05:45:00"/>
        <d v="2010-03-06T06:00:00"/>
        <d v="2010-03-06T06:15:00"/>
        <d v="2010-03-06T06:30:00"/>
        <d v="2010-03-06T06:45:00"/>
        <d v="2010-03-06T07:00:00"/>
        <d v="2010-03-06T07:15:00"/>
        <d v="2010-03-06T07:30:00"/>
        <d v="2010-03-06T07:45:00"/>
        <d v="2010-03-06T08:00:00"/>
        <d v="2010-03-06T08:15:00"/>
        <d v="2010-03-06T08:30:00"/>
        <d v="2010-03-06T08:45:00"/>
        <d v="2010-03-06T09:00:00"/>
        <d v="2010-03-06T09:15:00"/>
        <d v="2010-03-06T09:30:00"/>
        <d v="2010-03-06T09:45:00"/>
        <d v="2010-03-06T10:00:00"/>
        <d v="2010-03-06T10:15:00"/>
        <d v="2010-03-06T10:30:00"/>
        <d v="2010-03-06T10:45:00"/>
        <d v="2010-03-06T11:00:00"/>
        <d v="2010-03-06T11:15:00"/>
        <d v="2010-03-06T11:30:00"/>
        <d v="2010-03-06T11:45:00"/>
        <d v="2010-03-06T12:00:00"/>
        <d v="2010-03-06T12:15:00"/>
        <d v="2010-03-06T12:30:00"/>
        <d v="2010-03-06T12:45:00"/>
        <d v="2010-03-06T13:00:00"/>
        <d v="2010-03-06T13:15:00"/>
        <d v="2010-03-06T13:30:00"/>
        <d v="2010-03-06T13:45:00"/>
        <d v="2010-03-06T14:00:00"/>
        <d v="2010-03-06T14:15:00"/>
        <d v="2010-03-06T14:30:00"/>
        <d v="2010-03-06T14:45:00"/>
        <d v="2010-03-06T15:00:00"/>
        <d v="2010-03-06T15:15:00"/>
        <d v="2010-03-06T15:30:00"/>
        <d v="2010-03-06T15:45:00"/>
        <d v="2010-03-06T16:00:00"/>
        <d v="2010-03-06T16:15:00"/>
        <d v="2010-03-06T16:30:00"/>
        <d v="2010-03-06T16:45:00"/>
        <d v="2010-03-06T17:00:00"/>
        <d v="2010-03-06T17:15:00"/>
        <d v="2010-03-06T17:30:00"/>
        <d v="2010-03-06T17:45:00"/>
        <d v="2010-03-06T18:00:00"/>
        <d v="2010-03-06T18:15:00"/>
        <d v="2010-03-06T18:30:00"/>
        <d v="2010-03-06T18:45:00"/>
        <d v="2010-03-06T19:00:00"/>
        <d v="2010-03-06T19:15:00"/>
        <d v="2010-03-06T19:30:00"/>
        <d v="2010-03-06T19:45:00"/>
        <d v="2010-03-06T20:00:00"/>
        <d v="2010-03-06T20:15:00"/>
        <d v="2010-03-06T20:30:00"/>
        <d v="2010-03-06T20:45:00"/>
        <d v="2010-03-06T21:00:00"/>
        <d v="2010-03-06T21:15:00"/>
        <d v="2010-03-06T21:30:00"/>
        <d v="2010-03-06T21:45:00"/>
        <d v="2010-03-06T22:00:00"/>
        <d v="2010-03-06T22:15:00"/>
        <d v="2010-03-06T22:30:00"/>
        <d v="2010-03-06T22:45:00"/>
        <d v="2010-03-06T23:00:00"/>
        <d v="2010-03-06T23:15:00"/>
        <d v="2010-03-06T23:30:00"/>
        <d v="2010-03-06T23:45:00"/>
        <d v="2010-03-07T00:00:00"/>
        <d v="2010-03-07T00:15:00"/>
        <d v="2010-03-07T00:30:00"/>
        <d v="2010-03-07T00:45:00"/>
        <d v="2010-03-07T01:00:00"/>
        <d v="2010-03-07T01:15:00"/>
        <d v="2010-03-07T01:30:00"/>
        <d v="2010-03-07T01:45:00"/>
        <d v="2010-03-07T02:00:00"/>
        <d v="2010-03-07T02:15:00"/>
        <d v="2010-03-07T02:30:00"/>
        <d v="2010-03-07T02:45:00"/>
        <d v="2010-03-07T03:00:00"/>
        <d v="2010-03-07T03:15:00"/>
        <d v="2010-03-07T03:30:00"/>
        <d v="2010-03-07T03:45:00"/>
        <d v="2010-03-07T04:00:00"/>
        <d v="2010-03-07T04:15:00"/>
        <d v="2010-03-07T04:30:00"/>
        <d v="2010-03-07T04:45:00"/>
        <d v="2010-03-07T05:00:00"/>
        <d v="2010-03-07T05:15:00"/>
        <d v="2010-03-07T05:30:00"/>
        <d v="2010-03-07T05:45:00"/>
        <d v="2010-03-07T06:00:00"/>
        <d v="2010-03-07T06:15:00"/>
        <d v="2010-03-07T06:30:00"/>
        <d v="2010-03-07T06:45:00"/>
        <d v="2010-03-07T07:00:00"/>
        <d v="2010-03-07T07:15:00"/>
        <d v="2010-03-07T07:30:00"/>
        <d v="2010-03-07T07:45:00"/>
        <d v="2010-03-07T08:00:00"/>
        <d v="2010-03-07T08:15:00"/>
        <d v="2010-03-07T08:30:00"/>
        <d v="2010-03-07T08:45:00"/>
        <d v="2010-03-07T09:00:00"/>
        <d v="2010-03-07T09:15:00"/>
        <d v="2010-03-07T09:30:00"/>
        <d v="2010-03-07T09:45:00"/>
        <d v="2010-03-07T10:00:00"/>
        <d v="2010-03-07T10:15:00"/>
        <d v="2010-03-07T10:30:00"/>
        <d v="2010-03-07T10:45:00"/>
        <d v="2010-03-07T11:00:00"/>
        <d v="2010-03-07T11:15:00"/>
        <d v="2010-03-07T11:30:00"/>
        <d v="2010-03-07T11:45:00"/>
        <d v="2010-03-07T12:00:00"/>
        <d v="2010-03-07T12:15:00"/>
        <d v="2010-03-07T12:30:00"/>
        <d v="2010-03-07T12:45:00"/>
        <d v="2010-03-07T13:00:00"/>
        <d v="2010-03-07T13:15:00"/>
        <d v="2010-03-07T13:30:00"/>
        <d v="2010-03-07T13:45:00"/>
        <d v="2010-03-07T14:00:00"/>
        <d v="2010-03-07T14:15:00"/>
        <d v="2010-03-07T14:30:00"/>
        <d v="2010-03-07T14:45:00"/>
        <d v="2010-03-07T15:00:00"/>
        <d v="2010-03-07T15:15:00"/>
        <d v="2010-03-07T15:30:00"/>
        <d v="2010-03-07T15:45:00"/>
        <d v="2010-03-07T16:00:00"/>
        <d v="2010-03-07T16:15:00"/>
        <d v="2010-03-07T16:30:00"/>
        <d v="2010-03-07T16:45:00"/>
        <d v="2010-03-07T17:00:00"/>
        <d v="2010-03-07T17:15:00"/>
        <d v="2010-03-07T17:30:00"/>
        <d v="2010-03-07T17:45:00"/>
        <d v="2010-03-07T18:00:00"/>
        <d v="2010-03-07T18:15:00"/>
        <d v="2010-03-07T18:30:00"/>
        <d v="2010-03-07T18:45:00"/>
        <d v="2010-03-07T19:00:00"/>
        <d v="2010-03-07T19:15:00"/>
        <d v="2010-03-07T19:30:00"/>
        <d v="2010-03-07T19:45:00"/>
        <d v="2010-03-07T20:00:00"/>
        <d v="2010-03-07T20:15:00"/>
        <d v="2010-03-07T20:30:00"/>
        <d v="2010-03-07T20:45:00"/>
        <d v="2010-03-07T21:00:00"/>
        <d v="2010-03-07T21:15:00"/>
        <d v="2010-03-07T21:30:00"/>
        <d v="2010-03-07T21:45:00"/>
        <d v="2010-03-07T22:00:00"/>
        <d v="2010-03-07T22:15:00"/>
        <d v="2010-03-07T22:30:00"/>
        <d v="2010-03-07T22:45:00"/>
        <d v="2010-03-07T23:00:00"/>
        <d v="2010-03-07T23:15:00"/>
        <d v="2010-03-07T23:30:00"/>
        <d v="2010-03-07T23:45:00"/>
        <d v="2010-03-08T00:00:00"/>
        <d v="2010-03-08T00:15:00"/>
        <d v="2010-03-08T00:30:00"/>
        <d v="2010-03-08T00:45:00"/>
        <d v="2010-03-08T01:00:00"/>
        <d v="2010-03-08T01:15:00"/>
        <d v="2010-03-08T01:30:00"/>
        <d v="2010-03-08T01:45:00"/>
        <d v="2010-03-08T02:00:00"/>
        <d v="2010-03-08T02:15:00"/>
        <d v="2010-03-08T02:30:00"/>
        <d v="2010-03-08T02:45:00"/>
        <d v="2010-03-08T03:00:00"/>
        <d v="2010-03-08T03:15:00"/>
        <d v="2010-03-08T03:30:00"/>
        <d v="2010-03-08T03:45:00"/>
        <d v="2010-03-08T04:00:00"/>
        <d v="2010-03-08T04:15:00"/>
        <d v="2010-03-08T04:30:00"/>
        <d v="2010-03-08T04:45:00"/>
        <d v="2010-03-08T05:00:00"/>
        <d v="2010-03-08T05:15:00"/>
        <d v="2010-03-08T05:30:00"/>
        <d v="2010-03-08T05:45:00"/>
        <d v="2010-03-08T06:00:00"/>
        <d v="2010-03-08T06:15:00"/>
        <d v="2010-03-08T06:30:00"/>
        <d v="2010-03-08T06:45:00"/>
        <d v="2010-03-08T07:00:00"/>
        <d v="2010-03-08T07:15:00"/>
        <d v="2010-03-08T07:30:00"/>
        <d v="2010-03-08T07:45:00"/>
        <d v="2010-03-08T08:00:00"/>
        <d v="2010-03-08T08:15:00"/>
        <d v="2010-03-08T08:30:00"/>
        <d v="2010-03-08T08:45:00"/>
        <d v="2010-03-08T09:00:00"/>
        <d v="2010-03-08T09:15:00"/>
        <d v="2010-03-08T09:30:00"/>
        <d v="2010-03-08T09:45:00"/>
        <d v="2010-03-08T10:00:00"/>
        <d v="2010-03-08T10:15:00"/>
        <d v="2010-03-08T10:30:00"/>
        <d v="2010-03-08T10:45:00"/>
        <d v="2010-03-08T11:00:00"/>
        <d v="2010-03-08T11:15:00"/>
        <d v="2010-03-08T11:30:00"/>
        <d v="2010-03-08T11:45:00"/>
        <d v="2010-03-08T12:00:00"/>
        <d v="2010-03-08T12:15:00"/>
        <d v="2010-03-08T12:30:00"/>
        <d v="2010-03-08T12:45:00"/>
        <d v="2010-03-08T13:00:00"/>
        <d v="2010-03-08T13:15:00"/>
        <d v="2010-03-08T13:30:00"/>
        <d v="2010-03-08T13:45:00"/>
        <d v="2010-03-08T14:00:00"/>
        <d v="2010-03-08T14:15:00"/>
        <d v="2010-03-08T14:30:00"/>
        <d v="2010-03-08T14:45:00"/>
        <d v="2010-03-08T15:00:00"/>
        <d v="2010-03-08T15:15:00"/>
        <d v="2010-03-08T15:30:00"/>
        <d v="2010-03-08T15:45:00"/>
        <d v="2010-03-08T16:00:00"/>
        <d v="2010-03-08T16:15:00"/>
        <d v="2010-03-08T16:30:00"/>
        <d v="2010-03-08T16:45:00"/>
        <d v="2010-03-08T17:00:00"/>
        <d v="2010-03-08T17:15:00"/>
        <d v="2010-03-08T17:30:00"/>
        <d v="2010-03-08T17:45:00"/>
        <d v="2010-03-08T18:00:00"/>
        <d v="2010-03-08T18:15:00"/>
        <d v="2010-03-08T18:30:00"/>
        <d v="2010-03-08T18:45:00"/>
        <d v="2010-03-08T19:00:00"/>
        <d v="2010-03-08T19:15:00"/>
        <d v="2010-03-08T19:30:00"/>
        <d v="2010-03-08T19:45:00"/>
        <d v="2010-03-08T20:00:00"/>
        <d v="2010-03-08T20:15:00"/>
        <d v="2010-03-08T20:30:00"/>
        <d v="2010-03-08T20:45:00"/>
        <d v="2010-03-08T21:00:00"/>
        <d v="2010-03-08T21:15:00"/>
        <d v="2010-03-08T21:30:00"/>
        <d v="2010-03-08T21:45:00"/>
        <d v="2010-03-08T22:00:00"/>
        <d v="2010-03-08T22:15:00"/>
        <d v="2010-03-08T22:30:00"/>
        <d v="2010-03-08T22:45:00"/>
        <d v="2010-03-08T23:00:00"/>
        <d v="2010-03-08T23:15:00"/>
        <d v="2010-03-08T23:30:00"/>
        <d v="2010-03-08T23:45:00"/>
        <d v="2010-03-09T00:00:00"/>
        <d v="2010-03-09T00:15:00"/>
        <d v="2010-03-09T00:30:00"/>
        <d v="2010-03-09T00:45:00"/>
        <d v="2010-03-09T01:00:00"/>
        <d v="2010-03-09T01:15:00"/>
        <d v="2010-03-09T01:30:00"/>
        <d v="2010-03-09T01:45:00"/>
        <d v="2010-03-09T02:00:00"/>
        <d v="2010-03-09T02:15:00"/>
        <d v="2010-03-09T02:30:00"/>
        <d v="2010-03-09T02:45:00"/>
        <d v="2010-03-09T03:00:00"/>
        <d v="2010-03-09T03:15:00"/>
        <d v="2010-03-09T03:30:00"/>
        <d v="2010-03-09T03:45:00"/>
        <d v="2010-03-09T04:00:00"/>
        <d v="2010-03-09T04:15:00"/>
        <d v="2010-03-09T04:30:00"/>
        <d v="2010-03-09T04:45:00"/>
        <d v="2010-03-09T05:00:00"/>
        <d v="2010-03-09T05:15:00"/>
        <d v="2010-03-09T05:30:00"/>
        <d v="2010-03-09T05:45:00"/>
        <d v="2010-03-09T06:00:00"/>
        <d v="2010-03-09T06:15:00"/>
        <d v="2010-03-09T06:30:00"/>
        <d v="2010-03-09T06:45:00"/>
        <d v="2010-03-09T07:00:00"/>
        <d v="2010-03-09T07:15:00"/>
        <d v="2010-03-09T07:30:00"/>
        <d v="2010-03-09T07:45:00"/>
        <d v="2010-03-09T08:00:00"/>
        <d v="2010-03-09T08:15:00"/>
        <d v="2010-03-09T08:30:00"/>
        <d v="2010-03-09T08:45:00"/>
        <d v="2010-03-09T09:00:00"/>
        <d v="2010-03-09T09:15:00"/>
        <d v="2010-03-09T09:30:00"/>
        <d v="2010-03-09T09:45:00"/>
        <d v="2010-03-09T10:00:00"/>
        <d v="2010-03-09T10:15:00"/>
        <d v="2010-03-09T10:30:00"/>
        <d v="2010-03-09T10:45:00"/>
        <d v="2010-03-09T11:00:00"/>
        <d v="2010-03-09T11:15:00"/>
        <d v="2010-03-09T11:30:00"/>
        <d v="2010-03-09T11:45:00"/>
        <d v="2010-03-09T12:00:00"/>
        <d v="2010-03-09T12:15:00"/>
        <d v="2010-03-09T12:30:00"/>
        <d v="2010-03-09T12:45:00"/>
        <d v="2010-03-09T13:00:00"/>
        <d v="2010-03-09T13:15:00"/>
        <d v="2010-03-09T13:30:00"/>
        <d v="2010-03-09T13:45:00"/>
        <d v="2010-03-09T14:00:00"/>
        <d v="2010-03-09T14:15:00"/>
        <d v="2010-03-09T14:30:00"/>
        <d v="2010-03-09T14:45:00"/>
        <d v="2010-03-09T15:00:00"/>
        <d v="2010-03-09T15:15:00"/>
        <d v="2010-03-09T15:30:00"/>
        <d v="2010-03-09T15:45:00"/>
        <d v="2010-03-09T16:00:00"/>
        <d v="2010-03-09T16:15:00"/>
        <d v="2010-03-09T16:30:00"/>
        <d v="2010-03-09T16:45:00"/>
        <d v="2010-03-09T17:00:00"/>
        <d v="2010-03-09T17:15:00"/>
        <d v="2010-03-09T17:30:00"/>
        <d v="2010-03-09T17:45:00"/>
        <d v="2010-03-09T18:00:00"/>
        <d v="2010-03-09T18:15:00"/>
        <d v="2010-03-09T18:30:00"/>
        <d v="2010-03-09T18:45:00"/>
        <d v="2010-03-09T19:00:00"/>
        <d v="2010-03-09T19:15:00"/>
        <d v="2010-03-09T19:30:00"/>
        <d v="2010-03-09T19:45:00"/>
        <d v="2010-03-09T20:00:00"/>
        <d v="2010-03-09T20:15:00"/>
        <d v="2010-03-09T20:30:00"/>
        <d v="2010-03-09T20:45:00"/>
        <d v="2010-03-09T21:00:00"/>
        <d v="2010-03-09T21:15:00"/>
        <d v="2010-03-09T21:30:00"/>
        <d v="2010-03-09T21:45:00"/>
        <d v="2010-03-09T22:00:00"/>
        <d v="2010-03-09T22:15:00"/>
        <d v="2010-03-09T22:30:00"/>
        <d v="2010-03-09T22:45:00"/>
        <d v="2010-03-09T23:00:00"/>
        <d v="2010-03-09T23:15:00"/>
        <d v="2010-03-09T23:30:00"/>
        <d v="2010-03-09T23:45:00"/>
        <d v="2010-03-10T00:00:00"/>
        <d v="2010-03-10T00:15:00"/>
        <d v="2010-03-10T00:30:00"/>
        <d v="2010-03-10T00:45:00"/>
        <d v="2010-03-10T01:00:00"/>
        <d v="2010-03-10T01:15:00"/>
        <d v="2010-03-10T01:30:00"/>
        <d v="2010-03-10T01:45:00"/>
        <d v="2010-03-10T02:00:00"/>
        <d v="2010-03-10T02:15:00"/>
        <d v="2010-03-10T02:30:00"/>
        <d v="2010-03-10T02:45:00"/>
        <d v="2010-03-10T03:00:00"/>
        <d v="2010-03-10T03:15:00"/>
        <d v="2010-03-10T03:30:00"/>
        <d v="2010-03-10T03:45:00"/>
        <d v="2010-03-10T04:00:00"/>
        <d v="2010-03-10T04:15:00"/>
        <d v="2010-03-10T04:30:00"/>
        <d v="2010-03-10T04:45:00"/>
        <d v="2010-03-10T05:00:00"/>
        <d v="2010-03-10T05:15:00"/>
        <d v="2010-03-10T05:30:00"/>
        <d v="2010-03-10T05:45:00"/>
        <d v="2010-03-10T06:00:00"/>
        <d v="2010-03-10T06:15:00"/>
        <d v="2010-03-10T06:30:00"/>
        <d v="2010-03-10T06:45:00"/>
        <d v="2010-03-10T07:00:00"/>
        <d v="2010-03-10T07:15:00"/>
        <d v="2010-03-10T07:30:00"/>
        <d v="2010-03-10T07:45:00"/>
        <d v="2010-03-10T08:00:00"/>
        <d v="2010-03-10T08:15:00"/>
        <d v="2010-03-10T08:30:00"/>
        <d v="2010-03-10T08:45:00"/>
        <d v="2010-03-10T09:00:00"/>
        <d v="2010-03-10T09:15:00"/>
        <d v="2010-03-10T09:30:00"/>
        <d v="2010-03-10T09:45:00"/>
        <d v="2010-03-10T10:00:00"/>
        <d v="2010-03-10T10:15:00"/>
        <d v="2010-03-10T10:30:00"/>
        <d v="2010-03-10T10:45:00"/>
        <d v="2010-03-10T11:00:00"/>
        <d v="2010-03-10T11:15:00"/>
        <d v="2010-03-10T11:30:00"/>
        <d v="2010-03-10T11:45:00"/>
        <d v="2010-03-10T12:00:00"/>
        <d v="2010-03-10T12:15:00"/>
        <d v="2010-03-10T12:30:00"/>
        <d v="2010-03-10T12:45:00"/>
        <d v="2010-03-10T13:00:00"/>
        <d v="2010-03-10T13:15:00"/>
        <d v="2010-03-10T13:30:00"/>
        <d v="2010-03-10T13:45:00"/>
        <d v="2010-03-10T14:00:00"/>
        <d v="2010-03-10T14:15:00"/>
        <d v="2010-03-10T14:30:00"/>
        <d v="2010-03-10T14:45:00"/>
        <d v="2010-03-10T15:00:00"/>
        <d v="2010-03-10T15:15:00"/>
        <d v="2010-03-10T15:30:00"/>
        <d v="2010-03-10T15:45:00"/>
        <d v="2010-03-10T16:00:00"/>
        <d v="2010-03-10T16:15:00"/>
        <d v="2010-03-10T16:30:00"/>
        <d v="2010-03-10T16:45:00"/>
        <d v="2010-03-10T17:00:00"/>
        <d v="2010-03-10T17:15:00"/>
        <d v="2010-03-10T17:30:00"/>
        <d v="2010-03-10T17:45:00"/>
        <d v="2010-03-10T18:00:00"/>
        <d v="2010-03-10T18:15:00"/>
        <d v="2010-03-10T18:30:00"/>
        <d v="2010-03-10T18:45:00"/>
        <d v="2010-03-10T19:00:00"/>
        <d v="2010-03-10T19:15:00"/>
        <d v="2010-03-10T19:30:00"/>
        <d v="2010-03-10T19:45:00"/>
        <d v="2010-03-10T20:00:00"/>
        <d v="2010-03-10T20:15:00"/>
        <d v="2010-03-10T20:30:00"/>
        <d v="2010-03-10T20:45:00"/>
        <d v="2010-03-10T21:00:00"/>
        <d v="2010-03-10T21:15:00"/>
        <d v="2010-03-10T21:30:00"/>
        <d v="2010-03-10T21:45:00"/>
        <d v="2010-03-10T22:00:00"/>
        <d v="2010-03-10T22:15:00"/>
        <d v="2010-03-10T22:30:00"/>
        <d v="2010-03-10T22:45:00"/>
        <d v="2010-03-10T23:00:00"/>
        <d v="2010-03-10T23:15:00"/>
        <d v="2010-03-10T23:30:00"/>
        <d v="2010-03-10T23:45:00"/>
        <d v="2010-03-11T00:00:00"/>
        <d v="2010-03-11T00:15:00"/>
        <d v="2010-03-11T00:30:00"/>
        <d v="2010-03-11T00:45:00"/>
        <d v="2010-03-11T01:00:00"/>
        <d v="2010-03-11T01:15:00"/>
        <d v="2010-03-11T01:30:00"/>
        <d v="2010-03-11T01:45:00"/>
        <d v="2010-03-11T02:00:00"/>
        <d v="2010-03-11T02:15:00"/>
        <d v="2010-03-11T02:30:00"/>
        <d v="2010-03-11T02:45:00"/>
        <d v="2010-03-11T03:00:00"/>
        <d v="2010-03-11T03:15:00"/>
        <d v="2010-03-11T03:30:00"/>
        <d v="2010-03-11T03:45:00"/>
        <d v="2010-03-11T04:00:00"/>
        <d v="2010-03-11T04:15:00"/>
        <d v="2010-03-11T04:30:00"/>
        <d v="2010-03-11T04:45:00"/>
        <d v="2010-03-11T05:00:00"/>
        <d v="2010-03-11T05:15:00"/>
        <d v="2010-03-11T05:30:00"/>
        <d v="2010-03-11T05:45:00"/>
        <d v="2010-03-11T06:00:00"/>
        <d v="2010-03-11T06:15:00"/>
        <d v="2010-03-11T06:30:00"/>
        <d v="2010-03-11T06:45:00"/>
        <d v="2010-03-11T07:00:00"/>
        <d v="2010-03-11T07:15:00"/>
        <d v="2010-03-11T07:30:00"/>
        <d v="2010-03-11T07:45:00"/>
        <d v="2010-03-11T08:00:00"/>
        <d v="2010-03-11T08:15:00"/>
        <d v="2010-03-11T08:30:00"/>
        <d v="2010-03-11T08:45:00"/>
        <d v="2010-03-11T09:00:00"/>
        <d v="2010-03-11T09:15:00"/>
        <d v="2010-03-11T09:30:00"/>
        <d v="2010-03-11T09:45:00"/>
        <d v="2010-03-11T10:00:00"/>
        <d v="2010-03-11T10:15:00"/>
        <d v="2010-03-11T10:30:00"/>
        <d v="2010-03-11T10:45:00"/>
        <d v="2010-03-11T11:00:00"/>
        <d v="2010-03-11T11:15:00"/>
        <d v="2010-03-11T11:30:00"/>
        <d v="2010-03-11T11:45:00"/>
        <d v="2010-03-11T12:00:00"/>
        <d v="2010-03-11T12:15:00"/>
        <d v="2010-03-11T12:30:00"/>
        <d v="2010-03-11T12:45:00"/>
        <d v="2010-03-11T13:00:00"/>
        <d v="2010-03-11T13:15:00"/>
        <d v="2010-03-11T13:30:00"/>
        <d v="2010-03-11T13:45:00"/>
        <d v="2010-03-11T14:00:00"/>
        <d v="2010-03-11T14:15:00"/>
        <d v="2010-03-11T14:30:00"/>
        <d v="2010-03-11T14:45:00"/>
        <d v="2010-03-11T15:00:00"/>
        <d v="2010-03-11T15:15:00"/>
        <d v="2010-03-11T15:30:00"/>
        <d v="2010-03-11T15:45:00"/>
        <d v="2010-03-11T16:00:00"/>
        <d v="2010-03-11T16:15:00"/>
        <d v="2010-03-11T16:30:00"/>
        <d v="2010-03-11T16:45:00"/>
        <d v="2010-03-11T17:00:00"/>
        <d v="2010-03-11T17:15:00"/>
        <d v="2010-03-11T17:30:00"/>
        <d v="2010-03-11T17:45:00"/>
        <d v="2010-03-11T18:00:00"/>
        <d v="2010-03-11T18:15:00"/>
        <d v="2010-03-11T18:30:00"/>
        <d v="2010-03-11T18:45:00"/>
        <d v="2010-03-11T19:00:00"/>
        <d v="2010-03-11T19:15:00"/>
        <d v="2010-03-11T19:30:00"/>
        <d v="2010-03-11T19:45:00"/>
        <d v="2010-03-11T20:00:00"/>
        <d v="2010-03-11T20:15:00"/>
        <d v="2010-03-11T20:30:00"/>
        <d v="2010-03-11T20:45:00"/>
        <d v="2010-03-11T21:00:00"/>
        <d v="2010-03-11T21:15:00"/>
        <d v="2010-03-11T21:30:00"/>
        <d v="2010-03-11T21:45:00"/>
        <d v="2010-03-11T22:00:00"/>
        <d v="2010-03-11T22:15:00"/>
        <d v="2010-03-11T22:30:00"/>
        <d v="2010-03-11T22:45:00"/>
        <d v="2010-03-11T23:00:00"/>
        <d v="2010-03-11T23:15:00"/>
        <d v="2010-03-11T23:30:00"/>
        <d v="2010-03-11T23:45:00"/>
        <d v="2010-03-12T00:00:00"/>
        <d v="2010-03-12T00:15:00"/>
        <d v="2010-03-12T00:30:00"/>
        <d v="2010-03-12T00:45:00"/>
        <d v="2010-03-12T01:00:00"/>
        <d v="2010-03-12T01:15:00"/>
        <d v="2010-03-12T01:30:00"/>
        <d v="2010-03-12T01:45:00"/>
        <d v="2010-03-12T02:00:00"/>
        <d v="2010-03-12T02:15:00"/>
        <d v="2010-03-12T02:30:00"/>
        <d v="2010-03-12T02:45:00"/>
        <d v="2010-03-12T03:00:00"/>
        <d v="2010-03-12T03:15:00"/>
        <d v="2010-03-12T03:30:00"/>
        <d v="2010-03-12T03:45:00"/>
        <d v="2010-03-12T04:00:00"/>
        <d v="2010-03-12T04:15:00"/>
        <d v="2010-03-12T04:30:00"/>
        <d v="2010-03-12T04:45:00"/>
        <d v="2010-03-12T05:00:00"/>
        <d v="2010-03-12T05:15:00"/>
        <d v="2010-03-12T05:30:00"/>
        <d v="2010-03-12T05:45:00"/>
        <d v="2010-03-12T06:00:00"/>
        <d v="2010-03-12T06:15:00"/>
        <d v="2010-03-12T06:30:00"/>
        <d v="2010-03-12T06:45:00"/>
        <d v="2010-03-12T07:00:00"/>
        <d v="2010-03-12T07:15:00"/>
        <d v="2010-03-12T07:30:00"/>
        <d v="2010-03-12T07:45:00"/>
        <d v="2010-03-12T08:00:00"/>
        <d v="2010-03-12T08:15:00"/>
        <d v="2010-03-12T08:30:00"/>
        <d v="2010-03-12T08:45:00"/>
        <d v="2010-03-12T09:00:00"/>
        <d v="2010-03-12T09:15:00"/>
        <d v="2010-03-12T09:30:00"/>
        <d v="2010-03-12T09:45:00"/>
        <d v="2010-03-12T10:00:00"/>
        <d v="2010-03-12T10:15:00"/>
        <d v="2010-03-12T10:30:00"/>
        <d v="2010-03-12T10:45:00"/>
        <d v="2010-03-12T11:00:00"/>
        <d v="2010-03-12T11:15:00"/>
        <d v="2010-03-12T11:30:00"/>
        <d v="2010-03-12T11:45:00"/>
        <d v="2010-03-12T12:00:00"/>
        <d v="2010-03-12T12:15:00"/>
        <d v="2010-03-12T12:30:00"/>
        <d v="2010-03-12T12:45:00"/>
        <d v="2010-03-12T13:00:00"/>
        <d v="2010-03-12T13:15:00"/>
        <d v="2010-03-12T13:30:00"/>
        <d v="2010-03-12T13:45:00"/>
        <d v="2010-03-12T14:00:00"/>
        <d v="2010-03-12T14:15:00"/>
        <d v="2010-03-12T14:30:00"/>
        <d v="2010-03-12T14:45:00"/>
        <d v="2010-03-12T15:00:00"/>
        <d v="2010-03-12T15:15:00"/>
        <d v="2010-03-12T15:30:00"/>
        <d v="2010-03-12T15:45:00"/>
        <d v="2010-03-12T16:00:00"/>
        <d v="2010-03-12T16:15:00"/>
        <d v="2010-03-12T16:30:00"/>
        <d v="2010-03-12T16:45:00"/>
        <d v="2010-03-12T17:00:00"/>
        <d v="2010-03-12T17:15:00"/>
        <d v="2010-03-12T17:30:00"/>
        <d v="2010-03-12T17:45:00"/>
        <d v="2010-03-12T18:00:00"/>
        <d v="2010-03-12T18:15:00"/>
        <d v="2010-03-12T18:30:00"/>
        <d v="2010-03-12T18:45:00"/>
        <d v="2010-03-12T19:00:00"/>
        <d v="2010-03-12T19:15:00"/>
        <d v="2010-03-12T19:30:00"/>
        <d v="2010-03-12T19:45:00"/>
        <d v="2010-03-12T20:00:00"/>
        <d v="2010-03-12T20:15:00"/>
        <d v="2010-03-12T20:30:00"/>
        <d v="2010-03-12T20:45:00"/>
        <d v="2010-03-12T21:00:00"/>
        <d v="2010-03-12T21:15:00"/>
        <d v="2010-03-12T21:30:00"/>
        <d v="2010-03-12T21:45:00"/>
        <d v="2010-03-12T22:00:00"/>
        <d v="2010-03-12T22:15:00"/>
        <d v="2010-03-12T22:30:00"/>
        <d v="2010-03-12T22:45:00"/>
        <d v="2010-03-12T23:00:00"/>
        <d v="2010-03-12T23:15:00"/>
        <d v="2010-03-12T23:30:00"/>
        <d v="2010-03-12T23:45:00"/>
        <d v="2010-03-13T00:00:00"/>
        <d v="2010-03-13T00:15:00"/>
        <d v="2010-03-13T00:30:00"/>
        <d v="2010-03-13T00:45:00"/>
        <d v="2010-03-13T01:00:00"/>
        <d v="2010-03-13T01:15:00"/>
        <d v="2010-03-13T01:30:00"/>
        <d v="2010-03-13T01:45:00"/>
        <d v="2010-03-13T02:00:00"/>
        <d v="2010-03-13T02:15:00"/>
        <d v="2010-03-13T02:30:00"/>
        <d v="2010-03-13T02:45:00"/>
        <d v="2010-03-13T03:00:00"/>
        <d v="2010-03-13T03:15:00"/>
        <d v="2010-03-13T03:30:00"/>
        <d v="2010-03-13T03:45:00"/>
        <d v="2010-03-13T04:00:00"/>
        <d v="2010-03-13T04:15:00"/>
        <d v="2010-03-13T04:30:00"/>
        <d v="2010-03-13T04:45:00"/>
        <d v="2010-03-13T05:00:00"/>
        <d v="2010-03-13T05:15:00"/>
        <d v="2010-03-13T05:30:00"/>
        <d v="2010-03-13T05:45:00"/>
        <d v="2010-03-13T06:00:00"/>
        <d v="2010-03-13T06:15:00"/>
        <d v="2010-03-13T06:30:00"/>
        <d v="2010-03-13T06:45:00"/>
        <d v="2010-03-13T07:00:00"/>
        <d v="2010-03-13T07:15:00"/>
        <d v="2010-03-13T07:30:00"/>
        <d v="2010-03-13T07:45:00"/>
        <d v="2010-03-13T08:00:00"/>
        <d v="2010-03-13T08:15:00"/>
        <d v="2010-03-13T08:30:00"/>
        <d v="2010-03-13T08:45:00"/>
        <d v="2010-03-13T09:00:00"/>
        <d v="2010-03-13T09:15:00"/>
        <d v="2010-03-13T09:30:00"/>
        <d v="2010-03-13T09:45:00"/>
        <d v="2010-03-13T10:00:00"/>
        <d v="2010-03-13T10:15:00"/>
        <d v="2010-03-13T10:30:00"/>
        <d v="2010-03-13T10:45:00"/>
        <d v="2010-03-13T11:00:00"/>
        <d v="2010-03-13T11:15:00"/>
        <d v="2010-03-13T11:30:00"/>
        <d v="2010-03-13T11:45:00"/>
        <d v="2010-03-13T12:00:00"/>
        <d v="2010-03-13T12:15:00"/>
        <d v="2010-03-13T12:30:00"/>
        <d v="2010-03-13T12:45:00"/>
        <d v="2010-03-13T13:00:00"/>
        <d v="2010-03-13T13:15:00"/>
        <d v="2010-03-13T13:30:00"/>
        <d v="2010-03-13T13:45:00"/>
        <d v="2010-03-13T14:00:00"/>
        <d v="2010-03-13T14:15:00"/>
        <d v="2010-03-13T14:30:00"/>
        <d v="2010-03-13T14:45:00"/>
        <d v="2010-03-13T15:00:00"/>
        <d v="2010-03-13T15:15:00"/>
        <d v="2010-03-13T15:30:00"/>
        <d v="2010-03-13T15:45:00"/>
        <d v="2010-03-13T16:00:00"/>
        <d v="2010-03-13T16:15:00"/>
        <d v="2010-03-13T16:30:00"/>
        <d v="2010-03-13T16:45:00"/>
        <d v="2010-03-13T17:00:00"/>
        <d v="2010-03-13T17:15:00"/>
        <d v="2010-03-13T17:30:00"/>
        <d v="2010-03-13T17:45:00"/>
        <d v="2010-03-13T18:00:00"/>
        <d v="2010-03-13T18:15:00"/>
        <d v="2010-03-13T18:30:00"/>
        <d v="2010-03-13T18:45:00"/>
        <d v="2010-03-13T19:00:00"/>
        <d v="2010-03-13T19:15:00"/>
        <d v="2010-03-13T19:30:00"/>
        <d v="2010-03-13T19:45:00"/>
        <d v="2010-03-13T20:00:00"/>
        <d v="2010-03-13T20:15:00"/>
        <d v="2010-03-13T20:30:00"/>
        <d v="2010-03-13T20:45:00"/>
        <d v="2010-03-13T21:00:00"/>
        <d v="2010-03-13T21:15:00"/>
        <d v="2010-03-13T21:30:00"/>
        <d v="2010-03-13T21:45:00"/>
        <d v="2010-03-13T22:00:00"/>
        <d v="2010-03-13T22:15:00"/>
        <d v="2010-03-13T22:30:00"/>
        <d v="2010-03-13T22:45:00"/>
        <d v="2010-03-13T23:00:00"/>
        <d v="2010-03-13T23:15:00"/>
        <d v="2010-03-13T23:30:00"/>
        <d v="2010-03-13T23:45:00"/>
        <d v="2010-03-14T00:00:00"/>
        <d v="2010-03-14T00:15:00"/>
        <d v="2010-03-14T00:30:00"/>
        <d v="2010-03-14T00:45:00"/>
        <d v="2010-03-14T01:00:00"/>
        <d v="2010-03-14T01:15:00"/>
        <d v="2010-03-14T01:30:00"/>
        <d v="2010-03-14T01:45:00"/>
        <d v="2010-03-14T02:00:00"/>
        <d v="2010-03-14T02:15:00"/>
        <d v="2010-03-14T02:30:00"/>
        <d v="2010-03-14T02:45:00"/>
        <d v="2010-03-14T03:00:00"/>
        <d v="2010-03-14T03:15:00"/>
        <d v="2010-03-14T03:30:00"/>
        <d v="2010-03-14T03:45:00"/>
        <d v="2010-03-14T04:00:00"/>
        <d v="2010-03-14T04:15:00"/>
        <d v="2010-03-14T04:30:00"/>
        <d v="2010-03-14T04:45:00"/>
        <d v="2010-03-14T05:00:00"/>
        <d v="2010-03-14T05:15:00"/>
        <d v="2010-03-14T05:30:00"/>
        <d v="2010-03-14T05:45:00"/>
        <d v="2010-03-14T06:00:00"/>
        <d v="2010-03-14T06:15:00"/>
        <d v="2010-03-14T06:30:00"/>
        <d v="2010-03-14T06:45:00"/>
        <d v="2010-03-14T07:00:00"/>
        <d v="2010-03-14T07:15:00"/>
        <d v="2010-03-14T07:30:00"/>
        <d v="2010-03-14T07:45:00"/>
        <d v="2010-03-14T08:00:00"/>
        <d v="2010-03-14T08:15:00"/>
        <d v="2010-03-14T08:30:00"/>
        <d v="2010-03-14T08:45:00"/>
        <d v="2010-03-14T09:00:00"/>
        <d v="2010-03-14T09:15:00"/>
        <d v="2010-03-14T09:30:00"/>
        <d v="2010-03-14T09:45:00"/>
        <d v="2010-03-14T10:00:00"/>
        <d v="2010-03-14T10:15:00"/>
        <d v="2010-03-14T10:30:00"/>
        <d v="2010-03-14T10:45:00"/>
        <d v="2010-03-14T11:00:00"/>
        <d v="2010-03-14T11:15:00"/>
        <d v="2010-03-14T11:30:00"/>
        <d v="2010-03-14T11:45:00"/>
        <d v="2010-03-14T12:00:00"/>
        <d v="2010-03-14T12:15:00"/>
        <d v="2010-03-14T12:30:00"/>
        <d v="2010-03-14T12:45:00"/>
        <d v="2010-03-14T13:00:00"/>
        <d v="2010-03-14T13:15:00"/>
        <d v="2010-03-14T13:30:00"/>
        <d v="2010-03-14T13:45:00"/>
        <d v="2010-03-14T14:00:00"/>
        <d v="2010-03-14T14:15:00"/>
        <d v="2010-03-14T14:30:00"/>
        <d v="2010-03-14T14:45:00"/>
        <d v="2010-03-14T15:00:00"/>
        <d v="2010-03-14T15:15:00"/>
        <d v="2010-03-14T15:30:00"/>
        <d v="2010-03-14T15:45:00"/>
        <d v="2010-03-14T16:00:00"/>
        <d v="2010-03-14T16:15:00"/>
        <d v="2010-03-14T16:30:00"/>
        <d v="2010-03-14T16:45:00"/>
        <d v="2010-03-14T17:00:00"/>
        <d v="2010-03-14T17:15:00"/>
        <d v="2010-03-14T17:30:00"/>
        <d v="2010-03-14T17:45:00"/>
        <d v="2010-03-14T18:00:00"/>
        <d v="2010-03-14T18:15:00"/>
        <d v="2010-03-14T18:30:00"/>
        <d v="2010-03-14T18:45:00"/>
        <d v="2010-03-14T19:00:00"/>
        <d v="2010-03-14T19:15:00"/>
        <d v="2010-03-14T19:30:00"/>
        <d v="2010-03-14T19:45:00"/>
        <d v="2010-03-14T20:00:00"/>
        <d v="2010-03-14T20:15:00"/>
        <d v="2010-03-14T20:30:00"/>
        <d v="2010-03-14T20:45:00"/>
        <d v="2010-03-14T21:00:00"/>
        <d v="2010-03-14T21:15:00"/>
        <d v="2010-03-14T21:30:00"/>
        <d v="2010-03-14T21:45:00"/>
        <d v="2010-03-14T22:00:00"/>
        <d v="2010-03-14T22:15:00"/>
        <d v="2010-03-14T22:30:00"/>
        <d v="2010-03-14T22:45:00"/>
        <d v="2010-03-14T23:00:00"/>
        <d v="2010-03-14T23:15:00"/>
        <d v="2010-03-14T23:30:00"/>
        <d v="2010-03-14T23:45:00"/>
        <d v="2010-03-15T00:00:00"/>
        <d v="2010-03-15T00:15:00"/>
        <d v="2010-03-15T00:30:00"/>
        <d v="2010-03-15T00:45:00"/>
        <d v="2010-03-15T01:00:00"/>
        <d v="2010-03-15T01:15:00"/>
        <d v="2010-03-15T01:30:00"/>
        <d v="2010-03-15T01:45:00"/>
        <d v="2010-03-15T02:00:00"/>
        <d v="2010-03-15T02:15:00"/>
        <d v="2010-03-15T02:30:00"/>
        <d v="2010-03-15T02:45:00"/>
        <d v="2010-03-15T03:00:00"/>
        <d v="2010-03-15T03:15:00"/>
        <d v="2010-03-15T03:30:00"/>
        <d v="2010-03-15T03:45:00"/>
        <d v="2010-03-15T04:00:00"/>
        <d v="2010-03-15T04:15:00"/>
        <d v="2010-03-15T04:30:00"/>
        <d v="2010-03-15T04:45:00"/>
        <d v="2010-03-15T05:00:00"/>
        <d v="2010-03-15T05:15:00"/>
        <d v="2010-03-15T05:30:00"/>
        <d v="2010-03-15T05:45:00"/>
        <d v="2010-03-15T06:00:00"/>
        <d v="2010-03-15T06:15:00"/>
        <d v="2010-03-15T06:30:00"/>
        <d v="2010-03-15T06:45:00"/>
        <d v="2010-03-15T07:00:00"/>
        <d v="2010-03-15T07:15:00"/>
        <d v="2010-03-15T07:30:00"/>
        <d v="2010-03-15T07:45:00"/>
        <d v="2010-03-15T08:00:00"/>
        <d v="2010-03-15T08:15:00"/>
        <d v="2010-03-15T08:30:00"/>
        <d v="2010-03-15T08:45:00"/>
        <d v="2010-03-15T09:00:00"/>
        <d v="2010-03-15T09:15:00"/>
        <d v="2010-03-15T09:30:00"/>
        <d v="2010-03-15T09:45:00"/>
        <d v="2010-03-15T10:00:00"/>
        <d v="2010-03-15T10:15:00"/>
        <d v="2010-03-15T10:30:00"/>
        <d v="2010-03-15T10:45:00"/>
        <d v="2010-03-15T11:00:00"/>
        <d v="2010-03-15T11:15:00"/>
        <d v="2010-03-15T11:30:00"/>
        <d v="2010-03-15T11:45:00"/>
        <d v="2010-03-15T12:00:00"/>
        <d v="2010-03-15T12:15:00"/>
        <d v="2010-03-15T12:30:00"/>
        <d v="2010-03-15T12:45:00"/>
        <d v="2010-03-15T13:00:00"/>
        <d v="2010-03-15T13:15:00"/>
        <d v="2010-03-15T13:30:00"/>
        <d v="2010-03-15T13:45:00"/>
        <d v="2010-03-15T14:00:00"/>
        <d v="2010-03-15T14:15:00"/>
        <d v="2010-03-15T14:30:00"/>
        <d v="2010-03-15T14:45:00"/>
        <d v="2010-03-15T15:00:00"/>
        <d v="2010-03-15T15:15:00"/>
        <d v="2010-03-15T15:30:00"/>
        <d v="2010-03-15T15:45:00"/>
        <d v="2010-03-15T16:00:00"/>
        <d v="2010-03-15T16:15:00"/>
        <d v="2010-03-15T16:30:00"/>
        <d v="2010-03-15T16:45:00"/>
        <d v="2010-03-15T17:00:00"/>
        <d v="2010-03-15T17:15:00"/>
        <d v="2010-03-15T17:30:00"/>
        <d v="2010-03-15T17:45:00"/>
        <d v="2010-03-15T18:00:00"/>
        <d v="2010-03-15T18:15:00"/>
        <d v="2010-03-15T18:30:00"/>
        <d v="2010-03-15T18:45:00"/>
        <d v="2010-03-15T19:00:00"/>
        <d v="2010-03-15T19:15:00"/>
        <d v="2010-03-15T19:30:00"/>
        <d v="2010-03-15T19:45:00"/>
        <d v="2010-03-15T20:00:00"/>
        <d v="2010-03-15T20:15:00"/>
        <d v="2010-03-15T20:30:00"/>
        <d v="2010-03-15T20:45:00"/>
        <d v="2010-03-15T21:00:00"/>
        <d v="2010-03-15T21:15:00"/>
        <d v="2010-03-15T21:30:00"/>
        <d v="2010-03-15T21:45:00"/>
        <d v="2010-03-15T22:00:00"/>
        <d v="2010-03-15T22:15:00"/>
        <d v="2010-03-15T22:30:00"/>
        <d v="2010-03-15T22:45:00"/>
        <d v="2010-03-15T23:00:00"/>
        <d v="2010-03-15T23:15:00"/>
        <d v="2010-03-15T23:30:00"/>
        <d v="2010-03-15T23:45:00"/>
        <d v="2010-03-16T00:00:00"/>
        <d v="2010-03-16T00:15:00"/>
        <d v="2010-03-16T00:30:00"/>
        <d v="2010-03-16T00:45:00"/>
        <d v="2010-03-16T01:00:00"/>
        <d v="2010-03-16T01:15:00"/>
        <d v="2010-03-16T01:30:00"/>
        <d v="2010-03-16T01:45:00"/>
        <d v="2010-03-16T02:00:00"/>
        <d v="2010-03-16T02:15:00"/>
        <d v="2010-03-16T02:30:00"/>
        <d v="2010-03-16T02:45:00"/>
        <d v="2010-03-16T03:00:00"/>
        <d v="2010-03-16T03:15:00"/>
        <d v="2010-03-16T03:30:00"/>
        <d v="2010-03-16T03:45:00"/>
        <d v="2010-03-16T04:00:00"/>
        <d v="2010-03-16T04:15:00"/>
        <d v="2010-03-16T04:30:00"/>
        <d v="2010-03-16T04:45:00"/>
        <d v="2010-03-16T05:00:00"/>
        <d v="2010-03-16T05:15:00"/>
        <d v="2010-03-16T05:30:00"/>
        <d v="2010-03-16T05:45:00"/>
        <d v="2010-03-16T06:00:00"/>
        <d v="2010-03-16T06:15:00"/>
        <d v="2010-03-16T06:30:00"/>
        <d v="2010-03-16T06:45:00"/>
        <d v="2010-03-16T07:00:00"/>
        <d v="2010-03-16T07:15:00"/>
        <d v="2010-03-16T07:30:00"/>
        <d v="2010-03-16T07:45:00"/>
        <d v="2010-03-16T08:00:00"/>
        <d v="2010-03-16T08:15:00"/>
        <d v="2010-03-16T08:30:00"/>
        <d v="2010-03-16T08:45:00"/>
        <d v="2010-03-16T09:00:00"/>
        <d v="2010-03-16T09:15:00"/>
        <d v="2010-03-16T09:30:00"/>
        <d v="2010-03-16T09:45:00"/>
        <d v="2010-03-16T10:00:00"/>
        <d v="2010-03-16T10:15:00"/>
        <d v="2010-03-16T10:30:00"/>
        <d v="2010-03-16T10:45:00"/>
        <d v="2010-03-16T11:00:00"/>
        <d v="2010-03-16T11:15:00"/>
        <d v="2010-03-16T11:30:00"/>
        <d v="2010-03-16T11:45:00"/>
        <d v="2010-03-16T12:00:00"/>
        <d v="2010-03-16T12:15:00"/>
        <d v="2010-03-16T12:30:00"/>
        <d v="2010-03-16T12:45:00"/>
        <d v="2010-03-16T13:00:00"/>
        <d v="2010-03-16T13:15:00"/>
        <d v="2010-03-16T13:30:00"/>
        <d v="2010-03-16T13:45:00"/>
        <d v="2010-03-16T14:00:00"/>
        <d v="2010-03-16T14:15:00"/>
        <d v="2010-03-16T14:30:00"/>
        <d v="2010-03-16T14:45:00"/>
        <d v="2010-03-16T15:00:00"/>
        <d v="2010-03-16T15:15:00"/>
        <d v="2010-03-16T15:30:00"/>
        <d v="2010-03-16T15:45:00"/>
        <d v="2010-03-16T16:00:00"/>
        <d v="2010-03-16T16:15:00"/>
        <d v="2010-03-16T16:30:00"/>
        <d v="2010-03-16T16:45:00"/>
        <d v="2010-03-16T17:00:00"/>
        <d v="2010-03-16T17:15:00"/>
        <d v="2010-03-16T17:30:00"/>
        <d v="2010-03-16T17:45:00"/>
        <d v="2010-03-16T18:00:00"/>
        <d v="2010-03-16T18:15:00"/>
        <d v="2010-03-16T18:30:00"/>
        <d v="2010-03-16T18:45:00"/>
        <d v="2010-03-16T19:00:00"/>
        <d v="2010-03-16T19:15:00"/>
        <d v="2010-03-16T19:30:00"/>
        <d v="2010-03-16T19:45:00"/>
        <d v="2010-03-16T20:00:00"/>
        <d v="2010-03-16T20:15:00"/>
        <d v="2010-03-16T20:30:00"/>
        <d v="2010-03-16T20:45:00"/>
        <d v="2010-03-16T21:00:00"/>
        <d v="2010-03-16T21:15:00"/>
        <d v="2010-03-16T21:30:00"/>
        <d v="2010-03-16T21:45:00"/>
        <d v="2010-03-16T22:00:00"/>
        <d v="2010-03-16T22:15:00"/>
        <d v="2010-03-16T22:30:00"/>
        <d v="2010-03-16T22:45:00"/>
        <d v="2010-03-16T23:00:00"/>
        <d v="2010-03-16T23:15:00"/>
        <d v="2010-03-16T23:30:00"/>
        <d v="2010-03-16T23:45:00"/>
        <d v="2010-03-17T00:00:00"/>
        <d v="2010-03-17T00:15:00"/>
        <d v="2010-03-17T00:30:00"/>
        <d v="2010-03-17T00:45:00"/>
        <d v="2010-03-17T01:00:00"/>
        <d v="2010-03-17T01:15:00"/>
        <d v="2010-03-17T01:30:00"/>
        <d v="2010-03-17T01:45:00"/>
        <d v="2010-03-17T02:00:00"/>
        <d v="2010-03-17T02:15:00"/>
        <d v="2010-03-17T02:30:00"/>
        <d v="2010-03-17T02:45:00"/>
        <d v="2010-03-17T03:00:00"/>
        <d v="2010-03-17T03:15:00"/>
        <d v="2010-03-17T03:30:00"/>
        <d v="2010-03-17T03:45:00"/>
        <d v="2010-03-17T04:00:00"/>
        <d v="2010-03-17T04:15:00"/>
        <d v="2010-03-17T04:30:00"/>
        <d v="2010-03-17T04:45:00"/>
        <d v="2010-03-17T05:00:00"/>
        <d v="2010-03-17T05:15:00"/>
        <d v="2010-03-17T05:30:00"/>
        <d v="2010-03-17T05:45:00"/>
        <d v="2010-03-17T06:00:00"/>
        <d v="2010-03-17T06:15:00"/>
        <d v="2010-03-17T06:30:00"/>
        <d v="2010-03-17T06:45:00"/>
        <d v="2010-03-17T07:00:00"/>
        <d v="2010-03-17T07:15:00"/>
        <d v="2010-03-17T07:30:00"/>
        <d v="2010-03-17T07:45:00"/>
        <d v="2010-03-17T08:00:00"/>
        <d v="2010-03-17T08:15:00"/>
        <d v="2010-03-17T08:30:00"/>
        <d v="2010-03-17T08:45:00"/>
        <d v="2010-03-17T09:00:00"/>
        <d v="2010-03-17T09:15:00"/>
        <d v="2010-03-17T09:30:00"/>
        <d v="2010-03-17T09:45:00"/>
        <d v="2010-03-17T10:00:00"/>
        <d v="2010-03-17T10:15:00"/>
        <d v="2010-03-17T10:30:00"/>
        <d v="2010-03-17T10:45:00"/>
        <d v="2010-03-17T11:00:00"/>
        <d v="2010-03-17T11:15:00"/>
        <d v="2010-03-17T11:30:00"/>
        <d v="2010-03-17T11:45:00"/>
        <d v="2010-03-17T12:00:00"/>
        <d v="2010-03-17T12:15:00"/>
        <d v="2010-03-17T12:30:00"/>
        <d v="2010-03-17T12:45:00"/>
        <d v="2010-03-17T13:00:00"/>
        <d v="2010-03-17T13:15:00"/>
        <d v="2010-03-17T13:30:00"/>
        <d v="2010-03-17T13:45:00"/>
        <d v="2010-03-17T14:00:00"/>
        <d v="2010-03-17T14:15:00"/>
        <d v="2010-03-17T14:30:00"/>
        <d v="2010-03-17T14:45:00"/>
        <d v="2010-03-17T15:00:00"/>
        <d v="2010-03-17T15:15:00"/>
        <d v="2010-03-17T15:30:00"/>
        <d v="2010-03-17T15:45:00"/>
        <d v="2010-03-17T16:00:00"/>
        <d v="2010-03-17T16:15:00"/>
        <d v="2010-03-17T16:30:00"/>
        <d v="2010-03-17T16:45:00"/>
        <d v="2010-03-17T17:00:00"/>
        <d v="2010-03-17T17:15:00"/>
        <d v="2010-03-17T17:30:00"/>
        <d v="2010-03-17T17:45:00"/>
        <d v="2010-03-17T18:00:00"/>
        <d v="2010-03-17T18:15:00"/>
        <d v="2010-03-17T18:30:00"/>
        <d v="2010-03-17T18:45:00"/>
        <d v="2010-03-17T19:00:00"/>
        <d v="2010-03-17T19:15:00"/>
        <d v="2010-03-17T19:30:00"/>
        <d v="2010-03-17T19:45:00"/>
        <d v="2010-03-17T20:00:00"/>
        <d v="2010-03-17T20:15:00"/>
        <d v="2010-03-17T20:30:00"/>
        <d v="2010-03-17T20:45:00"/>
        <d v="2010-03-17T21:00:00"/>
        <d v="2010-03-17T21:15:00"/>
        <d v="2010-03-17T21:30:00"/>
        <d v="2010-03-17T21:45:00"/>
        <d v="2010-03-17T22:00:00"/>
        <d v="2010-03-17T22:15:00"/>
        <d v="2010-03-17T22:30:00"/>
        <d v="2010-03-17T22:45:00"/>
        <d v="2010-03-17T23:00:00"/>
        <d v="2010-03-17T23:15:00"/>
        <d v="2010-03-17T23:30:00"/>
        <d v="2010-03-17T23:45:00"/>
        <d v="2010-03-18T00:00:00"/>
        <d v="2010-03-18T00:15:00"/>
        <d v="2010-03-18T00:30:00"/>
        <d v="2010-03-18T00:45:00"/>
        <d v="2010-03-18T01:00:00"/>
        <d v="2010-03-18T01:15:00"/>
        <d v="2010-03-18T01:30:00"/>
        <d v="2010-03-18T01:45:00"/>
        <d v="2010-03-18T02:00:00"/>
        <d v="2010-03-18T02:15:00"/>
        <d v="2010-03-18T02:30:00"/>
        <d v="2010-03-18T02:45:00"/>
        <d v="2010-03-18T03:00:00"/>
        <d v="2010-03-18T03:15:00"/>
        <d v="2010-03-18T03:30:00"/>
        <d v="2010-03-18T03:45:00"/>
        <d v="2010-03-18T04:00:00"/>
        <d v="2010-03-18T04:15:00"/>
        <d v="2010-03-18T04:30:00"/>
        <d v="2010-03-18T04:45:00"/>
        <d v="2010-03-18T05:00:00"/>
        <d v="2010-03-18T05:15:00"/>
        <d v="2010-03-18T05:30:00"/>
        <d v="2010-03-18T05:45:00"/>
        <d v="2010-03-18T06:00:00"/>
        <d v="2010-03-18T06:15:00"/>
        <d v="2010-03-18T06:30:00"/>
        <d v="2010-03-18T06:45:00"/>
        <d v="2010-03-18T07:00:00"/>
        <d v="2010-03-18T07:15:00"/>
        <d v="2010-03-18T07:30:00"/>
        <d v="2010-03-18T07:45:00"/>
        <d v="2010-03-18T08:00:00"/>
        <d v="2010-03-18T08:15:00"/>
        <d v="2010-03-18T08:30:00"/>
        <d v="2010-03-18T08:45:00"/>
        <d v="2010-03-18T09:00:00"/>
        <d v="2010-03-18T09:15:00"/>
        <d v="2010-03-18T09:30:00"/>
        <d v="2010-03-18T09:45:00"/>
        <d v="2010-03-18T10:00:00"/>
        <d v="2010-03-18T10:15:00"/>
        <d v="2010-03-18T10:30:00"/>
        <d v="2010-03-18T10:45:00"/>
        <d v="2010-03-18T11:00:00"/>
        <d v="2010-03-18T11:15:00"/>
        <d v="2010-03-18T11:30:00"/>
        <d v="2010-03-18T11:45:00"/>
        <d v="2010-03-18T12:00:00"/>
        <d v="2010-03-18T12:15:00"/>
        <d v="2010-03-18T12:30:00"/>
        <d v="2010-03-18T12:45:00"/>
        <d v="2010-03-18T13:00:00"/>
        <d v="2010-03-18T13:15:00"/>
        <d v="2010-03-18T13:30:00"/>
        <d v="2010-03-18T13:45:00"/>
        <d v="2010-03-18T14:00:00"/>
        <d v="2010-03-18T14:15:00"/>
        <d v="2010-03-18T14:30:00"/>
        <d v="2010-03-18T14:45:00"/>
        <d v="2010-03-18T15:00:00"/>
        <d v="2010-03-18T15:15:00"/>
        <d v="2010-03-18T15:30:00"/>
        <d v="2010-03-18T15:45:00"/>
        <d v="2010-03-18T16:00:00"/>
        <d v="2010-03-18T16:15:00"/>
        <d v="2010-03-18T16:30:00"/>
        <d v="2010-03-18T16:45:00"/>
        <d v="2010-03-18T17:00:00"/>
        <d v="2010-03-18T17:15:00"/>
        <d v="2010-03-18T17:30:00"/>
        <d v="2010-03-18T17:45:00"/>
        <d v="2010-03-18T18:00:00"/>
        <d v="2010-03-18T18:15:00"/>
        <d v="2010-03-18T18:30:00"/>
        <d v="2010-03-18T18:45:00"/>
        <d v="2010-03-18T19:00:00"/>
        <d v="2010-03-18T19:15:00"/>
        <d v="2010-03-18T19:30:00"/>
        <d v="2010-03-18T19:45:00"/>
        <d v="2010-03-18T20:00:00"/>
        <d v="2010-03-18T20:15:00"/>
        <d v="2010-03-18T20:30:00"/>
        <d v="2010-03-18T20:45:00"/>
        <d v="2010-03-18T21:00:00"/>
        <d v="2010-03-18T21:15:00"/>
        <d v="2010-03-18T21:30:00"/>
        <d v="2010-03-18T21:45:00"/>
        <d v="2010-03-18T22:00:00"/>
        <d v="2010-03-18T22:15:00"/>
        <d v="2010-03-18T22:30:00"/>
        <d v="2010-03-18T22:45:00"/>
        <d v="2010-03-18T23:00:00"/>
        <d v="2010-03-18T23:15:00"/>
        <d v="2010-03-18T23:30:00"/>
        <d v="2010-03-18T23:45:00"/>
        <d v="2010-03-19T00:00:00"/>
        <d v="2010-03-19T00:15:00"/>
        <d v="2010-03-19T00:30:00"/>
        <d v="2010-03-19T00:45:00"/>
        <d v="2010-03-19T01:00:00"/>
        <d v="2010-03-19T01:15:00"/>
        <d v="2010-03-19T01:30:00"/>
        <d v="2010-03-19T01:45:00"/>
        <d v="2010-03-19T02:00:00"/>
        <d v="2010-03-19T02:15:00"/>
        <d v="2010-03-19T02:30:00"/>
        <d v="2010-03-19T02:45:00"/>
        <d v="2010-03-19T03:00:00"/>
        <d v="2010-03-19T03:15:00"/>
        <d v="2010-03-19T03:30:00"/>
        <d v="2010-03-19T03:45:00"/>
        <d v="2010-03-19T04:00:00"/>
        <d v="2010-03-19T04:15:00"/>
        <d v="2010-03-19T04:30:00"/>
        <d v="2010-03-19T04:45:00"/>
        <d v="2010-03-19T05:00:00"/>
        <d v="2010-03-19T05:15:00"/>
        <d v="2010-03-19T05:30:00"/>
        <d v="2010-03-19T05:45:00"/>
        <d v="2010-03-19T06:00:00"/>
        <d v="2010-03-19T06:15:00"/>
        <d v="2010-03-19T06:30:00"/>
        <d v="2010-03-19T06:45:00"/>
        <d v="2010-03-19T07:00:00"/>
        <d v="2010-03-19T07:15:00"/>
        <d v="2010-03-19T07:30:00"/>
        <d v="2010-03-19T07:45:00"/>
        <d v="2010-03-19T08:00:00"/>
        <d v="2010-03-19T08:15:00"/>
        <d v="2010-03-19T08:30:00"/>
        <d v="2010-03-19T08:45:00"/>
        <d v="2010-03-19T09:00:00"/>
        <d v="2010-03-19T09:15:00"/>
        <d v="2010-03-19T09:30:00"/>
        <d v="2010-03-19T09:45:00"/>
        <d v="2010-03-19T10:00:00"/>
        <d v="2010-03-19T10:15:00"/>
        <d v="2010-03-19T10:30:00"/>
        <d v="2010-03-19T10:45:00"/>
        <d v="2010-03-19T11:00:00"/>
        <d v="2010-03-19T11:15:00"/>
        <d v="2010-03-19T11:30:00"/>
        <d v="2010-03-19T11:45:00"/>
        <d v="2010-03-19T12:00:00"/>
        <d v="2010-03-19T12:15:00"/>
        <d v="2010-03-19T12:30:00"/>
        <d v="2010-03-19T12:45:00"/>
        <d v="2010-03-19T13:00:00"/>
        <d v="2010-03-19T13:15:00"/>
        <d v="2010-03-19T13:30:00"/>
        <d v="2010-03-19T13:45:00"/>
        <d v="2010-03-19T14:00:00"/>
        <d v="2010-03-19T14:15:00"/>
        <d v="2010-03-19T14:30:00"/>
        <d v="2010-03-19T14:45:00"/>
        <d v="2010-03-19T15:00:00"/>
        <d v="2010-03-19T15:15:00"/>
        <d v="2010-03-19T15:30:00"/>
        <d v="2010-03-19T15:45:00"/>
        <d v="2010-03-19T16:00:00"/>
        <d v="2010-03-19T16:15:00"/>
        <d v="2010-03-19T16:30:00"/>
        <d v="2010-03-19T16:45:00"/>
        <d v="2010-03-19T17:00:00"/>
        <d v="2010-03-19T17:15:00"/>
        <d v="2010-03-19T17:30:00"/>
        <d v="2010-03-19T17:45:00"/>
        <d v="2010-03-19T18:00:00"/>
        <d v="2010-03-19T18:15:00"/>
        <d v="2010-03-19T18:30:00"/>
        <d v="2010-03-19T18:45:00"/>
        <d v="2010-03-19T19:00:00"/>
        <d v="2010-03-19T19:15:00"/>
        <d v="2010-03-19T19:30:00"/>
        <d v="2010-03-19T19:45:00"/>
        <d v="2010-03-19T20:00:00"/>
        <d v="2010-03-19T20:15:00"/>
        <d v="2010-03-19T20:30:00"/>
        <d v="2010-03-19T20:45:00"/>
        <d v="2010-03-19T21:00:00"/>
        <d v="2010-03-19T21:15:00"/>
        <d v="2010-03-19T21:30:00"/>
        <d v="2010-03-19T21:45:00"/>
        <d v="2010-03-19T22:00:00"/>
        <d v="2010-03-19T22:15:00"/>
        <d v="2010-03-19T22:30:00"/>
        <d v="2010-03-19T22:45:00"/>
        <d v="2010-03-19T23:00:00"/>
        <d v="2010-03-19T23:15:00"/>
        <d v="2010-03-19T23:30:00"/>
        <d v="2010-03-19T23:45:00"/>
        <d v="2010-03-20T00:00:00"/>
        <d v="2010-03-20T00:15:00"/>
        <d v="2010-03-20T00:30:00"/>
        <d v="2010-03-20T00:45:00"/>
        <d v="2010-03-20T01:00:00"/>
        <d v="2010-03-20T01:15:00"/>
        <d v="2010-03-20T01:30:00"/>
        <d v="2010-03-20T01:45:00"/>
        <d v="2010-03-20T02:00:00"/>
        <d v="2010-03-20T02:15:00"/>
        <d v="2010-03-20T02:30:00"/>
        <d v="2010-03-20T02:45:00"/>
        <d v="2010-03-20T03:00:00"/>
        <d v="2010-03-20T03:15:00"/>
        <d v="2010-03-20T03:30:00"/>
        <d v="2010-03-20T03:45:00"/>
        <d v="2010-03-20T04:00:00"/>
        <d v="2010-03-20T04:15:00"/>
        <d v="2010-03-20T04:30:00"/>
        <d v="2010-03-20T04:45:00"/>
        <d v="2010-03-20T05:00:00"/>
        <d v="2010-03-20T05:15:00"/>
        <d v="2010-03-20T05:30:00"/>
        <d v="2010-03-20T05:45:00"/>
        <d v="2010-03-20T06:00:00"/>
        <d v="2010-03-20T06:15:00"/>
        <d v="2010-03-20T06:30:00"/>
        <d v="2010-03-20T06:45:00"/>
        <d v="2010-03-20T07:00:00"/>
        <d v="2010-03-20T07:15:00"/>
        <d v="2010-03-20T07:30:00"/>
        <d v="2010-03-20T07:45:00"/>
        <d v="2010-03-20T08:00:00"/>
        <d v="2010-03-20T08:15:00"/>
        <d v="2010-03-20T08:30:00"/>
        <d v="2010-03-20T08:45:00"/>
        <d v="2010-03-20T09:00:00"/>
        <d v="2010-03-20T09:15:00"/>
        <d v="2010-03-20T09:30:00"/>
        <d v="2010-03-20T09:45:00"/>
        <d v="2010-03-20T10:00:00"/>
        <d v="2010-03-20T10:15:00"/>
        <d v="2010-03-20T10:30:00"/>
        <d v="2010-03-20T10:45:00"/>
        <d v="2010-03-20T11:00:00"/>
        <d v="2010-03-20T11:15:00"/>
        <d v="2010-03-20T11:30:00"/>
        <d v="2010-03-20T11:45:00"/>
        <d v="2010-03-20T12:00:00"/>
        <d v="2010-03-20T12:15:00"/>
        <d v="2010-03-20T12:30:00"/>
        <d v="2010-03-20T12:45:00"/>
        <d v="2010-03-20T13:00:00"/>
        <d v="2010-03-20T13:15:00"/>
        <d v="2010-03-20T13:30:00"/>
        <d v="2010-03-20T13:45:00"/>
        <d v="2010-03-20T14:00:00"/>
        <d v="2010-03-20T14:15:00"/>
        <d v="2010-03-20T14:30:00"/>
        <d v="2010-03-20T14:45:00"/>
        <d v="2010-03-20T15:00:00"/>
        <d v="2010-03-20T15:15:00"/>
        <d v="2010-03-20T15:30:00"/>
        <d v="2010-03-20T15:45:00"/>
        <d v="2010-03-20T16:00:00"/>
        <d v="2010-03-20T16:15:00"/>
        <d v="2010-03-20T16:30:00"/>
        <d v="2010-03-20T16:45:00"/>
        <d v="2010-03-20T17:00:00"/>
        <d v="2010-03-20T17:15:00"/>
        <d v="2010-03-20T17:30:00"/>
        <d v="2010-03-20T17:45:00"/>
        <d v="2010-03-20T18:00:00"/>
        <d v="2010-03-20T18:15:00"/>
        <d v="2010-03-20T18:30:00"/>
        <d v="2010-03-20T18:45:00"/>
        <d v="2010-03-20T19:00:00"/>
        <d v="2010-03-20T19:15:00"/>
        <d v="2010-03-20T19:30:00"/>
        <d v="2010-03-20T19:45:00"/>
        <d v="2010-03-20T20:00:00"/>
        <d v="2010-03-20T20:15:00"/>
        <d v="2010-03-20T20:30:00"/>
        <d v="2010-03-20T20:45:00"/>
        <d v="2010-03-20T21:00:00"/>
        <d v="2010-03-20T21:15:00"/>
        <d v="2010-03-20T21:30:00"/>
        <d v="2010-03-20T21:45:00"/>
        <d v="2010-03-20T22:00:00"/>
        <d v="2010-03-20T22:15:00"/>
        <d v="2010-03-20T22:30:00"/>
        <d v="2010-03-20T22:45:00"/>
        <d v="2010-03-20T23:00:00"/>
        <d v="2010-03-20T23:15:00"/>
        <d v="2010-03-20T23:30:00"/>
        <d v="2010-03-20T23:45:00"/>
        <d v="2010-03-21T00:00:00"/>
        <d v="2010-03-21T00:15:00"/>
        <d v="2010-03-21T00:30:00"/>
        <d v="2010-03-21T00:45:00"/>
        <d v="2010-03-21T01:00:00"/>
        <d v="2010-03-21T01:15:00"/>
        <d v="2010-03-21T01:30:00"/>
        <d v="2010-03-21T01:45:00"/>
        <d v="2010-03-21T02:00:00"/>
        <d v="2010-03-21T02:15:00"/>
        <d v="2010-03-21T02:30:00"/>
        <d v="2010-03-21T02:45:00"/>
        <d v="2010-03-21T03:00:00"/>
        <d v="2010-03-21T03:15:00"/>
        <d v="2010-03-21T03:30:00"/>
        <d v="2010-03-21T03:45:00"/>
        <d v="2010-03-21T04:00:00"/>
        <d v="2010-03-21T04:15:00"/>
        <d v="2010-03-21T04:30:00"/>
        <d v="2010-03-21T04:45:00"/>
        <d v="2010-03-21T05:00:00"/>
        <d v="2010-03-21T05:15:00"/>
        <d v="2010-03-21T05:30:00"/>
        <d v="2010-03-21T05:45:00"/>
        <d v="2010-03-21T06:00:00"/>
        <d v="2010-03-21T06:15:00"/>
        <d v="2010-03-21T06:30:00"/>
        <d v="2010-03-21T06:45:00"/>
        <d v="2010-03-21T07:00:00"/>
        <d v="2010-03-21T07:15:00"/>
        <d v="2010-03-21T07:30:00"/>
        <d v="2010-03-21T07:45:00"/>
        <d v="2010-03-21T08:00:00"/>
        <d v="2010-03-21T08:15:00"/>
        <d v="2010-03-21T08:30:00"/>
        <d v="2010-03-21T08:45:00"/>
        <d v="2010-03-21T09:00:00"/>
        <d v="2010-03-21T09:15:00"/>
        <d v="2010-03-21T09:30:00"/>
        <d v="2010-03-21T09:45:00"/>
        <d v="2010-03-21T10:00:00"/>
        <d v="2010-03-21T10:15:00"/>
        <d v="2010-03-21T10:30:00"/>
        <d v="2010-03-21T10:45:00"/>
        <d v="2010-03-21T11:00:00"/>
        <d v="2010-03-21T11:15:00"/>
        <d v="2010-03-21T11:30:00"/>
        <d v="2010-03-21T11:45:00"/>
        <d v="2010-03-21T12:00:00"/>
        <d v="2010-03-21T12:15:00"/>
        <d v="2010-03-21T12:30:00"/>
        <d v="2010-03-21T12:45:00"/>
        <d v="2010-03-21T13:00:00"/>
        <d v="2010-03-21T13:15:00"/>
        <d v="2010-03-21T13:30:00"/>
        <d v="2010-03-21T13:45:00"/>
        <d v="2010-03-21T14:00:00"/>
        <d v="2010-03-21T14:15:00"/>
        <d v="2010-03-21T14:30:00"/>
        <d v="2010-03-21T14:45:00"/>
        <d v="2010-03-21T15:00:00"/>
        <d v="2010-03-21T15:15:00"/>
        <d v="2010-03-21T15:30:00"/>
        <d v="2010-03-21T15:45:00"/>
        <d v="2010-03-21T16:00:00"/>
        <d v="2010-03-21T16:15:00"/>
        <d v="2010-03-21T16:30:00"/>
        <d v="2010-03-21T16:45:00"/>
        <d v="2010-03-21T17:00:00"/>
        <d v="2010-03-21T17:15:00"/>
        <d v="2010-03-21T17:30:00"/>
        <d v="2010-03-21T17:45:00"/>
        <d v="2010-03-21T18:00:00"/>
        <d v="2010-03-21T18:15:00"/>
        <d v="2010-03-21T18:30:00"/>
        <d v="2010-03-21T18:45:00"/>
        <d v="2010-03-21T19:00:00"/>
        <d v="2010-03-21T19:15:00"/>
        <d v="2010-03-21T19:30:00"/>
        <d v="2010-03-21T19:45:00"/>
        <d v="2010-03-21T20:00:00"/>
        <d v="2010-03-21T20:15:00"/>
        <d v="2010-03-21T20:30:00"/>
        <d v="2010-03-21T20:45:00"/>
        <d v="2010-03-21T21:00:00"/>
        <d v="2010-03-21T21:15:00"/>
        <d v="2010-03-21T21:30:00"/>
        <d v="2010-03-21T21:45:00"/>
        <d v="2010-03-21T22:00:00"/>
        <d v="2010-03-21T22:15:00"/>
        <d v="2010-03-21T22:30:00"/>
        <d v="2010-03-21T22:45:00"/>
        <d v="2010-03-21T23:00:00"/>
        <d v="2010-03-21T23:15:00"/>
        <d v="2010-03-21T23:30:00"/>
        <d v="2010-03-21T23:45:00"/>
        <d v="2010-03-22T00:00:00"/>
        <d v="2010-03-22T00:15:00"/>
        <d v="2010-03-22T00:30:00"/>
        <d v="2010-03-22T00:45:00"/>
        <d v="2010-03-22T01:00:00"/>
        <d v="2010-03-22T01:15:00"/>
        <d v="2010-03-22T01:30:00"/>
        <d v="2010-03-22T01:45:00"/>
        <d v="2010-03-22T02:00:00"/>
        <d v="2010-03-22T02:15:00"/>
        <d v="2010-03-22T02:30:00"/>
        <d v="2010-03-22T02:45:00"/>
        <d v="2010-03-22T03:00:00"/>
        <d v="2010-03-22T03:15:00"/>
        <d v="2010-03-22T03:30:00"/>
        <d v="2010-03-22T03:45:00"/>
        <d v="2010-03-22T04:00:00"/>
        <d v="2010-03-22T04:15:00"/>
        <d v="2010-03-22T04:30:00"/>
        <d v="2010-03-22T04:45:00"/>
        <d v="2010-03-22T05:00:00"/>
        <d v="2010-03-22T05:15:00"/>
        <d v="2010-03-22T05:30:00"/>
        <d v="2010-03-22T05:45:00"/>
        <d v="2010-03-22T06:00:00"/>
        <d v="2010-03-22T06:15:00"/>
        <d v="2010-03-22T06:30:00"/>
        <d v="2010-03-22T06:45:00"/>
        <d v="2010-03-22T07:00:00"/>
        <d v="2010-03-22T07:15:00"/>
        <d v="2010-03-22T07:30:00"/>
        <d v="2010-03-22T07:45:00"/>
        <d v="2010-03-22T08:00:00"/>
        <d v="2010-03-22T08:15:00"/>
        <d v="2010-03-22T08:30:00"/>
        <d v="2010-03-22T08:45:00"/>
        <d v="2010-03-22T09:00:00"/>
        <d v="2010-03-22T09:15:00"/>
        <d v="2010-03-22T09:30:00"/>
        <d v="2010-03-22T09:45:00"/>
        <d v="2010-03-22T10:00:00"/>
        <d v="2010-03-22T10:15:00"/>
        <d v="2010-03-22T10:30:00"/>
        <d v="2010-03-22T10:45:00"/>
        <d v="2010-03-22T11:00:00"/>
        <d v="2010-03-22T11:15:00"/>
        <d v="2010-03-22T11:30:00"/>
        <d v="2010-03-22T11:45:00"/>
        <d v="2010-03-22T12:00:00"/>
        <d v="2010-03-22T12:15:00"/>
        <d v="2010-03-22T12:30:00"/>
        <d v="2010-03-22T12:45:00"/>
        <d v="2010-03-22T13:00:00"/>
        <d v="2010-03-22T13:15:00"/>
        <d v="2010-03-22T13:30:00"/>
        <d v="2010-03-22T13:45:00"/>
        <d v="2010-03-22T14:00:00"/>
        <d v="2010-03-22T14:15:00"/>
        <d v="2010-03-22T14:30:00"/>
        <d v="2010-03-22T14:45:00"/>
        <d v="2010-03-22T15:00:00"/>
        <d v="2010-03-22T15:15:00"/>
        <d v="2010-03-22T15:30:00"/>
        <d v="2010-03-22T15:45:00"/>
        <d v="2010-03-22T16:00:00"/>
        <d v="2010-03-22T16:15:00"/>
        <d v="2010-03-22T16:30:00"/>
        <d v="2010-03-22T16:45:00"/>
        <d v="2010-03-22T17:00:00"/>
        <d v="2010-03-22T17:15:00"/>
        <d v="2010-03-22T17:30:00"/>
        <d v="2010-03-22T17:45:00"/>
        <d v="2010-03-22T18:00:00"/>
        <d v="2010-03-22T18:15:00"/>
        <d v="2010-03-22T18:30:00"/>
        <d v="2010-03-22T18:45:00"/>
        <d v="2010-03-22T19:00:00"/>
        <d v="2010-03-22T19:15:00"/>
        <d v="2010-03-22T19:30:00"/>
        <d v="2010-03-22T19:45:00"/>
        <d v="2010-03-22T20:00:00"/>
        <d v="2010-03-22T20:15:00"/>
        <d v="2010-03-22T20:30:00"/>
        <d v="2010-03-22T20:45:00"/>
        <d v="2010-03-22T21:00:00"/>
        <d v="2010-03-22T21:15:00"/>
        <d v="2010-03-22T21:30:00"/>
        <d v="2010-03-22T21:45:00"/>
        <d v="2010-03-22T22:00:00"/>
        <d v="2010-03-22T22:15:00"/>
        <d v="2010-03-22T22:30:00"/>
        <d v="2010-03-22T22:45:00"/>
        <d v="2010-03-22T23:00:00"/>
        <d v="2010-03-22T23:15:00"/>
        <d v="2010-03-22T23:30:00"/>
        <d v="2010-03-22T23:45:00"/>
        <d v="2010-03-23T00:00:00"/>
        <d v="2010-03-23T00:15:00"/>
        <d v="2010-03-23T00:30:00"/>
        <d v="2010-03-23T00:45:00"/>
        <d v="2010-03-23T01:00:00"/>
        <d v="2010-03-23T01:15:00"/>
        <d v="2010-03-23T01:30:00"/>
        <d v="2010-03-23T01:45:00"/>
        <d v="2010-03-23T02:00:00"/>
        <d v="2010-03-23T02:15:00"/>
        <d v="2010-03-23T02:30:00"/>
        <d v="2010-03-23T02:45:00"/>
        <d v="2010-03-23T03:00:00"/>
        <d v="2010-03-23T03:15:00"/>
        <d v="2010-03-23T03:30:00"/>
        <d v="2010-03-23T03:45:00"/>
        <d v="2010-03-23T04:00:00"/>
        <d v="2010-03-23T04:15:00"/>
        <d v="2010-03-23T04:30:00"/>
        <d v="2010-03-23T04:45:00"/>
        <d v="2010-03-23T05:00:00"/>
        <d v="2010-03-23T05:15:00"/>
        <d v="2010-03-23T05:30:00"/>
        <d v="2010-03-23T05:45:00"/>
        <d v="2010-03-23T06:00:00"/>
        <d v="2010-03-23T06:15:00"/>
        <d v="2010-03-23T06:30:00"/>
        <d v="2010-03-23T06:45:00"/>
        <d v="2010-03-23T07:00:00"/>
        <d v="2010-03-23T07:15:00"/>
        <d v="2010-03-23T07:30:00"/>
        <d v="2010-03-23T07:45:00"/>
        <d v="2010-03-23T08:00:00"/>
        <d v="2010-03-23T08:15:00"/>
        <d v="2010-03-23T08:30:00"/>
        <d v="2010-03-23T08:45:00"/>
        <d v="2010-03-23T09:00:00"/>
        <d v="2010-03-23T09:15:00"/>
        <d v="2010-03-23T09:30:00"/>
        <d v="2010-03-23T09:45:00"/>
        <d v="2010-03-23T10:00:00"/>
        <d v="2010-03-23T10:15:00"/>
        <d v="2010-03-23T10:30:00"/>
        <d v="2010-03-23T10:45:00"/>
        <d v="2010-03-23T11:00:00"/>
        <d v="2010-03-23T11:15:00"/>
        <d v="2010-03-23T11:30:00"/>
        <d v="2010-03-23T11:45:00"/>
        <d v="2010-03-23T12:00:00"/>
        <d v="2010-03-23T12:15:00"/>
        <d v="2010-03-23T12:30:00"/>
        <d v="2010-03-23T12:45:00"/>
        <d v="2010-03-23T13:00:00"/>
        <d v="2010-03-23T13:15:00"/>
        <d v="2010-03-23T13:30:00"/>
        <d v="2010-03-23T13:45:00"/>
        <d v="2010-03-23T14:00:00"/>
        <d v="2010-03-23T14:15:00"/>
        <d v="2010-03-23T14:30:00"/>
        <d v="2010-03-23T14:45:00"/>
        <d v="2010-03-23T15:00:00"/>
        <d v="2010-03-23T15:15:00"/>
        <d v="2010-03-23T15:30:00"/>
        <d v="2010-03-23T15:45:00"/>
        <d v="2010-03-23T16:00:00"/>
        <d v="2010-03-23T16:15:00"/>
        <d v="2010-03-23T16:30:00"/>
        <d v="2010-03-23T16:45:00"/>
        <d v="2010-03-23T17:00:00"/>
        <d v="2010-03-23T17:15:00"/>
        <d v="2010-03-23T17:30:00"/>
        <d v="2010-03-23T17:45:00"/>
        <d v="2010-03-23T18:00:00"/>
        <d v="2010-03-23T18:15:00"/>
        <d v="2010-03-23T18:30:00"/>
        <d v="2010-03-23T18:45:00"/>
        <d v="2010-03-23T19:00:00"/>
        <d v="2010-03-23T19:15:00"/>
        <d v="2010-03-23T19:30:00"/>
        <d v="2010-03-23T19:45:00"/>
        <d v="2010-03-23T20:00:00"/>
        <d v="2010-03-23T20:15:00"/>
        <d v="2010-03-23T20:30:00"/>
        <d v="2010-03-23T20:45:00"/>
        <d v="2010-03-23T21:00:00"/>
        <d v="2010-03-23T21:15:00"/>
        <d v="2010-03-23T21:30:00"/>
        <d v="2010-03-23T21:45:00"/>
        <d v="2010-03-23T22:00:00"/>
        <d v="2010-03-23T22:15:00"/>
        <d v="2010-03-23T22:30:00"/>
        <d v="2010-03-23T22:45:00"/>
        <d v="2010-03-23T23:00:00"/>
        <d v="2010-03-23T23:15:00"/>
        <d v="2010-03-23T23:30:00"/>
        <d v="2010-03-23T23:45:00"/>
        <d v="2010-03-24T00:00:00"/>
        <d v="2010-03-24T00:15:00"/>
        <d v="2010-03-24T00:30:00"/>
        <d v="2010-03-24T00:45:00"/>
        <d v="2010-03-24T01:00:00"/>
        <d v="2010-03-24T01:15:00"/>
        <d v="2010-03-24T01:30:00"/>
        <d v="2010-03-24T01:45:00"/>
        <d v="2010-03-24T02:00:00"/>
        <d v="2010-03-24T02:15:00"/>
        <d v="2010-03-24T02:30:00"/>
        <d v="2010-03-24T02:45:00"/>
        <d v="2010-03-24T03:00:00"/>
        <d v="2010-03-24T03:15:00"/>
        <d v="2010-03-24T03:30:00"/>
        <d v="2010-03-24T03:45:00"/>
        <d v="2010-03-24T04:00:00"/>
        <d v="2010-03-24T04:15:00"/>
        <d v="2010-03-24T04:30:00"/>
        <d v="2010-03-24T04:45:00"/>
        <d v="2010-03-24T05:00:00"/>
        <d v="2010-03-24T05:15:00"/>
        <d v="2010-03-24T05:30:00"/>
        <d v="2010-03-24T05:45:00"/>
        <d v="2010-03-24T06:00:00"/>
        <d v="2010-03-24T06:15:00"/>
        <d v="2010-03-24T06:30:00"/>
        <d v="2010-03-24T06:45:00"/>
        <d v="2010-03-24T07:00:00"/>
        <d v="2010-03-24T07:15:00"/>
        <d v="2010-03-24T07:30:00"/>
        <d v="2010-03-24T07:45:00"/>
        <d v="2010-03-24T08:00:00"/>
        <d v="2010-03-24T08:15:00"/>
        <d v="2010-03-24T08:30:00"/>
        <d v="2010-03-24T08:45:00"/>
        <d v="2010-03-24T09:00:00"/>
        <d v="2010-03-24T09:15:00"/>
        <d v="2010-03-24T09:30:00"/>
        <d v="2010-03-24T09:45:00"/>
        <d v="2010-03-24T10:00:00"/>
        <d v="2010-03-24T10:15:00"/>
        <d v="2010-03-24T10:30:00"/>
        <d v="2010-03-24T10:45:00"/>
        <d v="2010-03-24T11:00:00"/>
        <d v="2010-03-24T11:15:00"/>
        <d v="2010-03-24T11:30:00"/>
        <d v="2010-03-24T11:45:00"/>
        <d v="2010-03-24T12:00:00"/>
        <d v="2010-03-24T12:15:00"/>
        <d v="2010-03-24T12:30:00"/>
        <d v="2010-03-24T12:45:00"/>
        <d v="2010-03-24T13:00:00"/>
        <d v="2010-03-24T13:15:00"/>
        <d v="2010-03-24T13:30:00"/>
        <d v="2010-03-24T13:45:00"/>
        <d v="2010-03-24T14:00:00"/>
        <d v="2010-03-24T14:15:00"/>
        <d v="2010-03-24T14:30:00"/>
        <d v="2010-03-24T14:45:00"/>
        <d v="2010-03-24T15:00:00"/>
        <d v="2010-03-24T15:15:00"/>
        <d v="2010-03-24T15:30:00"/>
        <d v="2010-03-24T15:45:00"/>
        <d v="2010-03-24T16:00:00"/>
        <d v="2010-03-24T16:15:00"/>
        <d v="2010-03-24T16:30:00"/>
        <d v="2010-03-24T16:45:00"/>
        <d v="2010-03-24T17:00:00"/>
        <d v="2010-03-24T17:15:00"/>
        <d v="2010-03-24T17:30:00"/>
        <d v="2010-03-24T17:45:00"/>
        <d v="2010-03-24T18:00:00"/>
        <d v="2010-03-24T18:15:00"/>
        <d v="2010-03-24T18:30:00"/>
        <d v="2010-03-24T18:45:00"/>
        <d v="2010-03-24T19:00:00"/>
        <d v="2010-03-24T19:15:00"/>
        <d v="2010-03-24T19:30:00"/>
        <d v="2010-03-24T19:45:00"/>
        <d v="2010-03-24T20:00:00"/>
        <d v="2010-03-24T20:15:00"/>
        <d v="2010-03-24T20:30:00"/>
        <d v="2010-03-24T20:45:00"/>
        <d v="2010-03-24T21:00:00"/>
        <d v="2010-03-24T21:15:00"/>
        <d v="2010-03-24T21:30:00"/>
        <d v="2010-03-24T21:45:00"/>
        <d v="2010-03-24T22:00:00"/>
        <d v="2010-03-24T22:15:00"/>
        <d v="2010-03-24T22:30:00"/>
        <d v="2010-03-24T22:45:00"/>
        <d v="2010-03-24T23:00:00"/>
        <d v="2010-03-24T23:15:00"/>
        <d v="2010-03-24T23:30:00"/>
        <d v="2010-03-24T23:45:00"/>
        <d v="2010-03-25T00:00:00"/>
        <d v="2010-03-25T00:15:00"/>
        <d v="2010-03-25T00:30:00"/>
        <d v="2010-03-25T00:45:00"/>
        <d v="2010-03-25T01:00:00"/>
        <d v="2010-03-25T01:15:00"/>
        <d v="2010-03-25T01:30:00"/>
        <d v="2010-03-25T01:45:00"/>
        <d v="2010-03-25T02:00:00"/>
        <d v="2010-03-25T02:15:00"/>
        <d v="2010-03-25T02:30:00"/>
        <d v="2010-03-25T02:45:00"/>
        <d v="2010-03-25T03:00:00"/>
        <d v="2010-03-25T03:15:00"/>
        <d v="2010-03-25T03:30:00"/>
        <d v="2010-03-25T03:45:00"/>
        <d v="2010-03-25T04:00:00"/>
        <d v="2010-03-25T04:15:00"/>
        <d v="2010-03-25T04:30:00"/>
        <d v="2010-03-25T04:45:00"/>
        <d v="2010-03-25T05:00:00"/>
        <d v="2010-03-25T05:15:00"/>
        <d v="2010-03-25T05:30:00"/>
        <d v="2010-03-25T05:45:00"/>
        <d v="2010-03-25T06:00:00"/>
        <d v="2010-03-25T06:15:00"/>
        <d v="2010-03-25T06:30:00"/>
        <d v="2010-03-25T06:45:00"/>
        <d v="2010-03-25T07:00:00"/>
        <d v="2010-03-25T07:15:00"/>
        <d v="2010-03-25T07:30:00"/>
        <d v="2010-03-25T07:45:00"/>
        <d v="2010-03-25T08:00:00"/>
        <d v="2010-03-25T08:15:00"/>
        <d v="2010-03-25T08:30:00"/>
        <d v="2010-03-25T08:45:00"/>
        <d v="2010-03-25T09:00:00"/>
        <d v="2010-03-25T09:15:00"/>
        <d v="2010-03-25T09:30:00"/>
        <d v="2010-03-25T09:45:00"/>
        <d v="2010-03-25T10:00:00"/>
        <d v="2010-03-25T10:15:00"/>
        <d v="2010-03-25T10:30:00"/>
        <d v="2010-03-25T10:45:00"/>
        <d v="2010-03-25T11:00:00"/>
        <d v="2010-03-25T11:15:00"/>
        <d v="2010-03-25T11:30:00"/>
        <d v="2010-03-25T11:45:00"/>
        <d v="2010-03-25T12:00:00"/>
        <d v="2010-03-25T12:15:00"/>
        <d v="2010-03-25T12:30:00"/>
        <d v="2010-03-25T12:45:00"/>
        <d v="2010-03-25T13:00:00"/>
        <d v="2010-03-25T13:15:00"/>
        <d v="2010-03-25T13:30:00"/>
        <d v="2010-03-25T13:45:00"/>
        <d v="2010-03-25T14:00:00"/>
        <d v="2010-03-25T14:15:00"/>
        <d v="2010-03-25T14:30:00"/>
        <d v="2010-03-25T14:45:00"/>
        <d v="2010-03-25T15:00:00"/>
        <d v="2010-03-25T15:15:00"/>
        <d v="2010-03-25T15:30:00"/>
        <d v="2010-03-25T15:45:00"/>
        <d v="2010-03-25T16:00:00"/>
        <d v="2010-03-25T16:15:00"/>
        <d v="2010-03-25T16:30:00"/>
        <d v="2010-03-25T16:45:00"/>
        <d v="2010-03-25T17:00:00"/>
        <d v="2010-03-25T17:15:00"/>
        <d v="2010-03-25T17:30:00"/>
        <d v="2010-03-25T17:45:00"/>
        <d v="2010-03-25T18:00:00"/>
        <d v="2010-03-25T18:15:00"/>
        <d v="2010-03-25T18:30:00"/>
        <d v="2010-03-25T18:45:00"/>
        <d v="2010-03-25T19:00:00"/>
        <d v="2010-03-25T19:15:00"/>
        <d v="2010-03-25T19:30:00"/>
        <d v="2010-03-25T19:45:00"/>
        <d v="2010-03-25T20:00:00"/>
        <d v="2010-03-25T20:15:00"/>
        <d v="2010-03-25T20:30:00"/>
        <d v="2010-03-25T20:45:00"/>
        <d v="2010-03-25T21:00:00"/>
        <d v="2010-03-25T21:15:00"/>
        <d v="2010-03-25T21:30:00"/>
        <d v="2010-03-25T21:45:00"/>
        <d v="2010-03-25T22:00:00"/>
        <d v="2010-03-25T22:15:00"/>
        <d v="2010-03-25T22:30:00"/>
        <d v="2010-03-25T22:45:00"/>
        <d v="2010-03-25T23:00:00"/>
        <d v="2010-03-25T23:15:00"/>
        <d v="2010-03-25T23:30:00"/>
        <d v="2010-03-25T23:45:00"/>
        <d v="2010-03-26T00:00:00"/>
        <d v="2010-03-26T00:15:00"/>
        <d v="2010-03-26T00:30:00"/>
        <d v="2010-03-26T00:45:00"/>
        <d v="2010-03-26T01:00:00"/>
        <d v="2010-03-26T01:15:00"/>
        <d v="2010-03-26T01:30:00"/>
        <d v="2010-03-26T01:45:00"/>
        <d v="2010-03-26T02:00:00"/>
        <d v="2010-03-26T02:15:00"/>
        <d v="2010-03-26T02:30:00"/>
        <d v="2010-03-26T02:45:00"/>
        <d v="2010-03-26T03:00:00"/>
        <d v="2010-03-26T03:15:00"/>
        <d v="2010-03-26T03:30:00"/>
        <d v="2010-03-26T03:45:00"/>
        <d v="2010-03-26T04:00:00"/>
        <d v="2010-03-26T04:15:00"/>
        <d v="2010-03-26T04:30:00"/>
        <d v="2010-03-26T04:45:00"/>
        <d v="2010-03-26T05:00:00"/>
        <d v="2010-03-26T05:15:00"/>
        <d v="2010-03-26T05:30:00"/>
        <d v="2010-03-26T05:45:00"/>
        <d v="2010-03-26T06:00:00"/>
        <d v="2010-03-26T06:15:00"/>
        <d v="2010-03-26T06:30:00"/>
        <d v="2010-03-26T06:45:00"/>
        <d v="2010-03-26T07:00:00"/>
        <d v="2010-03-26T07:15:00"/>
        <d v="2010-03-26T07:30:00"/>
        <d v="2010-03-26T07:45:00"/>
        <d v="2010-03-26T08:00:00"/>
        <d v="2010-03-26T08:15:00"/>
        <d v="2010-03-26T08:30:00"/>
        <d v="2010-03-26T08:45:00"/>
        <d v="2010-03-26T09:00:00"/>
        <d v="2010-03-26T09:15:00"/>
        <d v="2010-03-26T09:30:00"/>
        <d v="2010-03-26T09:45:00"/>
        <d v="2010-03-26T10:00:00"/>
        <d v="2010-03-26T10:15:00"/>
        <d v="2010-03-26T10:30:00"/>
        <d v="2010-03-26T10:45:00"/>
        <d v="2010-03-26T11:00:00"/>
        <d v="2010-03-26T11:15:00"/>
        <d v="2010-03-26T11:30:00"/>
        <d v="2010-03-26T11:45:00"/>
        <d v="2010-03-26T12:00:00"/>
        <d v="2010-03-26T12:15:00"/>
        <d v="2010-03-26T12:30:00"/>
        <d v="2010-03-26T12:45:00"/>
        <d v="2010-03-26T13:00:00"/>
        <d v="2010-03-26T13:15:00"/>
        <d v="2010-03-26T13:30:00"/>
        <d v="2010-03-26T13:45:00"/>
        <d v="2010-03-26T14:00:00"/>
        <d v="2010-03-26T14:15:00"/>
        <d v="2010-03-26T14:30:00"/>
        <d v="2010-03-26T14:45:00"/>
        <d v="2010-03-26T15:00:00"/>
        <d v="2010-03-26T15:15:00"/>
        <d v="2010-03-26T15:30:00"/>
        <d v="2010-03-26T15:45:00"/>
        <d v="2010-03-26T16:00:00"/>
        <d v="2010-03-26T16:15:00"/>
        <d v="2010-03-26T16:30:00"/>
        <d v="2010-03-26T16:45:00"/>
        <d v="2010-03-26T17:00:00"/>
        <d v="2010-03-26T17:15:00"/>
        <d v="2010-03-26T17:30:00"/>
        <d v="2010-03-26T17:45:00"/>
        <d v="2010-03-26T18:00:00"/>
        <d v="2010-03-26T18:15:00"/>
        <d v="2010-03-26T18:30:00"/>
        <d v="2010-03-26T18:45:00"/>
        <d v="2010-03-26T19:00:00"/>
        <d v="2010-03-26T19:15:00"/>
        <d v="2010-03-26T19:30:00"/>
        <d v="2010-03-26T19:45:00"/>
        <d v="2010-03-26T20:00:00"/>
        <d v="2010-03-26T20:15:00"/>
        <d v="2010-03-26T20:30:00"/>
        <d v="2010-03-26T20:45:00"/>
        <d v="2010-03-26T21:00:00"/>
        <d v="2010-03-26T21:15:00"/>
        <d v="2010-03-26T21:30:00"/>
        <d v="2010-03-26T21:45:00"/>
        <d v="2010-03-26T22:00:00"/>
        <d v="2010-03-26T22:15:00"/>
        <d v="2010-03-26T22:30:00"/>
        <d v="2010-03-26T22:45:00"/>
        <d v="2010-03-26T23:00:00"/>
        <d v="2010-03-26T23:15:00"/>
        <d v="2010-03-26T23:30:00"/>
        <d v="2010-03-26T23:45:00"/>
        <d v="2010-03-27T00:00:00"/>
        <d v="2010-03-27T00:15:00"/>
        <d v="2010-03-27T00:30:00"/>
        <d v="2010-03-27T00:45:00"/>
        <d v="2010-03-27T01:00:00"/>
        <d v="2010-03-27T01:15:00"/>
        <d v="2010-03-27T01:30:00"/>
        <d v="2010-03-27T01:45:00"/>
        <d v="2010-03-27T02:00:00"/>
        <d v="2010-03-27T02:15:00"/>
        <d v="2010-03-27T02:30:00"/>
        <d v="2010-03-27T02:45:00"/>
        <d v="2010-03-27T03:00:00"/>
        <d v="2010-03-27T03:15:00"/>
        <d v="2010-03-27T03:30:00"/>
        <d v="2010-03-27T03:45:00"/>
        <d v="2010-03-27T04:00:00"/>
        <d v="2010-03-27T04:15:00"/>
        <d v="2010-03-27T04:30:00"/>
        <d v="2010-03-27T04:45:00"/>
        <d v="2010-03-27T05:00:00"/>
        <d v="2010-03-27T05:15:00"/>
        <d v="2010-03-27T05:30:00"/>
        <d v="2010-03-27T05:45:00"/>
        <d v="2010-03-27T06:00:00"/>
        <d v="2010-03-27T06:15:00"/>
        <d v="2010-03-27T06:30:00"/>
        <d v="2010-03-27T06:45:00"/>
        <d v="2010-03-27T07:00:00"/>
        <d v="2010-03-27T07:15:00"/>
        <d v="2010-03-27T07:30:00"/>
        <d v="2010-03-27T07:45:00"/>
        <d v="2010-03-27T08:00:00"/>
        <d v="2010-03-27T08:15:00"/>
        <d v="2010-03-27T08:30:00"/>
        <d v="2010-03-27T08:45:00"/>
        <d v="2010-03-27T09:00:00"/>
        <d v="2010-03-27T09:15:00"/>
        <d v="2010-03-27T09:30:00"/>
        <d v="2010-03-27T09:45:00"/>
        <d v="2010-03-27T10:00:00"/>
        <d v="2010-03-27T10:15:00"/>
        <d v="2010-03-27T10:30:00"/>
        <d v="2010-03-27T10:45:00"/>
        <d v="2010-03-27T11:00:00"/>
        <d v="2010-03-27T11:15:00"/>
        <d v="2010-03-27T11:30:00"/>
        <d v="2010-03-27T11:45:00"/>
        <d v="2010-03-27T12:00:00"/>
        <d v="2010-03-27T12:15:00"/>
        <d v="2010-03-27T12:30:00"/>
        <d v="2010-03-27T12:45:00"/>
        <d v="2010-03-27T13:00:00"/>
        <d v="2010-03-27T13:15:00"/>
        <d v="2010-03-27T13:30:00"/>
        <d v="2010-03-27T13:45:00"/>
        <d v="2010-03-27T14:00:00"/>
        <d v="2010-03-27T14:15:00"/>
        <d v="2010-03-27T14:30:00"/>
        <d v="2010-03-27T14:45:00"/>
        <d v="2010-03-27T15:00:00"/>
        <d v="2010-03-27T15:15:00"/>
        <d v="2010-03-27T15:30:00"/>
        <d v="2010-03-27T15:45:00"/>
        <d v="2010-03-27T16:00:00"/>
        <d v="2010-03-27T16:15:00"/>
        <d v="2010-03-27T16:30:00"/>
        <d v="2010-03-27T16:45:00"/>
        <d v="2010-03-27T17:00:00"/>
        <d v="2010-03-27T17:15:00"/>
        <d v="2010-03-27T17:30:00"/>
        <d v="2010-03-27T17:45:00"/>
        <d v="2010-03-27T18:00:00"/>
        <d v="2010-03-27T18:15:00"/>
        <d v="2010-03-27T18:30:00"/>
        <d v="2010-03-27T18:45:00"/>
        <d v="2010-03-27T19:00:00"/>
        <d v="2010-03-27T19:15:00"/>
        <d v="2010-03-27T19:30:00"/>
        <d v="2010-03-27T19:45:00"/>
        <d v="2010-03-27T20:00:00"/>
        <d v="2010-03-27T20:15:00"/>
        <d v="2010-03-27T20:30:00"/>
        <d v="2010-03-27T20:45:00"/>
        <d v="2010-03-27T21:00:00"/>
        <d v="2010-03-27T21:15:00"/>
        <d v="2010-03-27T21:30:00"/>
        <d v="2010-03-27T21:45:00"/>
        <d v="2010-03-27T22:00:00"/>
        <d v="2010-03-27T22:15:00"/>
        <d v="2010-03-27T22:30:00"/>
        <d v="2010-03-27T22:45:00"/>
        <d v="2010-03-27T23:00:00"/>
        <d v="2010-03-27T23:15:00"/>
        <d v="2010-03-27T23:30:00"/>
        <d v="2010-03-27T23:45:00"/>
        <d v="2010-03-28T00:00:00"/>
        <d v="2010-03-28T00:15:00"/>
        <d v="2010-03-28T00:30:00"/>
        <d v="2010-03-28T00:45:00"/>
        <d v="2010-03-28T01:00:00"/>
        <d v="2010-03-28T01:15:00"/>
        <d v="2010-03-28T01:30:00"/>
        <d v="2010-03-28T01:45:00"/>
        <d v="2010-03-28T02:00:00"/>
        <d v="2010-03-28T02:15:00"/>
        <d v="2010-03-28T02:30:00"/>
        <d v="2010-03-28T02:45:00"/>
        <d v="2010-03-28T03:00:00"/>
        <d v="2010-03-28T03:15:00"/>
        <d v="2010-03-28T03:30:00"/>
        <d v="2010-03-28T03:45:00"/>
        <d v="2010-03-28T04:00:00"/>
        <d v="2010-03-28T04:15:00"/>
        <d v="2010-03-28T04:30:00"/>
        <d v="2010-03-28T04:45:00"/>
        <d v="2010-03-28T05:00:00"/>
        <d v="2010-03-28T05:15:00"/>
        <d v="2010-03-28T05:30:00"/>
        <d v="2010-03-28T05:45:00"/>
        <d v="2010-03-28T06:00:00"/>
        <d v="2010-03-28T06:15:00"/>
        <d v="2010-03-28T06:30:00"/>
        <d v="2010-03-28T06:45:00"/>
        <d v="2010-03-28T07:00:00"/>
        <d v="2010-03-28T07:15:00"/>
        <d v="2010-03-28T07:30:00"/>
        <d v="2010-03-28T07:45:00"/>
        <d v="2010-03-28T08:00:00"/>
        <d v="2010-03-28T08:15:00"/>
        <d v="2010-03-28T08:30:00"/>
        <d v="2010-03-28T08:45:00"/>
        <d v="2010-03-28T09:00:00"/>
        <d v="2010-03-28T09:15:00"/>
        <d v="2010-03-28T09:30:00"/>
        <d v="2010-03-28T09:45:00"/>
        <d v="2010-03-28T10:00:00"/>
        <d v="2010-03-28T10:15:00"/>
        <d v="2010-03-28T10:30:00"/>
        <d v="2010-03-28T10:45:00"/>
        <d v="2010-03-28T11:00:00"/>
        <d v="2010-03-28T11:15:00"/>
        <d v="2010-03-28T11:30:00"/>
        <d v="2010-03-28T11:45:00"/>
        <d v="2010-03-28T12:00:00"/>
        <d v="2010-03-28T12:15:00"/>
        <d v="2010-03-28T12:30:00"/>
        <d v="2010-03-28T12:45:00"/>
        <d v="2010-03-28T13:00:00"/>
        <d v="2010-03-28T13:15:00"/>
        <d v="2010-03-28T13:30:00"/>
        <d v="2010-03-28T13:45:00"/>
        <d v="2010-03-28T14:00:00"/>
        <d v="2010-03-28T14:15:00"/>
        <d v="2010-03-28T14:30:00"/>
        <d v="2010-03-28T14:45:00"/>
        <d v="2010-03-28T15:00:00"/>
        <d v="2010-03-28T15:15:00"/>
        <d v="2010-03-28T15:30:00"/>
        <d v="2010-03-28T15:45:00"/>
        <d v="2010-03-28T16:00:00"/>
        <d v="2010-03-28T16:15:00"/>
        <d v="2010-03-28T16:30:00"/>
        <d v="2010-03-28T16:45:00"/>
        <d v="2010-03-28T17:00:00"/>
        <d v="2010-03-28T17:15:00"/>
        <d v="2010-03-28T17:30:00"/>
        <d v="2010-03-28T17:45:00"/>
        <d v="2010-03-28T18:00:00"/>
        <d v="2010-03-28T18:15:00"/>
        <d v="2010-03-28T18:30:00"/>
        <d v="2010-03-28T18:45:00"/>
        <d v="2010-03-28T19:00:00"/>
        <d v="2010-03-28T19:15:00"/>
        <d v="2010-03-28T19:30:00"/>
        <d v="2010-03-28T19:45:00"/>
        <d v="2010-03-28T20:00:00"/>
        <d v="2010-03-28T20:15:00"/>
        <d v="2010-03-28T20:30:00"/>
        <d v="2010-03-28T20:45:00"/>
        <d v="2010-03-28T21:00:00"/>
        <d v="2010-03-28T21:15:00"/>
        <d v="2010-03-28T21:30:00"/>
        <d v="2010-03-28T21:45:00"/>
        <d v="2010-03-28T22:00:00"/>
        <d v="2010-03-28T22:15:00"/>
        <d v="2010-03-28T22:30:00"/>
        <d v="2010-03-28T22:45:00"/>
        <d v="2010-03-28T23:00:00"/>
        <d v="2010-03-28T23:15:00"/>
        <d v="2010-03-28T23:30:00"/>
        <d v="2010-03-28T23:45:00"/>
        <d v="2010-03-29T00:00:00"/>
        <d v="2010-03-29T00:15:00"/>
        <d v="2010-03-29T00:30:00"/>
        <d v="2010-03-29T00:45:00"/>
        <d v="2010-03-29T01:00:00"/>
        <d v="2010-03-29T01:15:00"/>
        <d v="2010-03-29T01:30:00"/>
        <d v="2010-03-29T01:45:00"/>
        <d v="2010-03-29T02:00:00"/>
        <d v="2010-03-29T02:15:00"/>
        <d v="2010-03-29T02:30:00"/>
        <d v="2010-03-29T02:45:00"/>
        <d v="2010-03-29T03:00:00"/>
        <d v="2010-03-29T03:15:00"/>
        <d v="2010-03-29T03:30:00"/>
        <d v="2010-03-29T03:45:00"/>
        <d v="2010-03-29T04:00:00"/>
        <d v="2010-03-29T04:15:00"/>
        <d v="2010-03-29T04:30:00"/>
        <d v="2010-03-29T04:45:00"/>
        <d v="2010-03-29T05:00:00"/>
        <d v="2010-03-29T05:15:00"/>
        <d v="2010-03-29T05:30:00"/>
        <d v="2010-03-29T05:45:00"/>
        <d v="2010-03-29T06:00:00"/>
        <d v="2010-03-29T06:15:00"/>
        <d v="2010-03-29T06:30:00"/>
        <d v="2010-03-29T06:45:00"/>
        <d v="2010-03-29T07:00:00"/>
        <d v="2010-03-29T07:15:00"/>
        <d v="2010-03-29T07:30:00"/>
        <d v="2010-03-29T07:45:00"/>
        <d v="2010-03-29T08:00:00"/>
        <d v="2010-03-29T08:15:00"/>
        <d v="2010-03-29T08:30:00"/>
        <d v="2010-03-29T08:45:00"/>
        <d v="2010-03-29T09:00:00"/>
        <d v="2010-03-29T09:15:00"/>
        <d v="2010-03-29T09:30:00"/>
        <d v="2010-03-29T09:45:00"/>
        <d v="2010-03-29T10:00:00"/>
        <d v="2010-03-29T10:15:00"/>
        <d v="2010-03-29T10:30:00"/>
        <d v="2010-03-29T10:45:00"/>
        <d v="2010-03-29T11:00:00"/>
        <d v="2010-03-29T11:15:00"/>
        <d v="2010-03-29T11:30:00"/>
        <d v="2010-03-29T11:45:00"/>
        <d v="2010-03-29T12:00:00"/>
        <d v="2010-03-29T12:15:00"/>
        <d v="2010-03-29T12:30:00"/>
        <d v="2010-03-29T12:45:00"/>
        <d v="2010-03-29T13:00:00"/>
        <d v="2010-03-29T13:15:00"/>
        <d v="2010-03-29T13:30:00"/>
        <d v="2010-03-29T13:45:00"/>
        <d v="2010-03-29T14:00:00"/>
        <d v="2010-03-29T14:15:00"/>
        <d v="2010-03-29T14:30:00"/>
        <d v="2010-03-29T14:45:00"/>
        <d v="2010-03-29T15:00:00"/>
        <d v="2010-03-29T15:15:00"/>
        <d v="2010-03-29T15:30:00"/>
        <d v="2010-03-29T15:45:00"/>
        <d v="2010-03-29T16:00:00"/>
        <d v="2010-03-29T16:15:00"/>
        <d v="2010-03-29T16:30:00"/>
        <d v="2010-03-29T16:45:00"/>
        <d v="2010-03-29T17:00:00"/>
        <d v="2010-03-29T17:15:00"/>
        <d v="2010-03-29T17:30:00"/>
        <d v="2010-03-29T17:45:00"/>
        <d v="2010-03-29T18:00:00"/>
        <d v="2010-03-29T18:15:00"/>
        <d v="2010-03-29T18:30:00"/>
        <d v="2010-03-29T18:45:00"/>
        <d v="2010-03-29T19:00:00"/>
        <d v="2010-03-29T19:15:00"/>
        <d v="2010-03-29T19:30:00"/>
        <d v="2010-03-29T19:45:00"/>
        <d v="2010-03-29T20:00:00"/>
        <d v="2010-03-29T20:15:00"/>
        <d v="2010-03-29T20:30:00"/>
        <d v="2010-03-29T20:45:00"/>
        <d v="2010-03-29T21:00:00"/>
        <d v="2010-03-29T21:15:00"/>
        <d v="2010-03-29T21:30:00"/>
        <d v="2010-03-29T21:45:00"/>
        <d v="2010-03-29T22:00:00"/>
        <d v="2010-03-29T22:15:00"/>
        <d v="2010-03-29T22:30:00"/>
        <d v="2010-03-29T22:45:00"/>
        <d v="2010-03-29T23:00:00"/>
        <d v="2010-03-29T23:15:00"/>
        <d v="2010-03-29T23:30:00"/>
        <d v="2010-03-29T23:45:00"/>
        <d v="2010-03-30T00:00:00"/>
        <d v="2010-03-30T00:15:00"/>
        <d v="2010-03-30T00:30:00"/>
        <d v="2010-03-30T00:45:00"/>
        <d v="2010-03-30T01:00:00"/>
        <d v="2010-03-30T01:15:00"/>
        <d v="2010-03-30T01:30:00"/>
        <d v="2010-03-30T01:45:00"/>
        <d v="2010-03-30T02:00:00"/>
        <d v="2010-03-30T02:15:00"/>
        <d v="2010-03-30T02:30:00"/>
        <d v="2010-03-30T02:45:00"/>
        <d v="2010-03-30T03:00:00"/>
        <d v="2010-03-30T03:15:00"/>
        <d v="2010-03-30T03:30:00"/>
        <d v="2010-03-30T03:45:00"/>
        <d v="2010-03-30T04:00:00"/>
        <d v="2010-03-30T04:15:00"/>
        <d v="2010-03-30T04:30:00"/>
        <d v="2010-03-30T04:45:00"/>
        <d v="2010-03-30T05:00:00"/>
        <d v="2010-03-30T05:15:00"/>
        <d v="2010-03-30T05:30:00"/>
        <d v="2010-03-30T05:45:00"/>
        <d v="2010-03-30T06:00:00"/>
        <d v="2010-03-30T06:15:00"/>
        <d v="2010-03-30T06:30:00"/>
        <d v="2010-03-30T06:45:00"/>
        <d v="2010-03-30T07:00:00"/>
        <d v="2010-03-30T07:15:00"/>
        <d v="2010-03-30T07:30:00"/>
        <d v="2010-03-30T07:45:00"/>
        <d v="2010-03-30T08:00:00"/>
        <d v="2010-03-30T08:15:00"/>
        <d v="2010-03-30T08:30:00"/>
        <d v="2010-03-30T08:45:00"/>
        <d v="2010-03-30T09:00:00"/>
        <d v="2010-03-30T09:15:00"/>
        <d v="2010-03-30T09:30:00"/>
        <d v="2010-03-30T09:45:00"/>
        <d v="2010-03-30T10:00:00"/>
        <d v="2010-03-30T10:15:00"/>
        <d v="2010-03-30T10:30:00"/>
        <d v="2010-03-30T10:45:00"/>
        <d v="2010-03-30T11:00:00"/>
        <d v="2010-03-30T11:15:00"/>
        <d v="2010-03-30T11:30:00"/>
        <d v="2010-03-30T11:45:00"/>
        <d v="2010-03-30T12:00:00"/>
        <d v="2010-03-30T12:15:00"/>
        <d v="2010-03-30T12:30:00"/>
        <d v="2010-03-30T12:45:00"/>
        <d v="2010-03-30T13:00:00"/>
        <d v="2010-03-30T13:15:00"/>
        <d v="2010-03-30T13:30:00"/>
        <d v="2010-03-30T13:45:00"/>
        <d v="2010-03-30T14:00:00"/>
        <d v="2010-03-30T14:15:00"/>
        <d v="2010-03-30T14:30:00"/>
        <d v="2010-03-30T14:45:00"/>
        <d v="2010-03-30T15:00:00"/>
        <d v="2010-03-30T15:15:00"/>
        <d v="2010-03-30T15:30:00"/>
        <d v="2010-03-30T15:45:00"/>
        <d v="2010-03-30T16:00:00"/>
        <d v="2010-03-30T16:15:00"/>
        <d v="2010-03-30T16:30:00"/>
        <d v="2010-03-30T16:45:00"/>
        <d v="2010-03-30T17:00:00"/>
        <d v="2010-03-30T17:15:00"/>
        <d v="2010-03-30T17:30:00"/>
        <d v="2010-03-30T17:45:00"/>
        <d v="2010-03-30T18:00:00"/>
        <d v="2010-03-30T18:15:00"/>
        <d v="2010-03-30T18:30:00"/>
        <d v="2010-03-30T18:45:00"/>
        <d v="2010-03-30T19:00:00"/>
        <d v="2010-03-30T19:15:00"/>
        <d v="2010-03-30T19:30:00"/>
        <d v="2010-03-30T19:45:00"/>
        <d v="2010-03-30T20:00:00"/>
        <d v="2010-03-30T20:15:00"/>
        <d v="2010-03-30T20:30:00"/>
        <d v="2010-03-30T20:45:00"/>
        <d v="2010-03-30T21:00:00"/>
        <d v="2010-03-30T21:15:00"/>
        <d v="2010-03-30T21:30:00"/>
        <d v="2010-03-30T21:45:00"/>
        <d v="2010-03-30T22:00:00"/>
        <d v="2010-03-30T22:15:00"/>
        <d v="2010-03-30T22:30:00"/>
        <d v="2010-03-30T22:45:00"/>
        <d v="2010-03-30T23:00:00"/>
        <d v="2010-03-30T23:15:00"/>
        <d v="2010-03-30T23:30:00"/>
        <d v="2010-03-30T23:45:00"/>
        <d v="2010-03-31T00:00:00"/>
        <d v="2010-03-31T00:15:00"/>
        <d v="2010-03-31T00:30:00"/>
        <d v="2010-03-31T00:45:00"/>
        <d v="2010-03-31T01:00:00"/>
        <d v="2010-03-31T01:15:00"/>
        <d v="2010-03-31T01:30:00"/>
        <d v="2010-03-31T01:45:00"/>
        <d v="2010-03-31T02:00:00"/>
        <d v="2010-03-31T02:15:00"/>
        <d v="2010-03-31T02:30:00"/>
        <d v="2010-03-31T02:45:00"/>
        <d v="2010-03-31T03:00:00"/>
        <d v="2010-03-31T03:15:00"/>
        <d v="2010-03-31T03:30:00"/>
        <d v="2010-03-31T03:45:00"/>
        <d v="2010-03-31T04:00:00"/>
        <d v="2010-03-31T04:15:00"/>
        <d v="2010-03-31T04:30:00"/>
        <d v="2010-03-31T04:45:00"/>
        <d v="2010-03-31T05:00:00"/>
        <d v="2010-03-31T05:15:00"/>
        <d v="2010-03-31T05:30:00"/>
        <d v="2010-03-31T05:45:00"/>
        <d v="2010-03-31T06:00:00"/>
        <d v="2010-03-31T06:15:00"/>
        <d v="2010-03-31T06:30:00"/>
        <d v="2010-03-31T06:45:00"/>
        <d v="2010-03-31T07:00:00"/>
        <d v="2010-03-31T07:15:00"/>
        <d v="2010-03-31T07:30:00"/>
        <d v="2010-03-31T07:45:00"/>
        <d v="2010-03-31T08:00:00"/>
        <d v="2010-03-31T08:15:00"/>
        <d v="2010-03-31T08:30:00"/>
        <d v="2010-03-31T08:45:00"/>
        <d v="2010-03-31T09:00:00"/>
        <d v="2010-03-31T09:15:00"/>
        <d v="2010-03-31T09:30:00"/>
        <d v="2010-03-31T09:45:00"/>
        <d v="2010-03-31T10:00:00"/>
        <d v="2010-03-31T10:15:00"/>
        <d v="2010-03-31T10:30:00"/>
        <d v="2010-03-31T10:45:00"/>
        <d v="2010-03-31T11:00:00"/>
        <d v="2010-03-31T11:15:00"/>
        <d v="2010-03-31T11:30:00"/>
        <d v="2010-03-31T11:45:00"/>
        <d v="2010-03-31T12:00:00"/>
        <d v="2010-03-31T12:15:00"/>
        <d v="2010-03-31T12:30:00"/>
        <d v="2010-03-31T12:45:00"/>
        <d v="2010-03-31T13:00:00"/>
        <d v="2010-03-31T13:15:00"/>
        <d v="2010-03-31T13:30:00"/>
        <d v="2010-03-31T13:45:00"/>
        <d v="2010-03-31T14:00:00"/>
        <d v="2010-03-31T14:15:00"/>
        <d v="2010-03-31T14:30:00"/>
        <d v="2010-03-31T14:45:00"/>
        <d v="2010-03-31T15:00:00"/>
        <d v="2010-03-31T15:15:00"/>
        <d v="2010-03-31T15:30:00"/>
        <d v="2010-03-31T15:45:00"/>
        <d v="2010-03-31T16:00:00"/>
        <d v="2010-03-31T16:15:00"/>
        <d v="2010-03-31T16:30:00"/>
        <d v="2010-03-31T16:45:00"/>
        <d v="2010-03-31T17:00:00"/>
        <d v="2010-03-31T17:15:00"/>
        <d v="2010-03-31T17:30:00"/>
        <d v="2010-03-31T17:45:00"/>
        <d v="2010-03-31T18:00:00"/>
        <d v="2010-03-31T18:15:00"/>
        <d v="2010-03-31T18:30:00"/>
        <d v="2010-03-31T18:45:00"/>
        <d v="2010-03-31T19:00:00"/>
        <d v="2010-03-31T19:15:00"/>
        <d v="2010-03-31T19:30:00"/>
        <d v="2010-03-31T19:45:00"/>
        <d v="2010-03-31T20:00:00"/>
        <d v="2010-03-31T20:15:00"/>
        <d v="2010-03-31T20:30:00"/>
        <d v="2010-03-31T20:45:00"/>
        <d v="2010-03-31T21:00:00"/>
        <d v="2010-03-31T21:15:00"/>
        <d v="2010-03-31T21:30:00"/>
        <d v="2010-03-31T21:45:00"/>
        <d v="2010-03-31T22:00:00"/>
        <d v="2010-03-31T22:15:00"/>
        <d v="2010-03-31T22:30:00"/>
        <d v="2010-03-31T22:45:00"/>
        <d v="2010-03-31T23:00:00"/>
        <d v="2010-03-31T23:15:00"/>
        <d v="2010-03-31T23:30:00"/>
        <d v="2010-03-31T23:45:00"/>
        <d v="2010-04-01T00:00:00"/>
        <d v="2010-04-01T00:15:00"/>
        <d v="2010-04-01T00:30:00"/>
        <d v="2010-04-01T00:45:00"/>
        <d v="2010-04-01T01:00:00"/>
        <d v="2010-04-01T01:15:00"/>
        <d v="2010-04-01T01:30:00"/>
        <d v="2010-04-01T01:45:00"/>
        <d v="2010-04-01T02:00:00"/>
        <d v="2010-04-01T02:15:00"/>
        <d v="2010-04-01T02:30:00"/>
        <d v="2010-04-01T02:45:00"/>
        <d v="2010-04-01T03:00:00"/>
        <d v="2010-04-01T03:15:00"/>
        <d v="2010-04-01T03:30:00"/>
        <d v="2010-04-01T03:45:00"/>
        <d v="2010-04-01T04:00:00"/>
        <d v="2010-04-01T04:15:00"/>
        <d v="2010-04-01T04:30:00"/>
        <d v="2010-04-01T04:45:00"/>
        <d v="2010-04-01T05:00:00"/>
        <d v="2010-04-01T05:15:00"/>
        <d v="2010-04-01T05:30:00"/>
        <d v="2010-04-01T05:45:00"/>
        <d v="2010-04-01T06:00:00"/>
        <d v="2010-04-01T06:15:00"/>
        <d v="2010-04-01T06:30:00"/>
        <d v="2010-04-01T06:45:00"/>
        <d v="2010-04-01T07:00:00"/>
        <d v="2010-04-01T07:15:00"/>
        <d v="2010-04-01T07:30:00"/>
        <d v="2010-04-01T07:45:00"/>
        <d v="2010-04-01T08:00:00"/>
        <d v="2010-04-01T08:15:00"/>
        <d v="2010-04-01T08:30:00"/>
        <d v="2010-04-01T08:45:00"/>
        <d v="2010-04-01T09:00:00"/>
        <d v="2010-04-01T09:15:00"/>
        <d v="2010-04-01T09:30:00"/>
        <d v="2010-04-01T09:45:00"/>
        <d v="2010-04-01T10:00:00"/>
        <d v="2010-04-01T10:15:00"/>
        <d v="2010-04-01T10:30:00"/>
        <d v="2010-04-01T10:45:00"/>
        <d v="2010-04-01T11:00:00"/>
        <d v="2010-04-01T11:15:00"/>
        <d v="2010-04-01T11:30:00"/>
        <d v="2010-04-01T11:45:00"/>
        <d v="2010-04-01T12:00:00"/>
        <d v="2010-04-01T12:15:00"/>
        <d v="2010-04-01T12:30:00"/>
        <d v="2010-04-01T12:45:00"/>
        <d v="2010-04-01T13:00:00"/>
        <d v="2010-04-01T13:15:00"/>
        <d v="2010-04-01T13:30:00"/>
        <d v="2010-04-01T13:45:00"/>
        <d v="2010-04-01T14:00:00"/>
        <d v="2010-04-01T14:15:00"/>
        <d v="2010-04-01T14:30:00"/>
        <d v="2010-04-01T14:45:00"/>
        <d v="2010-04-01T15:00:00"/>
        <d v="2010-04-01T15:15:00"/>
        <d v="2010-04-01T15:30:00"/>
        <d v="2010-04-01T15:45:00"/>
        <d v="2010-04-01T16:00:00"/>
        <d v="2010-04-01T16:15:00"/>
        <d v="2010-04-01T16:30:00"/>
        <d v="2010-04-01T16:45:00"/>
        <d v="2010-04-01T17:00:00"/>
        <d v="2010-04-01T17:15:00"/>
        <d v="2010-04-01T17:30:00"/>
        <d v="2010-04-01T17:45:00"/>
        <d v="2010-04-01T18:00:00"/>
        <d v="2010-04-01T18:15:00"/>
        <d v="2010-04-01T18:30:00"/>
        <d v="2010-04-01T18:45:00"/>
        <d v="2010-04-01T19:00:00"/>
        <d v="2010-04-01T19:15:00"/>
        <d v="2010-04-01T19:30:00"/>
        <d v="2010-04-01T19:45:00"/>
        <d v="2010-04-01T20:00:00"/>
        <d v="2010-04-01T20:15:00"/>
        <d v="2010-04-01T20:30:00"/>
        <d v="2010-04-01T20:45:00"/>
        <d v="2010-04-01T21:00:00"/>
        <d v="2010-04-01T21:15:00"/>
        <d v="2010-04-01T21:30:00"/>
        <d v="2010-04-01T21:45:00"/>
        <d v="2010-04-01T22:00:00"/>
        <d v="2010-04-01T22:15:00"/>
        <d v="2010-04-01T22:30:00"/>
        <d v="2010-04-01T22:45:00"/>
        <d v="2010-04-01T23:00:00"/>
        <d v="2010-04-01T23:15:00"/>
        <d v="2010-04-01T23:30:00"/>
        <d v="2010-04-01T23:45:00"/>
        <d v="2010-04-02T00:00:00"/>
        <d v="2010-04-02T00:15:00"/>
        <d v="2010-04-02T00:30:00"/>
        <d v="2010-04-02T00:45:00"/>
        <d v="2010-04-02T01:00:00"/>
        <d v="2010-04-02T01:15:00"/>
        <d v="2010-04-02T01:30:00"/>
        <d v="2010-04-02T01:45:00"/>
        <d v="2010-04-02T02:00:00"/>
        <d v="2010-04-02T02:15:00"/>
        <d v="2010-04-02T02:30:00"/>
        <d v="2010-04-02T02:45:00"/>
        <d v="2010-04-02T03:00:00"/>
        <d v="2010-04-02T03:15:00"/>
        <d v="2010-04-02T03:30:00"/>
        <d v="2010-04-02T03:45:00"/>
        <d v="2010-04-02T04:00:00"/>
        <d v="2010-04-02T04:15:00"/>
        <d v="2010-04-02T04:30:00"/>
        <d v="2010-04-02T04:45:00"/>
        <d v="2010-04-02T05:00:00"/>
        <d v="2010-04-02T05:15:00"/>
        <d v="2010-04-02T05:30:00"/>
        <d v="2010-04-02T05:45:00"/>
        <d v="2010-04-02T06:00:00"/>
        <d v="2010-04-02T06:15:00"/>
        <d v="2010-04-02T06:30:00"/>
        <d v="2010-04-02T06:45:00"/>
        <d v="2010-04-02T07:00:00"/>
        <d v="2010-04-02T07:15:00"/>
        <d v="2010-04-02T07:30:00"/>
        <d v="2010-04-02T07:45:00"/>
        <d v="2010-04-02T08:00:00"/>
        <d v="2010-04-02T08:15:00"/>
        <d v="2010-04-02T08:30:00"/>
        <d v="2010-04-02T08:45:00"/>
        <d v="2010-04-02T09:00:00"/>
        <d v="2010-04-02T09:15:00"/>
        <d v="2010-04-02T09:30:00"/>
        <d v="2010-04-02T09:45:00"/>
        <d v="2010-04-02T10:00:00"/>
        <d v="2010-04-02T10:15:00"/>
        <d v="2010-04-02T10:30:00"/>
        <d v="2010-04-02T10:45:00"/>
        <d v="2010-04-02T11:00:00"/>
        <d v="2010-04-02T11:15:00"/>
        <d v="2010-04-02T11:30:00"/>
        <d v="2010-04-02T11:45:00"/>
        <d v="2010-04-02T12:00:00"/>
        <d v="2010-04-02T12:15:00"/>
        <d v="2010-04-02T12:30:00"/>
        <d v="2010-04-02T12:45:00"/>
        <d v="2010-04-02T13:00:00"/>
        <d v="2010-04-02T13:15:00"/>
        <d v="2010-04-02T13:30:00"/>
        <d v="2010-04-02T13:45:00"/>
        <d v="2010-04-02T14:00:00"/>
        <d v="2010-04-02T14:15:00"/>
        <d v="2010-04-02T14:30:00"/>
        <d v="2010-04-02T14:45:00"/>
        <d v="2010-04-02T15:00:00"/>
        <d v="2010-04-02T15:15:00"/>
        <d v="2010-04-02T15:30:00"/>
        <d v="2010-04-02T15:45:00"/>
        <d v="2010-04-02T16:00:00"/>
        <d v="2010-04-02T16:15:00"/>
        <d v="2010-04-02T16:30:00"/>
        <d v="2010-04-02T16:45:00"/>
        <d v="2010-04-02T17:00:00"/>
        <d v="2010-04-02T17:15:00"/>
        <d v="2010-04-02T17:30:00"/>
        <d v="2010-04-02T17:45:00"/>
        <d v="2010-04-02T18:00:00"/>
        <d v="2010-04-02T18:15:00"/>
        <d v="2010-04-02T18:30:00"/>
        <d v="2010-04-02T18:45:00"/>
        <d v="2010-04-02T19:00:00"/>
        <d v="2010-04-02T19:15:00"/>
        <d v="2010-04-02T19:30:00"/>
        <d v="2010-04-02T19:45:00"/>
        <d v="2010-04-02T20:00:00"/>
        <d v="2010-04-02T20:15:00"/>
        <d v="2010-04-02T20:30:00"/>
        <d v="2010-04-02T20:45:00"/>
        <d v="2010-04-02T21:00:00"/>
        <d v="2010-04-02T21:15:00"/>
        <d v="2010-04-02T21:30:00"/>
        <d v="2010-04-02T21:45:00"/>
        <d v="2010-04-02T22:00:00"/>
        <d v="2010-04-02T22:15:00"/>
        <d v="2010-04-02T22:30:00"/>
        <d v="2010-04-02T22:45:00"/>
        <d v="2010-04-02T23:00:00"/>
        <d v="2010-04-02T23:15:00"/>
        <d v="2010-04-02T23:30:00"/>
        <d v="2010-04-02T23:45:00"/>
        <d v="2010-04-03T00:00:00"/>
        <d v="2010-04-03T00:15:00"/>
        <d v="2010-04-03T00:30:00"/>
        <d v="2010-04-03T00:45:00"/>
        <d v="2010-04-03T01:00:00"/>
        <d v="2010-04-03T01:15:00"/>
        <d v="2010-04-03T01:30:00"/>
        <d v="2010-04-03T01:45:00"/>
        <d v="2010-04-03T02:00:00"/>
        <d v="2010-04-03T02:15:00"/>
        <d v="2010-04-03T02:30:00"/>
        <d v="2010-04-03T02:45:00"/>
        <d v="2010-04-03T03:00:00"/>
        <d v="2010-04-03T03:15:00"/>
        <d v="2010-04-03T03:30:00"/>
        <d v="2010-04-03T03:45:00"/>
        <d v="2010-04-03T04:00:00"/>
        <d v="2010-04-03T04:15:00"/>
        <d v="2010-04-03T04:30:00"/>
        <d v="2010-04-03T04:45:00"/>
        <d v="2010-04-03T05:00:00"/>
        <d v="2010-04-03T05:15:00"/>
        <d v="2010-04-03T05:30:00"/>
        <d v="2010-04-03T05:45:00"/>
        <d v="2010-04-03T06:00:00"/>
        <d v="2010-04-03T06:15:00"/>
        <d v="2010-04-03T06:30:00"/>
        <d v="2010-04-03T06:45:00"/>
        <d v="2010-04-03T07:00:00"/>
        <d v="2010-04-03T07:15:00"/>
        <d v="2010-04-03T07:30:00"/>
        <d v="2010-04-03T07:45:00"/>
        <d v="2010-04-03T08:00:00"/>
        <d v="2010-04-03T08:15:00"/>
        <d v="2010-04-03T08:30:00"/>
        <d v="2010-04-03T08:45:00"/>
        <d v="2010-04-03T09:00:00"/>
        <d v="2010-04-03T09:15:00"/>
        <d v="2010-04-03T09:30:00"/>
        <d v="2010-04-03T09:45:00"/>
        <d v="2010-04-03T10:00:00"/>
        <d v="2010-04-03T10:15:00"/>
        <d v="2010-04-03T10:30:00"/>
        <d v="2010-04-03T10:45:00"/>
        <d v="2010-04-03T11:00:00"/>
        <d v="2010-04-03T11:15:00"/>
        <d v="2010-04-03T11:30:00"/>
        <d v="2010-04-03T11:45:00"/>
        <d v="2010-04-03T12:00:00"/>
        <d v="2010-04-03T12:15:00"/>
        <d v="2010-04-03T12:30:00"/>
        <d v="2010-04-03T12:45:00"/>
        <d v="2010-04-03T13:00:00"/>
        <d v="2010-04-03T13:15:00"/>
        <d v="2010-04-03T13:30:00"/>
        <d v="2010-04-03T13:45:00"/>
        <d v="2010-04-03T14:00:00"/>
        <d v="2010-04-03T14:15:00"/>
        <d v="2010-04-03T14:30:00"/>
        <d v="2010-04-03T14:45:00"/>
        <d v="2010-04-03T15:00:00"/>
        <d v="2010-04-03T15:15:00"/>
        <d v="2010-04-03T15:30:00"/>
        <d v="2010-04-03T15:45:00"/>
        <d v="2010-04-03T16:00:00"/>
        <d v="2010-04-03T16:15:00"/>
        <d v="2010-04-03T16:30:00"/>
        <d v="2010-04-03T16:45:00"/>
        <d v="2010-04-03T17:00:00"/>
        <d v="2010-04-03T17:15:00"/>
        <d v="2010-04-03T17:30:00"/>
        <d v="2010-04-03T17:45:00"/>
        <d v="2010-04-03T18:00:00"/>
        <d v="2010-04-03T18:15:00"/>
        <d v="2010-04-03T18:30:00"/>
        <d v="2010-04-03T18:45:00"/>
        <d v="2010-04-03T19:00:00"/>
        <d v="2010-04-03T19:15:00"/>
        <d v="2010-04-03T19:30:00"/>
        <d v="2010-04-03T19:45:00"/>
        <d v="2010-04-03T20:00:00"/>
        <d v="2010-04-03T20:15:00"/>
        <d v="2010-04-03T20:30:00"/>
        <d v="2010-04-03T20:45:00"/>
        <d v="2010-04-03T21:00:00"/>
        <d v="2010-04-03T21:15:00"/>
        <d v="2010-04-03T21:30:00"/>
        <d v="2010-04-03T21:45:00"/>
        <d v="2010-04-03T22:00:00"/>
        <d v="2010-04-03T22:15:00"/>
        <d v="2010-04-03T22:30:00"/>
        <d v="2010-04-03T22:45:00"/>
        <d v="2010-04-03T23:00:00"/>
        <d v="2010-04-03T23:15:00"/>
        <d v="2010-04-03T23:30:00"/>
        <d v="2010-04-03T23:45:00"/>
        <d v="2010-04-04T00:00:00"/>
        <d v="2010-04-04T00:15:00"/>
        <d v="2010-04-04T00:30:00"/>
        <d v="2010-04-04T00:45:00"/>
        <d v="2010-04-04T01:00:00"/>
        <d v="2010-04-04T01:15:00"/>
        <d v="2010-04-04T01:30:00"/>
        <d v="2010-04-04T01:45:00"/>
        <d v="2010-04-04T02:00:00"/>
        <d v="2010-04-04T02:15:00"/>
        <d v="2010-04-04T02:30:00"/>
        <d v="2010-04-04T02:45:00"/>
        <d v="2010-04-04T03:00:00"/>
        <d v="2010-04-04T03:15:00"/>
        <d v="2010-04-04T03:30:00"/>
        <d v="2010-04-04T03:45:00"/>
        <d v="2010-04-04T04:00:00"/>
        <d v="2010-04-04T04:15:00"/>
        <d v="2010-04-04T04:30:00"/>
        <d v="2010-04-04T04:45:00"/>
        <d v="2010-04-04T05:00:00"/>
        <d v="2010-04-04T05:15:00"/>
        <d v="2010-04-04T05:30:00"/>
        <d v="2010-04-04T05:45:00"/>
        <d v="2010-04-04T06:00:00"/>
        <d v="2010-04-04T06:15:00"/>
        <d v="2010-04-04T06:30:00"/>
        <d v="2010-04-04T06:45:00"/>
        <d v="2010-04-04T07:00:00"/>
        <d v="2010-04-04T07:15:00"/>
        <d v="2010-04-04T07:30:00"/>
        <d v="2010-04-04T07:45:00"/>
        <d v="2010-04-04T08:00:00"/>
        <d v="2010-04-04T08:15:00"/>
        <d v="2010-04-04T08:30:00"/>
        <d v="2010-04-04T08:45:00"/>
        <d v="2010-04-04T09:00:00"/>
        <d v="2010-04-04T09:15:00"/>
        <d v="2010-04-04T09:30:00"/>
        <d v="2010-04-04T09:45:00"/>
        <d v="2010-04-04T10:00:00"/>
        <d v="2010-04-04T10:15:00"/>
        <d v="2010-04-04T10:30:00"/>
        <d v="2010-04-04T10:45:00"/>
        <d v="2010-04-04T11:00:00"/>
        <d v="2010-04-04T11:15:00"/>
        <d v="2010-04-04T11:30:00"/>
        <d v="2010-04-04T11:45:00"/>
        <d v="2010-04-04T12:00:00"/>
        <d v="2010-04-04T12:15:00"/>
        <d v="2010-04-04T12:30:00"/>
        <d v="2010-04-04T12:45:00"/>
        <d v="2010-04-04T13:00:00"/>
        <d v="2010-04-04T13:15:00"/>
        <d v="2010-04-04T13:30:00"/>
        <d v="2010-04-04T13:45:00"/>
        <d v="2010-04-04T14:00:00"/>
        <d v="2010-04-04T14:15:00"/>
        <d v="2010-04-04T14:30:00"/>
        <d v="2010-04-04T14:45:00"/>
        <d v="2010-04-04T15:00:00"/>
        <d v="2010-04-04T15:15:00"/>
        <d v="2010-04-04T15:30:00"/>
        <d v="2010-04-04T15:45:00"/>
        <d v="2010-04-04T16:00:00"/>
        <d v="2010-04-04T16:15:00"/>
        <d v="2010-04-04T16:30:00"/>
        <d v="2010-04-04T16:45:00"/>
        <d v="2010-04-04T17:00:00"/>
        <d v="2010-04-04T17:15:00"/>
        <d v="2010-04-04T17:30:00"/>
        <d v="2010-04-04T17:45:00"/>
        <d v="2010-04-04T18:00:00"/>
        <d v="2010-04-04T18:15:00"/>
        <d v="2010-04-04T18:30:00"/>
        <d v="2010-04-04T18:45:00"/>
        <d v="2010-04-04T19:00:00"/>
        <d v="2010-04-04T19:15:00"/>
        <d v="2010-04-04T19:30:00"/>
        <d v="2010-04-04T19:45:00"/>
        <d v="2010-04-04T20:00:00"/>
        <d v="2010-04-04T20:15:00"/>
        <d v="2010-04-04T20:30:00"/>
        <d v="2010-04-04T20:45:00"/>
        <d v="2010-04-04T21:00:00"/>
        <d v="2010-04-04T21:15:00"/>
        <d v="2010-04-04T21:30:00"/>
        <d v="2010-04-04T21:45:00"/>
        <d v="2010-04-04T22:00:00"/>
        <d v="2010-04-04T22:15:00"/>
        <d v="2010-04-04T22:30:00"/>
        <d v="2010-04-04T22:45:00"/>
        <d v="2010-04-04T23:00:00"/>
        <d v="2010-04-04T23:15:00"/>
        <d v="2010-04-04T23:30:00"/>
        <d v="2010-04-04T23:45:00"/>
        <d v="2010-04-05T00:00:00"/>
        <d v="2010-04-05T00:15:00"/>
        <d v="2010-04-05T00:30:00"/>
        <d v="2010-04-05T00:45:00"/>
        <d v="2010-04-05T01:00:00"/>
        <d v="2010-04-05T01:15:00"/>
        <d v="2010-04-05T01:30:00"/>
        <d v="2010-04-05T01:45:00"/>
        <d v="2010-04-05T02:00:00"/>
        <d v="2010-04-05T02:15:00"/>
        <d v="2010-04-05T02:30:00"/>
        <d v="2010-04-05T02:45:00"/>
        <d v="2010-04-05T03:00:00"/>
        <d v="2010-04-05T03:15:00"/>
        <d v="2010-04-05T03:30:00"/>
        <d v="2010-04-05T03:45:00"/>
        <d v="2010-04-05T04:00:00"/>
        <d v="2010-04-05T04:15:00"/>
        <d v="2010-04-05T04:30:00"/>
        <d v="2010-04-05T04:45:00"/>
        <d v="2010-04-05T05:00:00"/>
        <d v="2010-04-05T05:15:00"/>
        <d v="2010-04-05T05:30:00"/>
        <d v="2010-04-05T05:45:00"/>
        <d v="2010-04-05T06:00:00"/>
        <d v="2010-04-05T06:15:00"/>
        <d v="2010-04-05T06:30:00"/>
        <d v="2010-04-05T06:45:00"/>
        <d v="2010-04-05T07:00:00"/>
        <d v="2010-04-05T07:15:00"/>
        <d v="2010-04-05T07:30:00"/>
        <d v="2010-04-05T07:45:00"/>
        <d v="2010-04-05T08:00:00"/>
        <d v="2010-04-05T08:15:00"/>
        <d v="2010-04-05T08:30:00"/>
        <d v="2010-04-05T08:45:00"/>
        <d v="2010-04-05T09:00:00"/>
        <d v="2010-04-05T09:15:00"/>
        <d v="2010-04-05T09:30:00"/>
        <d v="2010-04-05T09:45:00"/>
        <d v="2010-04-05T10:00:00"/>
        <d v="2010-04-05T10:15:00"/>
        <d v="2010-04-05T10:30:00"/>
        <d v="2010-04-05T10:45:00"/>
        <d v="2010-04-05T11:00:00"/>
        <d v="2010-04-05T11:15:00"/>
        <d v="2010-04-05T11:30:00"/>
        <d v="2010-04-05T11:45:00"/>
        <d v="2010-04-05T12:00:00"/>
        <d v="2010-04-05T12:15:00"/>
        <d v="2010-04-05T12:30:00"/>
        <d v="2010-04-05T12:45:00"/>
        <d v="2010-04-05T13:00:00"/>
        <d v="2010-04-05T13:15:00"/>
        <d v="2010-04-05T13:30:00"/>
        <d v="2010-04-05T13:45:00"/>
        <d v="2010-04-05T14:00:00"/>
        <d v="2010-04-05T14:15:00"/>
        <d v="2010-04-05T14:30:00"/>
        <d v="2010-04-05T14:45:00"/>
        <d v="2010-04-05T15:00:00"/>
        <d v="2010-04-05T15:15:00"/>
        <d v="2010-04-05T15:30:00"/>
        <d v="2010-04-05T15:45:00"/>
        <d v="2010-04-05T16:00:00"/>
        <d v="2010-04-05T16:15:00"/>
        <d v="2010-04-05T16:30:00"/>
        <d v="2010-04-05T16:45:00"/>
        <d v="2010-04-05T17:00:00"/>
        <d v="2010-04-05T17:15:00"/>
        <d v="2010-04-05T17:30:00"/>
        <d v="2010-04-05T17:45:00"/>
        <d v="2010-04-05T18:00:00"/>
        <d v="2010-04-05T18:15:00"/>
        <d v="2010-04-05T18:30:00"/>
        <d v="2010-04-05T18:45:00"/>
        <d v="2010-04-05T19:00:00"/>
        <d v="2010-04-05T19:15:00"/>
        <d v="2010-04-05T19:30:00"/>
        <d v="2010-04-05T19:45:00"/>
        <d v="2010-04-05T20:00:00"/>
        <d v="2010-04-05T20:15:00"/>
        <d v="2010-04-05T20:30:00"/>
        <d v="2010-04-05T20:45:00"/>
        <d v="2010-04-05T21:00:00"/>
        <d v="2010-04-05T21:15:00"/>
        <d v="2010-04-05T21:30:00"/>
        <d v="2010-04-05T21:45:00"/>
        <d v="2010-04-05T22:00:00"/>
        <d v="2010-04-05T22:15:00"/>
        <d v="2010-04-05T22:30:00"/>
        <d v="2010-04-05T22:45:00"/>
        <d v="2010-04-05T23:00:00"/>
        <d v="2010-04-05T23:15:00"/>
        <d v="2010-04-05T23:30:00"/>
        <d v="2010-04-05T23:45:00"/>
        <d v="2010-04-06T00:00:00"/>
        <d v="2010-04-06T00:15:00"/>
        <d v="2010-04-06T00:30:00"/>
        <d v="2010-04-06T00:45:00"/>
        <d v="2010-04-06T01:00:00"/>
        <d v="2010-04-06T01:15:00"/>
        <d v="2010-04-06T01:30:00"/>
        <d v="2010-04-06T01:45:00"/>
        <d v="2010-04-06T02:00:00"/>
        <d v="2010-04-06T02:15:00"/>
        <d v="2010-04-06T02:30:00"/>
        <d v="2010-04-06T02:45:00"/>
        <d v="2010-04-06T03:00:00"/>
        <d v="2010-04-06T03:15:00"/>
        <d v="2010-04-06T03:30:00"/>
        <d v="2010-04-06T03:45:00"/>
        <d v="2010-04-06T04:00:00"/>
        <d v="2010-04-06T04:15:00"/>
        <d v="2010-04-06T04:30:00"/>
        <d v="2010-04-06T04:45:00"/>
        <d v="2010-04-06T05:00:00"/>
        <d v="2010-04-06T05:15:00"/>
        <d v="2010-04-06T05:30:00"/>
        <d v="2010-04-06T05:45:00"/>
        <d v="2010-04-06T06:00:00"/>
        <d v="2010-04-06T06:15:00"/>
        <d v="2010-04-06T06:30:00"/>
        <d v="2010-04-06T06:45:00"/>
        <d v="2010-04-06T07:00:00"/>
        <d v="2010-04-06T07:15:00"/>
        <d v="2010-04-06T07:30:00"/>
        <d v="2010-04-06T07:45:00"/>
        <d v="2010-04-06T08:00:00"/>
        <d v="2010-04-06T08:15:00"/>
        <d v="2010-04-06T08:30:00"/>
        <d v="2010-04-06T08:45:00"/>
        <d v="2010-04-06T09:00:00"/>
        <d v="2010-04-06T09:15:00"/>
        <d v="2010-04-06T09:30:00"/>
        <d v="2010-04-06T09:45:00"/>
        <d v="2010-04-06T10:00:00"/>
        <d v="2010-04-06T10:15:00"/>
        <d v="2010-04-06T10:30:00"/>
        <d v="2010-04-06T10:45:00"/>
        <d v="2010-04-06T11:00:00"/>
        <d v="2010-04-06T11:15:00"/>
        <d v="2010-04-06T11:30:00"/>
        <d v="2010-04-06T11:45:00"/>
        <d v="2010-04-06T12:00:00"/>
        <d v="2010-04-06T12:15:00"/>
        <d v="2010-04-06T12:30:00"/>
        <d v="2010-04-06T12:45:00"/>
        <d v="2010-04-06T13:00:00"/>
        <d v="2010-04-06T13:15:00"/>
        <d v="2010-04-06T13:30:00"/>
        <d v="2010-04-06T13:45:00"/>
        <d v="2010-04-06T14:00:00"/>
        <d v="2010-04-06T14:15:00"/>
        <d v="2010-04-06T14:30:00"/>
        <d v="2010-04-06T14:45:00"/>
        <d v="2010-04-06T15:00:00"/>
        <d v="2010-04-06T15:15:00"/>
        <d v="2010-04-06T15:30:00"/>
        <d v="2010-04-06T15:45:00"/>
        <d v="2010-04-06T16:00:00"/>
        <d v="2010-04-06T16:15:00"/>
        <d v="2010-04-06T16:30:00"/>
        <d v="2010-04-06T16:45:00"/>
        <d v="2010-04-06T17:00:00"/>
        <d v="2010-04-06T17:15:00"/>
        <d v="2010-04-06T17:30:00"/>
        <d v="2010-04-06T17:45:00"/>
        <d v="2010-04-06T18:00:00"/>
        <d v="2010-04-06T18:15:00"/>
        <d v="2010-04-06T18:30:00"/>
        <d v="2010-04-06T18:45:00"/>
        <d v="2010-04-06T19:00:00"/>
        <d v="2010-04-06T19:15:00"/>
        <d v="2010-04-06T19:30:00"/>
        <d v="2010-04-06T19:45:00"/>
        <d v="2010-04-06T20:00:00"/>
        <d v="2010-04-06T20:15:00"/>
        <d v="2010-04-06T20:30:00"/>
        <d v="2010-04-06T20:45:00"/>
        <d v="2010-04-06T21:00:00"/>
        <d v="2010-04-06T21:15:00"/>
        <d v="2010-04-06T21:30:00"/>
        <d v="2010-04-06T21:45:00"/>
        <d v="2010-04-06T22:00:00"/>
        <d v="2010-04-06T22:15:00"/>
        <d v="2010-04-06T22:30:00"/>
        <d v="2010-04-06T22:45:00"/>
        <d v="2010-04-06T23:00:00"/>
        <d v="2010-04-06T23:15:00"/>
        <d v="2010-04-06T23:30:00"/>
        <d v="2010-04-06T23:45:00"/>
        <d v="2010-04-07T00:00:00"/>
        <d v="2010-04-07T00:15:00"/>
        <d v="2010-04-07T00:30:00"/>
        <d v="2010-04-07T00:45:00"/>
        <d v="2010-04-07T01:00:00"/>
        <d v="2010-04-07T01:15:00"/>
        <d v="2010-04-07T01:30:00"/>
        <d v="2010-04-07T01:45:00"/>
        <d v="2010-04-07T02:00:00"/>
        <d v="2010-04-07T02:15:00"/>
        <d v="2010-04-07T02:30:00"/>
        <d v="2010-04-07T02:45:00"/>
        <d v="2010-04-07T03:00:00"/>
        <d v="2010-04-07T03:15:00"/>
        <d v="2010-04-07T03:30:00"/>
        <d v="2010-04-07T03:45:00"/>
        <d v="2010-04-07T04:00:00"/>
        <d v="2010-04-07T04:15:00"/>
        <d v="2010-04-07T04:30:00"/>
        <d v="2010-04-07T04:45:00"/>
        <d v="2010-04-07T05:00:00"/>
        <d v="2010-04-07T05:15:00"/>
        <d v="2010-04-07T05:30:00"/>
        <d v="2010-04-07T05:45:00"/>
        <d v="2010-04-07T06:00:00"/>
        <d v="2010-04-07T06:15:00"/>
        <d v="2010-04-07T06:30:00"/>
        <d v="2010-04-07T06:45:00"/>
        <d v="2010-04-07T07:00:00"/>
        <d v="2010-04-07T07:15:00"/>
        <d v="2010-04-07T07:30:00"/>
        <d v="2010-04-07T07:45:00"/>
        <d v="2010-04-07T08:00:00"/>
        <d v="2010-04-07T08:15:00"/>
        <d v="2010-04-07T08:30:00"/>
        <d v="2010-04-07T08:45:00"/>
        <d v="2010-04-07T09:00:00"/>
        <d v="2010-04-07T09:15:00"/>
        <d v="2010-04-07T09:30:00"/>
        <d v="2010-04-07T09:45:00"/>
        <d v="2010-04-07T10:00:00"/>
        <d v="2010-04-07T10:15:00"/>
        <d v="2010-04-07T10:30:00"/>
        <d v="2010-04-07T10:45:00"/>
        <d v="2010-04-07T11:00:00"/>
        <d v="2010-04-07T11:15:00"/>
        <d v="2010-04-07T11:30:00"/>
        <d v="2010-04-07T11:45:00"/>
        <d v="2010-04-07T12:00:00"/>
        <d v="2010-04-07T12:15:00"/>
        <d v="2010-04-07T12:30:00"/>
        <d v="2010-04-07T12:45:00"/>
        <d v="2010-04-07T13:00:00"/>
        <d v="2010-04-07T13:15:00"/>
        <d v="2010-04-07T13:30:00"/>
        <d v="2010-04-07T13:45:00"/>
        <d v="2010-04-07T14:00:00"/>
        <d v="2010-04-07T14:15:00"/>
        <d v="2010-04-07T14:30:00"/>
        <d v="2010-04-07T14:45:00"/>
        <d v="2010-04-07T15:00:00"/>
        <d v="2010-04-07T15:15:00"/>
        <d v="2010-04-07T15:30:00"/>
        <d v="2010-04-07T15:45:00"/>
        <d v="2010-04-07T16:00:00"/>
        <d v="2010-04-07T16:15:00"/>
        <d v="2010-04-07T16:30:00"/>
        <d v="2010-04-07T16:45:00"/>
        <d v="2010-04-07T17:00:00"/>
        <d v="2010-04-07T17:15:00"/>
        <d v="2010-04-07T17:30:00"/>
        <d v="2010-04-07T17:45:00"/>
        <d v="2010-04-07T18:00:00"/>
        <d v="2010-04-07T18:15:00"/>
        <d v="2010-04-07T18:30:00"/>
        <d v="2010-04-07T18:45:00"/>
        <d v="2010-04-07T19:00:00"/>
        <d v="2010-04-07T19:15:00"/>
        <d v="2010-04-07T19:30:00"/>
        <d v="2010-04-07T19:45:00"/>
        <d v="2010-04-07T20:00:00"/>
        <d v="2010-04-07T20:15:00"/>
        <d v="2010-04-07T20:30:00"/>
        <d v="2010-04-07T20:45:00"/>
        <d v="2010-04-07T21:00:00"/>
        <d v="2010-04-07T21:15:00"/>
        <d v="2010-04-07T21:30:00"/>
        <d v="2010-04-07T21:45:00"/>
        <d v="2010-04-07T22:00:00"/>
        <d v="2010-04-07T22:15:00"/>
        <d v="2010-04-07T22:30:00"/>
        <d v="2010-04-07T22:45:00"/>
        <d v="2010-04-07T23:00:00"/>
        <d v="2010-04-07T23:15:00"/>
        <d v="2010-04-07T23:30:00"/>
        <d v="2010-04-07T23:45:00"/>
        <d v="2010-04-08T00:00:00"/>
        <d v="2010-04-08T00:15:00"/>
        <d v="2010-04-08T00:30:00"/>
        <d v="2010-04-08T00:45:00"/>
        <d v="2010-04-08T01:00:00"/>
        <d v="2010-04-08T01:15:00"/>
        <d v="2010-04-08T01:30:00"/>
        <d v="2010-04-08T01:45:00"/>
        <d v="2010-04-08T02:00:00"/>
        <d v="2010-04-08T02:15:00"/>
        <d v="2010-04-08T02:30:00"/>
        <d v="2010-04-08T02:45:00"/>
        <d v="2010-04-08T03:00:00"/>
        <d v="2010-04-08T03:15:00"/>
        <d v="2010-04-08T03:30:00"/>
        <d v="2010-04-08T03:45:00"/>
        <d v="2010-04-08T04:00:00"/>
        <d v="2010-04-08T04:15:00"/>
        <d v="2010-04-08T04:30:00"/>
        <d v="2010-04-08T04:45:00"/>
        <d v="2010-04-08T05:00:00"/>
        <d v="2010-04-08T05:15:00"/>
        <d v="2010-04-08T05:30:00"/>
        <d v="2010-04-08T05:45:00"/>
        <d v="2010-04-08T06:00:00"/>
        <d v="2010-04-08T06:15:00"/>
        <d v="2010-04-08T06:30:00"/>
        <d v="2010-04-08T06:45:00"/>
        <d v="2010-04-08T07:00:00"/>
        <d v="2010-04-08T07:15:00"/>
        <d v="2010-04-08T07:30:00"/>
        <d v="2010-04-08T07:45:00"/>
        <d v="2010-04-08T08:00:00"/>
        <d v="2010-04-08T08:15:00"/>
        <d v="2010-04-08T08:30:00"/>
        <d v="2010-04-08T08:45:00"/>
        <d v="2010-04-08T09:00:00"/>
        <d v="2010-04-08T09:15:00"/>
        <d v="2010-04-08T09:30:00"/>
        <d v="2010-04-08T09:45:00"/>
        <d v="2010-04-08T10:00:00"/>
        <d v="2010-04-08T10:15:00"/>
        <d v="2010-04-08T10:30:00"/>
        <d v="2010-04-08T10:45:00"/>
        <d v="2010-04-08T11:00:00"/>
        <d v="2010-04-08T11:15:00"/>
        <d v="2010-04-08T11:30:00"/>
        <d v="2010-04-08T11:45:00"/>
        <d v="2010-04-08T12:00:00"/>
        <d v="2010-04-08T12:15:00"/>
        <d v="2010-04-08T12:30:00"/>
        <d v="2010-04-08T12:45:00"/>
        <d v="2010-04-08T13:00:00"/>
        <d v="2010-04-08T13:15:00"/>
        <d v="2010-04-08T13:30:00"/>
        <d v="2010-04-08T13:45:00"/>
        <d v="2010-04-08T14:00:00"/>
        <d v="2010-04-08T14:15:00"/>
        <d v="2010-04-08T14:30:00"/>
        <d v="2010-04-08T14:45:00"/>
        <d v="2010-04-08T15:00:00"/>
        <d v="2010-04-08T15:15:00"/>
        <d v="2010-04-08T15:30:00"/>
        <d v="2010-04-08T15:45:00"/>
        <d v="2010-04-08T16:00:00"/>
        <d v="2010-04-08T16:15:00"/>
        <d v="2010-04-08T16:30:00"/>
        <d v="2010-04-08T16:45:00"/>
        <d v="2010-04-08T17:00:00"/>
        <d v="2010-04-08T17:15:00"/>
        <d v="2010-04-08T17:30:00"/>
        <d v="2010-04-08T17:45:00"/>
        <d v="2010-04-08T18:00:00"/>
        <d v="2010-04-08T18:15:00"/>
        <d v="2010-04-08T18:30:00"/>
        <d v="2010-04-08T18:45:00"/>
        <d v="2010-04-08T19:00:00"/>
        <d v="2010-04-08T19:15:00"/>
        <d v="2010-04-08T19:30:00"/>
        <d v="2010-04-08T19:45:00"/>
        <d v="2010-04-08T20:00:00"/>
        <d v="2010-04-08T20:15:00"/>
        <d v="2010-04-08T20:30:00"/>
        <d v="2010-04-08T20:45:00"/>
        <d v="2010-04-08T21:00:00"/>
        <d v="2010-04-08T21:15:00"/>
        <d v="2010-04-08T21:30:00"/>
        <d v="2010-04-08T21:45:00"/>
        <d v="2010-04-08T22:00:00"/>
        <d v="2010-04-08T22:15:00"/>
        <d v="2010-04-08T22:30:00"/>
        <d v="2010-04-08T22:45:00"/>
        <d v="2010-04-08T23:00:00"/>
        <d v="2010-04-08T23:15:00"/>
        <d v="2010-04-08T23:30:00"/>
        <d v="2010-04-08T23:45:00"/>
        <d v="2010-04-09T00:00:00"/>
        <d v="2010-04-09T00:15:00"/>
        <d v="2010-04-09T00:30:00"/>
        <d v="2010-04-09T00:45:00"/>
        <d v="2010-04-09T01:00:00"/>
        <d v="2010-04-09T01:15:00"/>
        <d v="2010-04-09T01:30:00"/>
        <d v="2010-04-09T01:45:00"/>
        <d v="2010-04-09T02:00:00"/>
        <d v="2010-04-09T02:15:00"/>
        <d v="2010-04-09T02:30:00"/>
        <d v="2010-04-09T02:45:00"/>
        <d v="2010-04-09T03:00:00"/>
        <d v="2010-04-09T03:15:00"/>
        <d v="2010-04-09T03:30:00"/>
        <d v="2010-04-09T03:45:00"/>
        <d v="2010-04-09T04:00:00"/>
        <d v="2010-04-09T04:15:00"/>
        <d v="2010-04-09T04:30:00"/>
        <d v="2010-04-09T04:45:00"/>
        <d v="2010-04-09T05:00:00"/>
        <d v="2010-04-09T05:15:00"/>
        <d v="2010-04-09T05:30:00"/>
        <d v="2010-04-09T05:45:00"/>
        <d v="2010-04-09T06:00:00"/>
        <d v="2010-04-09T06:15:00"/>
        <d v="2010-04-09T06:30:00"/>
        <d v="2010-04-09T06:45:00"/>
        <d v="2010-04-09T07:00:00"/>
        <d v="2010-04-09T07:15:00"/>
        <d v="2010-04-09T07:30:00"/>
        <d v="2010-04-09T07:45:00"/>
        <d v="2010-04-09T08:00:00"/>
        <d v="2010-04-09T08:15:00"/>
        <d v="2010-04-09T08:30:00"/>
        <d v="2010-04-09T08:45:00"/>
        <d v="2010-04-09T09:00:00"/>
        <d v="2010-04-09T09:15:00"/>
        <d v="2010-04-09T09:30:00"/>
        <d v="2010-04-09T09:45:00"/>
        <d v="2010-04-09T10:00:00"/>
        <d v="2010-04-09T10:15:00"/>
        <d v="2010-04-09T10:30:00"/>
        <d v="2010-04-09T10:45:00"/>
        <d v="2010-04-09T11:00:00"/>
        <d v="2010-04-09T11:15:00"/>
        <d v="2010-04-09T11:30:00"/>
        <d v="2010-04-09T11:45:00"/>
        <d v="2010-04-09T12:00:00"/>
        <d v="2010-04-09T12:15:00"/>
        <d v="2010-04-09T12:30:00"/>
        <d v="2010-04-09T12:45:00"/>
        <d v="2010-04-09T13:00:00"/>
        <d v="2010-04-09T13:15:00"/>
        <d v="2010-04-09T13:30:00"/>
        <d v="2010-04-09T13:45:00"/>
        <d v="2010-04-09T14:00:00"/>
        <d v="2010-04-09T14:15:00"/>
        <d v="2010-04-09T14:30:00"/>
        <d v="2010-04-09T14:45:00"/>
        <d v="2010-04-09T15:00:00"/>
        <d v="2010-04-09T15:15:00"/>
        <d v="2010-04-09T15:30:00"/>
        <d v="2010-04-09T15:45:00"/>
        <d v="2010-04-09T16:00:00"/>
        <d v="2010-04-09T16:15:00"/>
        <d v="2010-04-09T16:30:00"/>
        <d v="2010-04-09T16:45:00"/>
        <d v="2010-04-09T17:00:00"/>
        <d v="2010-04-09T17:15:00"/>
        <d v="2010-04-09T17:30:00"/>
        <d v="2010-04-09T17:45:00"/>
        <d v="2010-04-09T18:00:00"/>
        <d v="2010-04-09T18:15:00"/>
        <d v="2010-04-09T18:30:00"/>
        <d v="2010-04-09T18:45:00"/>
        <d v="2010-04-09T19:00:00"/>
        <d v="2010-04-09T19:15:00"/>
        <d v="2010-04-09T19:30:00"/>
        <d v="2010-04-09T19:45:00"/>
        <d v="2010-04-09T20:00:00"/>
        <d v="2010-04-09T20:15:00"/>
        <d v="2010-04-09T20:30:00"/>
        <d v="2010-04-09T20:45:00"/>
        <d v="2010-04-09T21:00:00"/>
        <d v="2010-04-09T21:15:00"/>
        <d v="2010-04-09T21:30:00"/>
        <d v="2010-04-09T21:45:00"/>
        <d v="2010-04-09T22:00:00"/>
        <d v="2010-04-09T22:15:00"/>
        <d v="2010-04-09T22:30:00"/>
        <d v="2010-04-09T22:45:00"/>
        <d v="2010-04-09T23:00:00"/>
        <d v="2010-04-09T23:15:00"/>
        <d v="2010-04-09T23:30:00"/>
        <d v="2010-04-09T23:45:00"/>
        <d v="2010-04-10T00:00:00"/>
        <d v="2010-04-10T00:15:00"/>
        <d v="2010-04-10T00:30:00"/>
        <d v="2010-04-10T00:45:00"/>
        <d v="2010-04-10T01:00:00"/>
        <d v="2010-04-10T01:15:00"/>
        <d v="2010-04-10T01:30:00"/>
        <d v="2010-04-10T01:45:00"/>
        <d v="2010-04-10T02:00:00"/>
        <d v="2010-04-10T02:15:00"/>
        <d v="2010-04-10T02:30:00"/>
        <d v="2010-04-10T02:45:00"/>
        <d v="2010-04-10T03:00:00"/>
        <d v="2010-04-10T03:15:00"/>
        <d v="2010-04-10T03:30:00"/>
        <d v="2010-04-10T03:45:00"/>
        <d v="2010-04-10T04:00:00"/>
        <d v="2010-04-10T04:15:00"/>
        <d v="2010-04-10T04:30:00"/>
        <d v="2010-04-10T04:45:00"/>
        <d v="2010-04-10T05:00:00"/>
        <d v="2010-04-10T05:15:00"/>
        <d v="2010-04-10T05:30:00"/>
        <d v="2010-04-10T05:45:00"/>
        <d v="2010-04-10T06:00:00"/>
        <d v="2010-04-10T06:15:00"/>
        <d v="2010-04-10T06:30:00"/>
        <d v="2010-04-10T06:45:00"/>
        <d v="2010-04-10T07:00:00"/>
        <d v="2010-04-10T07:15:00"/>
        <d v="2010-04-10T07:30:00"/>
        <d v="2010-04-10T07:45:00"/>
        <d v="2010-04-10T08:00:00"/>
        <d v="2010-04-10T08:15:00"/>
        <d v="2010-04-10T08:30:00"/>
        <d v="2010-04-10T08:45:00"/>
        <d v="2010-04-10T09:00:00"/>
        <d v="2010-04-10T09:15:00"/>
        <d v="2010-04-10T09:30:00"/>
        <d v="2010-04-10T09:45:00"/>
        <d v="2010-04-10T10:00:00"/>
        <d v="2010-04-10T10:15:00"/>
        <d v="2010-04-10T10:30:00"/>
        <d v="2010-04-10T10:45:00"/>
        <d v="2010-04-10T11:00:00"/>
        <d v="2010-04-10T11:15:00"/>
        <d v="2010-04-10T11:30:00"/>
        <d v="2010-04-10T11:45:00"/>
        <d v="2010-04-10T12:00:00"/>
        <d v="2010-04-10T12:15:00"/>
        <d v="2010-04-10T12:30:00"/>
        <d v="2010-04-10T12:45:00"/>
        <d v="2010-04-10T13:00:00"/>
        <d v="2010-04-10T13:15:00"/>
        <d v="2010-04-10T13:30:00"/>
        <d v="2010-04-10T13:45:00"/>
        <d v="2010-04-10T14:00:00"/>
        <d v="2010-04-10T14:15:00"/>
        <d v="2010-04-10T14:30:00"/>
        <d v="2010-04-10T14:45:00"/>
        <d v="2010-04-10T15:00:00"/>
        <d v="2010-04-10T15:15:00"/>
        <d v="2010-04-10T15:30:00"/>
        <d v="2010-04-10T15:45:00"/>
        <d v="2010-04-10T16:00:00"/>
        <d v="2010-04-10T16:15:00"/>
        <d v="2010-04-10T16:30:00"/>
        <d v="2010-04-10T16:45:00"/>
        <d v="2010-04-10T17:00:00"/>
        <d v="2010-04-10T17:15:00"/>
        <d v="2010-04-10T17:30:00"/>
        <d v="2010-04-10T17:45:00"/>
        <d v="2010-04-10T18:00:00"/>
        <d v="2010-04-10T18:15:00"/>
        <d v="2010-04-10T18:30:00"/>
        <d v="2010-04-10T18:45:00"/>
        <d v="2010-04-10T19:00:00"/>
        <d v="2010-04-10T19:15:00"/>
        <d v="2010-04-10T19:30:00"/>
        <d v="2010-04-10T19:45:00"/>
        <d v="2010-04-10T20:00:00"/>
        <d v="2010-04-10T20:15:00"/>
        <d v="2010-04-10T20:30:00"/>
        <d v="2010-04-10T20:45:00"/>
        <d v="2010-04-10T21:00:00"/>
        <d v="2010-04-10T21:15:00"/>
        <d v="2010-04-10T21:30:00"/>
        <d v="2010-04-10T21:45:00"/>
        <d v="2010-04-10T22:00:00"/>
        <d v="2010-04-10T22:15:00"/>
        <d v="2010-04-10T22:30:00"/>
        <d v="2010-04-10T22:45:00"/>
        <d v="2010-04-10T23:00:00"/>
        <d v="2010-04-10T23:15:00"/>
        <d v="2010-04-10T23:30:00"/>
        <d v="2010-04-10T23:45:00"/>
        <d v="2010-04-11T00:00:00"/>
        <d v="2010-04-11T00:15:00"/>
        <d v="2010-04-11T00:30:00"/>
        <d v="2010-04-11T00:45:00"/>
        <d v="2010-04-11T01:00:00"/>
        <d v="2010-04-11T01:15:00"/>
        <d v="2010-04-11T01:30:00"/>
        <d v="2010-04-11T01:45:00"/>
        <d v="2010-04-11T02:00:00"/>
        <d v="2010-04-11T02:15:00"/>
        <d v="2010-04-11T02:30:00"/>
        <d v="2010-04-11T02:45:00"/>
        <d v="2010-04-11T03:00:00"/>
        <d v="2010-04-11T03:15:00"/>
        <d v="2010-04-11T03:30:00"/>
        <d v="2010-04-11T03:45:00"/>
        <d v="2010-04-11T04:00:00"/>
        <d v="2010-04-11T04:15:00"/>
        <d v="2010-04-11T04:30:00"/>
        <d v="2010-04-11T04:45:00"/>
        <d v="2010-04-11T05:00:00"/>
        <d v="2010-04-11T05:15:00"/>
        <d v="2010-04-11T05:30:00"/>
        <d v="2010-04-11T05:45:00"/>
        <d v="2010-04-11T06:00:00"/>
        <d v="2010-04-11T06:15:00"/>
        <d v="2010-04-11T06:30:00"/>
        <d v="2010-04-11T06:45:00"/>
        <d v="2010-04-11T07:00:00"/>
        <d v="2010-04-11T07:15:00"/>
        <d v="2010-04-11T07:30:00"/>
        <d v="2010-04-11T07:45:00"/>
        <d v="2010-04-11T08:00:00"/>
        <d v="2010-04-11T08:15:00"/>
        <d v="2010-04-11T08:30:00"/>
        <d v="2010-04-11T08:45:00"/>
        <d v="2010-04-11T09:00:00"/>
        <d v="2010-04-11T09:15:00"/>
        <d v="2010-04-11T09:30:00"/>
        <d v="2010-04-11T09:45:00"/>
        <d v="2010-04-11T10:00:00"/>
        <d v="2010-04-11T10:15:00"/>
        <d v="2010-04-11T10:30:00"/>
        <d v="2010-04-11T10:45:00"/>
        <d v="2010-04-11T11:00:00"/>
        <d v="2010-04-11T11:15:00"/>
        <d v="2010-04-11T11:30:00"/>
        <d v="2010-04-11T11:45:00"/>
        <d v="2010-04-11T12:00:00"/>
        <d v="2010-04-11T12:15:00"/>
        <d v="2010-04-11T12:30:00"/>
        <d v="2010-04-11T12:45:00"/>
        <d v="2010-04-11T13:00:00"/>
        <d v="2010-04-11T13:15:00"/>
        <d v="2010-04-11T13:30:00"/>
        <d v="2010-04-11T13:45:00"/>
        <d v="2010-04-11T14:00:00"/>
        <d v="2010-04-11T14:15:00"/>
        <d v="2010-04-11T14:30:00"/>
        <d v="2010-04-11T14:45:00"/>
        <d v="2010-04-11T15:00:00"/>
        <d v="2010-04-11T15:15:00"/>
        <d v="2010-04-11T15:30:00"/>
        <d v="2010-04-11T15:45:00"/>
        <d v="2010-04-11T16:00:00"/>
        <d v="2010-04-11T16:15:00"/>
        <d v="2010-04-11T16:30:00"/>
        <d v="2010-04-11T16:45:00"/>
        <d v="2010-04-11T17:00:00"/>
        <d v="2010-04-11T17:15:00"/>
        <d v="2010-04-11T17:30:00"/>
        <d v="2010-04-11T17:45:00"/>
        <d v="2010-04-11T18:00:00"/>
        <d v="2010-04-11T18:15:00"/>
        <d v="2010-04-11T18:30:00"/>
        <d v="2010-04-11T18:45:00"/>
        <d v="2010-04-11T19:00:00"/>
        <d v="2010-04-11T19:15:00"/>
        <d v="2010-04-11T19:30:00"/>
        <d v="2010-04-11T19:45:00"/>
        <d v="2010-04-11T20:00:00"/>
        <d v="2010-04-11T20:15:00"/>
        <d v="2010-04-11T20:30:00"/>
        <d v="2010-04-11T20:45:00"/>
        <d v="2010-04-11T21:00:00"/>
        <d v="2010-04-11T21:15:00"/>
        <d v="2010-04-11T21:30:00"/>
        <d v="2010-04-11T21:45:00"/>
        <d v="2010-04-11T22:00:00"/>
        <d v="2010-04-11T22:15:00"/>
        <d v="2010-04-11T22:30:00"/>
        <d v="2010-04-11T22:45:00"/>
        <d v="2010-04-11T23:00:00"/>
        <d v="2010-04-11T23:15:00"/>
        <d v="2010-04-11T23:30:00"/>
        <d v="2010-04-11T23:45:00"/>
        <d v="2010-04-12T00:00:00"/>
        <d v="2010-04-12T00:15:00"/>
        <d v="2010-04-12T00:30:00"/>
        <d v="2010-04-12T00:45:00"/>
        <d v="2010-04-12T01:00:00"/>
        <d v="2010-04-12T01:15:00"/>
        <d v="2010-04-12T01:30:00"/>
        <d v="2010-04-12T01:45:00"/>
        <d v="2010-04-12T02:00:00"/>
        <d v="2010-04-12T02:15:00"/>
        <d v="2010-04-12T02:30:00"/>
        <d v="2010-04-12T02:45:00"/>
        <d v="2010-04-12T03:00:00"/>
        <d v="2010-04-12T03:15:00"/>
        <d v="2010-04-12T03:30:00"/>
        <d v="2010-04-12T03:45:00"/>
        <d v="2010-04-12T04:00:00"/>
        <d v="2010-04-12T04:15:00"/>
        <d v="2010-04-12T04:30:00"/>
        <d v="2010-04-12T04:45:00"/>
        <d v="2010-04-12T05:00:00"/>
        <d v="2010-04-12T05:15:00"/>
        <d v="2010-04-12T05:30:00"/>
        <d v="2010-04-12T05:45:00"/>
        <d v="2010-04-12T06:00:00"/>
        <d v="2010-04-12T06:15:00"/>
        <d v="2010-04-12T06:30:00"/>
        <d v="2010-04-12T06:45:00"/>
        <d v="2010-04-12T07:00:00"/>
        <d v="2010-04-12T07:15:00"/>
        <d v="2010-04-12T07:30:00"/>
        <d v="2010-04-12T07:45:00"/>
        <d v="2010-04-12T08:00:00"/>
        <d v="2010-04-12T08:15:00"/>
        <d v="2010-04-12T08:30:00"/>
        <d v="2010-04-12T08:45:00"/>
        <d v="2010-04-12T09:00:00"/>
        <d v="2010-04-12T09:15:00"/>
        <d v="2010-04-12T09:30:00"/>
        <d v="2010-04-12T09:45:00"/>
        <d v="2010-04-12T10:00:00"/>
        <d v="2010-04-12T10:15:00"/>
        <d v="2010-04-12T10:30:00"/>
        <d v="2010-04-12T10:45:00"/>
        <d v="2010-04-12T11:00:00"/>
        <d v="2010-04-12T11:15:00"/>
        <d v="2010-04-12T11:30:00"/>
        <d v="2010-04-12T11:45:00"/>
        <d v="2010-04-12T12:00:00"/>
        <d v="2010-04-12T12:15:00"/>
        <d v="2010-04-12T12:30:00"/>
        <d v="2010-04-12T12:45:00"/>
        <d v="2010-04-12T13:00:00"/>
        <d v="2010-04-12T13:15:00"/>
        <d v="2010-04-12T13:30:00"/>
        <d v="2010-04-12T13:45:00"/>
        <d v="2010-04-12T14:00:00"/>
        <d v="2010-04-12T14:15:00"/>
        <d v="2010-04-12T14:30:00"/>
        <d v="2010-04-12T14:45:00"/>
        <d v="2010-04-12T15:00:00"/>
        <d v="2010-04-12T15:15:00"/>
        <d v="2010-04-12T15:30:00"/>
        <d v="2010-04-12T15:45:00"/>
        <d v="2010-04-12T16:00:00"/>
        <d v="2010-04-12T16:15:00"/>
        <d v="2010-04-12T16:30:00"/>
        <d v="2010-04-12T16:45:00"/>
        <d v="2010-04-12T17:00:00"/>
        <d v="2010-04-12T17:15:00"/>
        <d v="2010-04-12T17:30:00"/>
        <d v="2010-04-12T17:45:00"/>
        <d v="2010-04-12T18:00:00"/>
        <d v="2010-04-12T18:15:00"/>
        <d v="2010-04-12T18:30:00"/>
        <d v="2010-04-12T18:45:00"/>
        <d v="2010-04-12T19:00:00"/>
        <d v="2010-04-12T19:15:00"/>
        <d v="2010-04-12T19:30:00"/>
        <d v="2010-04-12T19:45:00"/>
        <d v="2010-04-12T20:00:00"/>
        <d v="2010-04-12T20:15:00"/>
        <d v="2010-04-12T20:30:00"/>
        <d v="2010-04-12T20:45:00"/>
        <d v="2010-04-12T21:00:00"/>
        <d v="2010-04-12T21:15:00"/>
        <d v="2010-04-12T21:30:00"/>
        <d v="2010-04-12T21:45:00"/>
        <d v="2010-04-12T22:00:00"/>
        <d v="2010-04-12T22:15:00"/>
        <d v="2010-04-12T22:30:00"/>
        <d v="2010-04-12T22:45:00"/>
        <d v="2010-04-12T23:00:00"/>
        <d v="2010-04-12T23:15:00"/>
        <d v="2010-04-12T23:30:00"/>
        <d v="2010-04-12T23:45:00"/>
        <d v="2010-04-13T00:00:00"/>
        <d v="2010-04-13T00:15:00"/>
        <d v="2010-04-13T00:30:00"/>
        <d v="2010-04-13T00:45:00"/>
        <d v="2010-04-13T01:00:00"/>
        <d v="2010-04-13T01:15:00"/>
        <d v="2010-04-13T01:30:00"/>
        <d v="2010-04-13T01:45:00"/>
        <d v="2010-04-13T02:00:00"/>
        <d v="2010-04-13T02:15:00"/>
        <d v="2010-04-13T02:30:00"/>
        <d v="2010-04-13T02:45:00"/>
        <d v="2010-04-13T03:00:00"/>
        <d v="2010-04-13T03:15:00"/>
        <d v="2010-04-13T03:30:00"/>
        <d v="2010-04-13T03:45:00"/>
        <d v="2010-04-13T04:00:00"/>
        <d v="2010-04-13T04:15:00"/>
        <d v="2010-04-13T04:30:00"/>
        <d v="2010-04-13T04:45:00"/>
        <d v="2010-04-13T05:00:00"/>
        <d v="2010-04-13T05:15:00"/>
        <d v="2010-04-13T05:30:00"/>
        <d v="2010-04-13T05:45:00"/>
        <d v="2010-04-13T06:00:00"/>
        <d v="2010-04-13T06:15:00"/>
        <d v="2010-04-13T06:30:00"/>
        <d v="2010-04-13T06:45:00"/>
        <d v="2010-04-13T07:00:00"/>
        <d v="2010-04-13T07:15:00"/>
        <d v="2010-04-13T07:30:00"/>
        <d v="2010-04-13T07:45:00"/>
        <d v="2010-04-13T08:00:00"/>
        <d v="2010-04-13T08:15:00"/>
        <d v="2010-04-13T08:30:00"/>
        <d v="2010-04-13T08:45:00"/>
        <d v="2010-04-13T09:00:00"/>
        <d v="2010-04-13T09:15:00"/>
        <d v="2010-04-13T09:30:00"/>
        <d v="2010-04-13T09:45:00"/>
        <d v="2010-04-13T10:00:00"/>
        <d v="2010-04-13T10:15:00"/>
        <d v="2010-04-13T10:30:00"/>
        <d v="2010-04-13T10:45:00"/>
        <d v="2010-04-13T11:00:00"/>
        <d v="2010-04-13T11:15:00"/>
        <d v="2010-04-13T11:30:00"/>
        <d v="2010-04-13T11:45:00"/>
        <d v="2010-04-13T12:00:00"/>
        <d v="2010-04-13T12:15:00"/>
        <d v="2010-04-13T12:30:00"/>
        <d v="2010-04-13T12:45:00"/>
        <d v="2010-04-13T13:00:00"/>
        <d v="2010-04-13T13:15:00"/>
        <d v="2010-04-13T13:30:00"/>
        <d v="2010-04-13T13:45:00"/>
        <d v="2010-04-13T14:00:00"/>
        <d v="2010-04-13T14:15:00"/>
        <d v="2010-04-13T14:30:00"/>
        <d v="2010-04-13T14:45:00"/>
        <d v="2010-04-13T15:00:00"/>
        <d v="2010-04-13T15:15:00"/>
        <d v="2010-04-13T15:30:00"/>
        <d v="2010-04-13T15:45:00"/>
        <d v="2010-04-13T16:00:00"/>
        <d v="2010-04-13T16:15:00"/>
        <d v="2010-04-13T16:30:00"/>
        <d v="2010-04-13T16:45:00"/>
        <d v="2010-04-13T17:00:00"/>
        <d v="2010-04-13T17:15:00"/>
        <d v="2010-04-13T17:30:00"/>
        <d v="2010-04-13T17:45:00"/>
        <d v="2010-04-13T18:00:00"/>
        <d v="2010-04-13T18:15:00"/>
        <d v="2010-04-13T18:30:00"/>
        <d v="2010-04-13T18:45:00"/>
        <d v="2010-04-13T19:00:00"/>
        <d v="2010-04-13T19:15:00"/>
        <d v="2010-04-13T19:30:00"/>
        <d v="2010-04-13T19:45:00"/>
        <d v="2010-04-13T20:00:00"/>
        <d v="2010-04-13T20:15:00"/>
        <d v="2010-04-13T20:30:00"/>
        <d v="2010-04-13T20:45:00"/>
        <d v="2010-04-13T21:00:00"/>
        <d v="2010-04-13T21:15:00"/>
        <d v="2010-04-13T21:30:00"/>
        <d v="2010-04-13T21:45:00"/>
        <d v="2010-04-13T22:00:00"/>
        <d v="2010-04-13T22:15:00"/>
        <d v="2010-04-13T22:30:00"/>
        <d v="2010-04-13T22:45:00"/>
        <d v="2010-04-13T23:00:00"/>
        <d v="2010-04-13T23:15:00"/>
        <d v="2010-04-13T23:30:00"/>
        <d v="2010-04-13T23:45:00"/>
        <d v="2010-04-14T00:00:00"/>
        <d v="2010-04-14T00:15:00"/>
        <d v="2010-04-14T00:30:00"/>
        <d v="2010-04-14T00:45:00"/>
        <d v="2010-04-14T01:00:00"/>
        <d v="2010-04-14T01:15:00"/>
        <d v="2010-04-14T01:30:00"/>
        <d v="2010-04-14T01:45:00"/>
        <d v="2010-04-14T02:00:00"/>
        <d v="2010-04-14T02:15:00"/>
        <d v="2010-04-14T02:30:00"/>
        <d v="2010-04-14T02:45:00"/>
        <d v="2010-04-14T03:00:00"/>
        <d v="2010-04-14T03:15:00"/>
        <d v="2010-04-14T03:30:00"/>
        <d v="2010-04-14T03:45:00"/>
        <d v="2010-04-14T04:00:00"/>
        <d v="2010-04-14T04:15:00"/>
        <d v="2010-04-14T04:30:00"/>
        <d v="2010-04-14T04:45:00"/>
        <d v="2010-04-14T05:00:00"/>
        <d v="2010-04-14T05:15:00"/>
        <d v="2010-04-14T05:30:00"/>
        <d v="2010-04-14T05:45:00"/>
        <d v="2010-04-14T06:00:00"/>
        <d v="2010-04-14T06:15:00"/>
        <d v="2010-04-14T06:30:00"/>
        <d v="2010-04-14T06:45:00"/>
        <d v="2010-04-14T07:00:00"/>
        <d v="2010-04-14T07:15:00"/>
        <d v="2010-04-14T07:30:00"/>
        <d v="2010-04-14T07:45:00"/>
        <d v="2010-04-14T08:00:00"/>
        <d v="2010-04-14T08:15:00"/>
        <d v="2010-04-14T08:30:00"/>
        <d v="2010-04-14T08:45:00"/>
        <d v="2010-04-14T09:00:00"/>
        <d v="2010-04-14T09:15:00"/>
        <d v="2010-04-14T09:30:00"/>
        <d v="2010-04-14T09:45:00"/>
        <d v="2010-04-14T10:00:00"/>
        <d v="2010-04-14T10:15:00"/>
        <d v="2010-04-14T10:30:00"/>
        <d v="2010-04-14T10:45:00"/>
        <d v="2010-04-14T11:00:00"/>
        <d v="2010-04-14T11:15:00"/>
        <d v="2010-04-14T11:30:00"/>
        <d v="2010-04-14T11:45:00"/>
        <d v="2010-04-14T12:00:00"/>
        <d v="2010-04-14T12:15:00"/>
        <d v="2010-04-14T12:30:00"/>
        <d v="2010-04-14T12:45:00"/>
        <d v="2010-04-14T13:00:00"/>
        <d v="2010-04-14T13:15:00"/>
        <d v="2010-04-14T13:30:00"/>
        <d v="2010-04-14T13:45:00"/>
        <d v="2010-04-14T14:00:00"/>
        <d v="2010-04-14T14:15:00"/>
        <d v="2010-04-14T14:30:00"/>
        <d v="2010-04-14T14:45:00"/>
        <d v="2010-04-14T15:00:00"/>
        <d v="2010-04-14T15:15:00"/>
        <d v="2010-04-14T15:30:00"/>
        <d v="2010-04-14T15:45:00"/>
        <d v="2010-04-14T16:00:00"/>
        <d v="2010-04-14T16:15:00"/>
        <d v="2010-04-14T16:30:00"/>
        <d v="2010-04-14T16:45:00"/>
        <d v="2010-04-14T17:00:00"/>
        <d v="2010-04-14T17:15:00"/>
        <d v="2010-04-14T17:30:00"/>
        <d v="2010-04-14T17:45:00"/>
        <d v="2010-04-14T18:00:00"/>
        <d v="2010-04-14T18:15:00"/>
        <d v="2010-04-14T18:30:00"/>
        <d v="2010-04-14T18:45:00"/>
        <d v="2010-04-14T19:00:00"/>
        <d v="2010-04-14T19:15:00"/>
        <d v="2010-04-14T19:30:00"/>
        <d v="2010-04-14T19:45:00"/>
        <d v="2010-04-14T20:00:00"/>
        <d v="2010-04-14T20:15:00"/>
        <d v="2010-04-14T20:30:00"/>
        <d v="2010-04-14T20:45:00"/>
        <d v="2010-04-14T21:00:00"/>
        <d v="2010-04-14T21:15:00"/>
        <d v="2010-04-14T21:30:00"/>
        <d v="2010-04-14T21:45:00"/>
        <d v="2010-04-14T22:00:00"/>
        <d v="2010-04-14T22:15:00"/>
        <d v="2010-04-14T22:30:00"/>
        <d v="2010-04-14T22:45:00"/>
        <d v="2010-04-14T23:00:00"/>
        <d v="2010-04-14T23:15:00"/>
        <d v="2010-04-14T23:30:00"/>
        <d v="2010-04-14T23:45:00"/>
        <d v="2010-04-15T00:00:00"/>
        <d v="2010-04-15T00:15:00"/>
        <d v="2010-04-15T00:30:00"/>
        <d v="2010-04-15T00:45:00"/>
        <d v="2010-04-15T01:00:00"/>
        <d v="2010-04-15T01:15:00"/>
        <d v="2010-04-15T01:30:00"/>
        <d v="2010-04-15T01:45:00"/>
        <d v="2010-04-15T02:00:00"/>
        <d v="2010-04-15T02:15:00"/>
        <d v="2010-04-15T02:30:00"/>
        <d v="2010-04-15T02:45:00"/>
        <d v="2010-04-15T03:00:00"/>
        <d v="2010-04-15T03:15:00"/>
        <d v="2010-04-15T03:30:00"/>
        <d v="2010-04-15T03:45:00"/>
        <d v="2010-04-15T04:00:00"/>
        <d v="2010-04-15T04:15:00"/>
        <d v="2010-04-15T04:30:00"/>
        <d v="2010-04-15T04:45:00"/>
        <d v="2010-04-15T05:00:00"/>
        <d v="2010-04-15T05:15:00"/>
        <d v="2010-04-15T05:30:00"/>
        <d v="2010-04-15T05:45:00"/>
        <d v="2010-04-15T06:00:00"/>
        <d v="2010-04-15T06:15:00"/>
        <d v="2010-04-15T06:30:00"/>
        <d v="2010-04-15T06:45:00"/>
        <d v="2010-04-15T07:00:00"/>
        <d v="2010-04-15T07:15:00"/>
        <d v="2010-04-15T07:30:00"/>
        <d v="2010-04-15T07:45:00"/>
        <d v="2010-04-15T08:00:00"/>
        <d v="2010-04-15T08:15:00"/>
        <d v="2010-04-15T08:30:00"/>
        <d v="2010-04-15T08:45:00"/>
        <d v="2010-04-15T09:00:00"/>
        <d v="2010-04-15T09:15:00"/>
        <d v="2010-04-15T09:30:00"/>
        <d v="2010-04-15T09:45:00"/>
        <d v="2010-04-15T10:00:00"/>
        <d v="2010-04-15T10:15:00"/>
        <d v="2010-04-15T10:30:00"/>
        <d v="2010-04-15T10:45:00"/>
        <d v="2010-04-15T11:00:00"/>
        <d v="2010-04-15T11:15:00"/>
        <d v="2010-04-15T11:30:00"/>
        <d v="2010-04-15T11:45:00"/>
        <d v="2010-04-15T12:00:00"/>
        <d v="2010-04-15T12:15:00"/>
        <d v="2010-04-15T12:30:00"/>
        <d v="2010-04-15T12:45:00"/>
        <d v="2010-04-15T13:00:00"/>
        <d v="2010-04-15T13:15:00"/>
        <d v="2010-04-15T13:30:00"/>
        <d v="2010-04-15T13:45:00"/>
        <d v="2010-04-15T14:00:00"/>
        <d v="2010-04-15T14:15:00"/>
        <d v="2010-04-15T14:30:00"/>
        <d v="2010-04-15T14:45:00"/>
        <d v="2010-04-15T15:00:00"/>
        <d v="2010-04-15T15:15:00"/>
        <d v="2010-04-15T15:30:00"/>
        <d v="2010-04-15T15:45:00"/>
        <d v="2010-04-15T16:00:00"/>
        <d v="2010-04-15T16:15:00"/>
        <d v="2010-04-15T16:30:00"/>
        <d v="2010-04-15T16:45:00"/>
        <d v="2010-04-15T17:00:00"/>
        <d v="2010-04-15T17:15:00"/>
        <d v="2010-04-15T17:30:00"/>
        <d v="2010-04-15T17:45:00"/>
        <d v="2010-04-15T18:00:00"/>
        <d v="2010-04-15T18:15:00"/>
        <d v="2010-04-15T18:30:00"/>
        <d v="2010-04-15T18:45:00"/>
        <d v="2010-04-15T19:00:00"/>
        <d v="2010-04-15T19:15:00"/>
        <d v="2010-04-15T19:30:00"/>
        <d v="2010-04-15T19:45:00"/>
        <d v="2010-04-15T20:00:00"/>
        <d v="2010-04-15T20:15:00"/>
        <d v="2010-04-15T20:30:00"/>
        <d v="2010-04-15T20:45:00"/>
        <d v="2010-04-15T21:00:00"/>
        <d v="2010-04-15T21:15:00"/>
        <d v="2010-04-15T21:30:00"/>
        <d v="2010-04-15T21:45:00"/>
        <d v="2010-04-15T22:00:00"/>
        <d v="2010-04-15T22:15:00"/>
        <d v="2010-04-15T22:30:00"/>
        <d v="2010-04-15T22:45:00"/>
        <d v="2010-04-15T23:00:00"/>
        <d v="2010-04-15T23:15:00"/>
        <d v="2010-04-15T23:30:00"/>
        <d v="2010-04-15T23:45:00"/>
        <d v="2010-04-16T00:00:00"/>
        <d v="2010-04-16T00:15:00"/>
        <d v="2010-04-16T00:30:00"/>
        <d v="2010-04-16T00:45:00"/>
        <d v="2010-04-16T01:00:00"/>
        <d v="2010-04-16T01:15:00"/>
        <d v="2010-04-16T01:30:00"/>
        <d v="2010-04-16T01:45:00"/>
        <d v="2010-04-16T02:00:00"/>
        <d v="2010-04-16T02:15:00"/>
        <d v="2010-04-16T02:30:00"/>
        <d v="2010-04-16T02:45:00"/>
        <d v="2010-04-16T03:00:00"/>
        <d v="2010-04-16T03:15:00"/>
        <d v="2010-04-16T03:30:00"/>
        <d v="2010-04-16T03:45:00"/>
        <d v="2010-04-16T04:00:00"/>
        <d v="2010-04-16T04:15:00"/>
        <d v="2010-04-16T04:30:00"/>
        <d v="2010-04-16T04:45:00"/>
        <d v="2010-04-16T05:00:00"/>
        <d v="2010-04-16T05:15:00"/>
        <d v="2010-04-16T05:30:00"/>
        <d v="2010-04-16T05:45:00"/>
        <d v="2010-04-16T06:00:00"/>
        <d v="2010-04-16T06:15:00"/>
        <d v="2010-04-16T06:30:00"/>
        <d v="2010-04-16T06:45:00"/>
        <d v="2010-04-16T07:00:00"/>
        <d v="2010-04-16T07:15:00"/>
        <d v="2010-04-16T07:30:00"/>
        <d v="2010-04-16T07:45:00"/>
        <d v="2010-04-16T08:00:00"/>
        <d v="2010-04-16T08:15:00"/>
        <d v="2010-04-16T08:30:00"/>
        <d v="2010-04-16T08:45:00"/>
        <d v="2010-04-16T09:00:00"/>
        <d v="2010-04-16T09:15:00"/>
        <d v="2010-04-16T09:30:00"/>
        <d v="2010-04-16T09:45:00"/>
        <d v="2010-04-16T10:00:00"/>
        <d v="2010-04-16T10:15:00"/>
        <d v="2010-04-16T10:30:00"/>
        <d v="2010-04-16T10:45:00"/>
        <d v="2010-04-16T11:00:00"/>
        <d v="2010-04-16T11:15:00"/>
        <d v="2010-04-16T11:30:00"/>
        <d v="2010-04-16T11:45:00"/>
        <d v="2010-04-16T12:00:00"/>
        <d v="2010-04-16T12:15:00"/>
        <d v="2010-04-16T12:30:00"/>
        <d v="2010-04-16T12:45:00"/>
        <d v="2010-04-16T13:00:00"/>
        <d v="2010-04-16T13:15:00"/>
        <d v="2010-04-16T13:30:00"/>
        <d v="2010-04-16T13:45:00"/>
        <d v="2010-04-16T14:00:00"/>
        <d v="2010-04-16T14:15:00"/>
        <d v="2010-04-16T14:30:00"/>
        <d v="2010-04-16T14:45:00"/>
        <d v="2010-04-16T15:00:00"/>
        <d v="2010-04-16T15:15:00"/>
        <d v="2010-04-16T15:30:00"/>
        <d v="2010-04-16T15:45:00"/>
        <d v="2010-04-16T16:00:00"/>
        <d v="2010-04-16T16:15:00"/>
        <d v="2010-04-16T16:30:00"/>
        <d v="2010-04-16T16:45:00"/>
        <d v="2010-04-16T17:00:00"/>
        <d v="2010-04-16T17:15:00"/>
        <d v="2010-04-16T17:30:00"/>
        <d v="2010-04-16T17:45:00"/>
        <d v="2010-04-16T18:00:00"/>
        <d v="2010-04-16T18:15:00"/>
        <d v="2010-04-16T18:30:00"/>
        <d v="2010-04-16T18:45:00"/>
        <d v="2010-04-16T19:00:00"/>
        <d v="2010-04-16T19:15:00"/>
        <d v="2010-04-16T19:30:00"/>
        <d v="2010-04-16T19:45:00"/>
        <d v="2010-04-16T20:00:00"/>
        <d v="2010-04-16T20:15:00"/>
        <d v="2010-04-16T20:30:00"/>
        <d v="2010-04-16T20:45:00"/>
        <d v="2010-04-16T21:00:00"/>
        <d v="2010-04-16T21:15:00"/>
        <d v="2010-04-16T21:30:00"/>
        <d v="2010-04-16T21:45:00"/>
        <d v="2010-04-16T22:00:00"/>
        <d v="2010-04-16T22:15:00"/>
        <d v="2010-04-16T22:30:00"/>
        <d v="2010-04-16T22:45:00"/>
        <d v="2010-04-16T23:00:00"/>
        <d v="2010-04-16T23:15:00"/>
        <d v="2010-04-16T23:30:00"/>
        <d v="2010-04-16T23:45:00"/>
        <d v="2010-04-17T00:00:00"/>
        <d v="2010-04-17T00:15:00"/>
        <d v="2010-04-17T00:30:00"/>
        <d v="2010-04-17T00:45:00"/>
        <d v="2010-04-17T01:00:00"/>
        <d v="2010-04-17T01:15:00"/>
        <d v="2010-04-17T01:30:00"/>
        <d v="2010-04-17T01:45:00"/>
        <d v="2010-04-17T02:00:00"/>
        <d v="2010-04-17T02:15:00"/>
        <d v="2010-04-17T02:30:00"/>
        <d v="2010-04-17T02:45:00"/>
        <d v="2010-04-17T03:00:00"/>
        <d v="2010-04-17T03:15:00"/>
        <d v="2010-04-17T03:30:00"/>
        <d v="2010-04-17T03:45:00"/>
        <d v="2010-04-17T04:00:00"/>
        <d v="2010-04-17T04:15:00"/>
        <d v="2010-04-17T04:30:00"/>
        <d v="2010-04-17T04:45:00"/>
        <d v="2010-04-17T05:00:00"/>
        <d v="2010-04-17T05:15:00"/>
        <d v="2010-04-17T05:30:00"/>
        <d v="2010-04-17T05:45:00"/>
        <d v="2010-04-17T06:00:00"/>
        <d v="2010-04-17T06:15:00"/>
        <d v="2010-04-17T06:30:00"/>
        <d v="2010-04-17T06:45:00"/>
        <d v="2010-04-17T07:00:00"/>
        <d v="2010-04-17T07:15:00"/>
        <d v="2010-04-17T07:30:00"/>
        <d v="2010-04-17T07:45:00"/>
        <d v="2010-04-17T08:00:00"/>
        <d v="2010-04-17T08:15:00"/>
        <d v="2010-04-17T08:30:00"/>
        <d v="2010-04-17T08:45:00"/>
        <d v="2010-04-17T09:00:00"/>
        <d v="2010-04-17T09:15:00"/>
        <d v="2010-04-17T09:30:00"/>
        <d v="2010-04-17T09:45:00"/>
        <d v="2010-04-17T10:00:00"/>
        <d v="2010-04-17T10:15:00"/>
        <d v="2010-04-17T10:30:00"/>
        <d v="2010-04-17T10:45:00"/>
        <d v="2010-04-17T11:00:00"/>
        <d v="2010-04-17T11:15:00"/>
        <d v="2010-04-17T11:30:00"/>
        <d v="2010-04-17T11:45:00"/>
        <d v="2010-04-17T12:00:00"/>
        <d v="2010-04-17T12:15:00"/>
        <d v="2010-04-17T12:30:00"/>
        <d v="2010-04-17T12:45:00"/>
        <d v="2010-04-17T13:00:00"/>
        <d v="2010-04-17T13:15:00"/>
        <d v="2010-04-17T13:30:00"/>
        <d v="2010-04-17T13:45:00"/>
        <d v="2010-04-17T14:00:00"/>
        <d v="2010-04-17T14:15:00"/>
        <d v="2010-04-17T14:30:00"/>
        <d v="2010-04-17T14:45:00"/>
        <d v="2010-04-17T15:00:00"/>
        <d v="2010-04-17T15:15:00"/>
        <d v="2010-04-17T15:30:00"/>
        <d v="2010-04-17T15:45:00"/>
        <d v="2010-04-17T16:00:00"/>
        <d v="2010-04-17T16:15:00"/>
        <d v="2010-04-17T16:30:00"/>
        <d v="2010-04-17T16:45:00"/>
        <d v="2010-04-17T17:00:00"/>
        <d v="2010-04-17T17:15:00"/>
        <d v="2010-04-17T17:30:00"/>
        <d v="2010-04-17T17:45:00"/>
        <d v="2010-04-17T18:00:00"/>
        <d v="2010-04-17T18:15:00"/>
        <d v="2010-04-17T18:30:00"/>
        <d v="2010-04-17T18:45:00"/>
        <d v="2010-04-17T19:00:00"/>
        <d v="2010-04-17T19:15:00"/>
        <d v="2010-04-17T19:30:00"/>
        <d v="2010-04-17T19:45:00"/>
        <d v="2010-04-17T20:00:00"/>
        <d v="2010-04-17T20:15:00"/>
        <d v="2010-04-17T20:30:00"/>
        <d v="2010-04-17T20:45:00"/>
        <d v="2010-04-17T21:00:00"/>
        <d v="2010-04-17T21:15:00"/>
        <d v="2010-04-17T21:30:00"/>
        <d v="2010-04-17T21:45:00"/>
        <d v="2010-04-17T22:00:00"/>
        <d v="2010-04-17T22:15:00"/>
        <d v="2010-04-17T22:30:00"/>
        <d v="2010-04-17T22:45:00"/>
        <d v="2010-04-17T23:00:00"/>
        <d v="2010-04-17T23:15:00"/>
        <d v="2010-04-17T23:30:00"/>
        <d v="2010-04-17T23:45:00"/>
        <d v="2010-04-18T00:00:00"/>
        <d v="2010-04-18T00:15:00"/>
        <d v="2010-04-18T00:30:00"/>
        <d v="2010-04-18T00:45:00"/>
        <d v="2010-04-18T01:00:00"/>
        <d v="2010-04-18T01:15:00"/>
        <d v="2010-04-18T01:30:00"/>
        <d v="2010-04-18T01:45:00"/>
        <d v="2010-04-18T02:00:00"/>
        <d v="2010-04-18T02:15:00"/>
        <d v="2010-04-18T02:30:00"/>
        <d v="2010-04-18T02:45:00"/>
        <d v="2010-04-18T03:00:00"/>
        <d v="2010-04-18T03:15:00"/>
        <d v="2010-04-18T03:30:00"/>
        <d v="2010-04-18T03:45:00"/>
        <d v="2010-04-18T04:00:00"/>
        <d v="2010-04-18T04:15:00"/>
        <d v="2010-04-18T04:30:00"/>
        <d v="2010-04-18T04:45:00"/>
        <d v="2010-04-18T05:00:00"/>
        <d v="2010-04-18T05:15:00"/>
        <d v="2010-04-18T05:30:00"/>
        <d v="2010-04-18T05:45:00"/>
        <d v="2010-04-18T06:00:00"/>
        <d v="2010-04-18T06:15:00"/>
        <d v="2010-04-18T06:30:00"/>
        <d v="2010-04-18T06:45:00"/>
        <d v="2010-04-18T07:00:00"/>
        <d v="2010-04-18T07:15:00"/>
        <d v="2010-04-18T07:30:00"/>
        <d v="2010-04-18T07:45:00"/>
        <d v="2010-04-18T08:00:00"/>
        <d v="2010-04-18T08:15:00"/>
        <d v="2010-04-18T08:30:00"/>
        <d v="2010-04-18T08:45:00"/>
        <d v="2010-04-18T09:00:00"/>
        <d v="2010-04-18T09:15:00"/>
        <d v="2010-04-18T09:30:00"/>
        <d v="2010-04-18T09:45:00"/>
        <d v="2010-04-18T10:00:00"/>
        <d v="2010-04-18T10:15:00"/>
        <d v="2010-04-18T10:30:00"/>
        <d v="2010-04-18T10:45:00"/>
        <d v="2010-04-18T11:00:00"/>
        <d v="2010-04-18T11:15:00"/>
        <d v="2010-04-18T11:30:00"/>
        <d v="2010-04-18T11:45:00"/>
        <d v="2010-04-18T12:00:00"/>
        <d v="2010-04-18T12:15:00"/>
        <d v="2010-04-18T12:30:00"/>
        <d v="2010-04-18T12:45:00"/>
        <d v="2010-04-18T13:00:00"/>
        <d v="2010-04-18T13:15:00"/>
        <d v="2010-04-18T13:30:00"/>
        <d v="2010-04-18T13:45:00"/>
        <d v="2010-04-18T14:00:00"/>
        <d v="2010-04-18T14:15:00"/>
        <d v="2010-04-18T14:30:00"/>
        <d v="2010-04-18T14:45:00"/>
        <d v="2010-04-18T15:00:00"/>
        <d v="2010-04-18T15:15:00"/>
        <d v="2010-04-18T15:30:00"/>
        <d v="2010-04-18T15:45:00"/>
        <d v="2010-04-18T16:00:00"/>
        <d v="2010-04-18T16:15:00"/>
        <d v="2010-04-18T16:30:00"/>
        <d v="2010-04-18T16:45:00"/>
        <d v="2010-04-18T17:00:00"/>
        <d v="2010-04-18T17:15:00"/>
        <d v="2010-04-18T17:30:00"/>
        <d v="2010-04-18T17:45:00"/>
        <d v="2010-04-18T18:00:00"/>
        <d v="2010-04-18T18:15:00"/>
        <d v="2010-04-18T18:30:00"/>
        <d v="2010-04-18T18:45:00"/>
        <d v="2010-04-18T19:00:00"/>
        <d v="2010-04-18T19:15:00"/>
        <d v="2010-04-18T19:30:00"/>
        <d v="2010-04-18T19:45:00"/>
        <d v="2010-04-18T20:00:00"/>
        <d v="2010-04-18T20:15:00"/>
        <d v="2010-04-18T20:30:00"/>
        <d v="2010-04-18T20:45:00"/>
        <d v="2010-04-18T21:00:00"/>
        <d v="2010-04-18T21:15:00"/>
        <d v="2010-04-18T21:30:00"/>
        <d v="2010-04-18T21:45:00"/>
        <d v="2010-04-18T22:00:00"/>
        <d v="2010-04-18T22:15:00"/>
        <d v="2010-04-18T22:30:00"/>
        <d v="2010-04-18T22:45:00"/>
        <d v="2010-04-18T23:00:00"/>
        <d v="2010-04-18T23:15:00"/>
        <d v="2010-04-18T23:30:00"/>
        <d v="2010-04-18T23:45:00"/>
        <d v="2010-04-19T00:00:00"/>
        <d v="2010-04-19T00:15:00"/>
        <d v="2010-04-19T00:30:00"/>
        <d v="2010-04-19T00:45:00"/>
        <d v="2010-04-19T01:00:00"/>
        <d v="2010-04-19T01:15:00"/>
        <d v="2010-04-19T01:30:00"/>
        <d v="2010-04-19T01:45:00"/>
        <d v="2010-04-19T02:00:00"/>
        <d v="2010-04-19T02:15:00"/>
        <d v="2010-04-19T02:30:00"/>
        <d v="2010-04-19T02:45:00"/>
        <d v="2010-04-19T03:00:00"/>
        <d v="2010-04-19T03:15:00"/>
        <d v="2010-04-19T03:30:00"/>
        <d v="2010-04-19T03:45:00"/>
        <d v="2010-04-19T04:00:00"/>
        <d v="2010-04-19T04:15:00"/>
        <d v="2010-04-19T04:30:00"/>
        <d v="2010-04-19T04:45:00"/>
        <d v="2010-04-19T05:00:00"/>
        <d v="2010-04-19T05:15:00"/>
        <d v="2010-04-19T05:30:00"/>
        <d v="2010-04-19T05:45:00"/>
        <d v="2010-04-19T06:00:00"/>
        <d v="2010-04-19T06:15:00"/>
        <d v="2010-04-19T06:30:00"/>
        <d v="2010-04-19T06:45:00"/>
        <d v="2010-04-19T07:00:00"/>
        <d v="2010-04-19T07:15:00"/>
        <d v="2010-04-19T07:30:00"/>
        <d v="2010-04-19T07:45:00"/>
        <d v="2010-04-19T08:00:00"/>
        <d v="2010-04-19T08:15:00"/>
        <d v="2010-04-19T08:30:00"/>
        <d v="2010-04-19T08:45:00"/>
        <d v="2010-04-19T09:00:00"/>
        <d v="2010-04-19T09:15:00"/>
        <d v="2010-04-19T09:30:00"/>
        <d v="2010-04-19T09:45:00"/>
        <d v="2010-04-19T10:00:00"/>
        <d v="2010-04-19T10:15:00"/>
        <d v="2010-04-19T10:30:00"/>
        <d v="2010-04-19T10:45:00"/>
        <d v="2010-04-19T11:00:00"/>
        <d v="2010-04-19T11:15:00"/>
        <d v="2010-04-19T11:30:00"/>
        <d v="2010-04-19T11:45:00"/>
        <d v="2010-04-19T12:00:00"/>
        <d v="2010-04-19T12:15:00"/>
        <d v="2010-04-19T12:30:00"/>
        <d v="2010-04-19T12:45:00"/>
        <d v="2010-04-19T13:00:00"/>
        <d v="2010-04-19T13:15:00"/>
        <d v="2010-04-19T13:30:00"/>
        <d v="2010-04-19T13:45:00"/>
        <d v="2010-04-19T14:00:00"/>
        <d v="2010-04-19T14:15:00"/>
        <d v="2010-04-19T14:30:00"/>
        <d v="2010-04-19T14:45:00"/>
        <d v="2010-04-19T15:00:00"/>
        <d v="2010-04-19T15:15:00"/>
        <d v="2010-04-19T15:30:00"/>
        <d v="2010-04-19T15:45:00"/>
        <d v="2010-04-19T16:00:00"/>
        <d v="2010-04-19T16:15:00"/>
        <d v="2010-04-19T16:30:00"/>
        <d v="2010-04-19T16:45:00"/>
        <d v="2010-04-19T17:00:00"/>
        <d v="2010-04-19T17:15:00"/>
        <d v="2010-04-19T17:30:00"/>
        <d v="2010-04-19T17:45:00"/>
        <d v="2010-04-19T18:00:00"/>
        <d v="2010-04-19T18:15:00"/>
        <d v="2010-04-19T18:30:00"/>
        <d v="2010-04-19T18:45:00"/>
        <d v="2010-04-19T19:00:00"/>
        <d v="2010-04-19T19:15:00"/>
        <d v="2010-04-19T19:30:00"/>
        <d v="2010-04-19T19:45:00"/>
        <d v="2010-04-19T20:00:00"/>
        <d v="2010-04-19T20:15:00"/>
        <d v="2010-04-19T20:30:00"/>
        <d v="2010-04-19T20:45:00"/>
        <d v="2010-04-19T21:00:00"/>
        <d v="2010-04-19T21:15:00"/>
        <d v="2010-04-19T21:30:00"/>
        <d v="2010-04-19T21:45:00"/>
        <d v="2010-04-19T22:00:00"/>
        <d v="2010-04-19T22:15:00"/>
        <d v="2010-04-19T22:30:00"/>
        <d v="2010-04-19T22:45:00"/>
        <d v="2010-04-19T23:00:00"/>
        <d v="2010-04-19T23:15:00"/>
        <d v="2010-04-19T23:30:00"/>
        <d v="2010-04-19T23:45:00"/>
        <d v="2010-04-20T00:00:00"/>
        <d v="2010-04-20T00:15:00"/>
        <d v="2010-04-20T00:30:00"/>
        <d v="2010-04-20T00:45:00"/>
        <d v="2010-04-20T01:00:00"/>
        <d v="2010-04-20T01:15:00"/>
        <d v="2010-04-20T01:30:00"/>
        <d v="2010-04-20T01:45:00"/>
        <d v="2010-04-20T02:00:00"/>
        <d v="2010-04-20T02:15:00"/>
        <d v="2010-04-20T02:30:00"/>
        <d v="2010-04-20T02:45:00"/>
        <d v="2010-04-20T03:00:00"/>
        <d v="2010-04-20T03:15:00"/>
        <d v="2010-04-20T03:30:00"/>
        <d v="2010-04-20T03:45:00"/>
        <d v="2010-04-20T04:00:00"/>
        <d v="2010-04-20T04:15:00"/>
        <d v="2010-04-20T04:30:00"/>
        <d v="2010-04-20T04:45:00"/>
        <d v="2010-04-20T05:00:00"/>
        <d v="2010-04-20T05:15:00"/>
        <d v="2010-04-20T05:30:00"/>
        <d v="2010-04-20T05:45:00"/>
        <d v="2010-04-20T06:00:00"/>
        <d v="2010-04-20T06:15:00"/>
        <d v="2010-04-20T06:30:00"/>
        <d v="2010-04-20T06:45:00"/>
        <d v="2010-04-20T07:00:00"/>
        <d v="2010-04-20T07:15:00"/>
        <d v="2010-04-20T07:30:00"/>
        <d v="2010-04-20T07:45:00"/>
        <d v="2010-04-20T08:00:00"/>
        <d v="2010-04-20T08:15:00"/>
        <d v="2010-04-20T08:30:00"/>
        <d v="2010-04-20T08:45:00"/>
        <d v="2010-04-20T09:00:00"/>
        <d v="2010-04-20T09:15:00"/>
        <d v="2010-04-20T09:30:00"/>
        <d v="2010-04-20T09:45:00"/>
        <d v="2010-04-20T10:00:00"/>
        <d v="2010-04-20T10:15:00"/>
        <d v="2010-04-20T10:30:00"/>
        <d v="2010-04-20T10:45:00"/>
        <d v="2010-04-20T11:00:00"/>
        <d v="2010-04-20T11:15:00"/>
        <d v="2010-04-20T11:30:00"/>
        <d v="2010-04-20T11:45:00"/>
        <d v="2010-04-20T12:00:00"/>
        <d v="2010-04-20T12:15:00"/>
        <d v="2010-04-20T12:30:00"/>
        <d v="2010-04-20T12:45:00"/>
        <d v="2010-04-20T13:00:00"/>
        <d v="2010-04-20T13:15:00"/>
        <d v="2010-04-20T13:30:00"/>
        <d v="2010-04-20T13:45:00"/>
        <d v="2010-04-20T14:00:00"/>
        <d v="2010-04-20T14:15:00"/>
        <d v="2010-04-20T14:30:00"/>
        <d v="2010-04-20T14:45:00"/>
        <d v="2010-04-20T15:00:00"/>
        <d v="2010-04-20T15:15:00"/>
        <d v="2010-04-20T15:30:00"/>
        <d v="2010-04-20T15:45:00"/>
        <d v="2010-04-20T16:00:00"/>
        <d v="2010-04-20T16:15:00"/>
        <d v="2010-04-20T16:30:00"/>
        <d v="2010-04-20T16:45:00"/>
        <d v="2010-04-20T17:00:00"/>
        <d v="2010-04-20T17:15:00"/>
        <d v="2010-04-20T17:30:00"/>
        <d v="2010-04-20T17:45:00"/>
        <d v="2010-04-20T18:00:00"/>
        <d v="2010-04-20T18:15:00"/>
        <d v="2010-04-20T18:30:00"/>
        <d v="2010-04-20T18:45:00"/>
        <d v="2010-04-20T19:00:00"/>
        <d v="2010-04-20T19:15:00"/>
        <d v="2010-04-20T19:30:00"/>
        <d v="2010-04-20T19:45:00"/>
        <d v="2010-04-20T20:00:00"/>
        <d v="2010-04-20T20:15:00"/>
        <d v="2010-04-20T20:30:00"/>
        <d v="2010-04-20T20:45:00"/>
        <d v="2010-04-20T21:00:00"/>
        <d v="2010-04-20T21:15:00"/>
        <d v="2010-04-20T21:30:00"/>
        <d v="2010-04-20T21:45:00"/>
        <d v="2010-04-20T22:00:00"/>
        <d v="2010-04-20T22:15:00"/>
        <d v="2010-04-20T22:30:00"/>
        <d v="2010-04-20T22:45:00"/>
        <d v="2010-04-20T23:00:00"/>
        <d v="2010-04-20T23:15:00"/>
        <d v="2010-04-20T23:30:00"/>
        <d v="2010-04-20T23:45:00"/>
        <d v="2010-04-21T00:00:00"/>
        <d v="2010-04-21T00:15:00"/>
        <d v="2010-04-21T00:30:00"/>
        <d v="2010-04-21T00:45:00"/>
        <d v="2010-04-21T01:00:00"/>
        <d v="2010-04-21T01:15:00"/>
        <d v="2010-04-21T01:30:00"/>
        <d v="2010-04-21T01:45:00"/>
        <d v="2010-04-21T02:00:00"/>
        <d v="2010-04-21T02:15:00"/>
        <d v="2010-04-21T02:30:00"/>
        <d v="2010-04-21T02:45:00"/>
        <d v="2010-04-21T03:00:00"/>
        <d v="2010-04-21T03:15:00"/>
        <d v="2010-04-21T03:30:00"/>
        <d v="2010-04-21T03:45:00"/>
        <d v="2010-04-21T04:00:00"/>
        <d v="2010-04-21T04:15:00"/>
        <d v="2010-04-21T04:30:00"/>
        <d v="2010-04-21T04:45:00"/>
        <d v="2010-04-21T05:00:00"/>
        <d v="2010-04-21T05:15:00"/>
        <d v="2010-04-21T05:30:00"/>
        <d v="2010-04-21T05:45:00"/>
        <d v="2010-04-21T06:00:00"/>
        <d v="2010-04-21T06:15:00"/>
        <d v="2010-04-21T06:30:00"/>
        <d v="2010-04-21T06:45:00"/>
        <d v="2010-04-21T07:00:00"/>
        <d v="2010-04-21T07:15:00"/>
        <d v="2010-04-21T07:30:00"/>
        <d v="2010-04-21T07:45:00"/>
        <d v="2010-04-21T08:00:00"/>
        <d v="2010-04-21T08:15:00"/>
        <d v="2010-04-21T08:30:00"/>
        <d v="2010-04-21T08:45:00"/>
        <d v="2010-04-21T09:00:00"/>
        <d v="2010-04-21T09:15:00"/>
        <d v="2010-04-21T09:30:00"/>
        <d v="2010-04-21T09:45:00"/>
        <d v="2010-04-21T10:00:00"/>
        <d v="2010-04-21T10:15:00"/>
        <d v="2010-04-21T10:30:00"/>
        <d v="2010-04-21T10:45:00"/>
        <d v="2010-04-21T11:00:00"/>
        <d v="2010-04-21T11:15:00"/>
        <d v="2010-04-21T11:30:00"/>
        <d v="2010-04-21T11:45:00"/>
        <d v="2010-04-21T12:00:00"/>
        <d v="2010-04-21T12:15:00"/>
        <d v="2010-04-21T12:30:00"/>
        <d v="2010-04-21T12:45:00"/>
        <d v="2010-04-21T13:00:00"/>
        <d v="2010-04-21T13:15:00"/>
        <d v="2010-04-21T13:30:00"/>
        <d v="2010-04-21T13:45:00"/>
        <d v="2010-04-21T14:00:00"/>
        <d v="2010-04-21T14:15:00"/>
        <d v="2010-04-21T14:30:00"/>
        <d v="2010-04-21T14:45:00"/>
        <d v="2010-04-21T15:00:00"/>
        <d v="2010-04-21T15:15:00"/>
        <d v="2010-04-21T15:30:00"/>
        <d v="2010-04-21T15:45:00"/>
        <d v="2010-04-21T16:00:00"/>
        <d v="2010-04-21T16:15:00"/>
        <d v="2010-04-21T16:30:00"/>
        <d v="2010-04-21T16:45:00"/>
        <d v="2010-04-21T17:00:00"/>
        <d v="2010-04-21T17:15:00"/>
        <d v="2010-04-21T17:30:00"/>
        <d v="2010-04-21T17:45:00"/>
        <d v="2010-04-21T18:00:00"/>
        <d v="2010-04-21T18:15:00"/>
        <d v="2010-04-21T18:30:00"/>
        <d v="2010-04-21T18:45:00"/>
        <d v="2010-04-21T19:00:00"/>
        <d v="2010-04-21T19:15:00"/>
        <d v="2010-04-21T19:30:00"/>
        <d v="2010-04-21T19:45:00"/>
        <d v="2010-04-21T20:00:00"/>
        <d v="2010-04-21T20:15:00"/>
        <d v="2010-04-21T20:30:00"/>
        <d v="2010-04-21T20:45:00"/>
        <d v="2010-04-21T21:00:00"/>
        <d v="2010-04-21T21:15:00"/>
        <d v="2010-04-21T21:30:00"/>
        <d v="2010-04-21T21:45:00"/>
        <d v="2010-04-21T22:00:00"/>
        <d v="2010-04-21T22:15:00"/>
        <d v="2010-04-21T22:30:00"/>
        <d v="2010-04-21T22:45:00"/>
        <d v="2010-04-21T23:00:00"/>
        <d v="2010-04-21T23:15:00"/>
        <d v="2010-04-21T23:30:00"/>
        <d v="2010-04-21T23:45:00"/>
        <d v="2010-04-22T00:00:00"/>
        <d v="2010-04-22T00:15:00"/>
        <d v="2010-04-22T00:30:00"/>
        <d v="2010-04-22T00:45:00"/>
        <d v="2010-04-22T01:00:00"/>
        <d v="2010-04-22T01:15:00"/>
        <d v="2010-04-22T01:30:00"/>
        <d v="2010-04-22T01:45:00"/>
        <d v="2010-04-22T02:00:00"/>
        <d v="2010-04-22T02:15:00"/>
        <d v="2010-04-22T02:30:00"/>
        <d v="2010-04-22T02:45:00"/>
        <d v="2010-04-22T03:00:00"/>
        <d v="2010-04-22T03:15:00"/>
        <d v="2010-04-22T03:30:00"/>
        <d v="2010-04-22T03:45:00"/>
        <d v="2010-04-22T04:00:00"/>
        <d v="2010-04-22T04:15:00"/>
        <d v="2010-04-22T04:30:00"/>
        <d v="2010-04-22T04:45:00"/>
        <d v="2010-04-22T05:00:00"/>
        <d v="2010-04-22T05:15:00"/>
        <d v="2010-04-22T05:30:00"/>
        <d v="2010-04-22T05:45:00"/>
        <d v="2010-04-22T06:00:00"/>
        <d v="2010-04-22T06:15:00"/>
        <d v="2010-04-22T06:30:00"/>
        <d v="2010-04-22T06:45:00"/>
        <d v="2010-04-22T07:00:00"/>
        <d v="2010-04-22T07:15:00"/>
        <d v="2010-04-22T07:30:00"/>
        <d v="2010-04-22T07:45:00"/>
        <d v="2010-04-22T08:00:00"/>
        <d v="2010-04-22T08:15:00"/>
        <d v="2010-04-22T08:30:00"/>
        <d v="2010-04-22T08:45:00"/>
        <d v="2010-04-22T09:00:00"/>
        <d v="2010-04-22T09:15:00"/>
        <d v="2010-04-22T09:30:00"/>
        <d v="2010-04-22T09:45:00"/>
        <d v="2010-04-22T10:00:00"/>
        <d v="2010-04-22T10:15:00"/>
        <d v="2010-04-22T10:30:00"/>
        <d v="2010-04-22T10:45:00"/>
        <d v="2010-04-22T11:00:00"/>
        <d v="2010-04-22T11:15:00"/>
        <d v="2010-04-22T11:30:00"/>
        <d v="2010-04-22T11:45:00"/>
        <d v="2010-04-22T12:00:00"/>
        <d v="2010-04-22T12:15:00"/>
        <d v="2010-04-22T12:30:00"/>
        <d v="2010-04-22T12:45:00"/>
        <d v="2010-04-22T13:00:00"/>
        <d v="2010-04-22T13:15:00"/>
        <d v="2010-04-22T13:30:00"/>
        <d v="2010-04-22T13:45:00"/>
        <d v="2010-04-22T14:00:00"/>
        <d v="2010-04-22T14:15:00"/>
        <d v="2010-04-22T14:30:00"/>
        <d v="2010-04-22T14:45:00"/>
        <d v="2010-04-22T15:00:00"/>
        <d v="2010-04-22T15:15:00"/>
        <d v="2010-04-22T15:30:00"/>
        <d v="2010-04-22T15:45:00"/>
        <d v="2010-04-22T16:00:00"/>
        <d v="2010-04-22T16:15:00"/>
        <d v="2010-04-22T16:30:00"/>
        <d v="2010-04-22T16:45:00"/>
        <d v="2010-04-22T17:00:00"/>
        <d v="2010-04-22T17:15:00"/>
        <d v="2010-04-22T17:30:00"/>
        <d v="2010-04-22T17:45:00"/>
        <d v="2010-04-22T18:00:00"/>
        <d v="2010-04-22T18:15:00"/>
        <d v="2010-04-22T18:30:00"/>
        <d v="2010-04-22T18:45:00"/>
        <d v="2010-04-22T19:00:00"/>
        <d v="2010-04-22T19:15:00"/>
        <d v="2010-04-22T19:30:00"/>
        <d v="2010-04-22T19:45:00"/>
        <d v="2010-04-22T20:00:00"/>
        <d v="2010-04-22T20:15:00"/>
        <d v="2010-04-22T20:30:00"/>
        <d v="2010-04-22T20:45:00"/>
        <d v="2010-04-22T21:00:00"/>
        <d v="2010-04-22T21:15:00"/>
        <d v="2010-04-22T21:30:00"/>
        <d v="2010-04-22T21:45:00"/>
        <d v="2010-04-22T22:00:00"/>
        <d v="2010-04-22T22:15:00"/>
        <d v="2010-04-22T22:30:00"/>
        <d v="2010-04-22T22:45:00"/>
        <d v="2010-04-22T23:00:00"/>
        <d v="2010-04-22T23:15:00"/>
        <d v="2010-04-22T23:30:00"/>
        <d v="2010-04-22T23:45:00"/>
        <d v="2010-04-23T00:00:00"/>
        <d v="2010-04-23T00:15:00"/>
        <d v="2010-04-23T00:30:00"/>
        <d v="2010-04-23T00:45:00"/>
        <d v="2010-04-23T01:00:00"/>
        <d v="2010-04-23T01:15:00"/>
        <d v="2010-04-23T01:30:00"/>
        <d v="2010-04-23T01:45:00"/>
        <d v="2010-04-23T02:00:00"/>
        <d v="2010-04-23T02:15:00"/>
        <d v="2010-04-23T02:30:00"/>
        <d v="2010-04-23T02:45:00"/>
        <d v="2010-04-23T03:00:00"/>
        <d v="2010-04-23T03:15:00"/>
        <d v="2010-04-23T03:30:00"/>
        <d v="2010-04-23T03:45:00"/>
        <d v="2010-04-23T04:00:00"/>
        <d v="2010-04-23T04:15:00"/>
        <d v="2010-04-23T04:30:00"/>
        <d v="2010-04-23T04:45:00"/>
        <d v="2010-04-23T05:00:00"/>
        <d v="2010-04-23T05:15:00"/>
        <d v="2010-04-23T05:30:00"/>
        <d v="2010-04-23T05:45:00"/>
        <d v="2010-04-23T06:00:00"/>
        <d v="2010-04-23T06:15:00"/>
        <d v="2010-04-23T06:30:00"/>
        <d v="2010-04-23T06:45:00"/>
        <d v="2010-04-23T07:00:00"/>
        <d v="2010-04-23T07:15:00"/>
        <d v="2010-04-23T07:30:00"/>
        <d v="2010-04-23T07:45:00"/>
        <d v="2010-04-23T08:00:00"/>
        <d v="2010-04-23T08:15:00"/>
        <d v="2010-04-23T08:30:00"/>
        <d v="2010-04-23T08:45:00"/>
        <d v="2010-04-23T09:00:00"/>
        <d v="2010-04-23T09:15:00"/>
        <d v="2010-04-23T09:30:00"/>
        <d v="2010-04-23T09:45:00"/>
        <d v="2010-04-23T10:00:00"/>
        <d v="2010-04-23T10:15:00"/>
        <d v="2010-04-23T10:30:00"/>
        <d v="2010-04-23T10:45:00"/>
        <d v="2010-04-23T11:00:00"/>
        <d v="2010-04-23T11:15:00"/>
        <d v="2010-04-23T11:30:00"/>
        <d v="2010-04-23T11:45:00"/>
        <d v="2010-04-23T12:00:00"/>
        <d v="2010-04-23T12:15:00"/>
        <d v="2010-04-23T12:30:00"/>
        <d v="2010-04-23T12:45:00"/>
        <d v="2010-04-23T13:00:00"/>
        <d v="2010-04-23T13:15:00"/>
        <d v="2010-04-23T13:30:00"/>
        <d v="2010-04-23T13:45:00"/>
        <d v="2010-04-23T14:00:00"/>
        <d v="2010-04-23T14:15:00"/>
        <d v="2010-04-23T14:30:00"/>
        <d v="2010-04-23T14:45:00"/>
        <d v="2010-04-23T15:00:00"/>
        <d v="2010-04-23T15:15:00"/>
        <d v="2010-04-23T15:30:00"/>
        <d v="2010-04-23T15:45:00"/>
        <d v="2010-04-23T16:00:00"/>
        <d v="2010-04-23T16:15:00"/>
        <d v="2010-04-23T16:30:00"/>
        <d v="2010-04-23T16:45:00"/>
        <d v="2010-04-23T17:00:00"/>
        <d v="2010-04-23T17:15:00"/>
        <d v="2010-04-23T17:30:00"/>
        <d v="2010-04-23T17:45:00"/>
        <d v="2010-04-23T18:00:00"/>
        <d v="2010-04-23T18:15:00"/>
        <d v="2010-04-23T18:30:00"/>
        <d v="2010-04-23T18:45:00"/>
        <d v="2010-04-23T19:00:00"/>
        <d v="2010-04-23T19:15:00"/>
        <d v="2010-04-23T19:30:00"/>
        <d v="2010-04-23T19:45:00"/>
        <d v="2010-04-23T20:00:00"/>
        <d v="2010-04-23T20:15:00"/>
        <d v="2010-04-23T20:30:00"/>
        <d v="2010-04-23T20:45:00"/>
        <d v="2010-04-23T21:00:00"/>
        <d v="2010-04-23T21:15:00"/>
        <d v="2010-04-23T21:30:00"/>
        <d v="2010-04-23T21:45:00"/>
        <d v="2010-04-23T22:00:00"/>
        <d v="2010-04-23T22:15:00"/>
        <d v="2010-04-23T22:30:00"/>
        <d v="2010-04-23T22:45:00"/>
        <d v="2010-04-23T23:00:00"/>
        <d v="2010-04-23T23:15:00"/>
        <d v="2010-04-23T23:30:00"/>
        <d v="2010-04-23T23:45:00"/>
        <d v="2010-04-24T00:00:00"/>
        <d v="2010-04-24T00:15:00"/>
        <d v="2010-04-24T00:30:00"/>
        <d v="2010-04-24T00:45:00"/>
        <d v="2010-04-24T01:00:00"/>
        <d v="2010-04-24T01:15:00"/>
        <d v="2010-04-24T01:30:00"/>
        <d v="2010-04-24T01:45:00"/>
        <d v="2010-04-24T02:00:00"/>
        <d v="2010-04-24T02:15:00"/>
        <d v="2010-04-24T02:30:00"/>
        <d v="2010-04-24T02:45:00"/>
        <d v="2010-04-24T03:00:00"/>
        <d v="2010-04-24T03:15:00"/>
        <d v="2010-04-24T03:30:00"/>
        <d v="2010-04-24T03:45:00"/>
        <d v="2010-04-24T04:00:00"/>
        <d v="2010-04-24T04:15:00"/>
        <d v="2010-04-24T04:30:00"/>
        <d v="2010-04-24T04:45:00"/>
        <d v="2010-04-24T05:00:00"/>
        <d v="2010-04-24T05:15:00"/>
        <d v="2010-04-24T05:30:00"/>
        <d v="2010-04-24T05:45:00"/>
        <d v="2010-04-24T06:00:00"/>
        <d v="2010-04-24T06:15:00"/>
        <d v="2010-04-24T06:30:00"/>
        <d v="2010-04-24T06:45:00"/>
        <d v="2010-04-24T07:00:00"/>
        <d v="2010-04-24T07:15:00"/>
        <d v="2010-04-24T07:30:00"/>
        <d v="2010-04-24T07:45:00"/>
        <d v="2010-04-24T08:00:00"/>
        <d v="2010-04-24T08:15:00"/>
        <d v="2010-04-24T08:30:00"/>
        <d v="2010-04-24T08:45:00"/>
        <d v="2010-04-24T09:00:00"/>
        <d v="2010-04-24T09:15:00"/>
        <d v="2010-04-24T09:30:00"/>
        <d v="2010-04-24T09:45:00"/>
        <d v="2010-04-24T10:00:00"/>
        <d v="2010-04-24T10:15:00"/>
        <d v="2010-04-24T10:30:00"/>
        <d v="2010-04-24T10:45:00"/>
        <d v="2010-04-24T11:00:00"/>
        <d v="2010-04-24T11:15:00"/>
        <d v="2010-04-24T11:30:00"/>
        <d v="2010-04-24T11:45:00"/>
        <d v="2010-04-24T12:00:00"/>
        <d v="2010-04-24T12:15:00"/>
        <d v="2010-04-24T12:30:00"/>
        <d v="2010-04-24T12:45:00"/>
        <d v="2010-04-24T13:00:00"/>
        <d v="2010-04-24T13:15:00"/>
        <d v="2010-04-24T13:30:00"/>
        <d v="2010-04-24T13:45:00"/>
        <d v="2010-04-24T14:00:00"/>
        <d v="2010-04-24T14:15:00"/>
        <d v="2010-04-24T14:30:00"/>
        <d v="2010-04-24T14:45:00"/>
        <d v="2010-04-24T15:00:00"/>
        <d v="2010-04-24T15:15:00"/>
        <d v="2010-04-24T15:30:00"/>
        <d v="2010-04-24T15:45:00"/>
        <d v="2010-04-24T16:00:00"/>
        <d v="2010-04-24T16:15:00"/>
        <d v="2010-04-24T16:30:00"/>
        <d v="2010-04-24T16:45:00"/>
        <d v="2010-04-24T17:00:00"/>
        <d v="2010-04-24T17:15:00"/>
        <d v="2010-04-24T17:30:00"/>
        <d v="2010-04-24T17:45:00"/>
        <d v="2010-04-24T18:00:00"/>
        <d v="2010-04-24T18:15:00"/>
        <d v="2010-04-24T18:30:00"/>
        <d v="2010-04-24T18:45:00"/>
        <d v="2010-04-24T19:00:00"/>
        <d v="2010-04-24T19:15:00"/>
        <d v="2010-04-24T19:30:00"/>
        <d v="2010-04-24T19:45:00"/>
        <d v="2010-04-24T20:00:00"/>
        <d v="2010-04-24T20:15:00"/>
        <d v="2010-04-24T20:30:00"/>
        <d v="2010-04-24T20:45:00"/>
        <d v="2010-04-24T21:00:00"/>
        <d v="2010-04-24T21:15:00"/>
        <d v="2010-04-24T21:30:00"/>
        <d v="2010-04-24T21:45:00"/>
        <d v="2010-04-24T22:00:00"/>
        <d v="2010-04-24T22:15:00"/>
        <d v="2010-04-24T22:30:00"/>
        <d v="2010-04-24T22:45:00"/>
        <d v="2010-04-24T23:00:00"/>
        <d v="2010-04-24T23:15:00"/>
        <d v="2010-04-24T23:30:00"/>
        <d v="2010-04-24T23:45:00"/>
        <d v="2010-04-25T00:00:00"/>
        <d v="2010-04-25T00:15:00"/>
        <d v="2010-04-25T00:30:00"/>
        <d v="2010-04-25T00:45:00"/>
        <d v="2010-04-25T01:00:00"/>
        <d v="2010-04-25T01:15:00"/>
        <d v="2010-04-25T01:30:00"/>
        <d v="2010-04-25T01:45:00"/>
        <d v="2010-04-25T02:00:00"/>
        <d v="2010-04-25T02:15:00"/>
        <d v="2010-04-25T02:30:00"/>
        <d v="2010-04-25T02:45:00"/>
        <d v="2010-04-25T03:00:00"/>
        <d v="2010-04-25T03:15:00"/>
        <d v="2010-04-25T03:30:00"/>
        <d v="2010-04-25T03:45:00"/>
        <d v="2010-04-25T04:00:00"/>
        <d v="2010-04-25T04:15:00"/>
        <d v="2010-04-25T04:30:00"/>
        <d v="2010-04-25T04:45:00"/>
        <d v="2010-04-25T05:00:00"/>
        <d v="2010-04-25T05:15:00"/>
        <d v="2010-04-25T05:30:00"/>
        <d v="2010-04-25T05:45:00"/>
        <d v="2010-04-25T06:00:00"/>
        <d v="2010-04-25T06:15:00"/>
        <d v="2010-04-25T06:30:00"/>
        <d v="2010-04-25T06:45:00"/>
        <d v="2010-04-25T07:00:00"/>
        <d v="2010-04-25T07:15:00"/>
        <d v="2010-04-25T07:30:00"/>
        <d v="2010-04-25T07:45:00"/>
        <d v="2010-04-25T08:00:00"/>
        <d v="2010-04-25T08:15:00"/>
        <d v="2010-04-25T08:30:00"/>
        <d v="2010-04-25T08:45:00"/>
        <d v="2010-04-25T09:00:00"/>
        <d v="2010-04-25T09:15:00"/>
        <d v="2010-04-25T09:30:00"/>
        <d v="2010-04-25T09:45:00"/>
        <d v="2010-04-25T10:00:00"/>
        <d v="2010-04-25T10:15:00"/>
        <d v="2010-04-25T10:30:00"/>
        <d v="2010-04-25T10:45:00"/>
        <d v="2010-04-25T11:00:00"/>
        <d v="2010-04-25T11:15:00"/>
        <d v="2010-04-25T11:30:00"/>
        <d v="2010-04-25T11:45:00"/>
        <d v="2010-04-25T12:00:00"/>
        <d v="2010-04-25T12:15:00"/>
        <d v="2010-04-25T12:30:00"/>
        <d v="2010-04-25T12:45:00"/>
        <d v="2010-04-25T13:00:00"/>
        <d v="2010-04-25T13:15:00"/>
        <d v="2010-04-25T13:30:00"/>
        <d v="2010-04-25T13:45:00"/>
        <d v="2010-04-25T14:00:00"/>
        <d v="2010-04-25T14:15:00"/>
        <d v="2010-04-25T14:30:00"/>
        <d v="2010-04-25T14:45:00"/>
        <d v="2010-04-25T15:00:00"/>
        <d v="2010-04-25T15:15:00"/>
        <d v="2010-04-25T15:30:00"/>
        <d v="2010-04-25T15:45:00"/>
        <d v="2010-04-25T16:00:00"/>
        <d v="2010-04-25T16:15:00"/>
        <d v="2010-04-25T16:30:00"/>
        <d v="2010-04-25T16:45:00"/>
        <d v="2010-04-25T17:00:00"/>
        <d v="2010-04-25T17:15:00"/>
        <d v="2010-04-25T17:30:00"/>
        <d v="2010-04-25T17:45:00"/>
        <d v="2010-04-25T18:00:00"/>
        <d v="2010-04-25T18:15:00"/>
        <d v="2010-04-25T18:30:00"/>
        <d v="2010-04-25T18:45:00"/>
        <d v="2010-04-25T19:00:00"/>
        <d v="2010-04-25T19:15:00"/>
        <d v="2010-04-25T19:30:00"/>
        <d v="2010-04-25T19:45:00"/>
        <d v="2010-04-25T20:00:00"/>
        <d v="2010-04-25T20:15:00"/>
        <d v="2010-04-25T20:30:00"/>
        <d v="2010-04-25T20:45:00"/>
        <d v="2010-04-25T21:00:00"/>
        <d v="2010-04-25T21:15:00"/>
        <d v="2010-04-25T21:30:00"/>
        <d v="2010-04-25T21:45:00"/>
        <d v="2010-04-25T22:00:00"/>
        <d v="2010-04-25T22:15:00"/>
        <d v="2010-04-25T22:30:00"/>
        <d v="2010-04-25T22:45:00"/>
        <d v="2010-04-25T23:00:00"/>
        <d v="2010-04-25T23:15:00"/>
        <d v="2010-04-25T23:30:00"/>
        <d v="2010-04-25T23:45:00"/>
        <d v="2010-04-26T00:00:00"/>
        <d v="2010-04-26T00:15:00"/>
        <d v="2010-04-26T00:30:00"/>
        <d v="2010-04-26T00:45:00"/>
        <d v="2010-04-26T01:00:00"/>
        <d v="2010-04-26T01:15:00"/>
        <d v="2010-04-26T01:30:00"/>
        <d v="2010-04-26T01:45:00"/>
        <d v="2010-04-26T02:00:00"/>
        <d v="2010-04-26T02:15:00"/>
        <d v="2010-04-26T02:30:00"/>
        <d v="2010-04-26T02:45:00"/>
        <d v="2010-04-26T03:00:00"/>
        <d v="2010-04-26T03:15:00"/>
        <d v="2010-04-26T03:30:00"/>
        <d v="2010-04-26T03:45:00"/>
        <d v="2010-04-26T04:00:00"/>
        <d v="2010-04-26T04:15:00"/>
        <d v="2010-04-26T04:30:00"/>
        <d v="2010-04-26T04:45:00"/>
        <d v="2010-04-26T05:00:00"/>
        <d v="2010-04-26T05:15:00"/>
        <d v="2010-04-26T05:30:00"/>
        <d v="2010-04-26T05:45:00"/>
        <d v="2010-04-26T06:00:00"/>
        <d v="2010-04-26T06:15:00"/>
        <d v="2010-04-26T06:30:00"/>
        <d v="2010-04-26T06:45:00"/>
        <d v="2010-04-26T07:00:00"/>
        <d v="2010-04-26T07:15:00"/>
        <d v="2010-04-26T07:30:00"/>
        <d v="2010-04-26T07:45:00"/>
        <d v="2010-04-26T08:00:00"/>
        <d v="2010-04-26T08:15:00"/>
        <d v="2010-04-26T08:30:00"/>
        <d v="2010-04-26T08:45:00"/>
        <d v="2010-04-26T09:00:00"/>
        <d v="2010-04-26T09:15:00"/>
        <d v="2010-04-26T09:30:00"/>
        <d v="2010-04-26T09:45:00"/>
        <d v="2010-04-26T10:00:00"/>
        <d v="2010-04-26T10:15:00"/>
        <d v="2010-04-26T10:30:00"/>
        <d v="2010-04-26T10:45:00"/>
        <d v="2010-04-26T11:00:00"/>
        <d v="2010-04-26T11:15:00"/>
        <d v="2010-04-26T11:30:00"/>
        <d v="2010-04-26T11:45:00"/>
        <d v="2010-04-26T12:00:00"/>
        <d v="2010-04-26T12:15:00"/>
        <d v="2010-04-26T12:30:00"/>
        <d v="2010-04-26T12:45:00"/>
        <d v="2010-04-26T13:00:00"/>
        <d v="2010-04-26T13:15:00"/>
        <d v="2010-04-26T13:30:00"/>
        <d v="2010-04-26T13:45:00"/>
        <d v="2010-04-26T14:00:00"/>
        <d v="2010-04-26T14:15:00"/>
        <d v="2010-04-26T14:30:00"/>
        <d v="2010-04-26T14:45:00"/>
        <d v="2010-04-26T15:00:00"/>
        <d v="2010-04-26T15:15:00"/>
        <d v="2010-04-26T15:30:00"/>
        <d v="2010-04-26T15:45:00"/>
        <d v="2010-04-26T16:00:00"/>
        <d v="2010-04-26T16:15:00"/>
        <d v="2010-04-26T16:30:00"/>
        <d v="2010-04-26T16:45:00"/>
        <d v="2010-04-26T17:00:00"/>
        <d v="2010-04-26T17:15:00"/>
        <d v="2010-04-26T17:30:00"/>
        <d v="2010-04-26T17:45:00"/>
        <d v="2010-04-26T18:00:00"/>
        <d v="2010-04-26T18:15:00"/>
        <d v="2010-04-26T18:30:00"/>
        <d v="2010-04-26T18:45:00"/>
        <d v="2010-04-26T19:00:00"/>
        <d v="2010-04-26T19:15:00"/>
        <d v="2010-04-26T19:30:00"/>
        <d v="2010-04-26T19:45:00"/>
        <d v="2010-04-26T20:00:00"/>
        <d v="2010-04-26T20:15:00"/>
        <d v="2010-04-26T20:30:00"/>
        <d v="2010-04-26T20:45:00"/>
        <d v="2010-04-26T21:00:00"/>
        <d v="2010-04-26T21:15:00"/>
        <d v="2010-04-26T21:30:00"/>
        <d v="2010-04-26T21:45:00"/>
        <d v="2010-04-26T22:00:00"/>
        <d v="2010-04-26T22:15:00"/>
        <d v="2010-04-26T22:30:00"/>
        <d v="2010-04-26T22:45:00"/>
        <d v="2010-04-26T23:00:00"/>
        <d v="2010-04-26T23:15:00"/>
        <d v="2010-04-26T23:30:00"/>
        <d v="2010-04-26T23:45:00"/>
        <d v="2010-04-27T00:00:00"/>
        <d v="2010-04-27T00:15:00"/>
        <d v="2010-04-27T00:30:00"/>
        <d v="2010-04-27T00:45:00"/>
        <d v="2010-04-27T01:00:00"/>
        <d v="2010-04-27T01:15:00"/>
        <d v="2010-04-27T01:30:00"/>
        <d v="2010-04-27T01:45:00"/>
        <d v="2010-04-27T02:00:00"/>
        <d v="2010-04-27T02:15:00"/>
        <d v="2010-04-27T02:30:00"/>
        <d v="2010-04-27T02:45:00"/>
        <d v="2010-04-27T03:00:00"/>
        <d v="2010-04-27T03:15:00"/>
        <d v="2010-04-27T03:30:00"/>
        <d v="2010-04-27T03:45:00"/>
        <d v="2010-04-27T04:00:00"/>
        <d v="2010-04-27T04:15:00"/>
        <d v="2010-04-27T04:30:00"/>
        <d v="2010-04-27T04:45:00"/>
        <d v="2010-04-27T05:00:00"/>
        <d v="2010-04-27T05:15:00"/>
        <d v="2010-04-27T05:30:00"/>
        <d v="2010-04-27T05:45:00"/>
        <d v="2010-04-27T06:00:00"/>
        <d v="2010-04-27T06:15:00"/>
        <d v="2010-04-27T06:30:00"/>
        <d v="2010-04-27T06:45:00"/>
        <d v="2010-04-27T07:00:00"/>
        <d v="2010-04-27T07:15:00"/>
        <d v="2010-04-27T07:30:00"/>
        <d v="2010-04-27T07:45:00"/>
        <d v="2010-04-27T08:00:00"/>
        <d v="2010-04-27T08:15:00"/>
        <d v="2010-04-27T08:30:00"/>
        <d v="2010-04-27T08:45:00"/>
        <d v="2010-04-27T09:00:00"/>
        <d v="2010-04-27T09:15:00"/>
        <d v="2010-04-27T09:30:00"/>
        <d v="2010-04-27T09:45:00"/>
        <d v="2010-04-27T10:00:00"/>
        <d v="2010-04-27T10:15:00"/>
        <d v="2010-04-27T10:30:00"/>
        <d v="2010-04-27T10:45:00"/>
        <d v="2010-04-27T11:00:00"/>
        <d v="2010-04-27T11:15:00"/>
        <d v="2010-04-27T11:30:00"/>
        <d v="2010-04-27T11:45:00"/>
        <d v="2010-04-27T12:00:00"/>
        <d v="2010-04-27T12:15:00"/>
        <d v="2010-04-27T12:30:00"/>
        <d v="2010-04-27T12:45:00"/>
        <d v="2010-04-27T13:00:00"/>
        <d v="2010-04-27T13:15:00"/>
        <d v="2010-04-27T13:30:00"/>
        <d v="2010-04-27T13:45:00"/>
        <d v="2010-04-27T14:00:00"/>
        <d v="2010-04-27T14:15:00"/>
        <d v="2010-04-27T14:30:00"/>
        <d v="2010-04-27T14:45:00"/>
        <d v="2010-04-27T15:00:00"/>
        <d v="2010-04-27T15:15:00"/>
        <d v="2010-04-27T15:30:00"/>
        <d v="2010-04-27T15:45:00"/>
        <d v="2010-04-27T16:00:00"/>
        <d v="2010-04-27T16:15:00"/>
        <d v="2010-04-27T16:30:00"/>
        <d v="2010-04-27T16:45:00"/>
        <d v="2010-04-27T17:00:00"/>
        <d v="2010-04-27T17:15:00"/>
        <d v="2010-04-27T17:30:00"/>
        <d v="2010-04-27T17:45:00"/>
        <d v="2010-04-27T18:00:00"/>
        <d v="2010-04-27T18:15:00"/>
        <d v="2010-04-27T18:30:00"/>
        <d v="2010-04-27T18:45:00"/>
        <d v="2010-04-27T19:00:00"/>
        <d v="2010-04-27T19:15:00"/>
        <d v="2010-04-27T19:30:00"/>
        <d v="2010-04-27T19:45:00"/>
        <d v="2010-04-27T20:00:00"/>
        <d v="2010-04-27T20:15:00"/>
        <d v="2010-04-27T20:30:00"/>
        <d v="2010-04-27T20:45:00"/>
        <d v="2010-04-27T21:00:00"/>
        <d v="2010-04-27T21:15:00"/>
        <d v="2010-04-27T21:30:00"/>
        <d v="2010-04-27T21:45:00"/>
        <d v="2010-04-27T22:00:00"/>
        <d v="2010-04-27T22:15:00"/>
        <d v="2010-04-27T22:30:00"/>
        <d v="2010-04-27T22:45:00"/>
        <d v="2010-04-27T23:00:00"/>
        <d v="2010-04-27T23:15:00"/>
        <d v="2010-04-27T23:30:00"/>
        <d v="2010-04-27T23:45:00"/>
        <d v="2010-04-28T00:00:00"/>
        <d v="2010-04-28T00:15:00"/>
        <d v="2010-04-28T00:30:00"/>
        <d v="2010-04-28T00:45:00"/>
        <d v="2010-04-28T01:00:00"/>
        <d v="2010-04-28T01:15:00"/>
        <d v="2010-04-28T01:30:00"/>
        <d v="2010-04-28T01:45:00"/>
        <d v="2010-04-28T02:00:00"/>
        <d v="2010-04-28T02:15:00"/>
        <d v="2010-04-28T02:30:00"/>
        <d v="2010-04-28T02:45:00"/>
        <d v="2010-04-28T03:00:00"/>
        <d v="2010-04-28T03:15:00"/>
        <d v="2010-04-28T03:30:00"/>
        <d v="2010-04-28T03:45:00"/>
        <d v="2010-04-28T04:00:00"/>
        <d v="2010-04-28T04:15:00"/>
        <d v="2010-04-28T04:30:00"/>
        <d v="2010-04-28T04:45:00"/>
        <d v="2010-04-28T05:00:00"/>
        <d v="2010-04-28T05:15:00"/>
        <d v="2010-04-28T05:30:00"/>
        <d v="2010-04-28T05:45:00"/>
        <d v="2010-04-28T06:00:00"/>
        <d v="2010-04-28T06:15:00"/>
        <d v="2010-04-28T06:30:00"/>
        <d v="2010-04-28T06:45:00"/>
        <d v="2010-04-28T07:00:00"/>
        <d v="2010-04-28T07:15:00"/>
        <d v="2010-04-28T07:30:00"/>
        <d v="2010-04-28T07:45:00"/>
        <d v="2010-04-28T08:00:00"/>
        <d v="2010-04-28T08:15:00"/>
        <d v="2010-04-28T08:30:00"/>
        <d v="2010-04-28T08:45:00"/>
        <d v="2010-04-28T09:00:00"/>
        <d v="2010-04-28T09:15:00"/>
        <d v="2010-04-28T09:30:00"/>
        <d v="2010-04-28T09:45:00"/>
        <d v="2010-04-28T10:00:00"/>
        <d v="2010-04-28T10:15:00"/>
        <d v="2010-04-28T10:30:00"/>
        <d v="2010-04-28T10:45:00"/>
        <d v="2010-04-28T11:00:00"/>
        <d v="2010-04-28T11:15:00"/>
        <d v="2010-04-28T11:30:00"/>
        <d v="2010-04-28T11:45:00"/>
        <d v="2010-04-28T12:00:00"/>
        <d v="2010-04-28T12:15:00"/>
        <d v="2010-04-28T12:30:00"/>
        <d v="2010-04-28T12:45:00"/>
        <d v="2010-04-28T13:00:00"/>
        <d v="2010-04-28T13:15:00"/>
        <d v="2010-04-28T13:30:00"/>
        <d v="2010-04-28T13:45:00"/>
        <d v="2010-04-28T14:00:00"/>
        <d v="2010-04-28T14:15:00"/>
        <d v="2010-04-28T14:30:00"/>
        <d v="2010-04-28T14:45:00"/>
        <d v="2010-04-28T15:00:00"/>
        <d v="2010-04-28T15:15:00"/>
        <d v="2010-04-28T15:30:00"/>
        <d v="2010-04-28T15:45:00"/>
        <d v="2010-04-28T16:00:00"/>
        <d v="2010-04-28T16:15:00"/>
        <d v="2010-04-28T16:30:00"/>
        <d v="2010-04-28T16:45:00"/>
        <d v="2010-04-28T17:00:00"/>
        <d v="2010-04-28T17:15:00"/>
        <d v="2010-04-28T17:30:00"/>
        <d v="2010-04-28T17:45:00"/>
        <d v="2010-04-28T18:00:00"/>
        <d v="2010-04-28T18:15:00"/>
        <d v="2010-04-28T18:30:00"/>
        <d v="2010-04-28T18:45:00"/>
        <d v="2010-04-28T19:00:00"/>
        <d v="2010-04-28T19:15:00"/>
        <d v="2010-04-28T19:30:00"/>
        <d v="2010-04-28T19:45:00"/>
        <d v="2010-04-28T20:00:00"/>
        <d v="2010-04-28T20:15:00"/>
        <d v="2010-04-28T20:30:00"/>
        <d v="2010-04-28T20:45:00"/>
        <d v="2010-04-28T21:00:00"/>
        <d v="2010-04-28T21:15:00"/>
        <d v="2010-04-28T21:30:00"/>
        <d v="2010-04-28T21:45:00"/>
        <d v="2010-04-28T22:00:00"/>
        <d v="2010-04-28T22:15:00"/>
        <d v="2010-04-28T22:30:00"/>
        <d v="2010-04-28T22:45:00"/>
        <d v="2010-04-28T23:00:00"/>
        <d v="2010-04-28T23:15:00"/>
        <d v="2010-04-28T23:30:00"/>
        <d v="2010-04-28T23:45:00"/>
        <d v="2010-04-29T00:00:00"/>
        <d v="2010-04-29T00:15:00"/>
        <d v="2010-04-29T00:30:00"/>
        <d v="2010-04-29T00:45:00"/>
        <d v="2010-04-29T01:00:00"/>
        <d v="2010-04-29T01:15:00"/>
        <d v="2010-04-29T01:30:00"/>
        <d v="2010-04-29T01:45:00"/>
        <d v="2010-04-29T02:00:00"/>
        <d v="2010-04-29T02:15:00"/>
        <d v="2010-04-29T02:30:00"/>
        <d v="2010-04-29T02:45:00"/>
        <d v="2010-04-29T03:00:00"/>
        <d v="2010-04-29T03:15:00"/>
        <d v="2010-04-29T03:30:00"/>
        <d v="2010-04-29T03:45:00"/>
        <d v="2010-04-29T04:00:00"/>
        <d v="2010-04-29T04:15:00"/>
        <d v="2010-04-29T04:30:00"/>
        <d v="2010-04-29T04:45:00"/>
        <d v="2010-04-29T05:00:00"/>
        <d v="2010-04-29T05:15:00"/>
        <d v="2010-04-29T05:30:00"/>
        <d v="2010-04-29T05:45:00"/>
        <d v="2010-04-29T06:00:00"/>
        <d v="2010-04-29T06:15:00"/>
        <d v="2010-04-29T06:30:00"/>
        <d v="2010-04-29T06:45:00"/>
        <d v="2010-04-29T07:00:00"/>
        <d v="2010-04-29T07:15:00"/>
        <d v="2010-04-29T07:30:00"/>
        <d v="2010-04-29T07:45:00"/>
        <d v="2010-04-29T08:00:00"/>
        <d v="2010-04-29T08:15:00"/>
        <d v="2010-04-29T08:30:00"/>
        <d v="2010-04-29T08:45:00"/>
        <d v="2010-04-29T09:00:00"/>
        <d v="2010-04-29T09:15:00"/>
        <d v="2010-04-29T09:30:00"/>
        <d v="2010-04-29T09:45:00"/>
        <d v="2010-04-29T10:00:00"/>
        <d v="2010-04-29T10:15:00"/>
        <d v="2010-04-29T10:30:00"/>
        <d v="2010-04-29T10:45:00"/>
        <d v="2010-04-29T11:00:00"/>
        <d v="2010-04-29T11:15:00"/>
        <d v="2010-04-29T11:30:00"/>
        <d v="2010-04-29T11:45:00"/>
        <d v="2010-04-29T12:00:00"/>
        <d v="2010-04-29T12:15:00"/>
        <d v="2010-04-29T12:30:00"/>
        <d v="2010-04-29T12:45:00"/>
        <d v="2010-04-29T13:00:00"/>
        <d v="2010-04-29T13:15:00"/>
        <d v="2010-04-29T13:30:00"/>
        <d v="2010-04-29T13:45:00"/>
        <d v="2010-04-29T14:00:00"/>
        <d v="2010-04-29T14:15:00"/>
        <d v="2010-04-29T14:30:00"/>
        <d v="2010-04-29T14:45:00"/>
        <d v="2010-04-29T15:00:00"/>
        <d v="2010-04-29T15:15:00"/>
        <d v="2010-04-29T15:30:00"/>
        <d v="2010-04-29T15:45:00"/>
        <d v="2010-04-29T16:00:00"/>
        <d v="2010-04-29T16:15:00"/>
        <d v="2010-04-29T16:30:00"/>
        <d v="2010-04-29T16:45:00"/>
        <d v="2010-04-29T17:00:00"/>
        <d v="2010-04-29T17:15:00"/>
        <d v="2010-04-29T17:30:00"/>
        <d v="2010-04-29T17:45:00"/>
        <d v="2010-04-29T18:00:00"/>
        <d v="2010-04-29T18:15:00"/>
        <d v="2010-04-29T18:30:00"/>
        <d v="2010-04-29T18:45:00"/>
        <d v="2010-04-29T19:00:00"/>
        <d v="2010-04-29T19:15:00"/>
        <d v="2010-04-29T19:30:00"/>
        <d v="2010-04-29T19:45:00"/>
        <d v="2010-04-29T20:00:00"/>
        <d v="2010-04-29T20:15:00"/>
        <d v="2010-04-29T20:30:00"/>
        <d v="2010-04-29T20:45:00"/>
        <d v="2010-04-29T21:00:00"/>
        <d v="2010-04-29T21:15:00"/>
        <d v="2010-04-29T21:30:00"/>
        <d v="2010-04-29T21:45:00"/>
        <d v="2010-04-29T22:00:00"/>
        <d v="2010-04-29T22:15:00"/>
        <d v="2010-04-29T22:30:00"/>
        <d v="2010-04-29T22:45:00"/>
        <d v="2010-04-29T23:00:00"/>
        <d v="2010-04-29T23:15:00"/>
        <d v="2010-04-29T23:30:00"/>
        <d v="2010-04-29T23:45:00"/>
        <d v="2010-04-30T00:00:00"/>
        <d v="2010-04-30T00:15:00"/>
        <d v="2010-04-30T00:30:00"/>
        <d v="2010-04-30T00:45:00"/>
        <d v="2010-04-30T01:00:00"/>
        <d v="2010-04-30T01:15:00"/>
        <d v="2010-04-30T01:30:00"/>
        <d v="2010-04-30T01:45:00"/>
        <d v="2010-04-30T02:00:00"/>
        <d v="2010-04-30T02:15:00"/>
        <d v="2010-04-30T02:30:00"/>
        <d v="2010-04-30T02:45:00"/>
        <d v="2010-04-30T03:00:00"/>
        <d v="2010-04-30T03:15:00"/>
        <d v="2010-04-30T03:30:00"/>
        <d v="2010-04-30T03:45:00"/>
        <d v="2010-04-30T04:00:00"/>
        <d v="2010-04-30T04:15:00"/>
        <d v="2010-04-30T04:30:00"/>
        <d v="2010-04-30T04:45:00"/>
        <d v="2010-04-30T05:00:00"/>
        <d v="2010-04-30T05:15:00"/>
        <d v="2010-04-30T05:30:00"/>
        <d v="2010-04-30T05:45:00"/>
        <d v="2010-04-30T06:00:00"/>
        <d v="2010-04-30T06:15:00"/>
        <d v="2010-04-30T06:30:00"/>
        <d v="2010-04-30T06:45:00"/>
        <d v="2010-04-30T07:00:00"/>
        <d v="2010-04-30T07:15:00"/>
        <d v="2010-04-30T07:30:00"/>
        <d v="2010-04-30T07:45:00"/>
        <d v="2010-04-30T08:00:00"/>
        <d v="2010-04-30T08:15:00"/>
        <d v="2010-04-30T08:30:00"/>
        <d v="2010-04-30T08:45:00"/>
        <d v="2010-04-30T09:00:00"/>
        <d v="2010-04-30T09:15:00"/>
        <d v="2010-04-30T09:30:00"/>
        <d v="2010-04-30T09:45:00"/>
        <d v="2010-04-30T10:00:00"/>
        <d v="2010-04-30T10:15:00"/>
        <d v="2010-04-30T10:30:00"/>
        <d v="2010-04-30T10:45:00"/>
        <d v="2010-04-30T11:00:00"/>
        <d v="2010-04-30T11:15:00"/>
        <d v="2010-04-30T11:30:00"/>
        <d v="2010-04-30T11:45:00"/>
        <d v="2010-04-30T12:00:00"/>
        <d v="2010-04-30T12:15:00"/>
        <d v="2010-04-30T12:30:00"/>
        <d v="2010-04-30T12:45:00"/>
        <d v="2010-04-30T13:00:00"/>
        <d v="2010-04-30T13:15:00"/>
        <d v="2010-04-30T13:30:00"/>
        <d v="2010-04-30T13:45:00"/>
        <d v="2010-04-30T14:00:00"/>
        <d v="2010-04-30T14:15:00"/>
        <d v="2010-04-30T14:30:00"/>
        <d v="2010-04-30T14:45:00"/>
        <d v="2010-04-30T15:00:00"/>
        <d v="2010-04-30T15:15:00"/>
        <d v="2010-04-30T15:30:00"/>
        <d v="2010-04-30T15:45:00"/>
        <d v="2010-04-30T16:00:00"/>
        <d v="2010-04-30T16:15:00"/>
        <d v="2010-04-30T16:30:00"/>
        <d v="2010-04-30T16:45:00"/>
        <d v="2010-04-30T17:00:00"/>
        <d v="2010-04-30T17:15:00"/>
        <d v="2010-04-30T17:30:00"/>
        <d v="2010-04-30T17:45:00"/>
        <d v="2010-04-30T18:00:00"/>
        <d v="2010-04-30T18:15:00"/>
        <d v="2010-04-30T18:30:00"/>
        <d v="2010-04-30T18:45:00"/>
        <d v="2010-04-30T19:00:00"/>
        <d v="2010-04-30T19:15:00"/>
        <d v="2010-04-30T19:30:00"/>
        <d v="2010-04-30T19:45:00"/>
        <d v="2010-04-30T20:00:00"/>
        <d v="2010-04-30T20:15:00"/>
        <d v="2010-04-30T20:30:00"/>
        <d v="2010-04-30T20:45:00"/>
        <d v="2010-04-30T21:00:00"/>
        <d v="2010-04-30T21:15:00"/>
        <d v="2010-04-30T21:30:00"/>
        <d v="2010-04-30T21:45:00"/>
        <d v="2010-04-30T22:00:00"/>
        <d v="2010-04-30T22:15:00"/>
        <d v="2010-04-30T22:30:00"/>
        <d v="2010-04-30T22:45:00"/>
        <d v="2010-04-30T23:00:00"/>
        <d v="2010-04-30T23:15:00"/>
        <d v="2010-04-30T23:30:00"/>
        <d v="2010-04-30T23:45:00"/>
        <d v="2010-05-01T00:00:00"/>
        <d v="2010-05-01T00:15:00"/>
        <d v="2010-05-01T00:30:00"/>
        <d v="2010-05-01T00:45:00"/>
        <d v="2010-05-01T01:00:00"/>
        <d v="2010-05-01T01:15:00"/>
        <d v="2010-05-01T01:30:00"/>
        <d v="2010-05-01T01:45:00"/>
        <d v="2010-05-01T02:00:00"/>
        <d v="2010-05-01T02:15:00"/>
        <d v="2010-05-01T02:30:00"/>
        <d v="2010-05-01T02:45:00"/>
        <d v="2010-05-01T03:00:00"/>
        <d v="2010-05-01T03:15:00"/>
        <d v="2010-05-01T03:30:00"/>
        <d v="2010-05-01T03:45:00"/>
        <d v="2010-05-01T04:00:00"/>
        <d v="2010-05-01T04:15:00"/>
        <d v="2010-05-01T04:30:00"/>
        <d v="2010-05-01T04:45:00"/>
        <d v="2010-05-01T05:00:00"/>
        <d v="2010-05-01T05:15:00"/>
        <d v="2010-05-01T05:30:00"/>
        <d v="2010-05-01T05:45:00"/>
        <d v="2010-05-01T06:00:00"/>
        <d v="2010-05-01T06:15:00"/>
        <d v="2010-05-01T06:30:00"/>
        <d v="2010-05-01T06:45:00"/>
        <d v="2010-05-01T07:00:00"/>
        <d v="2010-05-01T07:15:00"/>
        <d v="2010-05-01T07:30:00"/>
        <d v="2010-05-01T07:45:00"/>
        <d v="2010-05-01T08:00:00"/>
        <d v="2010-05-01T08:15:00"/>
        <d v="2010-05-01T08:30:00"/>
        <d v="2010-05-01T08:45:00"/>
        <d v="2010-05-01T09:00:00"/>
        <d v="2010-05-01T09:15:00"/>
        <d v="2010-05-01T09:30:00"/>
        <d v="2010-05-01T09:45:00"/>
        <d v="2010-05-01T10:00:00"/>
        <d v="2010-05-01T10:15:00"/>
        <d v="2010-05-01T10:30:00"/>
        <d v="2010-05-01T10:45:00"/>
        <d v="2010-05-01T11:00:00"/>
        <d v="2010-05-01T11:15:00"/>
        <d v="2010-05-01T11:30:00"/>
        <d v="2010-05-01T11:45:00"/>
        <d v="2010-05-01T12:00:00"/>
        <d v="2010-05-01T12:15:00"/>
        <d v="2010-05-01T12:30:00"/>
        <d v="2010-05-01T12:45:00"/>
        <d v="2010-05-01T13:00:00"/>
        <d v="2010-05-01T13:15:00"/>
        <d v="2010-05-01T13:30:00"/>
        <d v="2010-05-01T13:45:00"/>
        <d v="2010-05-01T14:00:00"/>
        <d v="2010-05-01T14:15:00"/>
        <d v="2010-05-01T14:30:00"/>
        <d v="2010-05-01T14:45:00"/>
        <d v="2010-05-01T15:00:00"/>
        <d v="2010-05-01T15:15:00"/>
        <d v="2010-05-01T15:30:00"/>
        <d v="2010-05-01T15:45:00"/>
        <d v="2010-05-01T16:00:00"/>
        <d v="2010-05-01T16:15:00"/>
        <d v="2010-05-01T16:30:00"/>
        <d v="2010-05-01T16:45:00"/>
        <d v="2010-05-01T17:00:00"/>
        <d v="2010-05-01T17:15:00"/>
        <d v="2010-05-01T17:30:00"/>
        <d v="2010-05-01T17:45:00"/>
        <d v="2010-05-01T18:00:00"/>
        <d v="2010-05-01T18:15:00"/>
        <d v="2010-05-01T18:30:00"/>
        <d v="2010-05-01T18:45:00"/>
        <d v="2010-05-01T19:00:00"/>
        <d v="2010-05-01T19:15:00"/>
        <d v="2010-05-01T19:30:00"/>
        <d v="2010-05-01T19:45:00"/>
        <d v="2010-05-01T20:00:00"/>
        <d v="2010-05-01T20:15:00"/>
        <d v="2010-05-01T20:30:00"/>
        <d v="2010-05-01T20:45:00"/>
        <d v="2010-05-01T21:00:00"/>
        <d v="2010-05-01T21:15:00"/>
        <d v="2010-05-01T21:30:00"/>
        <d v="2010-05-01T21:45:00"/>
        <d v="2010-05-01T22:00:00"/>
        <d v="2010-05-01T22:15:00"/>
        <d v="2010-05-01T22:30:00"/>
        <d v="2010-05-01T22:45:00"/>
        <d v="2010-05-01T23:00:00"/>
        <d v="2010-05-01T23:15:00"/>
        <d v="2010-05-01T23:30:00"/>
        <d v="2010-05-01T23:45:00"/>
        <d v="2010-05-02T00:00:00"/>
        <d v="2010-05-02T00:15:00"/>
        <d v="2010-05-02T00:30:00"/>
        <d v="2010-05-02T00:45:00"/>
        <d v="2010-05-02T01:00:00"/>
        <d v="2010-05-02T01:15:00"/>
        <d v="2010-05-02T01:30:00"/>
        <d v="2010-05-02T01:45:00"/>
        <d v="2010-05-02T02:00:00"/>
        <d v="2010-05-02T02:15:00"/>
        <d v="2010-05-02T02:30:00"/>
        <d v="2010-05-02T02:45:00"/>
        <d v="2010-05-02T03:00:00"/>
        <d v="2010-05-02T03:15:00"/>
        <d v="2010-05-02T03:30:00"/>
        <d v="2010-05-02T03:45:00"/>
        <d v="2010-05-02T04:00:00"/>
        <d v="2010-05-02T04:15:00"/>
        <d v="2010-05-02T04:30:00"/>
        <d v="2010-05-02T04:45:00"/>
        <d v="2010-05-02T05:00:00"/>
        <d v="2010-05-02T05:15:00"/>
        <d v="2010-05-02T05:30:00"/>
        <d v="2010-05-02T05:45:00"/>
        <d v="2010-05-02T06:00:00"/>
        <d v="2010-05-02T06:15:00"/>
        <d v="2010-05-02T06:30:00"/>
        <d v="2010-05-02T06:45:00"/>
        <d v="2010-05-02T07:00:00"/>
        <d v="2010-05-02T07:15:00"/>
        <d v="2010-05-02T07:30:00"/>
        <d v="2010-05-02T07:45:00"/>
        <d v="2010-05-02T08:00:00"/>
        <d v="2010-05-02T08:15:00"/>
        <d v="2010-05-02T08:30:00"/>
        <d v="2010-05-02T08:45:00"/>
        <d v="2010-05-02T09:00:00"/>
        <d v="2010-05-02T09:15:00"/>
        <d v="2010-05-02T09:30:00"/>
        <d v="2010-05-02T09:45:00"/>
        <d v="2010-05-02T10:00:00"/>
        <d v="2010-05-02T10:15:00"/>
        <d v="2010-05-02T10:30:00"/>
        <d v="2010-05-02T10:45:00"/>
        <d v="2010-05-02T11:00:00"/>
        <d v="2010-05-02T11:15:00"/>
        <d v="2010-05-02T11:30:00"/>
        <d v="2010-05-02T11:45:00"/>
        <d v="2010-05-02T12:00:00"/>
        <d v="2010-05-02T12:15:00"/>
        <d v="2010-05-02T12:30:00"/>
        <d v="2010-05-02T12:45:00"/>
        <d v="2010-05-02T13:00:00"/>
        <d v="2010-05-02T13:15:00"/>
        <d v="2010-05-02T13:30:00"/>
        <d v="2010-05-02T13:45:00"/>
        <d v="2010-05-02T14:00:00"/>
        <d v="2010-05-02T14:15:00"/>
        <d v="2010-05-02T14:30:00"/>
        <d v="2010-05-02T14:45:00"/>
        <d v="2010-05-02T15:00:00"/>
        <d v="2010-05-02T15:15:00"/>
        <d v="2010-05-02T15:30:00"/>
        <d v="2010-05-02T15:45:00"/>
        <d v="2010-05-02T16:00:00"/>
        <d v="2010-05-02T16:15:00"/>
        <d v="2010-05-02T16:30:00"/>
        <d v="2010-05-02T16:45:00"/>
        <d v="2010-05-02T17:00:00"/>
        <d v="2010-05-02T17:15:00"/>
        <d v="2010-05-02T17:30:00"/>
        <d v="2010-05-02T17:45:00"/>
        <d v="2010-05-02T18:00:00"/>
        <d v="2010-05-02T18:15:00"/>
        <d v="2010-05-02T18:30:00"/>
        <d v="2010-05-02T18:45:00"/>
        <d v="2010-05-02T19:00:00"/>
        <d v="2010-05-02T19:15:00"/>
        <d v="2010-05-02T19:30:00"/>
        <d v="2010-05-02T19:45:00"/>
        <d v="2010-05-02T20:00:00"/>
        <d v="2010-05-02T20:15:00"/>
        <d v="2010-05-02T20:30:00"/>
        <d v="2010-05-02T20:45:00"/>
        <d v="2010-05-02T21:00:00"/>
        <d v="2010-05-02T21:15:00"/>
        <d v="2010-05-02T21:30:00"/>
        <d v="2010-05-02T21:45:00"/>
        <d v="2010-05-02T22:00:00"/>
        <d v="2010-05-02T22:15:00"/>
        <d v="2010-05-02T22:30:00"/>
        <d v="2010-05-02T22:45:00"/>
        <d v="2010-05-02T23:00:00"/>
        <d v="2010-05-02T23:15:00"/>
        <d v="2010-05-02T23:30:00"/>
        <d v="2010-05-02T23:45:00"/>
        <d v="2010-05-03T00:00:00"/>
        <d v="2010-05-03T00:15:00"/>
        <d v="2010-05-03T00:30:00"/>
        <d v="2010-05-03T00:45:00"/>
        <d v="2010-05-03T01:00:00"/>
        <d v="2010-05-03T01:15:00"/>
        <d v="2010-05-03T01:30:00"/>
        <d v="2010-05-03T01:45:00"/>
        <d v="2010-05-03T02:00:00"/>
        <d v="2010-05-03T02:15:00"/>
        <d v="2010-05-03T02:30:00"/>
        <d v="2010-05-03T02:45:00"/>
        <d v="2010-05-03T03:00:00"/>
        <d v="2010-05-03T03:15:00"/>
        <d v="2010-05-03T03:30:00"/>
        <d v="2010-05-03T03:45:00"/>
        <d v="2010-05-03T04:00:00"/>
        <d v="2010-05-03T04:15:00"/>
        <d v="2010-05-03T04:30:00"/>
        <d v="2010-05-03T04:45:00"/>
        <d v="2010-05-03T05:00:00"/>
        <d v="2010-05-03T05:15:00"/>
        <d v="2010-05-03T05:30:00"/>
        <d v="2010-05-03T05:45:00"/>
        <d v="2010-05-03T06:00:00"/>
        <d v="2010-05-03T06:15:00"/>
        <d v="2010-05-03T06:30:00"/>
        <d v="2010-05-03T06:45:00"/>
        <d v="2010-05-03T07:00:00"/>
        <d v="2010-05-03T07:15:00"/>
        <d v="2010-05-03T07:30:00"/>
        <d v="2010-05-03T07:45:00"/>
        <d v="2010-05-03T08:00:00"/>
        <d v="2010-05-03T08:15:00"/>
        <d v="2010-05-03T08:30:00"/>
        <d v="2010-05-03T08:45:00"/>
        <d v="2010-05-03T09:00:00"/>
        <d v="2010-05-03T09:15:00"/>
        <d v="2010-05-03T09:30:00"/>
        <d v="2010-05-03T09:45:00"/>
        <d v="2010-05-03T10:00:00"/>
        <d v="2010-05-03T10:15:00"/>
        <d v="2010-05-03T10:30:00"/>
        <d v="2010-05-03T10:45:00"/>
        <d v="2010-05-03T11:00:00"/>
        <d v="2010-05-03T11:15:00"/>
        <d v="2010-05-03T11:30:00"/>
        <d v="2010-05-03T11:45:00"/>
        <d v="2010-05-03T12:00:00"/>
        <d v="2010-05-03T12:15:00"/>
        <d v="2010-05-03T12:30:00"/>
        <d v="2010-05-03T12:45:00"/>
        <d v="2010-05-03T13:00:00"/>
        <d v="2010-05-03T13:15:00"/>
        <d v="2010-05-03T13:30:00"/>
        <d v="2010-05-03T13:45:00"/>
        <d v="2010-05-03T14:00:00"/>
        <d v="2010-05-03T14:15:00"/>
        <d v="2010-05-03T14:30:00"/>
        <d v="2010-05-03T14:45:00"/>
        <d v="2010-05-03T15:00:00"/>
        <d v="2010-05-03T15:15:00"/>
        <d v="2010-05-03T15:30:00"/>
        <d v="2010-05-03T15:45:00"/>
        <d v="2010-05-03T16:00:00"/>
        <d v="2010-05-03T16:15:00"/>
        <d v="2010-05-03T16:30:00"/>
        <d v="2010-05-03T16:45:00"/>
        <d v="2010-05-03T17:00:00"/>
        <d v="2010-05-03T17:15:00"/>
        <d v="2010-05-03T17:30:00"/>
        <d v="2010-05-03T17:45:00"/>
        <d v="2010-05-03T18:00:00"/>
        <d v="2010-05-03T18:15:00"/>
        <d v="2010-05-03T18:30:00"/>
        <d v="2010-05-03T18:45:00"/>
        <d v="2010-05-03T19:00:00"/>
        <d v="2010-05-03T19:15:00"/>
        <d v="2010-05-03T19:30:00"/>
        <d v="2010-05-03T19:45:00"/>
        <d v="2010-05-03T20:00:00"/>
        <d v="2010-05-03T20:15:00"/>
        <d v="2010-05-03T20:30:00"/>
        <d v="2010-05-03T20:45:00"/>
        <d v="2010-05-03T21:00:00"/>
        <d v="2010-05-03T21:15:00"/>
        <d v="2010-05-03T21:30:00"/>
        <d v="2010-05-03T21:45:00"/>
        <d v="2010-05-03T22:00:00"/>
        <d v="2010-05-03T22:15:00"/>
        <d v="2010-05-03T22:30:00"/>
        <d v="2010-05-03T22:45:00"/>
        <d v="2010-05-03T23:00:00"/>
        <d v="2010-05-03T23:15:00"/>
        <d v="2010-05-03T23:30:00"/>
        <d v="2010-05-03T23:45:00"/>
        <d v="2010-05-04T00:00:00"/>
        <d v="2010-05-04T00:15:00"/>
        <d v="2010-05-04T00:30:00"/>
        <d v="2010-05-04T00:45:00"/>
        <d v="2010-05-04T01:00:00"/>
        <d v="2010-05-04T01:15:00"/>
        <d v="2010-05-04T01:30:00"/>
        <d v="2010-05-04T01:45:00"/>
        <d v="2010-05-04T02:00:00"/>
        <d v="2010-05-04T02:15:00"/>
        <d v="2010-05-04T02:30:00"/>
        <d v="2010-05-04T02:45:00"/>
        <d v="2010-05-04T03:00:00"/>
        <d v="2010-05-04T03:15:00"/>
        <d v="2010-05-04T03:30:00"/>
        <d v="2010-05-04T03:45:00"/>
        <d v="2010-05-04T04:00:00"/>
        <d v="2010-05-04T04:15:00"/>
        <d v="2010-05-04T04:30:00"/>
        <d v="2010-05-04T04:45:00"/>
        <d v="2010-05-04T05:00:00"/>
        <d v="2010-05-04T05:15:00"/>
        <d v="2010-05-04T05:30:00"/>
        <d v="2010-05-04T05:45:00"/>
        <d v="2010-05-04T06:00:00"/>
        <d v="2010-05-04T06:15:00"/>
        <d v="2010-05-04T06:30:00"/>
        <d v="2010-05-04T06:45:00"/>
        <d v="2010-05-04T07:00:00"/>
        <d v="2010-05-04T07:15:00"/>
        <d v="2010-05-04T07:30:00"/>
        <d v="2010-05-04T07:45:00"/>
        <d v="2010-05-04T08:00:00"/>
        <d v="2010-05-04T08:15:00"/>
        <d v="2010-05-04T08:30:00"/>
        <d v="2010-05-04T08:45:00"/>
        <d v="2010-05-04T09:00:00"/>
        <d v="2010-05-04T09:15:00"/>
        <d v="2010-05-04T09:30:00"/>
        <d v="2010-05-04T09:45:00"/>
        <d v="2010-05-04T10:00:00"/>
        <d v="2010-05-04T10:15:00"/>
        <d v="2010-05-04T10:30:00"/>
        <d v="2010-05-04T10:45:00"/>
        <d v="2010-05-04T11:00:00"/>
        <d v="2010-05-04T11:15:00"/>
        <d v="2010-05-04T11:30:00"/>
        <d v="2010-05-04T11:45:00"/>
        <d v="2010-05-04T12:00:00"/>
        <d v="2010-05-04T12:15:00"/>
        <d v="2010-05-04T12:30:00"/>
        <d v="2010-05-04T12:45:00"/>
        <d v="2010-05-04T13:00:00"/>
        <d v="2010-05-04T13:15:00"/>
        <d v="2010-05-04T13:30:00"/>
        <d v="2010-05-04T13:45:00"/>
        <d v="2010-05-04T14:00:00"/>
        <d v="2010-05-04T14:15:00"/>
        <d v="2010-05-04T14:30:00"/>
        <d v="2010-05-04T14:45:00"/>
        <d v="2010-05-04T15:00:00"/>
        <d v="2010-05-04T15:15:00"/>
        <d v="2010-05-04T15:30:00"/>
        <d v="2010-05-04T15:45:00"/>
        <d v="2010-05-04T16:00:00"/>
        <d v="2010-05-04T16:15:00"/>
        <d v="2010-05-04T16:30:00"/>
        <d v="2010-05-04T16:45:00"/>
        <d v="2010-05-04T17:00:00"/>
        <d v="2010-05-04T17:15:00"/>
        <d v="2010-05-04T17:30:00"/>
        <d v="2010-05-04T17:45:00"/>
        <d v="2010-05-04T18:00:00"/>
        <d v="2010-05-04T18:15:00"/>
        <d v="2010-05-04T18:30:00"/>
        <d v="2010-05-04T18:45:00"/>
        <d v="2010-05-04T19:00:00"/>
        <d v="2010-05-04T19:15:00"/>
        <d v="2010-05-04T19:30:00"/>
        <d v="2010-05-04T19:45:00"/>
        <d v="2010-05-04T20:00:00"/>
        <d v="2010-05-04T20:15:00"/>
        <d v="2010-05-04T20:30:00"/>
        <d v="2010-05-04T20:45:00"/>
        <d v="2010-05-04T21:00:00"/>
        <d v="2010-05-04T21:15:00"/>
        <d v="2010-05-04T21:30:00"/>
        <d v="2010-05-04T21:45:00"/>
        <d v="2010-05-04T22:00:00"/>
        <d v="2010-05-04T22:15:00"/>
        <d v="2010-05-04T22:30:00"/>
        <d v="2010-05-04T22:45:00"/>
        <d v="2010-05-04T23:00:00"/>
        <d v="2010-05-04T23:15:00"/>
        <d v="2010-05-04T23:30:00"/>
        <d v="2010-05-04T23:45:00"/>
        <d v="2010-05-05T00:00:00"/>
        <d v="2010-05-05T00:15:00"/>
        <d v="2010-05-05T00:30:00"/>
        <d v="2010-05-05T00:45:00"/>
        <d v="2010-05-05T01:00:00"/>
        <d v="2010-05-05T01:15:00"/>
        <d v="2010-05-05T01:30:00"/>
        <d v="2010-05-05T01:45:00"/>
        <d v="2010-05-05T02:00:00"/>
        <d v="2010-05-05T02:15:00"/>
        <d v="2010-05-05T02:30:00"/>
        <d v="2010-05-05T02:45:00"/>
        <d v="2010-05-05T03:00:00"/>
        <d v="2010-05-05T03:15:00"/>
        <d v="2010-05-05T03:30:00"/>
        <d v="2010-05-05T03:45:00"/>
        <d v="2010-05-05T04:00:00"/>
        <d v="2010-05-05T04:15:00"/>
        <d v="2010-05-05T04:30:00"/>
        <d v="2010-05-05T04:45:00"/>
        <d v="2010-05-05T05:00:00"/>
        <d v="2010-05-05T05:15:00"/>
        <d v="2010-05-05T05:30:00"/>
        <d v="2010-05-05T05:45:00"/>
        <d v="2010-05-05T06:00:00"/>
        <d v="2010-05-05T06:15:00"/>
        <d v="2010-05-05T06:30:00"/>
        <d v="2010-05-05T06:45:00"/>
        <d v="2010-05-05T07:00:00"/>
        <d v="2010-05-05T07:15:00"/>
        <d v="2010-05-05T07:30:00"/>
        <d v="2010-05-05T07:45:00"/>
        <d v="2010-05-05T08:00:00"/>
        <d v="2010-05-05T08:15:00"/>
        <d v="2010-05-05T08:30:00"/>
        <d v="2010-05-05T08:45:00"/>
        <d v="2010-05-05T09:00:00"/>
        <d v="2010-05-05T09:15:00"/>
        <d v="2010-05-05T09:30:00"/>
        <d v="2010-05-05T09:45:00"/>
        <d v="2010-05-05T10:00:00"/>
        <d v="2010-05-05T10:15:00"/>
        <d v="2010-05-05T10:30:00"/>
        <d v="2010-05-05T10:45:00"/>
        <d v="2010-05-05T11:00:00"/>
        <d v="2010-05-05T11:15:00"/>
        <d v="2010-05-05T11:30:00"/>
        <d v="2010-05-05T11:45:00"/>
        <d v="2010-05-05T12:00:00"/>
        <d v="2010-05-05T12:15:00"/>
        <d v="2010-05-05T12:30:00"/>
        <d v="2010-05-05T12:45:00"/>
        <d v="2010-05-05T13:00:00"/>
        <d v="2010-05-05T13:15:00"/>
        <d v="2010-05-05T13:30:00"/>
        <d v="2010-05-05T13:45:00"/>
        <d v="2010-05-05T14:00:00"/>
        <d v="2010-05-05T14:15:00"/>
        <d v="2010-05-05T14:30:00"/>
        <d v="2010-05-05T14:45:00"/>
        <d v="2010-05-05T15:00:00"/>
        <d v="2010-05-05T15:15:00"/>
        <d v="2010-05-05T15:30:00"/>
        <d v="2010-05-05T15:45:00"/>
        <d v="2010-05-05T16:00:00"/>
        <d v="2010-05-05T16:15:00"/>
        <d v="2010-05-05T16:30:00"/>
        <d v="2010-05-05T16:45:00"/>
        <d v="2010-05-05T17:00:00"/>
        <d v="2010-05-05T17:15:00"/>
        <d v="2010-05-05T17:30:00"/>
        <d v="2010-05-05T17:45:00"/>
        <d v="2010-05-05T18:00:00"/>
        <d v="2010-05-05T18:15:00"/>
        <d v="2010-05-05T18:30:00"/>
        <d v="2010-05-05T18:45:00"/>
        <d v="2010-05-05T19:00:00"/>
        <d v="2010-05-05T19:15:00"/>
        <d v="2010-05-05T19:30:00"/>
        <d v="2010-05-05T19:45:00"/>
        <d v="2010-05-05T20:00:00"/>
        <d v="2010-05-05T20:15:00"/>
        <d v="2010-05-05T20:30:00"/>
        <d v="2010-05-05T20:45:00"/>
        <d v="2010-05-05T21:00:00"/>
        <d v="2010-05-05T21:15:00"/>
        <d v="2010-05-05T21:30:00"/>
        <d v="2010-05-05T21:45:00"/>
        <d v="2010-05-05T22:00:00"/>
        <d v="2010-05-05T22:15:00"/>
        <d v="2010-05-05T22:30:00"/>
        <d v="2010-05-05T22:45:00"/>
        <d v="2010-05-05T23:00:00"/>
        <d v="2010-05-05T23:15:00"/>
        <d v="2010-05-05T23:30:00"/>
        <d v="2010-05-05T23:45:00"/>
        <d v="2010-05-06T00:00:00"/>
        <d v="2010-05-06T00:15:00"/>
        <d v="2010-05-06T00:30:00"/>
        <d v="2010-05-06T00:45:00"/>
        <d v="2010-05-06T01:00:00"/>
        <d v="2010-05-06T01:15:00"/>
        <d v="2010-05-06T01:30:00"/>
        <d v="2010-05-06T01:45:00"/>
        <d v="2010-05-06T02:00:00"/>
        <d v="2010-05-06T02:15:00"/>
        <d v="2010-05-06T02:30:00"/>
        <d v="2010-05-06T02:45:00"/>
        <d v="2010-05-06T03:00:00"/>
        <d v="2010-05-06T03:15:00"/>
        <d v="2010-05-06T03:30:00"/>
        <d v="2010-05-06T03:45:00"/>
        <d v="2010-05-06T04:00:00"/>
        <d v="2010-05-06T04:15:00"/>
        <d v="2010-05-06T04:30:00"/>
        <d v="2010-05-06T04:45:00"/>
        <d v="2010-05-06T05:00:00"/>
        <d v="2010-05-06T05:15:00"/>
        <d v="2010-05-06T05:30:00"/>
        <d v="2010-05-06T05:45:00"/>
        <d v="2010-05-06T06:00:00"/>
        <d v="2010-05-06T06:15:00"/>
        <d v="2010-05-06T06:30:00"/>
        <d v="2010-05-06T06:45:00"/>
        <d v="2010-05-06T07:00:00"/>
        <d v="2010-05-06T07:15:00"/>
        <d v="2010-05-06T07:30:00"/>
        <d v="2010-05-06T07:45:00"/>
        <d v="2010-05-06T08:00:00"/>
        <d v="2010-05-06T08:15:00"/>
        <d v="2010-05-06T08:30:00"/>
        <d v="2010-05-06T08:45:00"/>
        <d v="2010-05-06T09:00:00"/>
        <d v="2010-05-06T09:15:00"/>
        <d v="2010-05-06T09:30:00"/>
        <d v="2010-05-06T09:45:00"/>
        <d v="2010-05-06T10:00:00"/>
        <d v="2010-05-06T10:15:00"/>
        <d v="2010-05-06T10:30:00"/>
        <d v="2010-05-06T10:45:00"/>
        <d v="2010-05-06T11:00:00"/>
        <d v="2010-05-06T11:15:00"/>
        <d v="2010-05-06T11:30:00"/>
        <d v="2010-05-06T11:45:00"/>
        <d v="2010-05-06T12:00:00"/>
        <d v="2010-05-06T12:15:00"/>
        <d v="2010-05-06T12:30:00"/>
        <d v="2010-05-06T12:45:00"/>
        <d v="2010-05-06T13:00:00"/>
        <d v="2010-05-06T13:15:00"/>
        <d v="2010-05-06T13:30:00"/>
        <d v="2010-05-06T13:45:00"/>
        <d v="2010-05-06T14:00:00"/>
        <d v="2010-05-06T14:15:00"/>
        <d v="2010-05-06T14:30:00"/>
        <d v="2010-05-06T14:45:00"/>
        <d v="2010-05-06T15:00:00"/>
        <d v="2010-05-06T15:15:00"/>
        <d v="2010-05-06T15:30:00"/>
        <d v="2010-05-06T15:45:00"/>
        <d v="2010-05-06T16:00:00"/>
        <d v="2010-05-06T16:15:00"/>
        <d v="2010-05-06T16:30:00"/>
        <d v="2010-05-06T16:45:00"/>
        <d v="2010-05-06T17:00:00"/>
        <d v="2010-05-06T17:15:00"/>
        <d v="2010-05-06T17:30:00"/>
        <d v="2010-05-06T17:45:00"/>
        <d v="2010-05-06T18:00:00"/>
        <d v="2010-05-06T18:15:00"/>
        <d v="2010-05-06T18:30:00"/>
        <d v="2010-05-06T18:45:00"/>
        <d v="2010-05-06T19:00:00"/>
        <d v="2010-05-06T19:15:00"/>
        <d v="2010-05-06T19:30:00"/>
        <d v="2010-05-06T19:45:00"/>
        <d v="2010-05-06T20:00:00"/>
        <d v="2010-05-06T20:15:00"/>
        <d v="2010-05-06T20:30:00"/>
        <d v="2010-05-06T20:45:00"/>
        <d v="2010-05-06T21:00:00"/>
        <d v="2010-05-06T21:15:00"/>
        <d v="2010-05-06T21:30:00"/>
        <d v="2010-05-06T21:45:00"/>
        <d v="2010-05-06T22:00:00"/>
        <d v="2010-05-06T22:15:00"/>
        <d v="2010-05-06T22:30:00"/>
        <d v="2010-05-06T22:45:00"/>
        <d v="2010-05-06T23:00:00"/>
        <d v="2010-05-06T23:15:00"/>
        <d v="2010-05-06T23:30:00"/>
        <d v="2010-05-06T23:45:00"/>
        <d v="2010-05-07T00:00:00"/>
        <d v="2010-05-07T00:15:00"/>
        <d v="2010-05-07T00:30:00"/>
        <d v="2010-05-07T00:45:00"/>
        <d v="2010-05-07T01:00:00"/>
        <d v="2010-05-07T01:15:00"/>
        <d v="2010-05-07T01:30:00"/>
        <d v="2010-05-07T01:45:00"/>
        <d v="2010-05-07T02:00:00"/>
        <d v="2010-05-07T02:15:00"/>
        <d v="2010-05-07T02:30:00"/>
        <d v="2010-05-07T02:45:00"/>
        <d v="2010-05-07T03:00:00"/>
        <d v="2010-05-07T03:15:00"/>
        <d v="2010-05-07T03:30:00"/>
        <d v="2010-05-07T03:45:00"/>
        <d v="2010-05-07T04:00:00"/>
        <d v="2010-05-07T04:15:00"/>
        <d v="2010-05-07T04:30:00"/>
        <d v="2010-05-07T04:45:00"/>
        <d v="2010-05-07T05:00:00"/>
        <d v="2010-05-07T05:15:00"/>
        <d v="2010-05-07T05:30:00"/>
        <d v="2010-05-07T05:45:00"/>
        <d v="2010-05-07T06:00:00"/>
        <d v="2010-05-07T06:15:00"/>
        <d v="2010-05-07T06:30:00"/>
        <d v="2010-05-07T06:45:00"/>
        <d v="2010-05-07T07:00:00"/>
        <d v="2010-05-07T07:15:00"/>
        <d v="2010-05-07T07:30:00"/>
        <d v="2010-05-07T07:45:00"/>
        <d v="2010-05-07T08:00:00"/>
        <d v="2010-05-07T08:15:00"/>
        <d v="2010-05-07T08:30:00"/>
        <d v="2010-05-07T08:45:00"/>
        <d v="2010-05-07T09:00:00"/>
        <d v="2010-05-07T09:15:00"/>
        <d v="2010-05-07T09:30:00"/>
        <d v="2010-05-07T09:45:00"/>
        <d v="2010-05-07T10:00:00"/>
        <d v="2010-05-07T10:15:00"/>
        <d v="2010-05-07T10:30:00"/>
        <d v="2010-05-07T10:45:00"/>
        <d v="2010-05-07T11:00:00"/>
        <d v="2010-05-07T11:15:00"/>
        <d v="2010-05-07T11:30:00"/>
        <d v="2010-05-07T11:45:00"/>
        <d v="2010-05-07T12:00:00"/>
        <d v="2010-05-07T12:15:00"/>
        <d v="2010-05-07T12:30:00"/>
        <d v="2010-05-07T12:45:00"/>
        <d v="2010-05-07T13:00:00"/>
        <d v="2010-05-07T13:15:00"/>
        <d v="2010-05-07T13:30:00"/>
        <d v="2010-05-07T13:45:00"/>
        <d v="2010-05-07T14:00:00"/>
        <d v="2010-05-07T14:15:00"/>
        <d v="2010-05-07T14:30:00"/>
        <d v="2010-05-07T14:45:00"/>
        <d v="2010-05-07T15:00:00"/>
        <d v="2010-05-07T15:15:00"/>
        <d v="2010-05-07T15:30:00"/>
        <d v="2010-05-07T15:45:00"/>
        <d v="2010-05-07T16:00:00"/>
        <d v="2010-05-07T16:15:00"/>
        <d v="2010-05-07T16:30:00"/>
        <d v="2010-05-07T16:45:00"/>
        <d v="2010-05-07T17:00:00"/>
        <d v="2010-05-07T17:15:00"/>
        <d v="2010-05-07T17:30:00"/>
        <d v="2010-05-07T17:45:00"/>
        <d v="2010-05-07T18:00:00"/>
        <d v="2010-05-07T18:15:00"/>
        <d v="2010-05-07T18:30:00"/>
        <d v="2010-05-07T18:45:00"/>
        <d v="2010-05-07T19:00:00"/>
        <d v="2010-05-07T19:15:00"/>
        <d v="2010-05-07T19:30:00"/>
        <d v="2010-05-07T19:45:00"/>
        <d v="2010-05-07T20:00:00"/>
        <d v="2010-05-07T20:15:00"/>
        <d v="2010-05-07T20:30:00"/>
        <d v="2010-05-07T20:45:00"/>
        <d v="2010-05-07T21:00:00"/>
        <d v="2010-05-07T21:15:00"/>
        <d v="2010-05-07T21:30:00"/>
        <d v="2010-05-07T21:45:00"/>
        <d v="2010-05-07T22:00:00"/>
        <d v="2010-05-07T22:15:00"/>
        <d v="2010-05-07T22:30:00"/>
        <d v="2010-05-07T22:45:00"/>
        <d v="2010-05-07T23:00:00"/>
        <d v="2010-05-07T23:15:00"/>
        <d v="2010-05-07T23:30:00"/>
        <d v="2010-05-07T23:45:00"/>
        <d v="2010-05-08T00:00:00"/>
        <d v="2010-05-08T00:15:00"/>
        <d v="2010-05-08T00:30:00"/>
        <d v="2010-05-08T00:45:00"/>
        <d v="2010-05-08T01:00:00"/>
        <d v="2010-05-08T01:15:00"/>
        <d v="2010-05-08T01:30:00"/>
        <d v="2010-05-08T01:45:00"/>
        <d v="2010-05-08T02:00:00"/>
        <d v="2010-05-08T02:15:00"/>
        <d v="2010-05-08T02:30:00"/>
        <d v="2010-05-08T02:45:00"/>
        <d v="2010-05-08T03:00:00"/>
        <d v="2010-05-08T03:15:00"/>
        <d v="2010-05-08T03:30:00"/>
        <d v="2010-05-08T03:45:00"/>
        <d v="2010-05-08T04:00:00"/>
        <d v="2010-05-08T04:15:00"/>
        <d v="2010-05-08T04:30:00"/>
        <d v="2010-05-08T04:45:00"/>
        <d v="2010-05-08T05:00:00"/>
        <d v="2010-05-08T05:15:00"/>
        <d v="2010-05-08T05:30:00"/>
        <d v="2010-05-08T05:45:00"/>
        <d v="2010-05-08T06:00:00"/>
        <d v="2010-05-08T06:15:00"/>
        <d v="2010-05-08T06:30:00"/>
        <d v="2010-05-08T06:45:00"/>
        <d v="2010-05-08T07:00:00"/>
        <d v="2010-05-08T07:15:00"/>
        <d v="2010-05-08T07:30:00"/>
        <d v="2010-05-08T07:45:00"/>
        <d v="2010-05-08T08:00:00"/>
        <d v="2010-05-08T08:15:00"/>
        <d v="2010-05-08T08:30:00"/>
        <d v="2010-05-08T08:45:00"/>
        <d v="2010-05-08T09:00:00"/>
        <d v="2010-05-08T09:15:00"/>
        <d v="2010-05-08T09:30:00"/>
        <d v="2010-05-08T09:45:00"/>
        <d v="2010-05-08T10:00:00"/>
        <d v="2010-05-08T10:15:00"/>
        <d v="2010-05-08T10:30:00"/>
        <d v="2010-05-08T10:45:00"/>
        <d v="2010-05-08T11:00:00"/>
        <d v="2010-05-08T11:15:00"/>
        <d v="2010-05-08T11:30:00"/>
        <d v="2010-05-08T11:45:00"/>
        <d v="2010-05-08T12:00:00"/>
        <d v="2010-05-08T12:15:00"/>
        <d v="2010-05-08T12:30:00"/>
        <d v="2010-05-08T12:45:00"/>
        <d v="2010-05-08T13:00:00"/>
        <d v="2010-05-08T13:15:00"/>
        <d v="2010-05-08T13:30:00"/>
        <d v="2010-05-08T13:45:00"/>
        <d v="2010-05-08T14:00:00"/>
        <d v="2010-05-08T14:15:00"/>
        <d v="2010-05-08T14:30:00"/>
        <d v="2010-05-08T14:45:00"/>
        <d v="2010-05-08T15:00:00"/>
        <d v="2010-05-08T15:15:00"/>
        <d v="2010-05-08T15:30:00"/>
        <d v="2010-05-08T15:45:00"/>
        <d v="2010-05-08T16:00:00"/>
        <d v="2010-05-08T16:15:00"/>
        <d v="2010-05-08T16:30:00"/>
        <d v="2010-05-08T16:45:00"/>
        <d v="2010-05-08T17:00:00"/>
        <d v="2010-05-08T17:15:00"/>
        <d v="2010-05-08T17:30:00"/>
        <d v="2010-05-08T17:45:00"/>
        <d v="2010-05-08T18:00:00"/>
        <d v="2010-05-08T18:15:00"/>
        <d v="2010-05-08T18:30:00"/>
        <d v="2010-05-08T18:45:00"/>
        <d v="2010-05-08T19:00:00"/>
        <d v="2010-05-08T19:15:00"/>
        <d v="2010-05-08T19:30:00"/>
        <d v="2010-05-08T19:45:00"/>
        <d v="2010-05-08T20:00:00"/>
        <d v="2010-05-08T20:15:00"/>
        <d v="2010-05-08T20:30:00"/>
        <d v="2010-05-08T20:45:00"/>
        <d v="2010-05-08T21:00:00"/>
        <d v="2010-05-08T21:15:00"/>
        <d v="2010-05-08T21:30:00"/>
        <d v="2010-05-08T21:45:00"/>
        <d v="2010-05-08T22:00:00"/>
        <d v="2010-05-08T22:15:00"/>
        <d v="2010-05-08T22:30:00"/>
        <d v="2010-05-08T22:45:00"/>
        <d v="2010-05-08T23:00:00"/>
        <d v="2010-05-08T23:15:00"/>
        <d v="2010-05-08T23:30:00"/>
        <d v="2010-05-08T23:45:00"/>
        <d v="2010-05-09T00:00:00"/>
        <d v="2010-05-09T00:15:00"/>
        <d v="2010-05-09T00:30:00"/>
        <d v="2010-05-09T00:45:00"/>
        <d v="2010-05-09T01:00:00"/>
        <d v="2010-05-09T01:15:00"/>
        <d v="2010-05-09T01:30:00"/>
        <d v="2010-05-09T01:45:00"/>
        <d v="2010-05-09T02:00:00"/>
        <d v="2010-05-09T02:15:00"/>
        <d v="2010-05-09T02:30:00"/>
        <d v="2010-05-09T02:45:00"/>
        <d v="2010-05-09T03:00:00"/>
        <d v="2010-05-09T03:15:00"/>
        <d v="2010-05-09T03:30:00"/>
        <d v="2010-05-09T03:45:00"/>
        <d v="2010-05-09T04:00:00"/>
        <d v="2010-05-09T04:15:00"/>
        <d v="2010-05-09T04:30:00"/>
        <d v="2010-05-09T04:45:00"/>
        <d v="2010-05-09T05:00:00"/>
        <d v="2010-05-09T05:15:00"/>
        <d v="2010-05-09T05:30:00"/>
        <d v="2010-05-09T05:45:00"/>
        <d v="2010-05-09T06:00:00"/>
        <d v="2010-05-09T06:15:00"/>
        <d v="2010-05-09T06:30:00"/>
        <d v="2010-05-09T06:45:00"/>
        <d v="2010-05-09T07:00:00"/>
        <d v="2010-05-09T07:15:00"/>
        <d v="2010-05-09T07:30:00"/>
        <d v="2010-05-09T07:45:00"/>
        <d v="2010-05-09T08:00:00"/>
        <d v="2010-05-09T08:15:00"/>
        <d v="2010-05-09T08:30:00"/>
        <d v="2010-05-09T08:45:00"/>
        <d v="2010-05-09T09:00:00"/>
        <d v="2010-05-09T09:15:00"/>
        <d v="2010-05-09T09:30:00"/>
        <d v="2010-05-09T09:45:00"/>
        <d v="2010-05-09T10:00:00"/>
        <d v="2010-05-09T10:15:00"/>
        <d v="2010-05-09T10:30:00"/>
        <d v="2010-05-09T10:45:00"/>
        <d v="2010-05-09T11:00:00"/>
        <d v="2010-05-09T11:15:00"/>
        <d v="2010-05-09T11:30:00"/>
        <d v="2010-05-09T11:45:00"/>
        <d v="2010-05-09T12:00:00"/>
        <d v="2010-05-09T12:15:00"/>
        <d v="2010-05-09T12:30:00"/>
        <d v="2010-05-09T12:45:00"/>
        <d v="2010-05-09T13:00:00"/>
        <d v="2010-05-09T13:15:00"/>
        <d v="2010-05-09T13:30:00"/>
        <d v="2010-05-09T13:45:00"/>
        <d v="2010-05-09T14:00:00"/>
        <d v="2010-05-09T14:15:00"/>
        <d v="2010-05-09T14:30:00"/>
        <d v="2010-05-09T14:45:00"/>
        <d v="2010-05-09T15:00:00"/>
        <d v="2010-05-09T15:15:00"/>
        <d v="2010-05-09T15:30:00"/>
        <d v="2010-05-09T15:45:00"/>
        <d v="2010-05-09T16:00:00"/>
        <d v="2010-05-09T16:15:00"/>
        <d v="2010-05-09T16:30:00"/>
        <d v="2010-05-09T16:45:00"/>
        <d v="2010-05-09T17:00:00"/>
        <d v="2010-05-09T17:15:00"/>
        <d v="2010-05-09T17:30:00"/>
        <d v="2010-05-09T17:45:00"/>
        <d v="2010-05-09T18:00:00"/>
        <d v="2010-05-09T18:15:00"/>
        <d v="2010-05-09T18:30:00"/>
        <d v="2010-05-09T18:45:00"/>
        <d v="2010-05-09T19:00:00"/>
        <d v="2010-05-09T19:15:00"/>
        <d v="2010-05-09T19:30:00"/>
        <d v="2010-05-09T19:45:00"/>
        <d v="2010-05-09T20:00:00"/>
        <d v="2010-05-09T20:15:00"/>
        <d v="2010-05-09T20:30:00"/>
        <d v="2010-05-09T20:45:00"/>
        <d v="2010-05-09T21:00:00"/>
        <d v="2010-05-09T21:15:00"/>
        <d v="2010-05-09T21:30:00"/>
        <d v="2010-05-09T21:45:00"/>
        <d v="2010-05-09T22:00:00"/>
        <d v="2010-05-09T22:15:00"/>
        <d v="2010-05-09T22:30:00"/>
        <d v="2010-05-09T22:45:00"/>
        <d v="2010-05-09T23:00:00"/>
        <d v="2010-05-09T23:15:00"/>
        <d v="2010-05-09T23:30:00"/>
        <d v="2010-05-09T23:45:00"/>
        <d v="2010-05-10T00:00:00"/>
        <d v="2010-05-10T00:15:00"/>
        <d v="2010-05-10T00:30:00"/>
        <d v="2010-05-10T00:45:00"/>
        <d v="2010-05-10T01:00:00"/>
        <d v="2010-05-10T01:15:00"/>
        <d v="2010-05-10T01:30:00"/>
        <d v="2010-05-10T01:45:00"/>
        <d v="2010-05-10T02:00:00"/>
        <d v="2010-05-10T02:15:00"/>
        <d v="2010-05-10T02:30:00"/>
        <d v="2010-05-10T02:45:00"/>
        <d v="2010-05-10T03:00:00"/>
        <d v="2010-05-10T03:15:00"/>
        <d v="2010-05-10T03:30:00"/>
        <d v="2010-05-10T03:45:00"/>
        <d v="2010-05-10T04:00:00"/>
        <d v="2010-05-10T04:15:00"/>
        <d v="2010-05-10T04:30:00"/>
        <d v="2010-05-10T04:45:00"/>
        <d v="2010-05-10T05:00:00"/>
        <d v="2010-05-10T05:15:00"/>
        <d v="2010-05-10T05:30:00"/>
        <d v="2010-05-10T05:45:00"/>
        <d v="2010-05-10T06:00:00"/>
        <d v="2010-05-10T06:15:00"/>
        <d v="2010-05-10T06:30:00"/>
        <d v="2010-05-10T06:45:00"/>
        <d v="2010-05-10T07:00:00"/>
        <d v="2010-05-10T07:15:00"/>
        <d v="2010-05-10T07:30:00"/>
        <d v="2010-05-10T07:45:00"/>
        <d v="2010-05-10T08:00:00"/>
        <d v="2010-05-10T08:15:00"/>
        <d v="2010-05-10T08:30:00"/>
        <d v="2010-05-10T08:45:00"/>
        <d v="2010-05-10T09:00:00"/>
        <d v="2010-05-10T09:15:00"/>
        <d v="2010-05-10T09:30:00"/>
        <d v="2010-05-10T09:45:00"/>
        <d v="2010-05-10T10:00:00"/>
        <d v="2010-05-10T10:15:00"/>
        <d v="2010-05-10T10:30:00"/>
        <d v="2010-05-10T10:45:00"/>
        <d v="2010-05-10T11:00:00"/>
        <d v="2010-05-10T11:15:00"/>
        <d v="2010-05-10T11:30:00"/>
        <d v="2010-05-10T11:45:00"/>
        <d v="2010-05-10T12:00:00"/>
        <d v="2010-05-10T12:15:00"/>
        <d v="2010-05-10T12:30:00"/>
        <d v="2010-05-10T12:45:00"/>
        <d v="2010-05-10T13:00:00"/>
        <d v="2010-05-10T13:15:00"/>
        <d v="2010-05-10T13:30:00"/>
        <d v="2010-05-10T13:45:00"/>
        <d v="2010-05-10T14:00:00"/>
        <d v="2010-05-10T14:15:00"/>
        <d v="2010-05-10T14:30:00"/>
        <d v="2010-05-10T14:45:00"/>
        <d v="2010-05-10T15:00:00"/>
        <d v="2010-05-10T15:15:00"/>
        <d v="2010-05-10T15:30:00"/>
        <d v="2010-05-10T15:45:00"/>
        <d v="2010-05-10T16:00:00"/>
        <d v="2010-05-10T16:15:00"/>
        <d v="2010-05-10T16:30:00"/>
        <d v="2010-05-10T16:45:00"/>
        <d v="2010-05-10T17:00:00"/>
        <d v="2010-05-10T17:15:00"/>
        <d v="2010-05-10T17:30:00"/>
        <d v="2010-05-10T17:45:00"/>
        <d v="2010-05-10T18:00:00"/>
        <d v="2010-05-10T18:15:00"/>
        <d v="2010-05-10T18:30:00"/>
        <d v="2010-05-10T18:45:00"/>
        <d v="2010-05-10T19:00:00"/>
        <d v="2010-05-10T19:15:00"/>
        <d v="2010-05-10T19:30:00"/>
        <d v="2010-05-10T19:45:00"/>
        <d v="2010-05-10T20:00:00"/>
        <d v="2010-05-10T20:15:00"/>
        <d v="2010-05-10T20:30:00"/>
        <d v="2010-05-10T20:45:00"/>
        <d v="2010-05-10T21:00:00"/>
        <d v="2010-05-10T21:15:00"/>
        <d v="2010-05-10T21:30:00"/>
        <d v="2010-05-10T21:45:00"/>
        <d v="2010-05-10T22:00:00"/>
        <d v="2010-05-10T22:15:00"/>
        <d v="2010-05-10T22:30:00"/>
        <d v="2010-05-10T22:45:00"/>
        <d v="2010-05-10T23:00:00"/>
        <d v="2010-05-10T23:15:00"/>
        <d v="2010-05-10T23:30:00"/>
        <d v="2010-05-10T23:45:00"/>
        <d v="2010-05-11T00:00:00"/>
        <d v="2010-05-11T00:15:00"/>
        <d v="2010-05-11T00:30:00"/>
        <d v="2010-05-11T00:45:00"/>
        <d v="2010-05-11T01:00:00"/>
        <d v="2010-05-11T01:15:00"/>
        <d v="2010-05-11T01:30:00"/>
        <d v="2010-05-11T01:45:00"/>
        <d v="2010-05-11T02:00:00"/>
        <d v="2010-05-11T02:15:00"/>
        <d v="2010-05-11T02:30:00"/>
        <d v="2010-05-11T02:45:00"/>
        <d v="2010-05-11T03:00:00"/>
        <d v="2010-05-11T03:15:00"/>
        <d v="2010-05-11T03:30:00"/>
        <d v="2010-05-11T03:45:00"/>
        <d v="2010-05-11T04:00:00"/>
        <d v="2010-05-11T04:15:00"/>
        <d v="2010-05-11T04:30:00"/>
        <d v="2010-05-11T04:45:00"/>
        <d v="2010-05-11T05:00:00"/>
        <d v="2010-05-11T05:15:00"/>
        <d v="2010-05-11T05:30:00"/>
        <d v="2010-05-11T05:45:00"/>
        <d v="2010-05-11T06:00:00"/>
        <d v="2010-05-11T06:15:00"/>
        <d v="2010-05-11T06:30:00"/>
        <d v="2010-05-11T06:45:00"/>
        <d v="2010-05-11T07:00:00"/>
        <d v="2010-05-11T07:15:00"/>
        <d v="2010-05-11T07:30:00"/>
        <d v="2010-05-11T07:45:00"/>
        <d v="2010-05-11T08:00:00"/>
        <d v="2010-05-11T08:15:00"/>
        <d v="2010-05-11T08:30:00"/>
        <d v="2010-05-11T08:45:00"/>
        <d v="2010-05-11T09:00:00"/>
        <d v="2010-05-11T09:15:00"/>
        <d v="2010-05-11T09:30:00"/>
        <d v="2010-05-11T09:45:00"/>
        <d v="2010-05-11T10:00:00"/>
        <d v="2010-05-11T10:15:00"/>
        <d v="2010-05-11T10:30:00"/>
        <d v="2010-05-11T10:45:00"/>
        <d v="2010-05-11T11:00:00"/>
        <d v="2010-05-11T11:15:00"/>
        <d v="2010-05-11T11:30:00"/>
        <d v="2010-05-11T11:45:00"/>
        <d v="2010-05-11T12:00:00"/>
        <d v="2010-05-11T12:15:00"/>
        <d v="2010-05-11T12:30:00"/>
        <d v="2010-05-11T12:45:00"/>
        <d v="2010-05-11T13:00:00"/>
        <d v="2010-05-11T13:15:00"/>
        <d v="2010-05-11T13:30:00"/>
        <d v="2010-05-11T13:45:00"/>
        <d v="2010-05-11T14:00:00"/>
        <d v="2010-05-11T14:15:00"/>
        <d v="2010-05-11T14:30:00"/>
        <d v="2010-05-11T14:45:00"/>
        <d v="2010-05-11T15:00:00"/>
        <d v="2010-05-11T15:15:00"/>
        <d v="2010-05-11T15:30:00"/>
        <d v="2010-05-11T15:45:00"/>
        <d v="2010-05-11T16:00:00"/>
        <d v="2010-05-11T16:15:00"/>
        <d v="2010-05-11T16:30:00"/>
        <d v="2010-05-11T16:45:00"/>
        <d v="2010-05-11T17:00:00"/>
        <d v="2010-05-11T17:15:00"/>
        <d v="2010-05-11T17:30:00"/>
        <d v="2010-05-11T17:45:00"/>
        <d v="2010-05-11T18:00:00"/>
        <d v="2010-05-11T18:15:00"/>
        <d v="2010-05-11T18:30:00"/>
        <d v="2010-05-11T18:45:00"/>
        <d v="2010-05-11T19:00:00"/>
        <d v="2010-05-11T19:15:00"/>
        <d v="2010-05-11T19:30:00"/>
        <d v="2010-05-11T19:45:00"/>
        <d v="2010-05-11T20:00:00"/>
        <d v="2010-05-11T20:15:00"/>
        <d v="2010-05-11T20:30:00"/>
        <d v="2010-05-11T20:45:00"/>
        <d v="2010-05-11T21:00:00"/>
        <d v="2010-05-11T21:15:00"/>
        <d v="2010-05-11T21:30:00"/>
        <d v="2010-05-11T21:45:00"/>
        <d v="2010-05-11T22:00:00"/>
        <d v="2010-05-11T22:15:00"/>
        <d v="2010-05-11T22:30:00"/>
        <d v="2010-05-11T22:45:00"/>
        <d v="2010-05-11T23:00:00"/>
        <d v="2010-05-11T23:15:00"/>
        <d v="2010-05-11T23:30:00"/>
        <d v="2010-05-11T23:45:00"/>
        <d v="2010-05-12T00:00:00"/>
        <d v="2010-05-12T00:15:00"/>
        <d v="2010-05-12T00:30:00"/>
        <d v="2010-05-12T00:45:00"/>
        <d v="2010-05-12T01:00:00"/>
        <d v="2010-05-12T01:15:00"/>
        <d v="2010-05-12T01:30:00"/>
        <d v="2010-05-12T01:45:00"/>
        <d v="2010-05-12T02:00:00"/>
        <d v="2010-05-12T02:15:00"/>
        <d v="2010-05-12T02:30:00"/>
        <d v="2010-05-12T02:45:00"/>
        <d v="2010-05-12T03:00:00"/>
        <d v="2010-05-12T03:15:00"/>
        <d v="2010-05-12T03:30:00"/>
        <d v="2010-05-12T03:45:00"/>
        <d v="2010-05-12T04:00:00"/>
        <d v="2010-05-12T04:15:00"/>
        <d v="2010-05-12T04:30:00"/>
        <d v="2010-05-12T04:45:00"/>
        <d v="2010-05-12T05:00:00"/>
        <d v="2010-05-12T05:15:00"/>
        <d v="2010-05-12T05:30:00"/>
        <d v="2010-05-12T05:45:00"/>
        <d v="2010-05-12T06:00:00"/>
        <d v="2010-05-12T06:15:00"/>
        <d v="2010-05-12T06:30:00"/>
        <d v="2010-05-12T06:45:00"/>
        <d v="2010-05-12T07:00:00"/>
        <d v="2010-05-12T07:15:00"/>
        <d v="2010-05-12T07:30:00"/>
        <d v="2010-05-12T07:45:00"/>
        <d v="2010-05-12T08:00:00"/>
        <d v="2010-05-12T08:15:00"/>
        <d v="2010-05-12T08:30:00"/>
        <d v="2010-05-12T08:45:00"/>
        <d v="2010-05-12T09:00:00"/>
        <d v="2010-05-12T09:15:00"/>
        <d v="2010-05-12T09:30:00"/>
        <d v="2010-05-12T09:45:00"/>
        <d v="2010-05-12T10:00:00"/>
        <d v="2010-05-12T10:15:00"/>
        <d v="2010-05-12T10:30:00"/>
        <d v="2010-05-12T10:45:00"/>
        <d v="2010-05-12T11:00:00"/>
        <d v="2010-05-12T11:15:00"/>
        <d v="2010-05-12T11:30:00"/>
        <d v="2010-05-12T11:45:00"/>
        <d v="2010-05-12T12:00:00"/>
        <d v="2010-05-12T12:15:00"/>
        <d v="2010-05-12T12:30:00"/>
        <d v="2010-05-12T12:45:00"/>
        <d v="2010-05-12T13:00:00"/>
        <d v="2010-05-12T13:15:00"/>
        <d v="2010-05-12T13:30:00"/>
        <d v="2010-05-12T13:45:00"/>
        <d v="2010-05-12T14:00:00"/>
        <d v="2010-05-12T14:15:00"/>
        <d v="2010-05-12T14:30:00"/>
        <d v="2010-05-12T14:45:00"/>
        <d v="2010-05-12T15:00:00"/>
        <d v="2010-05-12T15:15:00"/>
        <d v="2010-05-12T15:30:00"/>
        <d v="2010-05-12T15:45:00"/>
        <d v="2010-05-12T16:00:00"/>
        <d v="2010-05-12T16:15:00"/>
        <d v="2010-05-12T16:30:00"/>
        <d v="2010-05-12T16:45:00"/>
        <d v="2010-05-12T17:00:00"/>
        <d v="2010-05-12T17:15:00"/>
        <d v="2010-05-12T17:30:00"/>
        <d v="2010-05-12T17:45:00"/>
        <d v="2010-05-12T18:00:00"/>
        <d v="2010-05-12T18:15:00"/>
        <d v="2010-05-12T18:30:00"/>
        <d v="2010-05-12T18:45:00"/>
        <d v="2010-05-12T19:00:00"/>
        <d v="2010-05-12T19:15:00"/>
        <d v="2010-05-12T19:30:00"/>
        <d v="2010-05-12T19:45:00"/>
        <d v="2010-05-12T20:00:00"/>
        <d v="2010-05-12T20:15:00"/>
        <d v="2010-05-12T20:30:00"/>
        <d v="2010-05-12T20:45:00"/>
        <d v="2010-05-12T21:00:00"/>
        <d v="2010-05-12T21:15:00"/>
        <d v="2010-05-12T21:30:00"/>
        <d v="2010-05-12T21:45:00"/>
        <d v="2010-05-12T22:00:00"/>
        <d v="2010-05-12T22:15:00"/>
        <d v="2010-05-12T22:30:00"/>
        <d v="2010-05-12T22:45:00"/>
        <d v="2010-05-12T23:00:00"/>
        <d v="2010-05-12T23:15:00"/>
        <d v="2010-05-12T23:30:00"/>
        <d v="2010-05-12T23:45:00"/>
        <d v="2010-05-13T00:00:00"/>
        <d v="2010-05-13T00:15:00"/>
        <d v="2010-05-13T00:30:00"/>
        <d v="2010-05-13T00:45:00"/>
        <d v="2010-05-13T01:00:00"/>
        <d v="2010-05-13T01:15:00"/>
        <d v="2010-05-13T01:30:00"/>
        <d v="2010-05-13T01:45:00"/>
        <d v="2010-05-13T02:00:00"/>
        <d v="2010-05-13T02:15:00"/>
        <d v="2010-05-13T02:30:00"/>
        <d v="2010-05-13T02:45:00"/>
        <d v="2010-05-13T03:00:00"/>
        <d v="2010-05-13T03:15:00"/>
        <d v="2010-05-13T03:30:00"/>
        <d v="2010-05-13T03:45:00"/>
        <d v="2010-05-13T04:00:00"/>
        <d v="2010-05-13T04:15:00"/>
        <d v="2010-05-13T04:30:00"/>
        <d v="2010-05-13T04:45:00"/>
        <d v="2010-05-13T05:00:00"/>
        <d v="2010-05-13T05:15:00"/>
        <d v="2010-05-13T05:30:00"/>
        <d v="2010-05-13T05:45:00"/>
        <d v="2010-05-13T06:00:00"/>
        <d v="2010-05-13T06:15:00"/>
        <d v="2010-05-13T06:30:00"/>
        <d v="2010-05-13T06:45:00"/>
        <d v="2010-05-13T07:00:00"/>
        <d v="2010-05-13T07:15:00"/>
        <d v="2010-05-13T07:30:00"/>
        <d v="2010-05-13T07:45:00"/>
        <d v="2010-05-13T08:00:00"/>
        <d v="2010-05-13T08:15:00"/>
        <d v="2010-05-13T08:30:00"/>
        <d v="2010-05-13T08:45:00"/>
        <d v="2010-05-13T09:00:00"/>
        <d v="2010-05-13T09:15:00"/>
        <d v="2010-05-13T09:30:00"/>
        <d v="2010-05-13T09:45:00"/>
        <d v="2010-05-13T10:00:00"/>
        <d v="2010-05-13T10:15:00"/>
        <d v="2010-05-13T10:30:00"/>
        <d v="2010-05-13T10:45:00"/>
        <d v="2010-05-13T11:00:00"/>
        <d v="2010-05-13T11:15:00"/>
        <d v="2010-05-13T11:30:00"/>
        <d v="2010-05-13T11:45:00"/>
        <d v="2010-05-13T12:00:00"/>
        <d v="2010-05-13T12:15:00"/>
        <d v="2010-05-13T12:30:00"/>
        <d v="2010-05-13T12:45:00"/>
        <d v="2010-05-13T13:00:00"/>
        <d v="2010-05-13T13:15:00"/>
        <d v="2010-05-13T13:30:00"/>
        <d v="2010-05-13T13:45:00"/>
        <d v="2010-05-13T14:00:00"/>
        <d v="2010-05-13T14:15:00"/>
        <d v="2010-05-13T14:30:00"/>
        <d v="2010-05-13T14:45:00"/>
        <d v="2010-05-13T15:00:00"/>
        <d v="2010-05-13T15:15:00"/>
        <d v="2010-05-13T15:30:00"/>
        <d v="2010-05-13T15:45:00"/>
        <d v="2010-05-13T16:00:00"/>
        <d v="2010-05-13T16:15:00"/>
        <d v="2010-05-13T16:30:00"/>
        <d v="2010-05-13T16:45:00"/>
        <d v="2010-05-13T17:00:00"/>
        <d v="2010-05-13T17:15:00"/>
        <d v="2010-05-13T17:30:00"/>
        <d v="2010-05-13T17:45:00"/>
        <d v="2010-05-13T18:00:00"/>
        <d v="2010-05-13T18:15:00"/>
        <d v="2010-05-13T18:30:00"/>
        <d v="2010-05-13T18:45:00"/>
        <d v="2010-05-13T19:00:00"/>
        <d v="2010-05-13T19:15:00"/>
        <d v="2010-05-13T19:30:00"/>
        <d v="2010-05-13T19:45:00"/>
        <d v="2010-05-13T20:00:00"/>
        <d v="2010-05-13T20:15:00"/>
        <d v="2010-05-13T20:30:00"/>
        <d v="2010-05-13T20:45:00"/>
        <d v="2010-05-13T21:00:00"/>
        <d v="2010-05-13T21:15:00"/>
        <d v="2010-05-13T21:30:00"/>
        <d v="2010-05-13T21:45:00"/>
        <d v="2010-05-13T22:00:00"/>
        <d v="2010-05-13T22:15:00"/>
        <d v="2010-05-13T22:30:00"/>
        <d v="2010-05-13T22:45:00"/>
        <d v="2010-05-13T23:00:00"/>
        <d v="2010-05-13T23:15:00"/>
        <d v="2010-05-13T23:30:00"/>
        <d v="2010-05-13T23:45:00"/>
        <d v="2010-05-14T00:00:00"/>
        <d v="2010-05-14T00:15:00"/>
        <d v="2010-05-14T00:30:00"/>
        <d v="2010-05-14T00:45:00"/>
        <d v="2010-05-14T01:00:00"/>
        <d v="2010-05-14T01:15:00"/>
        <d v="2010-05-14T01:30:00"/>
        <d v="2010-05-14T01:45:00"/>
        <d v="2010-05-14T02:00:00"/>
        <d v="2010-05-14T02:15:00"/>
        <d v="2010-05-14T02:30:00"/>
        <d v="2010-05-14T02:45:00"/>
        <d v="2010-05-14T03:00:00"/>
        <d v="2010-05-14T03:15:00"/>
        <d v="2010-05-14T03:30:00"/>
        <d v="2010-05-14T03:45:00"/>
        <d v="2010-05-14T04:00:00"/>
        <d v="2010-05-14T04:15:00"/>
        <d v="2010-05-14T04:30:00"/>
        <d v="2010-05-14T04:45:00"/>
        <d v="2010-05-14T05:00:00"/>
        <d v="2010-05-14T05:15:00"/>
        <d v="2010-05-14T05:30:00"/>
        <d v="2010-05-14T05:45:00"/>
        <d v="2010-05-14T06:00:00"/>
        <d v="2010-05-14T06:15:00"/>
        <d v="2010-05-14T06:30:00"/>
        <d v="2010-05-14T06:45:00"/>
        <d v="2010-05-14T07:00:00"/>
        <d v="2010-05-14T07:15:00"/>
        <d v="2010-05-14T07:30:00"/>
        <d v="2010-05-14T07:45:00"/>
        <d v="2010-05-14T08:00:00"/>
        <d v="2010-05-14T08:15:00"/>
        <d v="2010-05-14T08:30:00"/>
        <d v="2010-05-14T08:45:00"/>
        <d v="2010-05-14T09:00:00"/>
        <d v="2010-05-14T09:15:00"/>
        <d v="2010-05-14T09:30:00"/>
        <d v="2010-05-14T09:45:00"/>
        <d v="2010-05-14T10:00:00"/>
        <d v="2010-05-14T10:15:00"/>
        <d v="2010-05-14T10:30:00"/>
        <d v="2010-05-14T10:45:00"/>
        <d v="2010-05-14T11:00:00"/>
        <d v="2010-05-14T11:15:00"/>
        <d v="2010-05-14T11:30:00"/>
        <d v="2010-05-14T11:45:00"/>
        <d v="2010-05-14T12:00:00"/>
        <d v="2010-05-14T12:15:00"/>
        <d v="2010-05-14T12:30:00"/>
        <d v="2010-05-14T12:45:00"/>
        <d v="2010-05-14T13:00:00"/>
        <d v="2010-05-14T13:15:00"/>
        <d v="2010-05-14T13:30:00"/>
        <d v="2010-05-14T13:45:00"/>
        <d v="2010-05-14T14:00:00"/>
        <d v="2010-05-14T14:15:00"/>
        <d v="2010-05-14T14:30:00"/>
        <d v="2010-05-14T14:45:00"/>
        <d v="2010-05-14T15:00:00"/>
        <d v="2010-05-14T15:15:00"/>
        <d v="2010-05-14T15:30:00"/>
        <d v="2010-05-14T15:45:00"/>
        <d v="2010-05-14T16:00:00"/>
        <d v="2010-05-14T16:15:00"/>
        <d v="2010-05-14T16:30:00"/>
        <d v="2010-05-14T16:45:00"/>
        <d v="2010-05-14T17:00:00"/>
        <d v="2010-05-14T17:15:00"/>
        <d v="2010-05-14T17:30:00"/>
        <d v="2010-05-14T17:45:00"/>
        <d v="2010-05-14T18:00:00"/>
        <d v="2010-05-14T18:15:00"/>
        <d v="2010-05-14T18:30:00"/>
        <d v="2010-05-14T18:45:00"/>
        <d v="2010-05-14T19:00:00"/>
        <d v="2010-05-14T19:15:00"/>
        <d v="2010-05-14T19:30:00"/>
        <d v="2010-05-14T19:45:00"/>
        <d v="2010-05-14T20:00:00"/>
        <d v="2010-05-14T20:15:00"/>
        <d v="2010-05-14T20:30:00"/>
        <d v="2010-05-14T20:45:00"/>
        <d v="2010-05-14T21:00:00"/>
        <d v="2010-05-14T21:15:00"/>
        <d v="2010-05-14T21:30:00"/>
        <d v="2010-05-14T21:45:00"/>
        <d v="2010-05-14T22:00:00"/>
        <d v="2010-05-14T22:15:00"/>
        <d v="2010-05-14T22:30:00"/>
        <d v="2010-05-14T22:45:00"/>
        <d v="2010-05-14T23:00:00"/>
        <d v="2010-05-14T23:15:00"/>
        <d v="2010-05-14T23:30:00"/>
        <d v="2010-05-14T23:45:00"/>
        <d v="2010-05-15T00:00:00"/>
        <d v="2010-05-15T00:15:00"/>
        <d v="2010-05-15T00:30:00"/>
        <d v="2010-05-15T00:45:00"/>
        <d v="2010-05-15T01:00:00"/>
        <d v="2010-05-15T01:15:00"/>
        <d v="2010-05-15T01:30:00"/>
        <d v="2010-05-15T01:45:00"/>
        <d v="2010-05-15T02:00:00"/>
        <d v="2010-05-15T02:15:00"/>
        <d v="2010-05-15T02:30:00"/>
        <d v="2010-05-15T02:45:00"/>
        <d v="2010-05-15T03:00:00"/>
        <d v="2010-05-15T03:15:00"/>
        <d v="2010-05-15T03:30:00"/>
        <d v="2010-05-15T03:45:00"/>
        <d v="2010-05-15T04:00:00"/>
        <d v="2010-05-15T04:15:00"/>
        <d v="2010-05-15T04:30:00"/>
        <d v="2010-05-15T04:45:00"/>
        <d v="2010-05-15T05:00:00"/>
        <d v="2010-05-15T05:15:00"/>
        <d v="2010-05-15T05:30:00"/>
        <d v="2010-05-15T05:45:00"/>
        <d v="2010-05-15T06:00:00"/>
        <d v="2010-05-15T06:15:00"/>
        <d v="2010-05-15T06:30:00"/>
        <d v="2010-05-15T06:45:00"/>
        <d v="2010-05-15T07:00:00"/>
        <d v="2010-05-15T07:15:00"/>
        <d v="2010-05-15T07:30:00"/>
        <d v="2010-05-15T07:45:00"/>
        <d v="2010-05-15T08:00:00"/>
        <d v="2010-05-15T08:15:00"/>
        <d v="2010-05-15T08:30:00"/>
        <d v="2010-05-15T08:45:00"/>
        <d v="2010-05-15T09:00:00"/>
        <d v="2010-05-15T09:15:00"/>
        <d v="2010-05-15T09:30:00"/>
        <d v="2010-05-15T09:45:00"/>
        <d v="2010-05-15T10:00:00"/>
        <d v="2010-05-15T10:15:00"/>
        <d v="2010-05-15T10:30:00"/>
        <d v="2010-05-15T10:45:00"/>
        <d v="2010-05-15T11:00:00"/>
        <d v="2010-05-15T11:15:00"/>
        <d v="2010-05-15T11:30:00"/>
        <d v="2010-05-15T11:45:00"/>
        <d v="2010-05-15T12:00:00"/>
        <d v="2010-05-15T12:15:00"/>
        <d v="2010-05-15T12:30:00"/>
        <d v="2010-05-15T12:45:00"/>
        <d v="2010-05-15T13:00:00"/>
        <d v="2010-05-15T13:15:00"/>
        <d v="2010-05-15T13:30:00"/>
        <d v="2010-05-15T13:45:00"/>
        <d v="2010-05-15T14:00:00"/>
        <d v="2010-05-15T14:15:00"/>
        <d v="2010-05-15T14:30:00"/>
        <d v="2010-05-15T14:45:00"/>
        <d v="2010-05-15T15:00:00"/>
        <d v="2010-05-15T15:15:00"/>
        <d v="2010-05-15T15:30:00"/>
        <d v="2010-05-15T15:45:00"/>
        <d v="2010-05-15T16:00:00"/>
        <d v="2010-05-15T16:15:00"/>
        <d v="2010-05-15T16:30:00"/>
        <d v="2010-05-15T16:45:00"/>
        <d v="2010-05-15T17:00:00"/>
        <d v="2010-05-15T17:15:00"/>
        <d v="2010-05-15T17:30:00"/>
        <d v="2010-05-15T17:45:00"/>
        <d v="2010-05-15T18:00:00"/>
        <d v="2010-05-15T18:15:00"/>
        <d v="2010-05-15T18:30:00"/>
        <d v="2010-05-15T18:45:00"/>
        <d v="2010-05-15T19:00:00"/>
        <d v="2010-05-15T19:15:00"/>
        <d v="2010-05-15T19:30:00"/>
        <d v="2010-05-15T19:45:00"/>
        <d v="2010-05-15T20:00:00"/>
        <d v="2010-05-15T20:15:00"/>
        <d v="2010-05-15T20:30:00"/>
        <d v="2010-05-15T20:45:00"/>
        <d v="2010-05-15T21:00:00"/>
        <d v="2010-05-15T21:15:00"/>
        <d v="2010-05-15T21:30:00"/>
        <d v="2010-05-15T21:45:00"/>
        <d v="2010-05-15T22:00:00"/>
        <d v="2010-05-15T22:15:00"/>
        <d v="2010-05-15T22:30:00"/>
        <d v="2010-05-15T22:45:00"/>
        <d v="2010-05-15T23:00:00"/>
        <d v="2010-05-15T23:15:00"/>
        <d v="2010-05-15T23:30:00"/>
        <d v="2010-05-15T23:45:00"/>
        <d v="2010-05-16T00:00:00"/>
        <d v="2010-05-16T00:15:00"/>
        <d v="2010-05-16T00:30:00"/>
        <d v="2010-05-16T00:45:00"/>
        <d v="2010-05-16T01:00:00"/>
        <d v="2010-05-16T01:15:00"/>
        <d v="2010-05-16T01:30:00"/>
        <d v="2010-05-16T01:45:00"/>
        <d v="2010-05-16T02:00:00"/>
        <d v="2010-05-16T02:15:00"/>
        <d v="2010-05-16T02:30:00"/>
        <d v="2010-05-16T02:45:00"/>
        <d v="2010-05-16T03:00:00"/>
        <d v="2010-05-16T03:15:00"/>
        <d v="2010-05-16T03:30:00"/>
        <d v="2010-05-16T03:45:00"/>
        <d v="2010-05-16T04:00:00"/>
        <d v="2010-05-16T04:15:00"/>
        <d v="2010-05-16T04:30:00"/>
        <d v="2010-05-16T04:45:00"/>
        <d v="2010-05-16T05:00:00"/>
        <d v="2010-05-16T05:15:00"/>
        <d v="2010-05-16T05:30:00"/>
        <d v="2010-05-16T05:45:00"/>
        <d v="2010-05-16T06:00:00"/>
        <d v="2010-05-16T06:15:00"/>
        <d v="2010-05-16T06:30:00"/>
        <d v="2010-05-16T06:45:00"/>
        <d v="2010-05-16T07:00:00"/>
        <d v="2010-05-16T07:15:00"/>
        <d v="2010-05-16T07:30:00"/>
        <d v="2010-05-16T07:45:00"/>
        <d v="2010-05-16T08:00:00"/>
        <d v="2010-05-16T08:15:00"/>
        <d v="2010-05-16T08:30:00"/>
        <d v="2010-05-16T08:45:00"/>
        <d v="2010-05-16T09:00:00"/>
        <d v="2010-05-16T09:15:00"/>
        <d v="2010-05-16T09:30:00"/>
        <d v="2010-05-16T09:45:00"/>
        <d v="2010-05-16T10:00:00"/>
        <d v="2010-05-16T10:15:00"/>
        <d v="2010-05-16T10:30:00"/>
        <d v="2010-05-16T10:45:00"/>
        <d v="2010-05-16T11:00:00"/>
        <d v="2010-05-16T11:15:00"/>
        <d v="2010-05-16T11:30:00"/>
        <d v="2010-05-16T11:45:00"/>
        <d v="2010-05-16T12:00:00"/>
        <d v="2010-05-16T12:15:00"/>
        <d v="2010-05-16T12:30:00"/>
        <d v="2010-05-16T12:45:00"/>
        <d v="2010-05-16T13:00:00"/>
        <d v="2010-05-16T13:15:00"/>
        <d v="2010-05-16T13:30:00"/>
        <d v="2010-05-16T13:45:00"/>
        <d v="2010-05-16T14:00:00"/>
        <d v="2010-05-16T14:15:00"/>
        <d v="2010-05-16T14:30:00"/>
        <d v="2010-05-16T14:45:00"/>
        <d v="2010-05-16T15:00:00"/>
        <d v="2010-05-16T15:15:00"/>
        <d v="2010-05-16T15:30:00"/>
        <d v="2010-05-16T15:45:00"/>
        <d v="2010-05-16T16:00:00"/>
        <d v="2010-05-16T16:15:00"/>
        <d v="2010-05-16T16:30:00"/>
        <d v="2010-05-16T16:45:00"/>
        <d v="2010-05-16T17:00:00"/>
        <d v="2010-05-16T17:15:00"/>
        <d v="2010-05-16T17:30:00"/>
        <d v="2010-05-16T17:45:00"/>
        <d v="2010-05-16T18:00:00"/>
        <d v="2010-05-16T18:15:00"/>
        <d v="2010-05-16T18:30:00"/>
        <d v="2010-05-16T18:45:00"/>
        <d v="2010-05-16T19:00:00"/>
        <d v="2010-05-16T19:15:00"/>
        <d v="2010-05-16T19:30:00"/>
        <d v="2010-05-16T19:45:00"/>
        <d v="2010-05-16T20:00:00"/>
        <d v="2010-05-16T20:15:00"/>
        <d v="2010-05-16T20:30:00"/>
        <d v="2010-05-16T20:45:00"/>
        <d v="2010-05-16T21:00:00"/>
        <d v="2010-05-16T21:15:00"/>
        <d v="2010-05-16T21:30:00"/>
        <d v="2010-05-16T21:45:00"/>
        <d v="2010-05-16T22:00:00"/>
        <d v="2010-05-16T22:15:00"/>
        <d v="2010-05-16T22:30:00"/>
        <d v="2010-05-16T22:45:00"/>
        <d v="2010-05-16T23:00:00"/>
        <d v="2010-05-16T23:15:00"/>
        <d v="2010-05-16T23:30:00"/>
        <d v="2010-05-16T23:45:00"/>
        <d v="2010-05-17T00:00:00"/>
        <d v="2010-05-17T00:15:00"/>
        <d v="2010-05-17T00:30:00"/>
        <d v="2010-05-17T00:45:00"/>
        <d v="2010-05-17T01:00:00"/>
        <d v="2010-05-17T01:15:00"/>
        <d v="2010-05-17T01:30:00"/>
        <d v="2010-05-17T01:45:00"/>
        <d v="2010-05-17T02:00:00"/>
        <d v="2010-05-17T02:15:00"/>
        <d v="2010-05-17T02:30:00"/>
        <d v="2010-05-17T02:45:00"/>
        <d v="2010-05-17T03:00:00"/>
        <d v="2010-05-17T03:15:00"/>
        <d v="2010-05-17T03:30:00"/>
        <d v="2010-05-17T03:45:00"/>
        <d v="2010-05-17T04:00:00"/>
        <d v="2010-05-17T04:15:00"/>
        <d v="2010-05-17T04:30:00"/>
        <d v="2010-05-17T04:45:00"/>
        <d v="2010-05-17T05:00:00"/>
        <d v="2010-05-17T05:15:00"/>
        <d v="2010-05-17T05:30:00"/>
        <d v="2010-05-17T05:45:00"/>
        <d v="2010-05-17T06:00:00"/>
        <d v="2010-05-17T06:15:00"/>
        <d v="2010-05-17T06:30:00"/>
        <d v="2010-05-17T06:45:00"/>
        <d v="2010-05-17T07:00:00"/>
        <d v="2010-05-17T07:15:00"/>
        <d v="2010-05-17T07:30:00"/>
        <d v="2010-05-17T07:45:00"/>
        <d v="2010-05-17T08:00:00"/>
        <d v="2010-05-17T08:15:00"/>
        <d v="2010-05-17T08:30:00"/>
        <d v="2010-05-17T08:45:00"/>
        <d v="2010-05-17T09:00:00"/>
        <d v="2010-05-17T09:15:00"/>
        <d v="2010-05-17T09:30:00"/>
        <d v="2010-05-17T09:45:00"/>
        <d v="2010-05-17T10:00:00"/>
        <d v="2010-05-17T10:15:00"/>
        <d v="2010-05-17T10:30:00"/>
        <d v="2010-05-17T10:45:00"/>
        <d v="2010-05-17T11:00:00"/>
        <d v="2010-05-17T11:15:00"/>
        <d v="2010-05-17T11:30:00"/>
        <d v="2010-05-17T11:45:00"/>
        <d v="2010-05-17T12:00:00"/>
        <d v="2010-05-17T12:15:00"/>
        <d v="2010-05-17T12:30:00"/>
        <d v="2010-05-17T12:45:00"/>
        <d v="2010-05-17T13:00:00"/>
        <d v="2010-05-17T13:15:00"/>
        <d v="2010-05-17T13:30:00"/>
        <d v="2010-05-17T13:45:00"/>
        <d v="2010-05-17T14:00:00"/>
        <d v="2010-05-17T14:15:00"/>
        <d v="2010-05-17T14:30:00"/>
        <d v="2010-05-17T14:45:00"/>
        <d v="2010-05-17T15:00:00"/>
        <d v="2010-05-17T15:15:00"/>
        <d v="2010-05-17T15:30:00"/>
        <d v="2010-05-17T15:45:00"/>
        <d v="2010-05-17T16:00:00"/>
        <d v="2010-05-17T16:15:00"/>
        <d v="2010-05-17T16:30:00"/>
        <d v="2010-05-17T16:45:00"/>
        <d v="2010-05-17T17:00:00"/>
        <d v="2010-05-17T17:15:00"/>
        <d v="2010-05-17T17:30:00"/>
        <d v="2010-05-17T17:45:00"/>
        <d v="2010-05-17T18:00:00"/>
        <d v="2010-05-17T18:15:00"/>
        <d v="2010-05-17T18:30:00"/>
        <d v="2010-05-17T18:45:00"/>
        <d v="2010-05-17T19:00:00"/>
        <d v="2010-05-17T19:15:00"/>
        <d v="2010-05-17T19:30:00"/>
        <d v="2010-05-17T19:45:00"/>
        <d v="2010-05-17T20:00:00"/>
        <d v="2010-05-17T20:15:00"/>
        <d v="2010-05-17T20:30:00"/>
        <d v="2010-05-17T20:45:00"/>
        <d v="2010-05-17T21:00:00"/>
        <d v="2010-05-17T21:15:00"/>
        <d v="2010-05-17T21:30:00"/>
        <d v="2010-05-17T21:45:00"/>
        <d v="2010-05-17T22:00:00"/>
        <d v="2010-05-17T22:15:00"/>
        <d v="2010-05-17T22:30:00"/>
        <d v="2010-05-17T22:45:00"/>
        <d v="2010-05-17T23:00:00"/>
        <d v="2010-05-17T23:15:00"/>
        <d v="2010-05-17T23:30:00"/>
        <d v="2010-05-17T23:45:00"/>
        <d v="2010-05-18T00:00:00"/>
        <d v="2010-05-18T00:15:00"/>
        <d v="2010-05-18T00:30:00"/>
        <d v="2010-05-18T00:45:00"/>
        <d v="2010-05-18T01:00:00"/>
        <d v="2010-05-18T01:15:00"/>
        <d v="2010-05-18T01:30:00"/>
        <d v="2010-05-18T01:45:00"/>
        <d v="2010-05-18T02:00:00"/>
        <d v="2010-05-18T02:15:00"/>
        <d v="2010-05-18T02:30:00"/>
        <d v="2010-05-18T02:45:00"/>
        <d v="2010-05-18T03:00:00"/>
        <d v="2010-05-18T03:15:00"/>
        <d v="2010-05-18T03:30:00"/>
        <d v="2010-05-18T03:45:00"/>
        <d v="2010-05-18T04:00:00"/>
        <d v="2010-05-18T04:15:00"/>
        <d v="2010-05-18T04:30:00"/>
        <d v="2010-05-18T04:45:00"/>
        <d v="2010-05-18T05:00:00"/>
        <d v="2010-05-18T05:15:00"/>
        <d v="2010-05-18T05:30:00"/>
        <d v="2010-05-18T05:45:00"/>
        <d v="2010-05-18T06:00:00"/>
        <d v="2010-05-18T06:15:00"/>
        <d v="2010-05-18T06:30:00"/>
        <d v="2010-05-18T06:45:00"/>
        <d v="2010-05-18T07:00:00"/>
        <d v="2010-05-18T07:15:00"/>
        <d v="2010-05-18T07:30:00"/>
        <d v="2010-05-18T07:45:00"/>
        <d v="2010-05-18T08:00:00"/>
        <d v="2010-05-18T08:15:00"/>
        <d v="2010-05-18T08:30:00"/>
        <d v="2010-05-18T08:45:00"/>
        <d v="2010-05-18T09:00:00"/>
        <d v="2010-05-18T09:15:00"/>
        <d v="2010-05-18T09:30:00"/>
        <d v="2010-05-18T09:45:00"/>
        <d v="2010-05-18T10:00:00"/>
        <d v="2010-05-18T10:15:00"/>
        <d v="2010-05-18T10:30:00"/>
        <d v="2010-05-18T10:45:00"/>
        <d v="2010-05-18T11:00:00"/>
        <d v="2010-05-18T11:15:00"/>
        <d v="2010-05-18T11:30:00"/>
        <d v="2010-05-18T11:45:00"/>
        <d v="2010-05-18T12:00:00"/>
        <d v="2010-05-18T12:15:00"/>
        <d v="2010-05-18T12:30:00"/>
        <d v="2010-05-18T12:45:00"/>
        <d v="2010-05-18T13:00:00"/>
        <d v="2010-05-18T13:15:00"/>
        <d v="2010-05-18T13:30:00"/>
        <d v="2010-05-18T13:45:00"/>
        <d v="2010-05-18T14:00:00"/>
        <d v="2010-05-18T14:15:00"/>
        <d v="2010-05-18T14:30:00"/>
        <d v="2010-05-18T14:45:00"/>
        <d v="2010-05-18T15:00:00"/>
        <d v="2010-05-18T15:15:00"/>
        <d v="2010-05-18T15:30:00"/>
        <d v="2010-05-18T15:45:00"/>
        <d v="2010-05-18T16:00:00"/>
        <d v="2010-05-18T16:15:00"/>
        <d v="2010-05-18T16:30:00"/>
        <d v="2010-05-18T16:45:00"/>
        <d v="2010-05-18T17:00:00"/>
        <d v="2010-05-18T17:15:00"/>
        <d v="2010-05-18T17:30:00"/>
        <d v="2010-05-18T17:45:00"/>
        <d v="2010-05-18T18:00:00"/>
        <d v="2010-05-18T18:15:00"/>
        <d v="2010-05-18T18:30:00"/>
        <d v="2010-05-18T18:45:00"/>
        <d v="2010-05-18T19:00:00"/>
        <d v="2010-05-18T19:15:00"/>
        <d v="2010-05-18T19:30:00"/>
        <d v="2010-05-18T19:45:00"/>
        <d v="2010-05-18T20:00:00"/>
        <d v="2010-05-18T20:15:00"/>
        <d v="2010-05-18T20:30:00"/>
        <d v="2010-05-18T20:45:00"/>
        <d v="2010-05-18T21:00:00"/>
        <d v="2010-05-18T21:15:00"/>
        <d v="2010-05-18T21:30:00"/>
        <d v="2010-05-18T21:45:00"/>
        <d v="2010-05-18T22:00:00"/>
        <d v="2010-05-18T22:15:00"/>
        <d v="2010-05-18T22:30:00"/>
        <d v="2010-05-18T22:45:00"/>
        <d v="2010-05-18T23:00:00"/>
        <d v="2010-05-18T23:15:00"/>
        <d v="2010-05-18T23:30:00"/>
        <d v="2010-05-18T23:45:00"/>
        <d v="2010-05-19T00:00:00"/>
        <d v="2010-05-19T00:15:00"/>
        <d v="2010-05-19T00:30:00"/>
        <d v="2010-05-19T00:45:00"/>
        <d v="2010-05-19T01:00:00"/>
        <d v="2010-05-19T01:15:00"/>
        <d v="2010-05-19T01:30:00"/>
        <d v="2010-05-19T01:45:00"/>
        <d v="2010-05-19T02:00:00"/>
        <d v="2010-05-19T02:15:00"/>
        <d v="2010-05-19T02:30:00"/>
        <d v="2010-05-19T02:45:00"/>
        <d v="2010-05-19T03:00:00"/>
        <d v="2010-05-19T03:15:00"/>
        <d v="2010-05-19T03:30:00"/>
        <d v="2010-05-19T03:45:00"/>
        <d v="2010-05-19T04:00:00"/>
        <d v="2010-05-19T04:15:00"/>
        <d v="2010-05-19T04:30:00"/>
        <d v="2010-05-19T04:45:00"/>
        <d v="2010-05-19T05:00:00"/>
        <d v="2010-05-19T05:15:00"/>
        <d v="2010-05-19T05:30:00"/>
        <d v="2010-05-19T05:45:00"/>
        <d v="2010-05-19T06:00:00"/>
        <d v="2010-05-19T06:15:00"/>
        <d v="2010-05-19T06:30:00"/>
        <d v="2010-05-19T06:45:00"/>
        <d v="2010-05-19T07:00:00"/>
        <d v="2010-05-19T07:15:00"/>
        <d v="2010-05-19T07:30:00"/>
        <d v="2010-05-19T07:45:00"/>
        <d v="2010-05-19T08:00:00"/>
        <d v="2010-05-19T08:15:00"/>
        <d v="2010-05-19T08:30:00"/>
        <d v="2010-05-19T08:45:00"/>
        <d v="2010-05-19T09:00:00"/>
        <d v="2010-05-19T09:15:00"/>
        <d v="2010-05-19T09:30:00"/>
        <d v="2010-05-19T09:45:00"/>
        <d v="2010-05-19T10:00:00"/>
        <d v="2010-05-19T10:15:00"/>
        <d v="2010-05-19T10:30:00"/>
        <d v="2010-05-19T10:45:00"/>
        <d v="2010-05-19T11:00:00"/>
        <d v="2010-05-19T11:15:00"/>
        <d v="2010-05-19T11:30:00"/>
        <d v="2010-05-19T11:45:00"/>
        <d v="2010-05-19T12:00:00"/>
        <d v="2010-05-19T12:15:00"/>
        <d v="2010-05-19T12:30:00"/>
        <d v="2010-05-19T12:45:00"/>
        <d v="2010-05-19T13:00:00"/>
        <d v="2010-05-19T13:15:00"/>
        <d v="2010-05-19T13:30:00"/>
        <d v="2010-05-19T13:45:00"/>
        <d v="2010-05-19T14:00:00"/>
        <d v="2010-05-19T14:15:00"/>
        <d v="2010-05-19T14:30:00"/>
        <d v="2010-05-19T14:45:00"/>
        <d v="2010-05-19T15:00:00"/>
        <d v="2010-05-19T15:15:00"/>
        <d v="2010-05-19T15:30:00"/>
        <d v="2010-05-19T15:45:00"/>
        <d v="2010-05-19T16:00:00"/>
        <d v="2010-05-19T16:15:00"/>
        <d v="2010-05-19T16:30:00"/>
        <d v="2010-05-19T16:45:00"/>
        <d v="2010-05-19T17:00:00"/>
        <d v="2010-05-19T17:15:00"/>
        <d v="2010-05-19T17:30:00"/>
        <d v="2010-05-19T17:45:00"/>
        <d v="2010-05-19T18:00:00"/>
        <d v="2010-05-19T18:15:00"/>
        <d v="2010-05-19T18:30:00"/>
        <d v="2010-05-19T18:45:00"/>
        <d v="2010-05-19T19:00:00"/>
        <d v="2010-05-19T19:15:00"/>
        <d v="2010-05-19T19:30:00"/>
        <d v="2010-05-19T19:45:00"/>
        <d v="2010-05-19T20:00:00"/>
        <d v="2010-05-19T20:15:00"/>
        <d v="2010-05-19T20:30:00"/>
        <d v="2010-05-19T20:45:00"/>
        <d v="2010-05-19T21:00:00"/>
        <d v="2010-05-19T21:15:00"/>
        <d v="2010-05-19T21:30:00"/>
        <d v="2010-05-19T21:45:00"/>
        <d v="2010-05-19T22:00:00"/>
        <d v="2010-05-19T22:15:00"/>
        <d v="2010-05-19T22:30:00"/>
        <d v="2010-05-19T22:45:00"/>
        <d v="2010-05-19T23:00:00"/>
        <d v="2010-05-19T23:15:00"/>
        <d v="2010-05-19T23:30:00"/>
        <d v="2010-05-19T23:45:00"/>
        <d v="2010-05-20T00:00:00"/>
        <d v="2010-05-20T00:15:00"/>
        <d v="2010-05-20T00:30:00"/>
        <d v="2010-05-20T00:45:00"/>
        <d v="2010-05-20T01:00:00"/>
        <d v="2010-05-20T01:15:00"/>
        <d v="2010-05-20T01:30:00"/>
        <d v="2010-05-20T01:45:00"/>
        <d v="2010-05-20T02:00:00"/>
        <d v="2010-05-20T02:15:00"/>
        <d v="2010-05-20T02:30:00"/>
        <d v="2010-05-20T02:45:00"/>
        <d v="2010-05-20T03:00:00"/>
        <d v="2010-05-20T03:15:00"/>
        <d v="2010-05-20T03:30:00"/>
        <d v="2010-05-20T03:45:00"/>
        <d v="2010-05-20T04:00:00"/>
        <d v="2010-05-20T04:15:00"/>
        <d v="2010-05-20T04:30:00"/>
        <d v="2010-05-20T04:45:00"/>
        <d v="2010-05-20T05:00:00"/>
        <d v="2010-05-20T05:15:00"/>
        <d v="2010-05-20T05:30:00"/>
        <d v="2010-05-20T05:45:00"/>
        <d v="2010-05-20T06:00:00"/>
        <d v="2010-05-20T06:15:00"/>
        <d v="2010-05-20T06:30:00"/>
        <d v="2010-05-20T06:45:00"/>
        <d v="2010-05-20T07:00:00"/>
        <d v="2010-05-20T07:15:00"/>
        <d v="2010-05-20T07:30:00"/>
        <d v="2010-05-20T07:45:00"/>
        <d v="2010-05-20T08:00:00"/>
        <d v="2010-05-20T08:15:00"/>
        <d v="2010-05-20T08:30:00"/>
        <d v="2010-05-20T08:45:00"/>
        <d v="2010-05-20T09:00:00"/>
        <d v="2010-05-20T09:15:00"/>
        <d v="2010-05-20T09:30:00"/>
        <d v="2010-05-20T09:45:00"/>
        <d v="2010-05-20T10:00:00"/>
        <d v="2010-05-20T10:15:00"/>
        <d v="2010-05-20T10:30:00"/>
        <d v="2010-05-20T10:45:00"/>
        <d v="2010-05-20T11:00:00"/>
        <d v="2010-05-20T11:15:00"/>
        <d v="2010-05-20T11:30:00"/>
        <d v="2010-05-20T11:45:00"/>
        <d v="2010-05-20T12:00:00"/>
        <d v="2010-05-20T12:15:00"/>
        <d v="2010-05-20T12:30:00"/>
        <d v="2010-05-20T12:45:00"/>
        <d v="2010-05-20T13:00:00"/>
        <d v="2010-05-20T13:15:00"/>
        <d v="2010-05-20T13:30:00"/>
        <d v="2010-05-20T13:45:00"/>
        <d v="2010-05-20T14:00:00"/>
        <d v="2010-05-20T14:15:00"/>
        <d v="2010-05-20T14:30:00"/>
        <d v="2010-05-20T14:45:00"/>
        <d v="2010-05-20T15:00:00"/>
        <d v="2010-05-20T15:15:00"/>
        <d v="2010-05-20T15:30:00"/>
        <d v="2010-05-20T15:45:00"/>
        <d v="2010-05-20T16:00:00"/>
        <d v="2010-05-20T16:15:00"/>
        <d v="2010-05-20T16:30:00"/>
        <d v="2010-05-20T16:45:00"/>
        <d v="2010-05-20T17:00:00"/>
        <d v="2010-05-20T17:15:00"/>
        <d v="2010-05-20T17:30:00"/>
        <d v="2010-05-20T17:45:00"/>
        <d v="2010-05-20T18:00:00"/>
        <d v="2010-05-20T18:15:00"/>
        <d v="2010-05-20T18:30:00"/>
        <d v="2010-05-20T18:45:00"/>
        <d v="2010-05-20T19:00:00"/>
        <d v="2010-05-20T19:15:00"/>
        <d v="2010-05-20T19:30:00"/>
        <d v="2010-05-20T19:45:00"/>
        <d v="2010-05-20T20:00:00"/>
        <d v="2010-05-20T20:15:00"/>
        <d v="2010-05-20T20:30:00"/>
        <d v="2010-05-20T20:45:00"/>
        <d v="2010-05-20T21:00:00"/>
        <d v="2010-05-20T21:15:00"/>
        <d v="2010-05-20T21:30:00"/>
        <d v="2010-05-20T21:45:00"/>
        <d v="2010-05-20T22:00:00"/>
        <d v="2010-05-20T22:15:00"/>
        <d v="2010-05-20T22:30:00"/>
        <d v="2010-05-20T22:45:00"/>
        <d v="2010-05-20T23:00:00"/>
        <d v="2010-05-20T23:15:00"/>
        <d v="2010-05-20T23:30:00"/>
        <d v="2010-05-20T23:45:00"/>
        <d v="2010-05-21T00:00:00"/>
        <d v="2010-05-21T00:15:00"/>
        <d v="2010-05-21T00:30:00"/>
        <d v="2010-05-21T00:45:00"/>
        <d v="2010-05-21T01:00:00"/>
        <d v="2010-05-21T01:15:00"/>
        <d v="2010-05-21T01:30:00"/>
        <d v="2010-05-21T01:45:00"/>
        <d v="2010-05-21T02:00:00"/>
        <d v="2010-05-21T02:15:00"/>
        <d v="2010-05-21T02:30:00"/>
        <d v="2010-05-21T02:45:00"/>
        <d v="2010-05-21T03:00:00"/>
        <d v="2010-05-21T03:15:00"/>
        <d v="2010-05-21T03:30:00"/>
        <d v="2010-05-21T03:45:00"/>
        <d v="2010-05-21T04:00:00"/>
        <d v="2010-05-21T04:15:00"/>
        <d v="2010-05-21T04:30:00"/>
        <d v="2010-05-21T04:45:00"/>
        <d v="2010-05-21T05:00:00"/>
        <d v="2010-05-21T05:15:00"/>
        <d v="2010-05-21T05:30:00"/>
        <d v="2010-05-21T05:45:00"/>
        <d v="2010-05-21T06:00:00"/>
        <d v="2010-05-21T06:15:00"/>
        <d v="2010-05-21T06:30:00"/>
        <d v="2010-05-21T06:45:00"/>
        <d v="2010-05-21T07:00:00"/>
        <d v="2010-05-21T07:15:00"/>
        <d v="2010-05-21T07:30:00"/>
        <d v="2010-05-21T07:45:00"/>
        <d v="2010-05-21T08:00:00"/>
        <d v="2010-05-21T08:15:00"/>
        <d v="2010-05-21T08:30:00"/>
        <d v="2010-05-21T08:45:00"/>
        <d v="2010-05-21T09:00:00"/>
        <d v="2010-05-21T09:15:00"/>
        <d v="2010-05-21T09:30:00"/>
        <d v="2010-05-21T09:45:00"/>
        <d v="2010-05-21T10:00:00"/>
        <d v="2010-05-21T10:15:00"/>
        <d v="2010-05-21T10:30:00"/>
        <d v="2010-05-21T10:45:00"/>
        <d v="2010-05-21T11:00:00"/>
        <d v="2010-05-21T11:15:00"/>
        <d v="2010-05-21T11:30:00"/>
        <d v="2010-05-21T11:45:00"/>
        <d v="2010-05-21T12:00:00"/>
        <d v="2010-05-21T12:15:00"/>
        <d v="2010-05-21T12:30:00"/>
        <d v="2010-05-21T12:45:00"/>
        <d v="2010-05-21T13:00:00"/>
        <d v="2010-05-21T13:15:00"/>
        <d v="2010-05-21T13:30:00"/>
        <d v="2010-05-21T13:45:00"/>
        <d v="2010-05-21T14:00:00"/>
        <d v="2010-05-21T14:15:00"/>
        <d v="2010-05-21T14:30:00"/>
        <d v="2010-05-21T14:45:00"/>
        <d v="2010-05-21T15:00:00"/>
        <d v="2010-05-21T15:15:00"/>
        <d v="2010-05-21T15:30:00"/>
        <d v="2010-05-21T15:45:00"/>
        <d v="2010-05-21T16:00:00"/>
        <d v="2010-05-21T16:15:00"/>
        <d v="2010-05-21T16:30:00"/>
        <d v="2010-05-21T16:45:00"/>
        <d v="2010-05-21T17:00:00"/>
        <d v="2010-05-21T17:15:00"/>
        <d v="2010-05-21T17:30:00"/>
        <d v="2010-05-21T17:45:00"/>
        <d v="2010-05-21T18:00:00"/>
        <d v="2010-05-21T18:15:00"/>
        <d v="2010-05-21T18:30:00"/>
        <d v="2010-05-21T18:45:00"/>
        <d v="2010-05-21T19:00:00"/>
        <d v="2010-05-21T19:15:00"/>
        <d v="2010-05-21T19:30:00"/>
        <d v="2010-05-21T19:45:00"/>
        <d v="2010-05-21T20:00:00"/>
        <d v="2010-05-21T20:15:00"/>
        <d v="2010-05-21T20:30:00"/>
        <d v="2010-05-21T20:45:00"/>
        <d v="2010-05-21T21:00:00"/>
        <d v="2010-05-21T21:15:00"/>
        <d v="2010-05-21T21:30:00"/>
        <d v="2010-05-21T21:45:00"/>
        <d v="2010-05-21T22:00:00"/>
        <d v="2010-05-21T22:15:00"/>
        <d v="2010-05-21T22:30:00"/>
        <d v="2010-05-21T22:45:00"/>
        <d v="2010-05-21T23:00:00"/>
        <d v="2010-05-21T23:15:00"/>
        <d v="2010-05-21T23:30:00"/>
        <d v="2010-05-21T23:45:00"/>
        <d v="2010-05-22T00:00:00"/>
        <d v="2010-05-22T00:15:00"/>
        <d v="2010-05-22T00:30:00"/>
        <d v="2010-05-22T00:45:00"/>
        <d v="2010-05-22T01:00:00"/>
        <d v="2010-05-22T01:15:00"/>
        <d v="2010-05-22T01:30:00"/>
        <d v="2010-05-22T01:45:00"/>
        <d v="2010-05-22T02:00:00"/>
        <d v="2010-05-22T02:15:00"/>
        <d v="2010-05-22T02:30:00"/>
        <d v="2010-05-22T02:45:00"/>
        <d v="2010-05-22T03:00:00"/>
        <d v="2010-05-22T03:15:00"/>
        <d v="2010-05-22T03:30:00"/>
        <d v="2010-05-22T03:45:00"/>
        <d v="2010-05-22T04:00:00"/>
        <d v="2010-05-22T04:15:00"/>
        <d v="2010-05-22T04:30:00"/>
        <d v="2010-05-22T04:45:00"/>
        <d v="2010-05-22T05:00:00"/>
        <d v="2010-05-22T05:15:00"/>
        <d v="2010-05-22T05:30:00"/>
        <d v="2010-05-22T05:45:00"/>
        <d v="2010-05-22T06:00:00"/>
        <d v="2010-05-22T06:15:00"/>
        <d v="2010-05-22T06:30:00"/>
        <d v="2010-05-22T06:45:00"/>
        <d v="2010-05-22T07:00:00"/>
        <d v="2010-05-22T07:15:00"/>
        <d v="2010-05-22T07:30:00"/>
        <d v="2010-05-22T07:45:00"/>
        <d v="2010-05-22T08:00:00"/>
        <d v="2010-05-22T08:15:00"/>
        <d v="2010-05-22T08:30:00"/>
        <d v="2010-05-22T08:45:00"/>
        <d v="2010-05-22T09:00:00"/>
        <d v="2010-05-22T09:15:00"/>
        <d v="2010-05-22T09:30:00"/>
        <d v="2010-05-22T09:45:00"/>
        <d v="2010-05-22T10:00:00"/>
        <d v="2010-05-22T10:15:00"/>
        <d v="2010-05-22T10:30:00"/>
        <d v="2010-05-22T10:45:00"/>
        <d v="2010-05-22T11:00:00"/>
        <d v="2010-05-22T11:15:00"/>
        <d v="2010-05-22T11:30:00"/>
        <d v="2010-05-22T11:45:00"/>
        <d v="2010-05-22T12:00:00"/>
        <d v="2010-05-22T12:15:00"/>
        <d v="2010-05-22T12:30:00"/>
        <d v="2010-05-22T12:45:00"/>
        <d v="2010-05-22T13:00:00"/>
        <d v="2010-05-22T13:15:00"/>
        <d v="2010-05-22T13:30:00"/>
        <d v="2010-05-22T13:45:00"/>
        <d v="2010-05-22T14:00:00"/>
        <d v="2010-05-22T14:15:00"/>
        <d v="2010-05-22T14:30:00"/>
        <d v="2010-05-22T14:45:00"/>
        <d v="2010-05-22T15:00:00"/>
        <d v="2010-05-22T15:15:00"/>
        <d v="2010-05-22T15:30:00"/>
        <d v="2010-05-22T15:45:00"/>
        <d v="2010-05-22T16:00:00"/>
        <d v="2010-05-22T16:15:00"/>
        <d v="2010-05-22T16:30:00"/>
        <d v="2010-05-22T16:45:00"/>
        <d v="2010-05-22T17:00:00"/>
        <d v="2010-05-22T17:15:00"/>
        <d v="2010-05-22T17:30:00"/>
        <d v="2010-05-22T17:45:00"/>
        <d v="2010-05-22T18:00:00"/>
        <d v="2010-05-22T18:15:00"/>
        <d v="2010-05-22T18:30:00"/>
        <d v="2010-05-22T18:45:00"/>
        <d v="2010-05-22T19:00:00"/>
        <d v="2010-05-22T19:15:00"/>
        <d v="2010-05-22T19:30:00"/>
        <d v="2010-05-22T19:45:00"/>
        <d v="2010-05-22T20:00:00"/>
        <d v="2010-05-22T20:15:00"/>
        <d v="2010-05-22T20:30:00"/>
        <d v="2010-05-22T20:45:00"/>
        <d v="2010-05-22T21:00:00"/>
        <d v="2010-05-22T21:15:00"/>
        <d v="2010-05-22T21:30:00"/>
        <d v="2010-05-22T21:45:00"/>
        <d v="2010-05-22T22:00:00"/>
        <d v="2010-05-22T22:15:00"/>
        <d v="2010-05-22T22:30:00"/>
        <d v="2010-05-22T22:45:00"/>
        <d v="2010-05-22T23:00:00"/>
        <d v="2010-05-22T23:15:00"/>
        <d v="2010-05-22T23:30:00"/>
        <d v="2010-05-22T23:45:00"/>
        <d v="2010-05-23T00:00:00"/>
        <d v="2010-05-23T00:15:00"/>
        <d v="2010-05-23T00:30:00"/>
        <d v="2010-05-23T00:45:00"/>
        <d v="2010-05-23T01:00:00"/>
        <d v="2010-05-23T01:15:00"/>
        <d v="2010-05-23T01:30:00"/>
        <d v="2010-05-23T01:45:00"/>
        <d v="2010-05-23T02:00:00"/>
        <d v="2010-05-23T02:15:00"/>
        <d v="2010-05-23T02:30:00"/>
        <d v="2010-05-23T02:45:00"/>
        <d v="2010-05-23T03:00:00"/>
        <d v="2010-05-23T03:15:00"/>
        <d v="2010-05-23T03:30:00"/>
        <d v="2010-05-23T03:45:00"/>
        <d v="2010-05-23T04:00:00"/>
        <d v="2010-05-23T04:15:00"/>
        <d v="2010-05-23T04:30:00"/>
        <d v="2010-05-23T04:45:00"/>
        <d v="2010-05-23T05:00:00"/>
        <d v="2010-05-23T05:15:00"/>
        <d v="2010-05-23T05:30:00"/>
        <d v="2010-05-23T05:45:00"/>
        <d v="2010-05-23T06:00:00"/>
        <d v="2010-05-23T06:15:00"/>
        <d v="2010-05-23T06:30:00"/>
        <d v="2010-05-23T06:45:00"/>
        <d v="2010-05-23T07:00:00"/>
        <d v="2010-05-23T07:15:00"/>
        <d v="2010-05-23T07:30:00"/>
        <d v="2010-05-23T07:45:00"/>
        <d v="2010-05-23T08:00:00"/>
        <d v="2010-05-23T08:15:00"/>
        <d v="2010-05-23T08:30:00"/>
        <d v="2010-05-23T08:45:00"/>
        <d v="2010-05-23T09:00:00"/>
        <d v="2010-05-23T09:15:00"/>
        <d v="2010-05-23T09:30:00"/>
        <d v="2010-05-23T09:45:00"/>
        <d v="2010-05-23T10:00:00"/>
        <d v="2010-05-23T10:15:00"/>
        <d v="2010-05-23T10:30:00"/>
        <d v="2010-05-23T10:45:00"/>
        <d v="2010-05-23T11:00:00"/>
        <d v="2010-05-23T11:15:00"/>
        <d v="2010-05-23T11:30:00"/>
        <d v="2010-05-23T11:45:00"/>
        <d v="2010-05-23T12:00:00"/>
        <d v="2010-05-23T12:15:00"/>
        <d v="2010-05-23T12:30:00"/>
        <d v="2010-05-23T12:45:00"/>
        <d v="2010-05-23T13:00:00"/>
        <d v="2010-05-23T13:15:00"/>
        <d v="2010-05-23T13:30:00"/>
        <d v="2010-05-23T13:45:00"/>
        <d v="2010-05-23T14:00:00"/>
        <d v="2010-05-23T14:15:00"/>
        <d v="2010-05-23T14:30:00"/>
        <d v="2010-05-23T14:45:00"/>
        <d v="2010-05-23T15:00:00"/>
        <d v="2010-05-23T15:15:00"/>
        <d v="2010-05-23T15:30:00"/>
        <d v="2010-05-23T15:45:00"/>
        <d v="2010-05-23T16:00:00"/>
        <d v="2010-05-23T16:15:00"/>
        <d v="2010-05-23T16:30:00"/>
        <d v="2010-05-23T16:45:00"/>
        <d v="2010-05-23T17:00:00"/>
        <d v="2010-05-23T17:15:00"/>
        <d v="2010-05-23T17:30:00"/>
        <d v="2010-05-23T17:45:00"/>
        <d v="2010-05-23T18:00:00"/>
        <d v="2010-05-23T18:15:00"/>
        <d v="2010-05-23T18:30:00"/>
        <d v="2010-05-23T18:45:00"/>
        <d v="2010-05-23T19:00:00"/>
        <d v="2010-05-23T19:15:00"/>
        <d v="2010-05-23T19:30:00"/>
        <d v="2010-05-23T19:45:00"/>
        <d v="2010-05-23T20:00:00"/>
        <d v="2010-05-23T20:15:00"/>
        <d v="2010-05-23T20:30:00"/>
        <d v="2010-05-23T20:45:00"/>
        <d v="2010-05-23T21:00:00"/>
        <d v="2010-05-23T21:15:00"/>
        <d v="2010-05-23T21:30:00"/>
        <d v="2010-05-23T21:45:00"/>
        <d v="2010-05-23T22:00:00"/>
        <d v="2010-05-23T22:15:00"/>
        <d v="2010-05-23T22:30:00"/>
        <d v="2010-05-23T22:45:00"/>
        <d v="2010-05-23T23:00:00"/>
        <d v="2010-05-23T23:15:00"/>
        <d v="2010-05-23T23:30:00"/>
        <d v="2010-05-23T23:45:00"/>
        <d v="2010-05-24T00:00:00"/>
        <d v="2010-05-24T00:15:00"/>
        <d v="2010-05-24T00:30:00"/>
        <d v="2010-05-24T00:45:00"/>
        <d v="2010-05-24T01:00:00"/>
        <d v="2010-05-24T01:15:00"/>
        <d v="2010-05-24T01:30:00"/>
        <d v="2010-05-24T01:45:00"/>
        <d v="2010-05-24T02:00:00"/>
        <d v="2010-05-24T02:15:00"/>
        <d v="2010-05-24T02:30:00"/>
        <d v="2010-05-24T02:45:00"/>
        <d v="2010-05-24T03:00:00"/>
        <d v="2010-05-24T03:15:00"/>
        <d v="2010-05-24T03:30:00"/>
        <d v="2010-05-24T03:45:00"/>
        <d v="2010-05-24T04:00:00"/>
        <d v="2010-05-24T04:15:00"/>
        <d v="2010-05-24T04:30:00"/>
        <d v="2010-05-24T04:45:00"/>
        <d v="2010-05-24T05:00:00"/>
        <d v="2010-05-24T05:15:00"/>
        <d v="2010-05-24T05:30:00"/>
        <d v="2010-05-24T05:45:00"/>
        <d v="2010-05-24T06:00:00"/>
        <d v="2010-05-24T06:15:00"/>
        <d v="2010-05-24T06:30:00"/>
        <d v="2010-05-24T06:45:00"/>
        <d v="2010-05-24T07:00:00"/>
        <d v="2010-05-24T07:15:00"/>
        <d v="2010-05-24T07:30:00"/>
        <d v="2010-05-24T07:45:00"/>
        <d v="2010-05-24T08:00:00"/>
        <d v="2010-05-24T08:15:00"/>
        <d v="2010-05-24T08:30:00"/>
        <d v="2010-05-24T08:45:00"/>
        <d v="2010-05-24T09:00:00"/>
        <d v="2010-05-24T09:15:00"/>
        <d v="2010-05-24T09:30:00"/>
        <d v="2010-05-24T09:45:00"/>
        <d v="2010-05-24T10:00:00"/>
        <d v="2010-05-24T10:15:00"/>
        <d v="2010-05-24T10:30:00"/>
        <d v="2010-05-24T10:45:00"/>
        <d v="2010-05-24T11:00:00"/>
        <d v="2010-05-24T11:15:00"/>
        <d v="2010-05-24T11:30:00"/>
        <d v="2010-05-24T11:45:00"/>
        <d v="2010-05-24T12:00:00"/>
        <d v="2010-05-24T12:15:00"/>
        <d v="2010-05-24T12:30:00"/>
        <d v="2010-05-24T12:45:00"/>
        <d v="2010-05-24T13:00:00"/>
        <d v="2010-05-24T13:15:00"/>
        <d v="2010-05-24T13:30:00"/>
        <d v="2010-05-24T13:45:00"/>
        <d v="2010-05-24T14:00:00"/>
        <d v="2010-05-24T14:15:00"/>
        <d v="2010-05-24T14:30:00"/>
        <d v="2010-05-24T14:45:00"/>
        <d v="2010-05-24T15:00:00"/>
        <d v="2010-05-24T15:15:00"/>
        <d v="2010-05-24T15:30:00"/>
        <d v="2010-05-24T15:45:00"/>
        <d v="2010-05-24T16:00:00"/>
        <d v="2010-05-24T16:15:00"/>
        <d v="2010-05-24T16:30:00"/>
        <d v="2010-05-24T16:45:00"/>
        <d v="2010-05-24T17:00:00"/>
        <d v="2010-05-24T17:15:00"/>
        <d v="2010-05-24T17:30:00"/>
        <d v="2010-05-24T17:45:00"/>
        <d v="2010-05-24T18:00:00"/>
        <d v="2010-05-24T18:15:00"/>
        <d v="2010-05-24T18:30:00"/>
        <d v="2010-05-24T18:45:00"/>
        <d v="2010-05-24T19:00:00"/>
        <d v="2010-05-24T19:15:00"/>
        <d v="2010-05-24T19:30:00"/>
        <d v="2010-05-24T19:45:00"/>
        <d v="2010-05-24T20:00:00"/>
        <d v="2010-05-24T20:15:00"/>
        <d v="2010-05-24T20:30:00"/>
        <d v="2010-05-24T20:45:00"/>
        <d v="2010-05-24T21:00:00"/>
        <d v="2010-05-24T21:15:00"/>
        <d v="2010-05-24T21:30:00"/>
        <d v="2010-05-24T21:45:00"/>
        <d v="2010-05-24T22:00:00"/>
        <d v="2010-05-24T22:15:00"/>
        <d v="2010-05-24T22:30:00"/>
        <d v="2010-05-24T22:45:00"/>
        <d v="2010-05-24T23:00:00"/>
        <d v="2010-05-24T23:15:00"/>
        <d v="2010-05-24T23:30:00"/>
        <d v="2010-05-24T23:45:00"/>
        <d v="2010-05-25T00:00:00"/>
        <d v="2010-05-25T00:15:00"/>
        <d v="2010-05-25T00:30:00"/>
        <d v="2010-05-25T00:45:00"/>
        <d v="2010-05-25T01:00:00"/>
        <d v="2010-05-25T01:15:00"/>
        <d v="2010-05-25T01:30:00"/>
        <d v="2010-05-25T01:45:00"/>
        <d v="2010-05-25T02:00:00"/>
        <d v="2010-05-25T02:15:00"/>
        <d v="2010-05-25T02:30:00"/>
        <d v="2010-05-25T02:45:00"/>
        <d v="2010-05-25T03:00:00"/>
        <d v="2010-05-25T03:15:00"/>
        <d v="2010-05-25T03:30:00"/>
        <d v="2010-05-25T03:45:00"/>
        <d v="2010-05-25T04:00:00"/>
        <d v="2010-05-25T04:15:00"/>
        <d v="2010-05-25T04:30:00"/>
        <d v="2010-05-25T04:45:00"/>
        <d v="2010-05-25T05:00:00"/>
        <d v="2010-05-25T05:15:00"/>
        <d v="2010-05-25T05:30:00"/>
        <d v="2010-05-25T05:45:00"/>
        <d v="2010-05-25T06:00:00"/>
        <d v="2010-05-25T06:15:00"/>
        <d v="2010-05-25T06:30:00"/>
        <d v="2010-05-25T06:45:00"/>
        <d v="2010-05-25T07:00:00"/>
        <d v="2010-05-25T07:15:00"/>
        <d v="2010-05-25T07:30:00"/>
        <d v="2010-05-25T07:45:00"/>
        <d v="2010-05-25T08:00:00"/>
        <d v="2010-05-25T08:15:00"/>
        <d v="2010-05-25T08:30:00"/>
        <d v="2010-05-25T08:45:00"/>
        <d v="2010-05-25T09:00:00"/>
        <d v="2010-05-25T09:15:00"/>
        <d v="2010-05-25T09:30:00"/>
        <d v="2010-05-25T09:45:00"/>
        <d v="2010-05-25T10:00:00"/>
        <d v="2010-05-25T10:15:00"/>
        <d v="2010-05-25T10:30:00"/>
        <d v="2010-05-25T10:45:00"/>
        <d v="2010-05-25T11:00:00"/>
        <d v="2010-05-25T11:15:00"/>
        <d v="2010-05-25T11:30:00"/>
        <d v="2010-05-25T11:45:00"/>
        <d v="2010-05-25T12:00:00"/>
        <d v="2010-05-25T12:15:00"/>
        <d v="2010-05-25T12:30:00"/>
        <d v="2010-05-25T12:45:00"/>
        <d v="2010-05-25T13:00:00"/>
        <d v="2010-05-25T13:15:00"/>
        <d v="2010-05-25T13:30:00"/>
        <d v="2010-05-25T13:45:00"/>
        <d v="2010-05-25T14:00:00"/>
        <d v="2010-05-25T14:15:00"/>
        <d v="2010-05-25T14:30:00"/>
        <d v="2010-05-25T14:45:00"/>
        <d v="2010-05-25T15:00:00"/>
        <d v="2010-05-25T15:15:00"/>
        <d v="2010-05-25T15:30:00"/>
        <d v="2010-05-25T15:45:00"/>
        <d v="2010-05-25T16:00:00"/>
        <d v="2010-05-25T16:15:00"/>
        <d v="2010-05-25T16:30:00"/>
        <d v="2010-05-25T16:45:00"/>
        <d v="2010-05-25T17:00:00"/>
        <d v="2010-05-25T17:15:00"/>
        <d v="2010-05-25T17:30:00"/>
        <d v="2010-05-25T17:45:00"/>
        <d v="2010-05-25T18:00:00"/>
        <d v="2010-05-25T18:15:00"/>
        <d v="2010-05-25T18:30:00"/>
        <d v="2010-05-25T18:45:00"/>
        <d v="2010-05-25T19:00:00"/>
        <d v="2010-05-25T19:15:00"/>
        <d v="2010-05-25T19:30:00"/>
        <d v="2010-05-25T19:45:00"/>
        <d v="2010-05-25T20:00:00"/>
        <d v="2010-05-25T20:15:00"/>
        <d v="2010-05-25T20:30:00"/>
        <d v="2010-05-25T20:45:00"/>
        <d v="2010-05-25T21:00:00"/>
        <d v="2010-05-25T21:15:00"/>
        <d v="2010-05-25T21:30:00"/>
        <d v="2010-05-25T21:45:00"/>
        <d v="2010-05-25T22:00:00"/>
        <d v="2010-05-25T22:15:00"/>
        <d v="2010-05-25T22:30:00"/>
        <d v="2010-05-25T22:45:00"/>
        <d v="2010-05-25T23:00:00"/>
        <d v="2010-05-25T23:15:00"/>
        <d v="2010-05-25T23:30:00"/>
        <d v="2010-05-25T23:45:00"/>
        <d v="2010-05-26T00:00:00"/>
        <d v="2010-05-26T00:15:00"/>
        <d v="2010-05-26T00:30:00"/>
        <d v="2010-05-26T00:45:00"/>
        <d v="2010-05-26T01:00:00"/>
        <d v="2010-05-26T01:15:00"/>
        <d v="2010-05-26T01:30:00"/>
        <d v="2010-05-26T01:45:00"/>
        <d v="2010-05-26T02:00:00"/>
        <d v="2010-05-26T02:15:00"/>
        <d v="2010-05-26T02:30:00"/>
        <d v="2010-05-26T02:45:00"/>
        <d v="2010-05-26T03:00:00"/>
        <d v="2010-05-26T03:15:00"/>
        <d v="2010-05-26T03:30:00"/>
        <d v="2010-05-26T03:45:00"/>
        <d v="2010-05-26T04:00:00"/>
        <d v="2010-05-26T04:15:00"/>
        <d v="2010-05-26T04:30:00"/>
        <d v="2010-05-26T04:45:00"/>
        <d v="2010-05-26T05:00:00"/>
        <d v="2010-05-26T05:15:00"/>
        <d v="2010-05-26T05:30:00"/>
        <d v="2010-05-26T05:45:00"/>
        <d v="2010-05-26T06:00:00"/>
        <d v="2010-05-26T06:15:00"/>
        <d v="2010-05-26T06:30:00"/>
        <d v="2010-05-26T06:45:00"/>
        <d v="2010-05-26T07:00:00"/>
        <d v="2010-05-26T07:15:00"/>
        <d v="2010-05-26T07:30:00"/>
        <d v="2010-05-26T07:45:00"/>
        <d v="2010-05-26T08:00:00"/>
        <d v="2010-05-26T08:15:00"/>
        <d v="2010-05-26T08:30:00"/>
        <d v="2010-05-26T08:45:00"/>
        <d v="2010-05-26T09:00:00"/>
        <d v="2010-05-26T09:15:00"/>
        <d v="2010-05-26T09:30:00"/>
        <d v="2010-05-26T09:45:00"/>
        <d v="2010-05-26T10:00:00"/>
        <d v="2010-05-26T10:15:00"/>
        <d v="2010-05-26T10:30:00"/>
        <d v="2010-05-26T10:45:00"/>
        <d v="2010-05-26T11:00:00"/>
        <d v="2010-05-26T11:15:00"/>
        <d v="2010-05-26T11:30:00"/>
        <d v="2010-05-26T11:45:00"/>
        <d v="2010-05-26T12:00:00"/>
        <d v="2010-05-26T12:15:00"/>
        <d v="2010-05-26T12:30:00"/>
        <d v="2010-05-26T12:45:00"/>
        <d v="2010-05-26T13:00:00"/>
        <d v="2010-05-26T13:15:00"/>
        <d v="2010-05-26T13:30:00"/>
        <d v="2010-05-26T13:45:00"/>
        <d v="2010-05-26T14:00:00"/>
        <d v="2010-05-26T14:15:00"/>
        <d v="2010-05-26T14:30:00"/>
        <d v="2010-05-26T14:45:00"/>
        <d v="2010-05-26T15:00:00"/>
        <d v="2010-05-26T15:15:00"/>
        <d v="2010-05-26T15:30:00"/>
        <d v="2010-05-26T15:45:00"/>
        <d v="2010-05-26T16:00:00"/>
        <d v="2010-05-26T16:15:00"/>
        <d v="2010-05-26T16:30:00"/>
        <d v="2010-05-26T16:45:00"/>
        <d v="2010-05-26T17:00:00"/>
        <d v="2010-05-26T17:15:00"/>
        <d v="2010-05-26T17:30:00"/>
        <d v="2010-05-26T17:45:00"/>
        <d v="2010-05-26T18:00:00"/>
        <d v="2010-05-26T18:15:00"/>
        <d v="2010-05-26T18:30:00"/>
        <d v="2010-05-26T18:45:00"/>
        <d v="2010-05-26T19:00:00"/>
        <d v="2010-05-26T19:15:00"/>
        <d v="2010-05-26T19:30:00"/>
        <d v="2010-05-26T19:45:00"/>
        <d v="2010-05-26T20:00:00"/>
        <d v="2010-05-26T20:15:00"/>
        <d v="2010-05-26T20:30:00"/>
        <d v="2010-05-26T20:45:00"/>
        <d v="2010-05-26T21:00:00"/>
        <d v="2010-05-26T21:15:00"/>
        <d v="2010-05-26T21:30:00"/>
        <d v="2010-05-26T21:45:00"/>
        <d v="2010-05-26T22:00:00"/>
        <d v="2010-05-26T22:15:00"/>
        <d v="2010-05-26T22:30:00"/>
        <d v="2010-05-26T22:45:00"/>
        <d v="2010-05-26T23:00:00"/>
        <d v="2010-05-26T23:15:00"/>
        <d v="2010-05-26T23:30:00"/>
        <d v="2010-05-26T23:45:00"/>
        <d v="2010-05-27T00:00:00"/>
        <d v="2010-05-27T00:15:00"/>
        <d v="2010-05-27T00:30:00"/>
        <d v="2010-05-27T00:45:00"/>
        <d v="2010-05-27T01:00:00"/>
        <d v="2010-05-27T01:15:00"/>
        <d v="2010-05-27T01:30:00"/>
        <d v="2010-05-27T01:45:00"/>
        <d v="2010-05-27T02:00:00"/>
        <d v="2010-05-27T02:15:00"/>
        <d v="2010-05-27T02:30:00"/>
        <d v="2010-05-27T02:45:00"/>
        <d v="2010-05-27T03:00:00"/>
        <d v="2010-05-27T03:15:00"/>
        <d v="2010-05-27T03:30:00"/>
        <d v="2010-05-27T03:45:00"/>
        <d v="2010-05-27T04:00:00"/>
        <d v="2010-05-27T04:15:00"/>
        <d v="2010-05-27T04:30:00"/>
        <d v="2010-05-27T04:45:00"/>
        <d v="2010-05-27T05:00:00"/>
        <d v="2010-05-27T05:15:00"/>
        <d v="2010-05-27T05:30:00"/>
        <d v="2010-05-27T05:45:00"/>
        <d v="2010-05-27T06:00:00"/>
        <d v="2010-05-27T06:15:00"/>
        <d v="2010-05-27T06:30:00"/>
        <d v="2010-05-27T06:45:00"/>
        <d v="2010-05-27T07:00:00"/>
        <d v="2010-05-27T07:15:00"/>
        <d v="2010-05-27T07:30:00"/>
        <d v="2010-05-27T07:45:00"/>
        <d v="2010-05-27T08:00:00"/>
        <d v="2010-05-27T08:15:00"/>
        <d v="2010-05-27T08:30:00"/>
        <d v="2010-05-27T08:45:00"/>
        <d v="2010-05-27T09:00:00"/>
        <d v="2010-05-27T09:15:00"/>
        <d v="2010-05-27T09:30:00"/>
        <d v="2010-05-27T09:45:00"/>
        <d v="2010-05-27T10:00:00"/>
        <d v="2010-05-27T10:15:00"/>
        <d v="2010-05-27T10:30:00"/>
        <d v="2010-05-27T10:45:00"/>
        <d v="2010-05-27T11:00:00"/>
        <d v="2010-05-27T11:15:00"/>
        <d v="2010-05-27T11:30:00"/>
        <d v="2010-05-27T11:45:00"/>
        <d v="2010-05-27T12:00:00"/>
        <d v="2010-05-27T12:15:00"/>
        <d v="2010-05-27T12:30:00"/>
        <d v="2010-05-27T12:45:00"/>
        <d v="2010-05-27T13:00:00"/>
        <d v="2010-05-27T13:15:00"/>
        <d v="2010-05-27T13:30:00"/>
        <d v="2010-05-27T13:45:00"/>
        <d v="2010-05-27T14:00:00"/>
        <d v="2010-05-27T14:15:00"/>
        <d v="2010-05-27T14:30:00"/>
        <d v="2010-05-27T14:45:00"/>
        <d v="2010-05-27T15:00:00"/>
        <d v="2010-05-27T15:15:00"/>
        <d v="2010-05-27T15:30:00"/>
        <d v="2010-05-27T15:45:00"/>
        <d v="2010-05-27T16:00:00"/>
        <d v="2010-05-27T16:15:00"/>
        <d v="2010-05-27T16:30:00"/>
        <d v="2010-05-27T16:45:00"/>
        <d v="2010-05-27T17:00:00"/>
        <d v="2010-05-27T17:15:00"/>
        <d v="2010-05-27T17:30:00"/>
        <d v="2010-05-27T17:45:00"/>
        <d v="2010-05-27T18:00:00"/>
        <d v="2010-05-27T18:15:00"/>
        <d v="2010-05-27T18:30:00"/>
        <d v="2010-05-27T18:45:00"/>
        <d v="2010-05-27T19:00:00"/>
        <d v="2010-05-27T19:15:00"/>
        <d v="2010-05-27T19:30:00"/>
        <d v="2010-05-27T19:45:00"/>
        <d v="2010-05-27T20:00:00"/>
        <d v="2010-05-27T20:15:00"/>
        <d v="2010-05-27T20:30:00"/>
        <d v="2010-05-27T20:45:00"/>
        <d v="2010-05-27T21:00:00"/>
        <d v="2010-05-27T21:15:00"/>
        <d v="2010-05-27T21:30:00"/>
        <d v="2010-05-27T21:45:00"/>
        <d v="2010-05-27T22:00:00"/>
        <d v="2010-05-27T22:15:00"/>
        <d v="2010-05-27T22:30:00"/>
        <d v="2010-05-27T22:45:00"/>
        <d v="2010-05-27T23:00:00"/>
        <d v="2010-05-27T23:15:00"/>
        <d v="2010-05-27T23:30:00"/>
        <d v="2010-05-27T23:45:00"/>
        <d v="2010-05-28T00:00:00"/>
        <d v="2010-05-28T00:15:00"/>
        <d v="2010-05-28T00:30:00"/>
        <d v="2010-05-28T00:45:00"/>
        <d v="2010-05-28T01:00:00"/>
        <d v="2010-05-28T01:15:00"/>
        <d v="2010-05-28T01:30:00"/>
        <d v="2010-05-28T01:45:00"/>
        <d v="2010-05-28T02:00:00"/>
        <d v="2010-05-28T02:15:00"/>
        <d v="2010-05-28T02:30:00"/>
        <d v="2010-05-28T02:45:00"/>
        <d v="2010-05-28T03:00:00"/>
        <d v="2010-05-28T03:15:00"/>
        <d v="2010-05-28T03:30:00"/>
        <d v="2010-05-28T03:45:00"/>
        <d v="2010-05-28T04:00:00"/>
        <d v="2010-05-28T04:15:00"/>
        <d v="2010-05-28T04:30:00"/>
        <d v="2010-05-28T04:45:00"/>
        <d v="2010-05-28T05:00:00"/>
        <d v="2010-05-28T05:15:00"/>
        <d v="2010-05-28T05:30:00"/>
        <d v="2010-05-28T05:45:00"/>
        <d v="2010-05-28T06:00:00"/>
        <d v="2010-05-28T06:15:00"/>
        <d v="2010-05-28T06:30:00"/>
        <d v="2010-05-28T06:45:00"/>
        <d v="2010-05-28T07:00:00"/>
        <d v="2010-05-28T07:15:00"/>
        <d v="2010-05-28T07:30:00"/>
        <d v="2010-05-28T07:45:00"/>
        <d v="2010-05-28T08:00:00"/>
        <d v="2010-05-28T08:15:00"/>
        <d v="2010-05-28T08:30:00"/>
        <d v="2010-05-28T08:45:00"/>
        <d v="2010-05-28T09:00:00"/>
        <d v="2010-05-28T09:15:00"/>
        <d v="2010-05-28T09:30:00"/>
        <d v="2010-05-28T09:45:00"/>
        <d v="2010-05-28T10:00:00"/>
        <d v="2010-05-28T10:15:00"/>
        <d v="2010-05-28T10:30:00"/>
        <d v="2010-05-28T10:45:00"/>
        <d v="2010-05-28T11:00:00"/>
        <d v="2010-05-28T11:15:00"/>
        <d v="2010-05-28T11:30:00"/>
        <d v="2010-05-28T11:45:00"/>
        <d v="2010-05-28T12:00:00"/>
        <d v="2010-05-28T12:15:00"/>
        <d v="2010-05-28T12:30:00"/>
        <d v="2010-05-28T12:45:00"/>
        <d v="2010-05-28T13:00:00"/>
        <d v="2010-05-28T13:15:00"/>
        <d v="2010-05-28T13:30:00"/>
        <d v="2010-05-28T13:45:00"/>
        <d v="2010-05-28T14:00:00"/>
        <d v="2010-05-28T14:15:00"/>
        <d v="2010-05-28T14:30:00"/>
        <d v="2010-05-28T14:45:00"/>
        <d v="2010-05-28T15:00:00"/>
        <d v="2010-05-28T15:15:00"/>
        <d v="2010-05-28T15:30:00"/>
        <d v="2010-05-28T15:45:00"/>
        <d v="2010-05-28T16:00:00"/>
        <d v="2010-05-28T16:15:00"/>
        <d v="2010-05-28T16:30:00"/>
        <d v="2010-05-28T16:45:00"/>
        <d v="2010-05-28T17:00:00"/>
        <d v="2010-05-28T17:15:00"/>
        <d v="2010-05-28T17:30:00"/>
        <d v="2010-05-28T17:45:00"/>
        <d v="2010-05-28T18:00:00"/>
        <d v="2010-05-28T18:15:00"/>
        <d v="2010-05-28T18:30:00"/>
        <d v="2010-05-28T18:45:00"/>
        <d v="2010-05-28T19:00:00"/>
        <d v="2010-05-28T19:15:00"/>
        <d v="2010-05-28T19:30:00"/>
        <d v="2010-05-28T19:45:00"/>
        <d v="2010-05-28T20:00:00"/>
        <d v="2010-05-28T20:15:00"/>
        <d v="2010-05-28T20:30:00"/>
        <d v="2010-05-28T20:45:00"/>
        <d v="2010-05-28T21:00:00"/>
        <d v="2010-05-28T21:15:00"/>
        <d v="2010-05-28T21:30:00"/>
        <d v="2010-05-28T21:45:00"/>
        <d v="2010-05-28T22:00:00"/>
        <d v="2010-05-28T22:15:00"/>
        <d v="2010-05-28T22:30:00"/>
        <d v="2010-05-28T22:45:00"/>
        <d v="2010-05-28T23:00:00"/>
        <d v="2010-05-28T23:15:00"/>
        <d v="2010-05-28T23:30:00"/>
        <d v="2010-05-28T23:45:00"/>
        <d v="2010-05-29T00:00:00"/>
        <d v="2010-05-29T00:15:00"/>
        <d v="2010-05-29T00:30:00"/>
        <d v="2010-05-29T00:45:00"/>
        <d v="2010-05-29T01:00:00"/>
        <d v="2010-05-29T01:15:00"/>
        <d v="2010-05-29T01:30:00"/>
        <d v="2010-05-29T01:45:00"/>
        <d v="2010-05-29T02:00:00"/>
        <d v="2010-05-29T02:15:00"/>
        <d v="2010-05-29T02:30:00"/>
        <d v="2010-05-29T02:45:00"/>
        <d v="2010-05-29T03:00:00"/>
        <d v="2010-05-29T03:15:00"/>
        <d v="2010-05-29T03:30:00"/>
        <d v="2010-05-29T03:45:00"/>
        <d v="2010-05-29T04:00:00"/>
        <d v="2010-05-29T04:15:00"/>
        <d v="2010-05-29T04:30:00"/>
        <d v="2010-05-29T04:45:00"/>
        <d v="2010-05-29T05:00:00"/>
        <d v="2010-05-29T05:15:00"/>
        <d v="2010-05-29T05:30:00"/>
        <d v="2010-05-29T05:45:00"/>
        <d v="2010-05-29T06:00:00"/>
        <d v="2010-05-29T06:15:00"/>
        <d v="2010-05-29T06:30:00"/>
        <d v="2010-05-29T06:45:00"/>
        <d v="2010-05-29T07:00:00"/>
        <d v="2010-05-29T07:15:00"/>
        <d v="2010-05-29T07:30:00"/>
        <d v="2010-05-29T07:45:00"/>
        <d v="2010-05-29T08:00:00"/>
        <d v="2010-05-29T08:15:00"/>
        <d v="2010-05-29T08:30:00"/>
        <d v="2010-05-29T08:45:00"/>
        <d v="2010-05-29T09:00:00"/>
        <d v="2010-05-29T09:15:00"/>
        <d v="2010-05-29T09:30:00"/>
        <d v="2010-05-29T09:45:00"/>
        <d v="2010-05-29T10:00:00"/>
        <d v="2010-05-29T10:15:00"/>
        <d v="2010-05-29T10:30:00"/>
        <d v="2010-05-29T10:45:00"/>
        <d v="2010-05-29T11:00:00"/>
        <d v="2010-05-29T11:15:00"/>
        <d v="2010-05-29T11:30:00"/>
        <d v="2010-05-29T11:45:00"/>
        <d v="2010-05-29T12:00:00"/>
        <d v="2010-05-29T12:15:00"/>
        <d v="2010-05-29T12:30:00"/>
        <d v="2010-05-29T12:45:00"/>
        <d v="2010-05-29T13:00:00"/>
        <d v="2010-05-29T13:15:00"/>
        <d v="2010-05-29T13:30:00"/>
        <d v="2010-05-29T13:45:00"/>
        <d v="2010-05-29T14:00:00"/>
        <d v="2010-05-29T14:15:00"/>
        <d v="2010-05-29T14:30:00"/>
        <d v="2010-05-29T14:45:00"/>
        <d v="2010-05-29T15:00:00"/>
        <d v="2010-05-29T15:15:00"/>
        <d v="2010-05-29T15:30:00"/>
        <d v="2010-05-29T15:45:00"/>
        <d v="2010-05-29T16:00:00"/>
        <d v="2010-05-29T16:15:00"/>
        <d v="2010-05-29T16:30:00"/>
        <d v="2010-05-29T16:45:00"/>
        <d v="2010-05-29T17:00:00"/>
        <d v="2010-05-29T17:15:00"/>
        <d v="2010-05-29T17:30:00"/>
        <d v="2010-05-29T17:45:00"/>
        <d v="2010-05-29T18:00:00"/>
        <d v="2010-05-29T18:15:00"/>
        <d v="2010-05-29T18:30:00"/>
        <d v="2010-05-29T18:45:00"/>
        <d v="2010-05-29T19:00:00"/>
        <d v="2010-05-29T19:15:00"/>
        <d v="2010-05-29T19:30:00"/>
        <d v="2010-05-29T19:45:00"/>
        <d v="2010-05-29T20:00:00"/>
        <d v="2010-05-29T20:15:00"/>
        <d v="2010-05-29T20:30:00"/>
        <d v="2010-05-29T20:45:00"/>
        <d v="2010-05-29T21:00:00"/>
        <d v="2010-05-29T21:15:00"/>
        <d v="2010-05-29T21:30:00"/>
        <d v="2010-05-29T21:45:00"/>
        <d v="2010-05-29T22:00:00"/>
        <d v="2010-05-29T22:15:00"/>
        <d v="2010-05-29T22:30:00"/>
        <d v="2010-05-29T22:45:00"/>
        <d v="2010-05-29T23:00:00"/>
        <d v="2010-05-29T23:15:00"/>
        <d v="2010-05-29T23:30:00"/>
        <d v="2010-05-29T23:45:00"/>
        <d v="2010-05-30T00:00:00"/>
        <d v="2010-05-30T00:15:00"/>
        <d v="2010-05-30T00:30:00"/>
        <d v="2010-05-30T00:45:00"/>
        <d v="2010-05-30T01:00:00"/>
        <d v="2010-05-30T01:15:00"/>
        <d v="2010-05-30T01:30:00"/>
        <d v="2010-05-30T01:45:00"/>
        <d v="2010-05-30T02:00:00"/>
        <d v="2010-05-30T02:15:00"/>
        <d v="2010-05-30T02:30:00"/>
        <d v="2010-05-30T02:45:00"/>
        <d v="2010-05-30T03:00:00"/>
        <d v="2010-05-30T03:15:00"/>
        <d v="2010-05-30T03:30:00"/>
        <d v="2010-05-30T03:45:00"/>
        <d v="2010-05-30T04:00:00"/>
        <d v="2010-05-30T04:15:00"/>
        <d v="2010-05-30T04:30:00"/>
        <d v="2010-05-30T04:45:00"/>
        <d v="2010-05-30T05:00:00"/>
        <d v="2010-05-30T05:15:00"/>
        <d v="2010-05-30T05:30:00"/>
        <d v="2010-05-30T05:45:00"/>
        <d v="2010-05-30T06:00:00"/>
        <d v="2010-05-30T06:15:00"/>
        <d v="2010-05-30T06:30:00"/>
        <d v="2010-05-30T06:45:00"/>
        <d v="2010-05-30T07:00:00"/>
        <d v="2010-05-30T07:15:00"/>
        <d v="2010-05-30T07:30:00"/>
        <d v="2010-05-30T07:45:00"/>
        <d v="2010-05-30T08:00:00"/>
        <d v="2010-05-30T08:15:00"/>
        <d v="2010-05-30T08:30:00"/>
        <d v="2010-05-30T08:45:00"/>
        <d v="2010-05-30T09:00:00"/>
        <d v="2010-05-30T09:15:00"/>
        <d v="2010-05-30T09:30:00"/>
        <d v="2010-05-30T09:45:00"/>
        <d v="2010-05-30T10:00:00"/>
        <d v="2010-05-30T10:15:00"/>
        <d v="2010-05-30T10:30:00"/>
        <d v="2010-05-30T10:45:00"/>
        <d v="2010-05-30T11:00:00"/>
        <d v="2010-05-30T11:15:00"/>
        <d v="2010-05-30T11:30:00"/>
        <d v="2010-05-30T11:45:00"/>
        <d v="2010-05-30T12:00:00"/>
        <d v="2010-05-30T12:15:00"/>
        <d v="2010-05-30T12:30:00"/>
        <d v="2010-05-30T12:45:00"/>
        <d v="2010-05-30T13:00:00"/>
        <d v="2010-05-30T13:15:00"/>
        <d v="2010-05-30T13:30:00"/>
        <d v="2010-05-30T13:45:00"/>
        <d v="2010-05-30T14:00:00"/>
        <d v="2010-05-30T14:15:00"/>
        <d v="2010-05-30T14:30:00"/>
        <d v="2010-05-30T14:45:00"/>
        <d v="2010-05-30T15:00:00"/>
        <d v="2010-05-30T15:15:00"/>
        <d v="2010-05-30T15:30:00"/>
        <d v="2010-05-30T15:45:00"/>
        <d v="2010-05-30T16:00:00"/>
        <d v="2010-05-30T16:15:00"/>
        <d v="2010-05-30T16:30:00"/>
        <d v="2010-05-30T16:45:00"/>
        <d v="2010-05-30T17:00:00"/>
        <d v="2010-05-30T17:15:00"/>
        <d v="2010-05-30T17:30:00"/>
        <d v="2010-05-30T17:45:00"/>
        <d v="2010-05-30T18:00:00"/>
        <d v="2010-05-30T18:15:00"/>
        <d v="2010-05-30T18:30:00"/>
        <d v="2010-05-30T18:45:00"/>
        <d v="2010-05-30T19:00:00"/>
        <d v="2010-05-30T19:15:00"/>
        <d v="2010-05-30T19:30:00"/>
        <d v="2010-05-30T19:45:00"/>
        <d v="2010-05-30T20:00:00"/>
        <d v="2010-05-30T20:15:00"/>
        <d v="2010-05-30T20:30:00"/>
        <d v="2010-05-30T20:45:00"/>
        <d v="2010-05-30T21:00:00"/>
        <d v="2010-05-30T21:15:00"/>
        <d v="2010-05-30T21:30:00"/>
        <d v="2010-05-30T21:45:00"/>
        <d v="2010-05-30T22:00:00"/>
        <d v="2010-05-30T22:15:00"/>
        <d v="2010-05-30T22:30:00"/>
        <d v="2010-05-30T22:45:00"/>
        <d v="2010-05-30T23:00:00"/>
        <d v="2010-05-30T23:15:00"/>
        <d v="2010-05-30T23:30:00"/>
        <d v="2010-05-30T23:45:00"/>
        <d v="2010-05-31T00:00:00"/>
        <d v="2010-05-31T00:15:00"/>
        <d v="2010-05-31T00:30:00"/>
        <d v="2010-05-31T00:45:00"/>
        <d v="2010-05-31T01:00:00"/>
        <d v="2010-05-31T01:15:00"/>
        <d v="2010-05-31T01:30:00"/>
        <d v="2010-05-31T01:45:00"/>
        <d v="2010-05-31T02:00:00"/>
        <d v="2010-05-31T02:15:00"/>
        <d v="2010-05-31T02:30:00"/>
        <d v="2010-05-31T02:45:00"/>
        <d v="2010-05-31T03:00:00"/>
        <d v="2010-05-31T03:15:00"/>
        <d v="2010-05-31T03:30:00"/>
        <d v="2010-05-31T03:45:00"/>
        <d v="2010-05-31T04:00:00"/>
        <d v="2010-05-31T04:15:00"/>
        <d v="2010-05-31T04:30:00"/>
        <d v="2010-05-31T04:45:00"/>
        <d v="2010-05-31T05:00:00"/>
        <d v="2010-05-31T05:15:00"/>
        <d v="2010-05-31T05:30:00"/>
        <d v="2010-05-31T05:45:00"/>
        <d v="2010-05-31T06:00:00"/>
        <d v="2010-05-31T06:15:00"/>
        <d v="2010-05-31T06:30:00"/>
        <d v="2010-05-31T06:45:00"/>
        <d v="2010-05-31T07:00:00"/>
        <d v="2010-05-31T07:15:00"/>
        <d v="2010-05-31T07:30:00"/>
        <d v="2010-05-31T07:45:00"/>
        <d v="2010-05-31T08:00:00"/>
        <d v="2010-05-31T08:15:00"/>
        <d v="2010-05-31T08:30:00"/>
        <d v="2010-05-31T08:45:00"/>
        <d v="2010-05-31T09:00:00"/>
        <d v="2010-05-31T09:15:00"/>
        <d v="2010-05-31T09:30:00"/>
        <d v="2010-05-31T09:45:00"/>
        <d v="2010-05-31T10:00:00"/>
        <d v="2010-05-31T10:15:00"/>
        <d v="2010-05-31T10:30:00"/>
        <d v="2010-05-31T10:45:00"/>
        <d v="2010-05-31T11:00:00"/>
        <d v="2010-05-31T11:15:00"/>
        <d v="2010-05-31T11:30:00"/>
        <d v="2010-05-31T11:45:00"/>
        <d v="2010-05-31T12:00:00"/>
        <d v="2010-05-31T12:15:00"/>
        <d v="2010-05-31T12:30:00"/>
        <d v="2010-05-31T12:45:00"/>
        <d v="2010-05-31T13:00:00"/>
        <d v="2010-05-31T13:15:00"/>
        <d v="2010-05-31T13:30:00"/>
        <d v="2010-05-31T13:45:00"/>
        <d v="2010-05-31T14:00:00"/>
        <d v="2010-05-31T14:15:00"/>
        <d v="2010-05-31T14:30:00"/>
        <d v="2010-05-31T14:45:00"/>
        <d v="2010-05-31T15:00:00"/>
        <d v="2010-05-31T15:15:00"/>
        <d v="2010-05-31T15:30:00"/>
        <d v="2010-05-31T15:45:00"/>
        <d v="2010-05-31T16:00:00"/>
        <d v="2010-05-31T16:15:00"/>
        <d v="2010-05-31T16:30:00"/>
        <d v="2010-05-31T16:45:00"/>
        <d v="2010-05-31T17:00:00"/>
        <d v="2010-05-31T17:15:00"/>
        <d v="2010-05-31T17:30:00"/>
        <d v="2010-05-31T17:45:00"/>
        <d v="2010-05-31T18:00:00"/>
        <d v="2010-05-31T18:15:00"/>
        <d v="2010-05-31T18:30:00"/>
        <d v="2010-05-31T18:45:00"/>
        <d v="2010-05-31T19:00:00"/>
        <d v="2010-05-31T19:15:00"/>
        <d v="2010-05-31T19:30:00"/>
        <d v="2010-05-31T19:45:00"/>
        <d v="2010-05-31T20:00:00"/>
        <d v="2010-05-31T20:15:00"/>
        <d v="2010-05-31T20:30:00"/>
        <d v="2010-05-31T20:45:00"/>
        <d v="2010-05-31T21:00:00"/>
        <d v="2010-05-31T21:15:00"/>
        <d v="2010-05-31T21:30:00"/>
        <d v="2010-05-31T21:45:00"/>
        <d v="2010-05-31T22:00:00"/>
        <d v="2010-05-31T22:15:00"/>
        <d v="2010-05-31T22:30:00"/>
        <d v="2010-05-31T22:45:00"/>
        <d v="2010-05-31T23:00:00"/>
        <d v="2010-05-31T23:15:00"/>
        <d v="2010-05-31T23:30:00"/>
        <d v="2010-05-31T23:45:00"/>
        <d v="2010-06-01T00:00:00"/>
        <d v="2010-06-01T00:15:00"/>
        <d v="2010-06-01T00:30:00"/>
        <d v="2010-06-01T00:45:00"/>
        <d v="2010-06-01T01:00:00"/>
        <d v="2010-06-01T01:15:00"/>
        <d v="2010-06-01T01:30:00"/>
        <d v="2010-06-01T01:45:00"/>
        <d v="2010-06-01T02:00:00"/>
        <d v="2010-06-01T02:15:00"/>
        <d v="2010-06-01T02:30:00"/>
        <d v="2010-06-01T02:45:00"/>
        <d v="2010-06-01T03:00:00"/>
        <d v="2010-06-01T03:15:00"/>
        <d v="2010-06-01T03:30:00"/>
        <d v="2010-06-01T03:45:00"/>
        <d v="2010-06-01T04:00:00"/>
        <d v="2010-06-01T04:15:00"/>
        <d v="2010-06-01T04:30:00"/>
        <d v="2010-06-01T04:45:00"/>
        <d v="2010-06-01T05:00:00"/>
        <d v="2010-06-01T05:15:00"/>
        <d v="2010-06-01T05:30:00"/>
        <d v="2010-06-01T05:45:00"/>
        <d v="2010-06-01T06:00:00"/>
        <d v="2010-06-01T06:15:00"/>
        <d v="2010-06-01T06:30:00"/>
        <d v="2010-06-01T06:45:00"/>
        <d v="2010-06-01T07:00:00"/>
        <d v="2010-06-01T07:15:00"/>
        <d v="2010-06-01T07:30:00"/>
        <d v="2010-06-01T07:45:00"/>
        <d v="2010-06-01T08:00:00"/>
        <d v="2010-06-01T08:15:00"/>
        <d v="2010-06-01T08:30:00"/>
        <d v="2010-06-01T08:45:00"/>
        <d v="2010-06-01T09:00:00"/>
        <d v="2010-06-01T09:15:00"/>
        <d v="2010-06-01T09:30:00"/>
        <d v="2010-06-01T09:45:00"/>
        <d v="2010-06-01T10:00:00"/>
        <d v="2010-06-01T10:15:00"/>
        <d v="2010-06-01T10:30:00"/>
        <d v="2010-06-01T10:45:00"/>
        <d v="2010-06-01T11:00:00"/>
        <d v="2010-06-01T11:15:00"/>
        <d v="2010-06-01T11:30:00"/>
        <d v="2010-06-01T11:45:00"/>
        <d v="2010-06-01T12:00:00"/>
        <d v="2010-06-01T12:15:00"/>
        <d v="2010-06-01T12:30:00"/>
        <d v="2010-06-01T12:45:00"/>
        <d v="2010-06-01T13:00:00"/>
        <d v="2010-06-01T13:15:00"/>
        <d v="2010-06-01T13:30:00"/>
        <d v="2010-06-01T13:45:00"/>
        <d v="2010-06-01T14:00:00"/>
        <d v="2010-06-01T14:15:00"/>
        <d v="2010-06-01T14:30:00"/>
        <d v="2010-06-01T14:45:00"/>
        <d v="2010-06-01T15:00:00"/>
        <d v="2010-06-01T15:15:00"/>
        <d v="2010-06-01T15:30:00"/>
        <d v="2010-06-01T15:45:00"/>
        <d v="2010-06-01T16:00:00"/>
        <d v="2010-06-01T16:15:00"/>
        <d v="2010-06-01T16:30:00"/>
        <d v="2010-06-01T16:45:00"/>
        <d v="2010-06-01T17:00:00"/>
        <d v="2010-06-01T17:15:00"/>
        <d v="2010-06-01T17:30:00"/>
        <d v="2010-06-01T17:45:00"/>
        <d v="2010-06-01T18:00:00"/>
        <d v="2010-06-01T18:15:00"/>
        <d v="2010-06-01T18:30:00"/>
        <d v="2010-06-01T18:45:00"/>
        <d v="2010-06-01T19:00:00"/>
        <d v="2010-06-01T19:15:00"/>
        <d v="2010-06-01T19:30:00"/>
        <d v="2010-06-01T19:45:00"/>
        <d v="2010-06-01T20:00:00"/>
        <d v="2010-06-01T20:15:00"/>
        <d v="2010-06-01T20:30:00"/>
        <d v="2010-06-01T20:45:00"/>
        <d v="2010-06-01T21:00:00"/>
        <d v="2010-06-01T21:15:00"/>
        <d v="2010-06-01T21:30:00"/>
        <d v="2010-06-01T21:45:00"/>
        <d v="2010-06-01T22:00:00"/>
        <d v="2010-06-01T22:15:00"/>
        <d v="2010-06-01T22:30:00"/>
        <d v="2010-06-01T22:45:00"/>
        <d v="2010-06-01T23:00:00"/>
        <d v="2010-06-01T23:15:00"/>
        <d v="2010-06-01T23:30:00"/>
        <d v="2010-06-01T23:45:00"/>
        <d v="2010-06-02T00:00:00"/>
        <d v="2010-06-02T00:15:00"/>
        <d v="2010-06-02T00:30:00"/>
        <d v="2010-06-02T00:45:00"/>
        <d v="2010-06-02T01:00:00"/>
        <d v="2010-06-02T01:15:00"/>
        <d v="2010-06-02T01:30:00"/>
        <d v="2010-06-02T01:45:00"/>
        <d v="2010-06-02T02:00:00"/>
        <d v="2010-06-02T02:15:00"/>
        <d v="2010-06-02T02:30:00"/>
        <d v="2010-06-02T02:45:00"/>
        <d v="2010-06-02T03:00:00"/>
        <d v="2010-06-02T03:15:00"/>
        <d v="2010-06-02T03:30:00"/>
        <d v="2010-06-02T03:45:00"/>
        <d v="2010-06-02T04:00:00"/>
        <d v="2010-06-02T04:15:00"/>
        <d v="2010-06-02T04:30:00"/>
        <d v="2010-06-02T04:45:00"/>
        <d v="2010-06-02T05:00:00"/>
        <d v="2010-06-02T05:15:00"/>
        <d v="2010-06-02T05:30:00"/>
        <d v="2010-06-02T05:45:00"/>
        <d v="2010-06-02T06:00:00"/>
        <d v="2010-06-02T06:15:00"/>
        <d v="2010-06-02T06:30:00"/>
        <d v="2010-06-02T06:45:00"/>
        <d v="2010-06-02T07:00:00"/>
        <d v="2010-06-02T07:15:00"/>
        <d v="2010-06-02T07:30:00"/>
        <d v="2010-06-02T07:45:00"/>
        <d v="2010-06-02T08:00:00"/>
        <d v="2010-06-02T08:15:00"/>
        <d v="2010-06-02T08:30:00"/>
        <d v="2010-06-02T08:45:00"/>
        <d v="2010-06-02T09:00:00"/>
        <d v="2010-06-02T09:15:00"/>
        <d v="2010-06-02T09:30:00"/>
        <d v="2010-06-02T09:45:00"/>
        <d v="2010-06-02T10:00:00"/>
        <d v="2010-06-02T10:15:00"/>
        <d v="2010-06-02T10:30:00"/>
        <d v="2010-06-02T10:45:00"/>
        <d v="2010-06-02T11:00:00"/>
        <d v="2010-06-02T11:15:00"/>
        <d v="2010-06-02T11:30:00"/>
        <d v="2010-06-02T11:45:00"/>
        <d v="2010-06-02T12:00:00"/>
        <d v="2010-06-02T12:15:00"/>
        <d v="2010-06-02T12:30:00"/>
        <d v="2010-06-02T12:45:00"/>
        <d v="2010-06-02T13:00:00"/>
        <d v="2010-06-02T13:15:00"/>
        <d v="2010-06-02T13:30:00"/>
        <d v="2010-06-02T13:45:00"/>
        <d v="2010-06-02T14:00:00"/>
        <d v="2010-06-02T14:15:00"/>
        <d v="2010-06-02T14:30:00"/>
        <d v="2010-06-02T14:45:00"/>
        <d v="2010-06-02T15:00:00"/>
        <d v="2010-06-02T15:15:00"/>
        <d v="2010-06-02T15:30:00"/>
        <d v="2010-06-02T15:45:00"/>
        <d v="2010-06-02T16:00:00"/>
        <d v="2010-06-02T16:15:00"/>
        <d v="2010-06-02T16:30:00"/>
        <d v="2010-06-02T16:45:00"/>
        <d v="2010-06-02T17:00:00"/>
        <d v="2010-06-02T17:15:00"/>
        <d v="2010-06-02T17:30:00"/>
        <d v="2010-06-02T17:45:00"/>
        <d v="2010-06-02T18:00:00"/>
        <d v="2010-06-02T18:15:00"/>
        <d v="2010-06-02T18:30:00"/>
        <d v="2010-06-02T18:45:00"/>
        <d v="2010-06-02T19:00:00"/>
        <d v="2010-06-02T19:15:00"/>
        <d v="2010-06-02T19:30:00"/>
        <d v="2010-06-02T19:45:00"/>
        <d v="2010-06-02T20:00:00"/>
        <d v="2010-06-02T20:15:00"/>
        <d v="2010-06-02T20:30:00"/>
        <d v="2010-06-02T20:45:00"/>
        <d v="2010-06-02T21:00:00"/>
        <d v="2010-06-02T21:15:00"/>
        <d v="2010-06-02T21:30:00"/>
        <d v="2010-06-02T21:45:00"/>
        <d v="2010-06-02T22:00:00"/>
        <d v="2010-06-02T22:15:00"/>
        <d v="2010-06-02T22:30:00"/>
        <d v="2010-06-02T22:45:00"/>
        <d v="2010-06-02T23:00:00"/>
        <d v="2010-06-02T23:15:00"/>
        <d v="2010-06-02T23:30:00"/>
        <d v="2010-06-02T23:45:00"/>
        <d v="2010-06-03T00:00:00"/>
        <d v="2010-06-03T00:15:00"/>
        <d v="2010-06-03T00:30:00"/>
        <d v="2010-06-03T00:45:00"/>
        <d v="2010-06-03T01:00:00"/>
        <d v="2010-06-03T01:15:00"/>
        <d v="2010-06-03T01:30:00"/>
        <d v="2010-06-03T01:45:00"/>
        <d v="2010-06-03T02:00:00"/>
        <d v="2010-06-03T02:15:00"/>
        <d v="2010-06-03T02:30:00"/>
        <d v="2010-06-03T02:45:00"/>
        <d v="2010-06-03T03:00:00"/>
        <d v="2010-06-03T03:15:00"/>
        <d v="2010-06-03T03:30:00"/>
        <d v="2010-06-03T03:45:00"/>
        <d v="2010-06-03T04:00:00"/>
        <d v="2010-06-03T04:15:00"/>
        <d v="2010-06-03T04:30:00"/>
        <d v="2010-06-03T04:45:00"/>
        <d v="2010-06-03T05:00:00"/>
        <d v="2010-06-03T05:15:00"/>
        <d v="2010-06-03T05:30:00"/>
        <d v="2010-06-03T05:45:00"/>
        <d v="2010-06-03T06:00:00"/>
        <d v="2010-06-03T06:15:00"/>
        <d v="2010-06-03T06:30:00"/>
        <d v="2010-06-03T06:45:00"/>
        <d v="2010-06-03T07:00:00"/>
        <d v="2010-06-03T07:15:00"/>
        <d v="2010-06-03T07:30:00"/>
        <d v="2010-06-03T07:45:00"/>
        <d v="2010-06-03T08:00:00"/>
        <d v="2010-06-03T08:15:00"/>
        <d v="2010-06-03T08:30:00"/>
        <d v="2010-06-03T08:45:00"/>
        <d v="2010-06-03T09:00:00"/>
        <d v="2010-06-03T09:15:00"/>
        <d v="2010-06-03T09:30:00"/>
        <d v="2010-06-03T09:45:00"/>
        <d v="2010-06-03T10:00:00"/>
        <d v="2010-06-03T10:15:00"/>
        <d v="2010-06-03T10:30:00"/>
        <d v="2010-06-03T10:45:00"/>
        <d v="2010-06-03T11:00:00"/>
        <d v="2010-06-03T11:15:00"/>
        <d v="2010-06-03T11:30:00"/>
        <d v="2010-06-03T11:45:00"/>
        <d v="2010-06-03T12:00:00"/>
        <d v="2010-06-03T12:15:00"/>
        <d v="2010-06-03T12:30:00"/>
        <d v="2010-06-03T12:45:00"/>
        <d v="2010-06-03T13:00:00"/>
        <d v="2010-06-03T13:15:00"/>
        <d v="2010-06-03T13:30:00"/>
        <d v="2010-06-03T13:45:00"/>
        <d v="2010-06-03T14:00:00"/>
        <d v="2010-06-03T14:15:00"/>
        <d v="2010-06-03T14:30:00"/>
        <d v="2010-06-03T14:45:00"/>
        <d v="2010-06-03T15:00:00"/>
        <d v="2010-06-03T15:15:00"/>
        <d v="2010-06-03T15:30:00"/>
        <d v="2010-06-03T15:45:00"/>
        <d v="2010-06-03T16:00:00"/>
        <d v="2010-06-03T16:15:00"/>
        <d v="2010-06-03T16:30:00"/>
        <d v="2010-06-03T16:45:00"/>
        <d v="2010-06-03T17:00:00"/>
        <d v="2010-06-03T17:15:00"/>
        <d v="2010-06-03T17:30:00"/>
        <d v="2010-06-03T17:45:00"/>
        <d v="2010-06-03T18:00:00"/>
        <d v="2010-06-03T18:15:00"/>
        <d v="2010-06-03T18:30:00"/>
        <d v="2010-06-03T18:45:00"/>
        <d v="2010-06-03T19:00:00"/>
        <d v="2010-06-03T19:15:00"/>
        <d v="2010-06-03T19:30:00"/>
        <d v="2010-06-03T19:45:00"/>
        <d v="2010-06-03T20:00:00"/>
        <d v="2010-06-03T20:15:00"/>
        <d v="2010-06-03T20:30:00"/>
        <d v="2010-06-03T20:45:00"/>
        <d v="2010-06-03T21:00:00"/>
        <d v="2010-06-03T21:15:00"/>
        <d v="2010-06-03T21:30:00"/>
        <d v="2010-06-03T21:45:00"/>
        <d v="2010-06-03T22:00:00"/>
        <d v="2010-06-03T22:15:00"/>
        <d v="2010-06-03T22:30:00"/>
        <d v="2010-06-03T22:45:00"/>
        <d v="2010-06-03T23:00:00"/>
        <d v="2010-06-03T23:15:00"/>
        <d v="2010-06-03T23:30:00"/>
        <d v="2010-06-03T23:45:00"/>
        <d v="2010-06-04T00:00:00"/>
        <d v="2010-06-04T00:15:00"/>
        <d v="2010-06-04T00:30:00"/>
        <d v="2010-06-04T00:45:00"/>
        <d v="2010-06-04T01:00:00"/>
        <d v="2010-06-04T01:15:00"/>
        <d v="2010-06-04T01:30:00"/>
        <d v="2010-06-04T01:45:00"/>
        <d v="2010-06-04T02:00:00"/>
        <d v="2010-06-04T02:15:00"/>
        <d v="2010-06-04T02:30:00"/>
        <d v="2010-06-04T02:45:00"/>
        <d v="2010-06-04T03:00:00"/>
        <d v="2010-06-04T03:15:00"/>
        <d v="2010-06-04T03:30:00"/>
        <d v="2010-06-04T03:45:00"/>
        <d v="2010-06-04T04:00:00"/>
        <d v="2010-06-04T04:15:00"/>
        <d v="2010-06-04T04:30:00"/>
        <d v="2010-06-04T04:45:00"/>
        <d v="2010-06-04T05:00:00"/>
        <d v="2010-06-04T05:15:00"/>
        <d v="2010-06-04T05:30:00"/>
        <d v="2010-06-04T05:45:00"/>
        <d v="2010-06-04T06:00:00"/>
        <d v="2010-06-04T06:15:00"/>
        <d v="2010-06-04T06:30:00"/>
        <d v="2010-06-04T06:45:00"/>
        <d v="2010-06-04T07:00:00"/>
        <d v="2010-06-04T07:15:00"/>
        <d v="2010-06-04T07:30:00"/>
        <d v="2010-06-04T07:45:00"/>
        <d v="2010-06-04T08:00:00"/>
        <d v="2010-06-04T08:15:00"/>
        <d v="2010-06-04T08:30:00"/>
        <d v="2010-06-04T08:45:00"/>
        <d v="2010-06-04T09:00:00"/>
        <d v="2010-06-04T09:15:00"/>
        <d v="2010-06-04T09:30:00"/>
        <d v="2010-06-04T09:45:00"/>
        <d v="2010-06-04T10:00:00"/>
        <d v="2010-06-04T10:15:00"/>
        <d v="2010-06-04T10:30:00"/>
        <d v="2010-06-04T10:45:00"/>
        <d v="2010-06-04T11:00:00"/>
        <d v="2010-06-04T11:15:00"/>
        <d v="2010-06-04T11:30:00"/>
        <d v="2010-06-04T11:45:00"/>
        <d v="2010-06-04T12:00:00"/>
        <d v="2010-06-04T12:15:00"/>
        <d v="2010-06-04T12:30:00"/>
        <d v="2010-06-04T12:45:00"/>
        <d v="2010-06-04T13:00:00"/>
        <d v="2010-06-04T13:15:00"/>
        <d v="2010-06-04T13:30:00"/>
        <d v="2010-06-04T13:45:00"/>
        <d v="2010-06-04T14:00:00"/>
        <d v="2010-06-04T14:15:00"/>
        <d v="2010-06-04T14:30:00"/>
        <d v="2010-06-04T14:45:00"/>
        <d v="2010-06-04T15:00:00"/>
        <d v="2010-06-04T15:15:00"/>
        <d v="2010-06-04T15:30:00"/>
        <d v="2010-06-04T15:45:00"/>
        <d v="2010-06-04T16:00:00"/>
        <d v="2010-06-04T16:15:00"/>
        <d v="2010-06-04T16:30:00"/>
        <d v="2010-06-04T16:45:00"/>
        <d v="2010-06-04T17:00:00"/>
        <d v="2010-06-04T17:15:00"/>
        <d v="2010-06-04T17:30:00"/>
        <d v="2010-06-04T17:45:00"/>
        <d v="2010-06-04T18:00:00"/>
        <d v="2010-06-04T18:15:00"/>
        <d v="2010-06-04T18:30:00"/>
        <d v="2010-06-04T18:45:00"/>
        <d v="2010-06-04T19:00:00"/>
        <d v="2010-06-04T19:15:00"/>
        <d v="2010-06-04T19:30:00"/>
        <d v="2010-06-04T19:45:00"/>
        <d v="2010-06-04T20:00:00"/>
        <d v="2010-06-04T20:15:00"/>
        <d v="2010-06-04T20:30:00"/>
        <d v="2010-06-04T20:45:00"/>
        <d v="2010-06-04T21:00:00"/>
        <d v="2010-06-04T21:15:00"/>
        <d v="2010-06-04T21:30:00"/>
        <d v="2010-06-04T21:45:00"/>
        <d v="2010-06-04T22:00:00"/>
        <d v="2010-06-04T22:15:00"/>
        <d v="2010-06-04T22:30:00"/>
        <d v="2010-06-04T22:45:00"/>
        <d v="2010-06-04T23:00:00"/>
        <d v="2010-06-04T23:15:00"/>
        <d v="2010-06-04T23:30:00"/>
        <d v="2010-06-04T23:45:00"/>
        <d v="2010-06-05T00:00:00"/>
        <d v="2010-06-05T00:15:00"/>
        <d v="2010-06-05T00:30:00"/>
        <d v="2010-06-05T00:45:00"/>
        <d v="2010-06-05T01:00:00"/>
        <d v="2010-06-05T01:15:00"/>
        <d v="2010-06-05T01:30:00"/>
        <d v="2010-06-05T01:45:00"/>
        <d v="2010-06-05T02:00:00"/>
        <d v="2010-06-05T02:15:00"/>
        <d v="2010-06-05T02:30:00"/>
        <d v="2010-06-05T02:45:00"/>
        <d v="2010-06-05T03:00:00"/>
        <d v="2010-06-05T03:15:00"/>
        <d v="2010-06-05T03:30:00"/>
        <d v="2010-06-05T03:45:00"/>
        <d v="2010-06-05T04:00:00"/>
        <d v="2010-06-05T04:15:00"/>
        <d v="2010-06-05T04:30:00"/>
        <d v="2010-06-05T04:45:00"/>
        <d v="2010-06-05T05:00:00"/>
        <d v="2010-06-05T05:15:00"/>
        <d v="2010-06-05T05:30:00"/>
        <d v="2010-06-05T05:45:00"/>
        <d v="2010-06-05T06:00:00"/>
        <d v="2010-06-05T06:15:00"/>
        <d v="2010-06-05T06:30:00"/>
        <d v="2010-06-05T06:45:00"/>
        <d v="2010-06-05T07:00:00"/>
        <d v="2010-06-05T07:15:00"/>
        <d v="2010-06-05T07:30:00"/>
        <d v="2010-06-05T07:45:00"/>
        <d v="2010-06-05T08:00:00"/>
        <d v="2010-06-05T08:15:00"/>
        <d v="2010-06-05T08:30:00"/>
        <d v="2010-06-05T08:45:00"/>
        <d v="2010-06-05T09:00:00"/>
        <d v="2010-06-05T09:15:00"/>
        <d v="2010-06-05T09:30:00"/>
        <d v="2010-06-05T09:45:00"/>
        <d v="2010-06-05T10:00:00"/>
        <d v="2010-06-05T10:15:00"/>
        <d v="2010-06-05T10:30:00"/>
        <d v="2010-06-05T10:45:00"/>
        <d v="2010-06-05T11:00:00"/>
        <d v="2010-06-05T11:15:00"/>
        <d v="2010-06-05T11:30:00"/>
        <d v="2010-06-05T11:45:00"/>
        <d v="2010-06-05T12:00:00"/>
        <d v="2010-06-05T12:15:00"/>
        <d v="2010-06-05T12:30:00"/>
        <d v="2010-06-05T12:45:00"/>
        <d v="2010-06-05T13:00:00"/>
        <d v="2010-06-05T13:15:00"/>
        <d v="2010-06-05T13:30:00"/>
        <d v="2010-06-05T13:45:00"/>
        <d v="2010-06-05T14:00:00"/>
        <d v="2010-06-05T14:15:00"/>
        <d v="2010-06-05T14:30:00"/>
        <d v="2010-06-05T14:45:00"/>
        <d v="2010-06-05T15:00:00"/>
        <d v="2010-06-05T15:15:00"/>
        <d v="2010-06-05T15:30:00"/>
        <d v="2010-06-05T15:45:00"/>
        <d v="2010-06-05T16:00:00"/>
        <d v="2010-06-05T16:15:00"/>
        <d v="2010-06-05T16:30:00"/>
        <d v="2010-06-05T16:45:00"/>
        <d v="2010-06-05T17:00:00"/>
        <d v="2010-06-05T17:15:00"/>
        <d v="2010-06-05T17:30:00"/>
        <d v="2010-06-05T17:45:00"/>
        <d v="2010-06-05T18:00:00"/>
        <d v="2010-06-05T18:15:00"/>
        <d v="2010-06-05T18:30:00"/>
        <d v="2010-06-05T18:45:00"/>
        <d v="2010-06-05T19:00:00"/>
        <d v="2010-06-05T19:15:00"/>
        <d v="2010-06-05T19:30:00"/>
        <d v="2010-06-05T19:45:00"/>
        <d v="2010-06-05T20:00:00"/>
        <d v="2010-06-05T20:15:00"/>
        <d v="2010-06-05T20:30:00"/>
        <d v="2010-06-05T20:45:00"/>
        <d v="2010-06-05T21:00:00"/>
        <d v="2010-06-05T21:15:00"/>
        <d v="2010-06-05T21:30:00"/>
        <d v="2010-06-05T21:45:00"/>
        <d v="2010-06-05T22:00:00"/>
        <d v="2010-06-05T22:15:00"/>
        <d v="2010-06-05T22:30:00"/>
        <d v="2010-06-05T22:45:00"/>
        <d v="2010-06-05T23:00:00"/>
        <d v="2010-06-05T23:15:00"/>
        <d v="2010-06-05T23:30:00"/>
        <d v="2010-06-05T23:45:00"/>
        <d v="2010-06-06T00:00:00"/>
        <d v="2010-06-06T00:15:00"/>
        <d v="2010-06-06T00:30:00"/>
        <d v="2010-06-06T00:45:00"/>
        <d v="2010-06-06T01:00:00"/>
        <d v="2010-06-06T01:15:00"/>
        <d v="2010-06-06T01:30:00"/>
        <d v="2010-06-06T01:45:00"/>
        <d v="2010-06-06T02:00:00"/>
        <d v="2010-06-06T02:15:00"/>
        <d v="2010-06-06T02:30:00"/>
        <d v="2010-06-06T02:45:00"/>
        <d v="2010-06-06T03:00:00"/>
        <d v="2010-06-06T03:15:00"/>
        <d v="2010-06-06T03:30:00"/>
        <d v="2010-06-06T03:45:00"/>
        <d v="2010-06-06T04:00:00"/>
        <d v="2010-06-06T04:15:00"/>
        <d v="2010-06-06T04:30:00"/>
        <d v="2010-06-06T04:45:00"/>
        <d v="2010-06-06T05:00:00"/>
        <d v="2010-06-06T05:15:00"/>
        <d v="2010-06-06T05:30:00"/>
        <d v="2010-06-06T05:45:00"/>
        <d v="2010-06-06T06:00:00"/>
        <d v="2010-06-06T06:15:00"/>
        <d v="2010-06-06T06:30:00"/>
        <d v="2010-06-06T06:45:00"/>
        <d v="2010-06-06T07:00:00"/>
        <d v="2010-06-06T07:15:00"/>
        <d v="2010-06-06T07:30:00"/>
        <d v="2010-06-06T07:45:00"/>
        <d v="2010-06-06T08:00:00"/>
        <d v="2010-06-06T08:15:00"/>
        <d v="2010-06-06T08:30:00"/>
        <d v="2010-06-06T08:45:00"/>
        <d v="2010-06-06T09:00:00"/>
        <d v="2010-06-06T09:15:00"/>
        <d v="2010-06-06T09:30:00"/>
        <d v="2010-06-06T09:45:00"/>
        <d v="2010-06-06T10:00:00"/>
        <d v="2010-06-06T10:15:00"/>
        <d v="2010-06-06T10:30:00"/>
        <d v="2010-06-06T10:45:00"/>
        <d v="2010-06-06T11:00:00"/>
        <d v="2010-06-06T11:15:00"/>
        <d v="2010-06-06T11:30:00"/>
        <d v="2010-06-06T11:45:00"/>
        <d v="2010-06-06T12:00:00"/>
        <d v="2010-06-06T12:15:00"/>
        <d v="2010-06-06T12:30:00"/>
        <d v="2010-06-06T12:45:00"/>
        <d v="2010-06-06T13:00:00"/>
        <d v="2010-06-06T13:15:00"/>
        <d v="2010-06-06T13:30:00"/>
        <d v="2010-06-06T13:45:00"/>
        <d v="2010-06-06T14:00:00"/>
        <d v="2010-06-06T14:15:00"/>
        <d v="2010-06-06T14:30:00"/>
        <d v="2010-06-06T14:45:00"/>
        <d v="2010-06-06T15:00:00"/>
        <d v="2010-06-06T15:15:00"/>
        <d v="2010-06-06T15:30:00"/>
        <d v="2010-06-06T15:45:00"/>
        <d v="2010-06-06T16:00:00"/>
        <d v="2010-06-06T16:15:00"/>
        <d v="2010-06-06T16:30:00"/>
        <d v="2010-06-06T16:45:00"/>
        <d v="2010-06-06T17:00:00"/>
        <d v="2010-06-06T17:15:00"/>
        <d v="2010-06-06T17:30:00"/>
        <d v="2010-06-06T17:45:00"/>
        <d v="2010-06-06T18:00:00"/>
        <d v="2010-06-06T18:15:00"/>
        <d v="2010-06-06T18:30:00"/>
        <d v="2010-06-06T18:45:00"/>
        <d v="2010-06-06T19:00:00"/>
        <d v="2010-06-06T19:15:00"/>
        <d v="2010-06-06T19:30:00"/>
        <d v="2010-06-06T19:45:00"/>
        <d v="2010-06-06T20:00:00"/>
        <d v="2010-06-06T20:15:00"/>
        <d v="2010-06-06T20:30:00"/>
        <d v="2010-06-06T20:45:00"/>
        <d v="2010-06-06T21:00:00"/>
        <d v="2010-06-06T21:15:00"/>
        <d v="2010-06-06T21:30:00"/>
        <d v="2010-06-06T21:45:00"/>
        <d v="2010-06-06T22:00:00"/>
        <d v="2010-06-06T22:15:00"/>
        <d v="2010-06-06T22:30:00"/>
        <d v="2010-06-06T22:45:00"/>
        <d v="2010-06-06T23:00:00"/>
        <d v="2010-06-06T23:15:00"/>
        <d v="2010-06-06T23:30:00"/>
        <d v="2010-06-06T23:45:00"/>
        <d v="2010-06-07T00:00:00"/>
        <d v="2010-06-07T00:15:00"/>
        <d v="2010-06-07T00:30:00"/>
        <d v="2010-06-07T00:45:00"/>
        <d v="2010-06-07T01:00:00"/>
        <d v="2010-06-07T01:15:00"/>
        <d v="2010-06-07T01:30:00"/>
        <d v="2010-06-07T01:45:00"/>
        <d v="2010-06-07T02:00:00"/>
        <d v="2010-06-07T02:15:00"/>
        <d v="2010-06-07T02:30:00"/>
        <d v="2010-06-07T02:45:00"/>
        <d v="2010-06-07T03:00:00"/>
        <d v="2010-06-07T03:15:00"/>
        <d v="2010-06-07T03:30:00"/>
        <d v="2010-06-07T03:45:00"/>
        <d v="2010-06-07T04:00:00"/>
        <d v="2010-06-07T04:15:00"/>
        <d v="2010-06-07T04:30:00"/>
        <d v="2010-06-07T04:45:00"/>
        <d v="2010-06-07T05:00:00"/>
        <d v="2010-06-07T05:15:00"/>
        <d v="2010-06-07T05:30:00"/>
        <d v="2010-06-07T05:45:00"/>
        <d v="2010-06-07T06:00:00"/>
        <d v="2010-06-07T06:15:00"/>
        <d v="2010-06-07T06:30:00"/>
        <d v="2010-06-07T06:45:00"/>
        <d v="2010-06-07T07:00:00"/>
        <d v="2010-06-07T07:15:00"/>
        <d v="2010-06-07T07:30:00"/>
        <d v="2010-06-07T07:45:00"/>
        <d v="2010-06-07T08:00:00"/>
        <d v="2010-06-07T08:15:00"/>
        <d v="2010-06-07T08:30:00"/>
        <d v="2010-06-07T08:45:00"/>
        <d v="2010-06-07T09:00:00"/>
        <d v="2010-06-07T09:15:00"/>
        <d v="2010-06-07T09:30:00"/>
        <d v="2010-06-07T09:45:00"/>
        <d v="2010-06-07T10:00:00"/>
        <d v="2010-06-07T10:15:00"/>
        <d v="2010-06-07T10:30:00"/>
        <d v="2010-06-07T10:45:00"/>
        <d v="2010-06-07T11:00:00"/>
        <d v="2010-06-07T11:15:00"/>
        <d v="2010-06-07T11:30:00"/>
        <d v="2010-06-07T11:45:00"/>
        <d v="2010-06-07T12:00:00"/>
        <d v="2010-06-07T12:15:00"/>
        <d v="2010-06-07T12:30:00"/>
        <d v="2010-06-07T12:45:00"/>
        <d v="2010-06-07T13:00:00"/>
        <d v="2010-06-07T13:15:00"/>
        <d v="2010-06-07T13:30:00"/>
        <d v="2010-06-07T13:45:00"/>
        <d v="2010-06-07T14:00:00"/>
        <d v="2010-06-07T14:15:00"/>
        <d v="2010-06-07T14:30:00"/>
        <d v="2010-06-07T14:45:00"/>
        <d v="2010-06-07T15:00:00"/>
        <d v="2010-06-07T15:15:00"/>
        <d v="2010-06-07T15:30:00"/>
        <d v="2010-06-07T15:45:00"/>
        <d v="2010-06-07T16:00:00"/>
        <d v="2010-06-07T16:15:00"/>
        <d v="2010-06-07T16:30:00"/>
        <d v="2010-06-07T16:45:00"/>
        <d v="2010-06-07T17:00:00"/>
        <d v="2010-06-07T17:15:00"/>
        <d v="2010-06-07T17:30:00"/>
        <d v="2010-06-07T17:45:00"/>
        <d v="2010-06-07T18:00:00"/>
        <d v="2010-06-07T18:15:00"/>
        <d v="2010-06-07T18:30:00"/>
        <d v="2010-06-07T18:45:00"/>
        <d v="2010-06-07T19:00:00"/>
        <d v="2010-06-07T19:15:00"/>
        <d v="2010-06-07T19:30:00"/>
        <d v="2010-06-07T19:45:00"/>
        <d v="2010-06-07T20:00:00"/>
        <d v="2010-06-07T20:15:00"/>
        <d v="2010-06-07T20:30:00"/>
        <d v="2010-06-07T20:45:00"/>
        <d v="2010-06-07T21:00:00"/>
        <d v="2010-06-07T21:15:00"/>
        <d v="2010-06-07T21:30:00"/>
        <d v="2010-06-07T21:45:00"/>
        <d v="2010-06-07T22:00:00"/>
        <d v="2010-06-07T22:15:00"/>
        <d v="2010-06-07T22:30:00"/>
        <d v="2010-06-07T22:45:00"/>
        <d v="2010-06-07T23:00:00"/>
        <d v="2010-06-07T23:15:00"/>
        <d v="2010-06-07T23:30:00"/>
        <d v="2010-06-07T23:45:00"/>
        <d v="2010-06-08T00:00:00"/>
        <d v="2010-06-08T00:15:00"/>
        <d v="2010-06-08T00:30:00"/>
        <d v="2010-06-08T00:45:00"/>
        <d v="2010-06-08T01:00:00"/>
        <d v="2010-06-08T01:15:00"/>
        <d v="2010-06-08T01:30:00"/>
        <d v="2010-06-08T01:45:00"/>
        <d v="2010-06-08T02:00:00"/>
        <d v="2010-06-08T02:15:00"/>
        <d v="2010-06-08T02:30:00"/>
        <d v="2010-06-08T02:45:00"/>
        <d v="2010-06-08T03:00:00"/>
        <d v="2010-06-08T03:15:00"/>
        <d v="2010-06-08T03:30:00"/>
        <d v="2010-06-08T03:45:00"/>
        <d v="2010-06-08T04:00:00"/>
        <d v="2010-06-08T04:15:00"/>
        <d v="2010-06-08T04:30:00"/>
        <d v="2010-06-08T04:45:00"/>
        <d v="2010-06-08T05:00:00"/>
        <d v="2010-06-08T05:15:00"/>
        <d v="2010-06-08T05:30:00"/>
        <d v="2010-06-08T05:45:00"/>
        <d v="2010-06-08T06:00:00"/>
        <d v="2010-06-08T06:15:00"/>
        <d v="2010-06-08T06:30:00"/>
        <d v="2010-06-08T06:45:00"/>
        <d v="2010-06-08T07:00:00"/>
        <d v="2010-06-08T07:15:00"/>
        <d v="2010-06-08T07:30:00"/>
        <d v="2010-06-08T07:45:00"/>
        <d v="2010-06-08T08:00:00"/>
        <d v="2010-06-08T08:15:00"/>
        <d v="2010-06-08T08:30:00"/>
        <d v="2010-06-08T08:45:00"/>
        <d v="2010-06-08T09:00:00"/>
        <d v="2010-06-08T09:15:00"/>
        <d v="2010-06-08T09:30:00"/>
        <d v="2010-06-08T09:45:00"/>
        <d v="2010-06-08T10:00:00"/>
        <d v="2010-06-08T10:15:00"/>
        <d v="2010-06-08T10:30:00"/>
        <d v="2010-06-08T10:45:00"/>
        <d v="2010-06-08T11:00:00"/>
        <d v="2010-06-08T11:15:00"/>
        <d v="2010-06-08T11:30:00"/>
        <d v="2010-06-08T11:45:00"/>
        <d v="2010-06-08T12:00:00"/>
        <d v="2010-06-08T12:15:00"/>
        <d v="2010-06-08T12:30:00"/>
        <d v="2010-06-08T12:45:00"/>
        <d v="2010-06-08T13:00:00"/>
        <d v="2010-06-08T13:15:00"/>
        <d v="2010-06-08T13:30:00"/>
        <d v="2010-06-08T13:45:00"/>
        <d v="2010-06-08T14:00:00"/>
        <d v="2010-06-08T14:15:00"/>
        <d v="2010-06-08T14:30:00"/>
        <d v="2010-06-08T14:45:00"/>
        <d v="2010-06-08T15:00:00"/>
        <d v="2010-06-08T15:15:00"/>
        <d v="2010-06-08T15:30:00"/>
        <d v="2010-06-08T15:45:00"/>
        <d v="2010-06-08T16:00:00"/>
        <d v="2010-06-08T16:15:00"/>
        <d v="2010-06-08T16:30:00"/>
        <d v="2010-06-08T16:45:00"/>
        <d v="2010-06-08T17:00:00"/>
        <d v="2010-06-08T17:15:00"/>
        <d v="2010-06-08T17:30:00"/>
        <d v="2010-06-08T17:45:00"/>
        <d v="2010-06-08T18:00:00"/>
        <d v="2010-06-08T18:15:00"/>
        <d v="2010-06-08T18:30:00"/>
        <d v="2010-06-08T18:45:00"/>
        <d v="2010-06-08T19:00:00"/>
        <d v="2010-06-08T19:15:00"/>
        <d v="2010-06-08T19:30:00"/>
        <d v="2010-06-08T19:45:00"/>
        <d v="2010-06-08T20:00:00"/>
        <d v="2010-06-08T20:15:00"/>
        <d v="2010-06-08T20:30:00"/>
        <d v="2010-06-08T20:45:00"/>
        <d v="2010-06-08T21:00:00"/>
        <d v="2010-06-08T21:15:00"/>
        <d v="2010-06-08T21:30:00"/>
        <d v="2010-06-08T21:45:00"/>
        <d v="2010-06-08T22:00:00"/>
        <d v="2010-06-08T22:15:00"/>
        <d v="2010-06-08T22:30:00"/>
        <d v="2010-06-08T22:45:00"/>
        <d v="2010-06-08T23:00:00"/>
        <d v="2010-06-08T23:15:00"/>
        <d v="2010-06-08T23:30:00"/>
        <d v="2010-06-08T23:45:00"/>
        <d v="2010-06-09T00:00:00"/>
        <d v="2010-06-09T00:15:00"/>
        <d v="2010-06-09T00:30:00"/>
        <d v="2010-06-09T00:45:00"/>
        <d v="2010-06-09T01:00:00"/>
        <d v="2010-06-09T01:15:00"/>
        <d v="2010-06-09T01:30:00"/>
        <d v="2010-06-09T01:45:00"/>
        <d v="2010-06-09T02:00:00"/>
        <d v="2010-06-09T02:15:00"/>
        <d v="2010-06-09T02:30:00"/>
        <d v="2010-06-09T02:45:00"/>
        <d v="2010-06-09T03:00:00"/>
        <d v="2010-06-09T03:15:00"/>
        <d v="2010-06-09T03:30:00"/>
        <d v="2010-06-09T03:45:00"/>
        <d v="2010-06-09T04:00:00"/>
        <d v="2010-06-09T04:15:00"/>
        <d v="2010-06-09T04:30:00"/>
        <d v="2010-06-09T04:45:00"/>
        <d v="2010-06-09T05:00:00"/>
        <d v="2010-06-09T05:15:00"/>
        <d v="2010-06-09T05:30:00"/>
        <d v="2010-06-09T05:45:00"/>
        <d v="2010-06-09T06:00:00"/>
        <d v="2010-06-09T06:15:00"/>
        <d v="2010-06-09T06:30:00"/>
        <d v="2010-06-09T06:45:00"/>
        <d v="2010-06-09T07:00:00"/>
        <d v="2010-06-09T07:15:00"/>
        <d v="2010-06-09T07:30:00"/>
        <d v="2010-06-09T07:45:00"/>
        <d v="2010-06-09T08:00:00"/>
        <d v="2010-06-09T08:15:00"/>
        <d v="2010-06-09T08:30:00"/>
        <d v="2010-06-09T08:45:00"/>
        <d v="2010-06-09T09:00:00"/>
        <d v="2010-06-09T09:15:00"/>
        <d v="2010-06-09T09:30:00"/>
        <d v="2010-06-09T09:45:00"/>
        <d v="2010-06-09T10:00:00"/>
        <d v="2010-06-09T10:15:00"/>
        <d v="2010-06-09T10:30:00"/>
        <d v="2010-06-09T10:45:00"/>
        <d v="2010-06-09T11:00:00"/>
        <d v="2010-06-09T11:15:00"/>
        <d v="2010-06-09T11:30:00"/>
        <d v="2010-06-09T11:45:00"/>
        <d v="2010-06-09T12:00:00"/>
        <d v="2010-06-09T12:15:00"/>
        <d v="2010-06-09T12:30:00"/>
        <d v="2010-06-09T12:45:00"/>
        <d v="2010-06-09T13:00:00"/>
        <d v="2010-06-09T13:15:00"/>
        <d v="2010-06-09T13:30:00"/>
        <d v="2010-06-09T13:45:00"/>
        <d v="2010-06-09T14:00:00"/>
        <d v="2010-06-09T14:15:00"/>
        <d v="2010-06-09T14:30:00"/>
        <d v="2010-06-09T14:45:00"/>
        <d v="2010-06-09T15:00:00"/>
        <d v="2010-06-09T15:15:00"/>
        <d v="2010-06-09T15:30:00"/>
        <d v="2010-06-09T15:45:00"/>
        <d v="2010-06-09T16:00:00"/>
        <d v="2010-06-09T16:15:00"/>
        <d v="2010-06-09T16:30:00"/>
        <d v="2010-06-09T16:45:00"/>
        <d v="2010-06-09T17:00:00"/>
        <d v="2010-06-09T17:15:00"/>
        <d v="2010-06-09T17:30:00"/>
        <d v="2010-06-09T17:45:00"/>
        <d v="2010-06-09T18:00:00"/>
        <d v="2010-06-09T18:15:00"/>
        <d v="2010-06-09T18:30:00"/>
        <d v="2010-06-09T18:45:00"/>
        <d v="2010-06-09T19:00:00"/>
        <d v="2010-06-09T19:15:00"/>
        <d v="2010-06-09T19:30:00"/>
        <d v="2010-06-09T19:45:00"/>
        <d v="2010-06-09T20:00:00"/>
        <d v="2010-06-09T20:15:00"/>
        <d v="2010-06-09T20:30:00"/>
        <d v="2010-06-09T20:45:00"/>
        <d v="2010-06-09T21:00:00"/>
        <d v="2010-06-09T21:15:00"/>
        <d v="2010-06-09T21:30:00"/>
        <d v="2010-06-09T21:45:00"/>
        <d v="2010-06-09T22:00:00"/>
        <d v="2010-06-09T22:15:00"/>
        <d v="2010-06-09T22:30:00"/>
        <d v="2010-06-09T22:45:00"/>
        <d v="2010-06-09T23:00:00"/>
        <d v="2010-06-09T23:15:00"/>
        <d v="2010-06-09T23:30:00"/>
        <d v="2010-06-09T23:45:00"/>
        <d v="2010-06-10T00:00:00"/>
        <d v="2010-06-10T00:15:00"/>
        <d v="2010-06-10T00:30:00"/>
        <d v="2010-06-10T00:45:00"/>
        <d v="2010-06-10T01:00:00"/>
        <d v="2010-06-10T01:15:00"/>
        <d v="2010-06-10T01:30:00"/>
        <d v="2010-06-10T01:45:00"/>
        <d v="2010-06-10T02:00:00"/>
        <d v="2010-06-10T02:15:00"/>
        <d v="2010-06-10T02:30:00"/>
        <d v="2010-06-10T02:45:00"/>
        <d v="2010-06-10T03:00:00"/>
        <d v="2010-06-10T03:15:00"/>
        <d v="2010-06-10T03:30:00"/>
        <d v="2010-06-10T03:45:00"/>
        <d v="2010-06-10T04:00:00"/>
        <d v="2010-06-10T04:15:00"/>
        <d v="2010-06-10T04:30:00"/>
        <d v="2010-06-10T04:45:00"/>
        <d v="2010-06-10T05:00:00"/>
        <d v="2010-06-10T05:15:00"/>
        <d v="2010-06-10T05:30:00"/>
        <d v="2010-06-10T05:45:00"/>
        <d v="2010-06-10T06:00:00"/>
        <d v="2010-06-10T06:15:00"/>
        <d v="2010-06-10T06:30:00"/>
        <d v="2010-06-10T06:45:00"/>
        <d v="2010-06-10T07:00:00"/>
        <d v="2010-06-10T07:15:00"/>
        <d v="2010-06-10T07:30:00"/>
        <d v="2010-06-10T07:45:00"/>
        <d v="2010-06-10T08:00:00"/>
        <d v="2010-06-10T08:15:00"/>
        <d v="2010-06-10T08:30:00"/>
        <d v="2010-06-10T08:45:00"/>
        <d v="2010-06-10T09:00:00"/>
        <d v="2010-06-10T09:15:00"/>
        <d v="2010-06-10T09:30:00"/>
        <d v="2010-06-10T09:45:00"/>
        <d v="2010-06-10T10:00:00"/>
        <d v="2010-06-10T10:15:00"/>
        <d v="2010-06-10T10:30:00"/>
        <d v="2010-06-10T10:45:00"/>
        <d v="2010-06-10T11:00:00"/>
        <d v="2010-06-10T11:15:00"/>
        <d v="2010-06-10T11:30:00"/>
        <d v="2010-06-10T11:45:00"/>
        <d v="2010-06-10T12:00:00"/>
        <d v="2010-06-10T12:15:00"/>
        <d v="2010-06-10T12:30:00"/>
        <d v="2010-06-10T12:45:00"/>
        <d v="2010-06-10T13:00:00"/>
        <d v="2010-06-10T13:15:00"/>
        <d v="2010-06-10T13:30:00"/>
        <d v="2010-06-10T13:45:00"/>
        <d v="2010-06-10T14:00:00"/>
        <d v="2010-06-10T14:15:00"/>
        <d v="2010-06-10T14:30:00"/>
        <d v="2010-06-10T14:45:00"/>
        <d v="2010-06-10T15:00:00"/>
        <d v="2010-06-10T15:15:00"/>
        <d v="2010-06-10T15:30:00"/>
        <d v="2010-06-10T15:45:00"/>
        <d v="2010-06-10T16:00:00"/>
        <d v="2010-06-10T16:15:00"/>
        <d v="2010-06-10T16:30:00"/>
        <d v="2010-06-10T16:45:00"/>
        <d v="2010-06-10T17:00:00"/>
        <d v="2010-06-10T17:15:00"/>
        <d v="2010-06-10T17:30:00"/>
        <d v="2010-06-10T17:45:00"/>
        <d v="2010-06-10T18:00:00"/>
        <d v="2010-06-10T18:15:00"/>
        <d v="2010-06-10T18:30:00"/>
        <d v="2010-06-10T18:45:00"/>
        <d v="2010-06-10T19:00:00"/>
        <d v="2010-06-10T19:15:00"/>
        <d v="2010-06-10T19:30:00"/>
        <d v="2010-06-10T19:45:00"/>
        <d v="2010-06-10T20:00:00"/>
        <d v="2010-06-10T20:15:00"/>
        <d v="2010-06-10T20:30:00"/>
        <d v="2010-06-10T20:45:00"/>
        <d v="2010-06-10T21:00:00"/>
        <d v="2010-06-10T21:15:00"/>
        <d v="2010-06-10T21:30:00"/>
        <d v="2010-06-10T21:45:00"/>
        <d v="2010-06-10T22:00:00"/>
        <d v="2010-06-10T22:15:00"/>
        <d v="2010-06-10T22:30:00"/>
        <d v="2010-06-10T22:45:00"/>
        <d v="2010-06-10T23:00:00"/>
        <d v="2010-06-10T23:15:00"/>
        <d v="2010-06-10T23:30:00"/>
        <d v="2010-06-10T23:45:00"/>
        <d v="2010-06-11T00:00:00"/>
        <d v="2010-06-11T00:15:00"/>
        <d v="2010-06-11T00:30:00"/>
        <d v="2010-06-11T00:45:00"/>
        <d v="2010-06-11T01:00:00"/>
        <d v="2010-06-11T01:15:00"/>
        <d v="2010-06-11T01:30:00"/>
        <d v="2010-06-11T01:45:00"/>
        <d v="2010-06-11T02:00:00"/>
        <d v="2010-06-11T02:15:00"/>
        <d v="2010-06-11T02:30:00"/>
        <d v="2010-06-11T02:45:00"/>
        <d v="2010-06-11T03:00:00"/>
        <d v="2010-06-11T03:15:00"/>
        <d v="2010-06-11T03:30:00"/>
        <d v="2010-06-11T03:45:00"/>
        <d v="2010-06-11T04:00:00"/>
        <d v="2010-06-11T04:15:00"/>
        <d v="2010-06-11T04:30:00"/>
        <d v="2010-06-11T04:45:00"/>
        <d v="2010-06-11T05:00:00"/>
        <d v="2010-06-11T05:15:00"/>
        <d v="2010-06-11T05:30:00"/>
        <d v="2010-06-11T05:45:00"/>
        <d v="2010-06-11T06:00:00"/>
        <d v="2010-06-11T06:15:00"/>
        <d v="2010-06-11T06:30:00"/>
        <d v="2010-06-11T06:45:00"/>
        <d v="2010-06-11T07:00:00"/>
        <d v="2010-06-11T07:15:00"/>
        <d v="2010-06-11T07:30:00"/>
        <d v="2010-06-11T07:45:00"/>
        <d v="2010-06-11T08:00:00"/>
        <d v="2010-06-11T08:15:00"/>
        <d v="2010-06-11T08:30:00"/>
        <d v="2010-06-11T08:45:00"/>
        <d v="2010-06-11T09:00:00"/>
        <d v="2010-06-11T09:15:00"/>
        <d v="2010-06-11T09:30:00"/>
        <d v="2010-06-11T09:45:00"/>
        <d v="2010-06-11T10:00:00"/>
        <d v="2010-06-11T10:15:00"/>
        <d v="2010-06-11T10:30:00"/>
        <d v="2010-06-11T10:45:00"/>
        <d v="2010-06-11T11:00:00"/>
        <d v="2010-06-11T11:15:00"/>
        <d v="2010-06-11T11:30:00"/>
        <d v="2010-06-11T11:45:00"/>
        <d v="2010-06-11T12:00:00"/>
        <d v="2010-06-11T12:15:00"/>
        <d v="2010-06-11T12:30:00"/>
        <d v="2010-06-11T12:45:00"/>
        <d v="2010-06-11T13:00:00"/>
        <d v="2010-06-11T13:15:00"/>
        <d v="2010-06-11T13:30:00"/>
        <d v="2010-06-11T13:45:00"/>
        <d v="2010-06-11T14:00:00"/>
        <d v="2010-06-11T14:15:00"/>
        <d v="2010-06-11T14:30:00"/>
        <d v="2010-06-11T14:45:00"/>
        <d v="2010-06-11T15:00:00"/>
        <d v="2010-06-11T15:15:00"/>
        <d v="2010-06-11T15:30:00"/>
        <d v="2010-06-11T15:45:00"/>
        <d v="2010-06-11T16:00:00"/>
        <d v="2010-06-11T16:15:00"/>
        <d v="2010-06-11T16:30:00"/>
        <d v="2010-06-11T16:45:00"/>
        <d v="2010-06-11T17:00:00"/>
        <d v="2010-06-11T17:15:00"/>
        <d v="2010-06-11T17:30:00"/>
        <d v="2010-06-11T17:45:00"/>
        <d v="2010-06-11T18:00:00"/>
        <d v="2010-06-11T18:15:00"/>
        <d v="2010-06-11T18:30:00"/>
        <d v="2010-06-11T18:45:00"/>
        <d v="2010-06-11T19:00:00"/>
        <d v="2010-06-11T19:15:00"/>
        <d v="2010-06-11T19:30:00"/>
        <d v="2010-06-11T19:45:00"/>
        <d v="2010-06-11T20:00:00"/>
        <d v="2010-06-11T20:15:00"/>
        <d v="2010-06-11T20:30:00"/>
        <d v="2010-06-11T20:45:00"/>
        <d v="2010-06-11T21:00:00"/>
        <d v="2010-06-11T21:15:00"/>
        <d v="2010-06-11T21:30:00"/>
        <d v="2010-06-11T21:45:00"/>
        <d v="2010-06-11T22:00:00"/>
        <d v="2010-06-11T22:15:00"/>
        <d v="2010-06-11T22:30:00"/>
        <d v="2010-06-11T22:45:00"/>
        <d v="2010-06-11T23:00:00"/>
        <d v="2010-06-11T23:15:00"/>
        <d v="2010-06-11T23:30:00"/>
        <d v="2010-06-11T23:45:00"/>
        <d v="2010-06-12T00:00:00"/>
        <d v="2010-06-12T00:15:00"/>
        <d v="2010-06-12T00:30:00"/>
        <d v="2010-06-12T00:45:00"/>
        <d v="2010-06-12T01:00:00"/>
        <d v="2010-06-12T01:15:00"/>
        <d v="2010-06-12T01:30:00"/>
        <d v="2010-06-12T01:45:00"/>
        <d v="2010-06-12T02:00:00"/>
        <d v="2010-06-12T02:15:00"/>
        <d v="2010-06-12T02:30:00"/>
        <d v="2010-06-12T02:45:00"/>
        <d v="2010-06-12T03:00:00"/>
        <d v="2010-06-12T03:15:00"/>
        <d v="2010-06-12T03:30:00"/>
        <d v="2010-06-12T03:45:00"/>
        <d v="2010-06-12T04:00:00"/>
        <d v="2010-06-12T04:15:00"/>
        <d v="2010-06-12T04:30:00"/>
        <d v="2010-06-12T04:45:00"/>
        <d v="2010-06-12T05:00:00"/>
        <d v="2010-06-12T05:15:00"/>
        <d v="2010-06-12T05:30:00"/>
        <d v="2010-06-12T05:45:00"/>
        <d v="2010-06-12T06:00:00"/>
        <d v="2010-06-12T06:15:00"/>
        <d v="2010-06-12T06:30:00"/>
        <d v="2010-06-12T06:45:00"/>
        <d v="2010-06-12T07:00:00"/>
        <d v="2010-06-12T07:15:00"/>
        <d v="2010-06-12T07:30:00"/>
        <d v="2010-06-12T07:45:00"/>
        <d v="2010-06-12T08:00:00"/>
        <d v="2010-06-12T08:15:00"/>
        <d v="2010-06-12T08:30:00"/>
        <d v="2010-06-12T08:45:00"/>
        <d v="2010-06-12T09:00:00"/>
        <d v="2010-06-12T09:15:00"/>
        <d v="2010-06-12T09:30:00"/>
        <d v="2010-06-12T09:45:00"/>
        <d v="2010-06-12T10:00:00"/>
        <d v="2010-06-12T10:15:00"/>
        <d v="2010-06-12T10:30:00"/>
        <d v="2010-06-12T10:45:00"/>
        <d v="2010-06-12T11:00:00"/>
        <d v="2010-06-12T11:15:00"/>
        <d v="2010-06-12T11:30:00"/>
        <d v="2010-06-12T11:45:00"/>
        <d v="2010-06-12T12:00:00"/>
        <d v="2010-06-12T12:15:00"/>
        <d v="2010-06-12T12:30:00"/>
        <d v="2010-06-12T12:45:00"/>
        <d v="2010-06-12T13:00:00"/>
        <d v="2010-06-12T13:15:00"/>
        <d v="2010-06-12T13:30:00"/>
        <d v="2010-06-12T13:45:00"/>
        <d v="2010-06-12T14:00:00"/>
        <d v="2010-06-12T14:15:00"/>
        <d v="2010-06-12T14:30:00"/>
        <d v="2010-06-12T14:45:00"/>
        <d v="2010-06-12T15:00:00"/>
        <d v="2010-06-12T15:15:00"/>
        <d v="2010-06-12T15:30:00"/>
        <d v="2010-06-12T15:45:00"/>
        <d v="2010-06-12T16:00:00"/>
        <d v="2010-06-12T16:15:00"/>
        <d v="2010-06-12T16:30:00"/>
        <d v="2010-06-12T16:45:00"/>
        <d v="2010-06-12T17:00:00"/>
        <d v="2010-06-12T17:15:00"/>
        <d v="2010-06-12T17:30:00"/>
        <d v="2010-06-12T17:45:00"/>
        <d v="2010-06-12T18:00:00"/>
        <d v="2010-06-12T18:15:00"/>
        <d v="2010-06-12T18:30:00"/>
        <d v="2010-06-12T18:45:00"/>
        <d v="2010-06-12T19:00:00"/>
        <d v="2010-06-12T19:15:00"/>
        <d v="2010-06-12T19:30:00"/>
        <d v="2010-06-12T19:45:00"/>
        <d v="2010-06-12T20:00:00"/>
        <d v="2010-06-12T20:15:00"/>
        <d v="2010-06-12T20:30:00"/>
        <d v="2010-06-12T20:45:00"/>
        <d v="2010-06-12T21:00:00"/>
        <d v="2010-06-12T21:15:00"/>
        <d v="2010-06-12T21:30:00"/>
        <d v="2010-06-12T21:45:00"/>
        <d v="2010-06-12T22:00:00"/>
        <d v="2010-06-12T22:15:00"/>
        <d v="2010-06-12T22:30:00"/>
        <d v="2010-06-12T22:45:00"/>
        <d v="2010-06-12T23:00:00"/>
        <d v="2010-06-12T23:15:00"/>
        <d v="2010-06-12T23:30:00"/>
        <d v="2010-06-12T23:45:00"/>
        <d v="2010-06-13T00:00:00"/>
        <d v="2010-06-13T00:15:00"/>
        <d v="2010-06-13T00:30:00"/>
        <d v="2010-06-13T00:45:00"/>
        <d v="2010-06-13T01:00:00"/>
        <d v="2010-06-13T01:15:00"/>
        <d v="2010-06-13T01:30:00"/>
        <d v="2010-06-13T01:45:00"/>
        <d v="2010-06-13T02:00:00"/>
        <d v="2010-06-13T02:15:00"/>
        <d v="2010-06-13T02:30:00"/>
        <d v="2010-06-13T02:45:00"/>
        <d v="2010-06-13T03:00:00"/>
        <d v="2010-06-13T03:15:00"/>
        <d v="2010-06-13T03:30:00"/>
        <d v="2010-06-13T03:45:00"/>
        <d v="2010-06-13T04:00:00"/>
        <d v="2010-06-13T04:15:00"/>
        <d v="2010-06-13T04:30:00"/>
        <d v="2010-06-13T04:45:00"/>
        <d v="2010-06-13T05:00:00"/>
        <d v="2010-06-13T05:15:00"/>
        <d v="2010-06-13T05:30:00"/>
        <d v="2010-06-13T05:45:00"/>
        <d v="2010-06-13T06:00:00"/>
        <d v="2010-06-13T06:15:00"/>
        <d v="2010-06-13T06:30:00"/>
        <d v="2010-06-13T06:45:00"/>
        <d v="2010-06-13T07:00:00"/>
        <d v="2010-06-13T07:15:00"/>
        <d v="2010-06-13T07:30:00"/>
        <d v="2010-06-13T07:45:00"/>
        <d v="2010-06-13T08:00:00"/>
        <d v="2010-06-13T08:15:00"/>
        <d v="2010-06-13T08:30:00"/>
        <d v="2010-06-13T08:45:00"/>
        <d v="2010-06-13T09:00:00"/>
        <d v="2010-06-13T09:15:00"/>
        <d v="2010-06-13T09:30:00"/>
        <d v="2010-06-13T09:45:00"/>
        <d v="2010-06-13T10:00:00"/>
        <d v="2010-06-13T10:15:00"/>
        <d v="2010-06-13T10:30:00"/>
        <d v="2010-06-13T10:45:00"/>
        <d v="2010-06-13T11:00:00"/>
        <d v="2010-06-13T11:15:00"/>
        <d v="2010-06-13T11:30:00"/>
        <d v="2010-06-13T11:45:00"/>
        <d v="2010-06-13T12:00:00"/>
        <d v="2010-06-13T12:15:00"/>
        <d v="2010-06-13T12:30:00"/>
        <d v="2010-06-13T12:45:00"/>
        <d v="2010-06-13T13:00:00"/>
        <d v="2010-06-13T13:15:00"/>
        <d v="2010-06-13T13:30:00"/>
        <d v="2010-06-13T13:45:00"/>
        <d v="2010-06-13T14:00:00"/>
        <d v="2010-06-13T14:15:00"/>
        <d v="2010-06-13T14:30:00"/>
        <d v="2010-06-13T14:45:00"/>
        <d v="2010-06-13T15:00:00"/>
        <d v="2010-06-13T15:15:00"/>
        <d v="2010-06-13T15:30:00"/>
        <d v="2010-06-13T15:45:00"/>
        <d v="2010-06-13T16:00:00"/>
        <d v="2010-06-13T16:15:00"/>
        <d v="2010-06-13T16:30:00"/>
        <d v="2010-06-13T16:45:00"/>
        <d v="2010-06-13T17:00:00"/>
        <d v="2010-06-13T17:15:00"/>
        <d v="2010-06-13T17:30:00"/>
        <d v="2010-06-13T17:45:00"/>
        <d v="2010-06-13T18:00:00"/>
        <d v="2010-06-13T18:15:00"/>
        <d v="2010-06-13T18:30:00"/>
        <d v="2010-06-13T18:45:00"/>
        <d v="2010-06-13T19:00:00"/>
        <d v="2010-06-13T19:15:00"/>
        <d v="2010-06-13T19:30:00"/>
        <d v="2010-06-13T19:45:00"/>
        <d v="2010-06-13T20:00:00"/>
        <d v="2010-06-13T20:15:00"/>
        <d v="2010-06-13T20:30:00"/>
        <d v="2010-06-13T20:45:00"/>
        <d v="2010-06-13T21:00:00"/>
        <d v="2010-06-13T21:15:00"/>
        <d v="2010-06-13T21:30:00"/>
        <d v="2010-06-13T21:45:00"/>
        <d v="2010-06-13T22:00:00"/>
        <d v="2010-06-13T22:15:00"/>
        <d v="2010-06-13T22:30:00"/>
        <d v="2010-06-13T22:45:00"/>
        <d v="2010-06-13T23:00:00"/>
        <d v="2010-06-13T23:15:00"/>
        <d v="2010-06-13T23:30:00"/>
        <d v="2010-06-13T23:45:00"/>
        <d v="2010-06-14T00:00:00"/>
        <d v="2010-06-14T00:15:00"/>
        <d v="2010-06-14T00:30:00"/>
        <d v="2010-06-14T00:45:00"/>
        <d v="2010-06-14T01:00:00"/>
        <d v="2010-06-14T01:15:00"/>
        <d v="2010-06-14T01:30:00"/>
        <d v="2010-06-14T01:45:00"/>
        <d v="2010-06-14T02:00:00"/>
        <d v="2010-06-14T02:15:00"/>
        <d v="2010-06-14T02:30:00"/>
        <d v="2010-06-14T02:45:00"/>
        <d v="2010-06-14T03:00:00"/>
        <d v="2010-06-14T03:15:00"/>
        <d v="2010-06-14T03:30:00"/>
        <d v="2010-06-14T03:45:00"/>
        <d v="2010-06-14T04:00:00"/>
        <d v="2010-06-14T04:15:00"/>
        <d v="2010-06-14T04:30:00"/>
        <d v="2010-06-14T04:45:00"/>
        <d v="2010-06-14T05:00:00"/>
        <d v="2010-06-14T05:15:00"/>
        <d v="2010-06-14T05:30:00"/>
        <d v="2010-06-14T05:45:00"/>
        <d v="2010-06-14T06:00:00"/>
        <d v="2010-06-14T06:15:00"/>
        <d v="2010-06-14T06:30:00"/>
        <d v="2010-06-14T06:45:00"/>
        <d v="2010-06-14T07:00:00"/>
        <d v="2010-06-14T07:15:00"/>
        <d v="2010-06-14T07:30:00"/>
        <d v="2010-06-14T07:45:00"/>
        <d v="2010-06-14T08:00:00"/>
        <d v="2010-06-14T08:15:00"/>
        <d v="2010-06-14T08:30:00"/>
        <d v="2010-06-14T08:45:00"/>
        <d v="2010-06-14T09:00:00"/>
        <d v="2010-06-14T09:15:00"/>
        <d v="2010-06-14T09:30:00"/>
        <d v="2010-06-14T09:45:00"/>
        <d v="2010-06-14T10:00:00"/>
        <d v="2010-06-14T10:15:00"/>
        <d v="2010-06-14T10:30:00"/>
        <d v="2010-06-14T10:45:00"/>
        <d v="2010-06-14T11:00:00"/>
        <d v="2010-06-14T11:15:00"/>
        <d v="2010-06-14T11:30:00"/>
        <d v="2010-06-14T11:45:00"/>
        <d v="2010-06-14T12:00:00"/>
        <d v="2010-06-14T12:15:00"/>
        <d v="2010-06-14T12:30:00"/>
        <d v="2010-06-14T12:45:00"/>
        <d v="2010-06-14T13:00:00"/>
        <d v="2010-06-14T13:15:00"/>
        <d v="2010-06-14T13:30:00"/>
        <d v="2010-06-14T13:45:00"/>
        <d v="2010-06-14T14:00:00"/>
        <d v="2010-06-14T14:15:00"/>
        <d v="2010-06-14T14:30:00"/>
        <d v="2010-06-14T14:45:00"/>
        <d v="2010-06-14T15:00:00"/>
        <d v="2010-06-14T15:15:00"/>
        <d v="2010-06-14T15:30:00"/>
        <d v="2010-06-14T15:45:00"/>
        <d v="2010-06-14T16:00:00"/>
        <d v="2010-06-14T16:15:00"/>
        <d v="2010-06-14T16:30:00"/>
        <d v="2010-06-14T16:45:00"/>
        <d v="2010-06-14T17:00:00"/>
        <d v="2010-06-14T17:15:00"/>
        <d v="2010-06-14T17:30:00"/>
        <d v="2010-06-14T17:45:00"/>
        <d v="2010-06-14T18:00:00"/>
        <d v="2010-06-14T18:15:00"/>
        <d v="2010-06-14T18:30:00"/>
        <d v="2010-06-14T18:45:00"/>
        <d v="2010-06-14T19:00:00"/>
        <d v="2010-06-14T19:15:00"/>
        <d v="2010-06-14T19:30:00"/>
        <d v="2010-06-14T19:45:00"/>
        <d v="2010-06-14T20:00:00"/>
        <d v="2010-06-14T20:15:00"/>
        <d v="2010-06-14T20:30:00"/>
        <d v="2010-06-14T20:45:00"/>
        <d v="2010-06-14T21:00:00"/>
        <d v="2010-06-14T21:15:00"/>
        <d v="2010-06-14T21:30:00"/>
        <d v="2010-06-14T21:45:00"/>
        <d v="2010-06-14T22:00:00"/>
        <d v="2010-06-14T22:15:00"/>
        <d v="2010-06-14T22:30:00"/>
        <d v="2010-06-14T22:45:00"/>
        <d v="2010-06-14T23:00:00"/>
        <d v="2010-06-14T23:15:00"/>
        <d v="2010-06-14T23:30:00"/>
        <d v="2010-06-14T23:45:00"/>
        <d v="2010-06-15T00:00:00"/>
        <d v="2010-06-15T00:15:00"/>
        <d v="2010-06-15T00:30:00"/>
        <d v="2010-06-15T00:45:00"/>
        <d v="2010-06-15T01:00:00"/>
        <d v="2010-06-15T01:15:00"/>
        <d v="2010-06-15T01:30:00"/>
        <d v="2010-06-15T01:45:00"/>
        <d v="2010-06-15T02:00:00"/>
        <d v="2010-06-15T02:15:00"/>
        <d v="2010-06-15T02:30:00"/>
        <d v="2010-06-15T02:45:00"/>
        <d v="2010-06-15T03:00:00"/>
        <d v="2010-06-15T03:15:00"/>
        <d v="2010-06-15T03:30:00"/>
        <d v="2010-06-15T03:45:00"/>
        <d v="2010-06-15T04:00:00"/>
        <d v="2010-06-15T04:15:00"/>
        <d v="2010-06-15T04:30:00"/>
        <d v="2010-06-15T04:45:00"/>
        <d v="2010-06-15T05:00:00"/>
        <d v="2010-06-15T05:15:00"/>
        <d v="2010-06-15T05:30:00"/>
        <d v="2010-06-15T05:45:00"/>
        <d v="2010-06-15T06:00:00"/>
        <d v="2010-06-15T06:15:00"/>
        <d v="2010-06-15T06:30:00"/>
        <d v="2010-06-15T06:45:00"/>
        <d v="2010-06-15T07:00:00"/>
        <d v="2010-06-15T07:15:00"/>
        <d v="2010-06-15T07:30:00"/>
        <d v="2010-06-15T07:45:00"/>
        <d v="2010-06-15T08:00:00"/>
        <d v="2010-06-15T08:15:00"/>
        <d v="2010-06-15T08:30:00"/>
        <d v="2010-06-15T08:45:00"/>
        <d v="2010-06-15T09:00:00"/>
        <d v="2010-06-15T09:15:00"/>
        <d v="2010-06-15T09:30:00"/>
        <d v="2010-06-15T09:45:00"/>
        <d v="2010-06-15T10:00:00"/>
        <d v="2010-06-15T10:15:00"/>
        <d v="2010-06-15T10:30:00"/>
        <d v="2010-06-15T10:45:00"/>
        <d v="2010-06-15T11:00:00"/>
        <d v="2010-06-15T11:15:00"/>
        <d v="2010-06-15T11:30:00"/>
        <d v="2010-06-15T11:45:00"/>
        <d v="2010-06-15T12:00:00"/>
        <d v="2010-06-15T12:15:00"/>
        <d v="2010-06-15T12:30:00"/>
        <d v="2010-06-15T12:45:00"/>
        <d v="2010-06-15T13:00:00"/>
        <d v="2010-06-15T13:15:00"/>
        <d v="2010-06-15T13:30:00"/>
        <d v="2010-06-15T13:45:00"/>
        <d v="2010-06-15T14:00:00"/>
        <d v="2010-06-15T14:15:00"/>
        <d v="2010-06-15T14:30:00"/>
        <d v="2010-06-15T14:45:00"/>
        <d v="2010-06-15T15:00:00"/>
        <d v="2010-06-15T15:15:00"/>
        <d v="2010-06-15T15:30:00"/>
        <d v="2010-06-15T15:45:00"/>
        <d v="2010-06-15T16:00:00"/>
        <d v="2010-06-15T16:15:00"/>
        <d v="2010-06-15T16:30:00"/>
        <d v="2010-06-15T16:45:00"/>
        <d v="2010-06-15T17:00:00"/>
        <d v="2010-06-15T17:15:00"/>
        <d v="2010-06-15T17:30:00"/>
        <d v="2010-06-15T17:45:00"/>
        <d v="2010-06-15T18:00:00"/>
        <d v="2010-06-15T18:15:00"/>
        <d v="2010-06-15T18:30:00"/>
        <d v="2010-06-15T18:45:00"/>
        <d v="2010-06-15T19:00:00"/>
        <d v="2010-06-15T19:15:00"/>
        <d v="2010-06-15T19:30:00"/>
        <d v="2010-06-15T19:45:00"/>
        <d v="2010-06-15T20:00:00"/>
        <d v="2010-06-15T20:15:00"/>
        <d v="2010-06-15T20:30:00"/>
        <d v="2010-06-15T20:45:00"/>
        <d v="2010-06-15T21:00:00"/>
        <d v="2010-06-15T21:15:00"/>
        <d v="2010-06-15T21:30:00"/>
        <d v="2010-06-15T21:45:00"/>
        <d v="2010-06-15T22:00:00"/>
        <d v="2010-06-15T22:15:00"/>
        <d v="2010-06-15T22:30:00"/>
        <d v="2010-06-15T22:45:00"/>
        <d v="2010-06-15T23:00:00"/>
        <d v="2010-06-15T23:15:00"/>
        <d v="2010-06-15T23:30:00"/>
        <d v="2010-06-15T23:45:00"/>
        <d v="2010-06-16T00:00:00"/>
        <d v="2010-06-16T00:15:00"/>
        <d v="2010-06-16T00:30:00"/>
        <d v="2010-06-16T00:45:00"/>
        <d v="2010-06-16T01:00:00"/>
        <d v="2010-06-16T01:15:00"/>
        <d v="2010-06-16T01:30:00"/>
        <d v="2010-06-16T01:45:00"/>
        <d v="2010-06-16T02:00:00"/>
        <d v="2010-06-16T02:15:00"/>
        <d v="2010-06-16T02:30:00"/>
        <d v="2010-06-16T02:45:00"/>
        <d v="2010-06-16T03:00:00"/>
        <d v="2010-06-16T03:15:00"/>
        <d v="2010-06-16T03:30:00"/>
        <d v="2010-06-16T03:45:00"/>
        <d v="2010-06-16T04:00:00"/>
        <d v="2010-06-16T04:15:00"/>
        <d v="2010-06-16T04:30:00"/>
        <d v="2010-06-16T04:45:00"/>
        <d v="2010-06-16T05:00:00"/>
        <d v="2010-06-16T05:15:00"/>
        <d v="2010-06-16T05:30:00"/>
        <d v="2010-06-16T05:45:00"/>
        <d v="2010-06-16T06:00:00"/>
        <d v="2010-06-16T06:15:00"/>
        <d v="2010-06-16T06:30:00"/>
        <d v="2010-06-16T06:45:00"/>
        <d v="2010-06-16T07:00:00"/>
        <d v="2010-06-16T07:15:00"/>
        <d v="2010-06-16T07:30:00"/>
        <d v="2010-06-16T07:45:00"/>
        <d v="2010-06-16T08:00:00"/>
        <d v="2010-06-16T08:15:00"/>
        <d v="2010-06-16T08:30:00"/>
        <d v="2010-06-16T08:45:00"/>
        <d v="2010-06-16T09:00:00"/>
        <d v="2010-06-16T09:15:00"/>
        <d v="2010-06-16T09:30:00"/>
        <d v="2010-06-16T09:45:00"/>
        <d v="2010-06-16T10:00:00"/>
        <d v="2010-06-16T10:15:00"/>
        <d v="2010-06-16T10:30:00"/>
        <d v="2010-06-16T10:45:00"/>
        <d v="2010-06-16T11:00:00"/>
        <d v="2010-06-16T11:15:00"/>
        <d v="2010-06-16T11:30:00"/>
        <d v="2010-06-16T11:45:00"/>
        <d v="2010-06-16T12:00:00"/>
        <d v="2010-06-16T12:15:00"/>
        <d v="2010-06-16T12:30:00"/>
        <d v="2010-06-16T12:45:00"/>
        <d v="2010-06-16T13:00:00"/>
        <d v="2010-06-16T13:15:00"/>
        <d v="2010-06-16T13:30:00"/>
        <d v="2010-06-16T13:45:00"/>
        <d v="2010-06-16T14:00:00"/>
        <d v="2010-06-16T14:15:00"/>
        <d v="2010-06-16T14:30:00"/>
        <d v="2010-06-16T14:45:00"/>
        <d v="2010-06-16T15:00:00"/>
        <d v="2010-06-16T15:15:00"/>
        <d v="2010-06-16T15:30:00"/>
        <d v="2010-06-16T15:45:00"/>
        <d v="2010-06-16T16:00:00"/>
        <d v="2010-06-16T16:15:00"/>
        <d v="2010-06-16T16:30:00"/>
        <d v="2010-06-16T16:45:00"/>
        <d v="2010-06-16T17:00:00"/>
        <d v="2010-06-16T17:15:00"/>
        <d v="2010-06-16T17:30:00"/>
        <d v="2010-06-16T17:45:00"/>
        <d v="2010-06-16T18:00:00"/>
        <d v="2010-06-16T18:15:00"/>
        <d v="2010-06-16T18:30:00"/>
        <d v="2010-06-16T18:45:00"/>
        <d v="2010-06-16T19:00:00"/>
        <d v="2010-06-16T19:15:00"/>
        <d v="2010-06-16T19:30:00"/>
        <d v="2010-06-16T19:45:00"/>
        <d v="2010-06-16T20:00:00"/>
        <d v="2010-06-16T20:15:00"/>
        <d v="2010-06-16T20:30:00"/>
        <d v="2010-06-16T20:45:00"/>
        <d v="2010-06-16T21:00:00"/>
        <d v="2010-06-16T21:15:00"/>
        <d v="2010-06-16T21:30:00"/>
        <d v="2010-06-16T21:45:00"/>
        <d v="2010-06-16T22:00:00"/>
        <d v="2010-06-16T22:15:00"/>
        <d v="2010-06-16T22:30:00"/>
        <d v="2010-06-16T22:45:00"/>
        <d v="2010-06-16T23:00:00"/>
        <d v="2010-06-16T23:15:00"/>
        <d v="2010-06-16T23:30:00"/>
        <d v="2010-06-16T23:45:00"/>
        <d v="2010-06-17T00:00:00"/>
        <d v="2010-06-17T00:15:00"/>
        <d v="2010-06-17T00:30:00"/>
        <d v="2010-06-17T00:45:00"/>
        <d v="2010-06-17T01:00:00"/>
        <d v="2010-06-17T01:15:00"/>
        <d v="2010-06-17T01:30:00"/>
        <d v="2010-06-17T01:45:00"/>
        <d v="2010-06-17T02:00:00"/>
        <d v="2010-06-17T02:15:00"/>
        <d v="2010-06-17T02:30:00"/>
        <d v="2010-06-17T02:45:00"/>
        <d v="2010-06-17T03:00:00"/>
        <d v="2010-06-17T03:15:00"/>
        <d v="2010-06-17T03:30:00"/>
        <d v="2010-06-17T03:45:00"/>
        <d v="2010-06-17T04:00:00"/>
        <d v="2010-06-17T04:15:00"/>
        <d v="2010-06-17T04:30:00"/>
        <d v="2010-06-17T04:45:00"/>
        <d v="2010-06-17T05:00:00"/>
        <d v="2010-06-17T05:15:00"/>
        <d v="2010-06-17T05:30:00"/>
        <d v="2010-06-17T05:45:00"/>
        <d v="2010-06-17T06:00:00"/>
        <d v="2010-06-17T06:15:00"/>
        <d v="2010-06-17T06:30:00"/>
        <d v="2010-06-17T06:45:00"/>
        <d v="2010-06-17T07:00:00"/>
        <d v="2010-06-17T07:15:00"/>
        <d v="2010-06-17T07:30:00"/>
        <d v="2010-06-17T07:45:00"/>
        <d v="2010-06-17T08:00:00"/>
        <d v="2010-06-17T08:15:00"/>
        <d v="2010-06-17T08:30:00"/>
        <d v="2010-06-17T08:45:00"/>
        <d v="2010-06-17T09:00:00"/>
        <d v="2010-06-17T09:15:00"/>
        <d v="2010-06-17T09:30:00"/>
        <d v="2010-06-17T09:45:00"/>
        <d v="2010-06-17T10:00:00"/>
        <d v="2010-06-17T10:15:00"/>
        <d v="2010-06-17T10:30:00"/>
        <d v="2010-06-17T10:45:00"/>
        <d v="2010-06-17T11:00:00"/>
        <d v="2010-06-17T11:15:00"/>
        <d v="2010-06-17T11:30:00"/>
        <d v="2010-06-17T11:45:00"/>
        <d v="2010-06-17T12:00:00"/>
        <d v="2010-06-17T12:15:00"/>
        <d v="2010-06-17T12:30:00"/>
        <d v="2010-06-17T12:45:00"/>
        <d v="2010-06-17T13:00:00"/>
        <d v="2010-06-17T13:15:00"/>
        <d v="2010-06-17T13:30:00"/>
        <d v="2010-06-17T13:45:00"/>
        <d v="2010-06-17T14:00:00"/>
        <d v="2010-06-17T14:15:00"/>
        <d v="2010-06-17T14:30:00"/>
        <d v="2010-06-17T14:45:00"/>
        <d v="2010-06-17T15:00:00"/>
        <d v="2010-06-17T15:15:00"/>
        <d v="2010-06-17T15:30:00"/>
        <d v="2010-06-17T15:45:00"/>
        <d v="2010-06-17T16:00:00"/>
        <d v="2010-06-17T16:15:00"/>
        <d v="2010-06-17T16:30:00"/>
        <d v="2010-06-17T16:45:00"/>
        <d v="2010-06-17T17:00:00"/>
        <d v="2010-06-17T17:15:00"/>
        <d v="2010-06-17T17:30:00"/>
        <d v="2010-06-17T17:45:00"/>
        <d v="2010-06-17T18:00:00"/>
        <d v="2010-06-17T18:15:00"/>
        <d v="2010-06-17T18:30:00"/>
        <d v="2010-06-17T18:45:00"/>
        <d v="2010-06-17T19:00:00"/>
        <d v="2010-06-17T19:15:00"/>
        <d v="2010-06-17T19:30:00"/>
        <d v="2010-06-17T19:45:00"/>
        <d v="2010-06-17T20:00:00"/>
        <d v="2010-06-17T20:15:00"/>
        <d v="2010-06-17T20:30:00"/>
        <d v="2010-06-17T20:45:00"/>
        <d v="2010-06-17T21:00:00"/>
        <d v="2010-06-17T21:15:00"/>
        <d v="2010-06-17T21:30:00"/>
        <d v="2010-06-17T21:45:00"/>
        <d v="2010-06-17T22:00:00"/>
        <d v="2010-06-17T22:15:00"/>
        <d v="2010-06-17T22:30:00"/>
        <d v="2010-06-17T22:45:00"/>
        <d v="2010-06-17T23:00:00"/>
        <d v="2010-06-17T23:15:00"/>
        <d v="2010-06-17T23:30:00"/>
        <d v="2010-06-17T23:45:00"/>
        <d v="2010-06-18T00:00:00"/>
        <d v="2010-06-18T00:15:00"/>
        <d v="2010-06-18T00:30:00"/>
        <d v="2010-06-18T00:45:00"/>
        <d v="2010-06-18T01:00:00"/>
        <d v="2010-06-18T01:15:00"/>
        <d v="2010-06-18T01:30:00"/>
        <d v="2010-06-18T01:45:00"/>
        <d v="2010-06-18T02:00:00"/>
        <d v="2010-06-18T02:15:00"/>
        <d v="2010-06-18T02:30:00"/>
        <d v="2010-06-18T02:45:00"/>
        <d v="2010-06-18T03:00:00"/>
        <d v="2010-06-18T03:15:00"/>
        <d v="2010-06-18T03:30:00"/>
        <d v="2010-06-18T03:45:00"/>
        <d v="2010-06-18T04:00:00"/>
        <d v="2010-06-18T04:15:00"/>
        <d v="2010-06-18T04:30:00"/>
        <d v="2010-06-18T04:45:00"/>
        <d v="2010-06-18T05:00:00"/>
        <d v="2010-06-18T05:15:00"/>
        <d v="2010-06-18T05:30:00"/>
        <d v="2010-06-18T05:45:00"/>
        <d v="2010-06-18T06:00:00"/>
        <d v="2010-06-18T06:15:00"/>
        <d v="2010-06-18T06:30:00"/>
        <d v="2010-06-18T06:45:00"/>
        <d v="2010-06-18T07:00:00"/>
        <d v="2010-06-18T07:15:00"/>
        <d v="2010-06-18T07:30:00"/>
        <d v="2010-06-18T07:45:00"/>
        <d v="2010-06-18T08:00:00"/>
        <d v="2010-06-18T08:15:00"/>
        <d v="2010-06-18T08:30:00"/>
        <d v="2010-06-18T08:45:00"/>
        <d v="2010-06-18T09:00:00"/>
        <d v="2010-06-18T09:15:00"/>
        <d v="2010-06-18T09:30:00"/>
        <d v="2010-06-18T09:45:00"/>
        <d v="2010-06-18T10:00:00"/>
        <d v="2010-06-18T10:15:00"/>
        <d v="2010-06-18T10:30:00"/>
        <d v="2010-06-18T10:45:00"/>
        <d v="2010-06-18T11:00:00"/>
        <d v="2010-06-18T11:15:00"/>
        <d v="2010-06-18T11:30:00"/>
        <d v="2010-06-18T11:45:00"/>
        <d v="2010-06-18T12:00:00"/>
        <d v="2010-06-18T12:15:00"/>
        <d v="2010-06-18T12:30:00"/>
        <d v="2010-06-18T12:45:00"/>
        <d v="2010-06-18T13:00:00"/>
        <d v="2010-06-18T13:15:00"/>
        <d v="2010-06-18T13:30:00"/>
        <d v="2010-06-18T13:45:00"/>
        <d v="2010-06-18T14:00:00"/>
        <d v="2010-06-18T14:15:00"/>
        <d v="2010-06-18T14:30:00"/>
        <d v="2010-06-18T14:45:00"/>
        <d v="2010-06-18T15:00:00"/>
        <d v="2010-06-18T15:15:00"/>
        <d v="2010-06-18T15:30:00"/>
        <d v="2010-06-18T15:45:00"/>
        <d v="2010-06-18T16:00:00"/>
        <d v="2010-06-18T16:15:00"/>
        <d v="2010-06-18T16:30:00"/>
        <d v="2010-06-18T16:45:00"/>
        <d v="2010-06-18T17:00:00"/>
        <d v="2010-06-18T17:15:00"/>
        <d v="2010-06-18T17:30:00"/>
        <d v="2010-06-18T17:45:00"/>
        <d v="2010-06-18T18:00:00"/>
        <d v="2010-06-18T18:15:00"/>
        <d v="2010-06-18T18:30:00"/>
        <d v="2010-06-18T18:45:00"/>
        <d v="2010-06-18T19:00:00"/>
        <d v="2010-06-18T19:15:00"/>
        <d v="2010-06-18T19:30:00"/>
        <d v="2010-06-18T19:45:00"/>
        <d v="2010-06-18T20:00:00"/>
        <d v="2010-06-18T20:15:00"/>
        <d v="2010-06-18T20:30:00"/>
        <d v="2010-06-18T20:45:00"/>
        <d v="2010-06-18T21:00:00"/>
        <d v="2010-06-18T21:15:00"/>
        <d v="2010-06-18T21:30:00"/>
        <d v="2010-06-18T21:45:00"/>
        <d v="2010-06-18T22:00:00"/>
        <d v="2010-06-18T22:15:00"/>
        <d v="2010-06-18T22:30:00"/>
        <d v="2010-06-18T22:45:00"/>
        <d v="2010-06-18T23:00:00"/>
        <d v="2010-06-18T23:15:00"/>
        <d v="2010-06-18T23:30:00"/>
        <d v="2010-06-18T23:45:00"/>
        <d v="2010-06-19T00:00:00"/>
        <d v="2010-06-19T00:15:00"/>
        <d v="2010-06-19T00:30:00"/>
        <d v="2010-06-19T00:45:00"/>
        <d v="2010-06-19T01:00:00"/>
        <d v="2010-06-19T01:15:00"/>
        <d v="2010-06-19T01:30:00"/>
        <d v="2010-06-19T01:45:00"/>
        <d v="2010-06-19T02:00:00"/>
        <d v="2010-06-19T02:15:00"/>
        <d v="2010-06-19T02:30:00"/>
        <d v="2010-06-19T02:45:00"/>
        <d v="2010-06-19T03:00:00"/>
        <d v="2010-06-19T03:15:00"/>
        <d v="2010-06-19T03:30:00"/>
        <d v="2010-06-19T03:45:00"/>
        <d v="2010-06-19T04:00:00"/>
        <d v="2010-06-19T04:15:00"/>
        <d v="2010-06-19T04:30:00"/>
        <d v="2010-06-19T04:45:00"/>
        <d v="2010-06-19T05:00:00"/>
        <d v="2010-06-19T05:15:00"/>
        <d v="2010-06-19T05:30:00"/>
        <d v="2010-06-19T05:45:00"/>
        <d v="2010-06-19T06:00:00"/>
        <d v="2010-06-19T06:15:00"/>
        <d v="2010-06-19T06:30:00"/>
        <d v="2010-06-19T06:45:00"/>
        <d v="2010-06-19T07:00:00"/>
        <d v="2010-06-19T07:15:00"/>
        <d v="2010-06-19T07:30:00"/>
        <d v="2010-06-19T07:45:00"/>
        <d v="2010-06-19T08:00:00"/>
        <d v="2010-06-19T08:15:00"/>
        <d v="2010-06-19T08:30:00"/>
        <d v="2010-06-19T08:45:00"/>
        <d v="2010-06-19T09:00:00"/>
        <d v="2010-06-19T09:15:00"/>
        <d v="2010-06-19T09:30:00"/>
        <d v="2010-06-19T09:45:00"/>
        <d v="2010-06-19T10:00:00"/>
        <d v="2010-06-19T10:15:00"/>
        <d v="2010-06-19T10:30:00"/>
        <d v="2010-06-19T10:45:00"/>
        <d v="2010-06-19T11:00:00"/>
        <d v="2010-06-19T11:15:00"/>
        <d v="2010-06-19T11:30:00"/>
        <d v="2010-06-19T11:45:00"/>
        <d v="2010-06-19T12:00:00"/>
        <d v="2010-06-19T12:15:00"/>
        <d v="2010-06-19T12:30:00"/>
        <d v="2010-06-19T12:45:00"/>
        <d v="2010-06-19T13:00:00"/>
        <d v="2010-06-19T13:15:00"/>
        <d v="2010-06-19T13:30:00"/>
        <d v="2010-06-19T13:45:00"/>
        <d v="2010-06-19T14:00:00"/>
        <d v="2010-06-19T14:15:00"/>
        <d v="2010-06-19T14:30:00"/>
        <d v="2010-06-19T14:45:00"/>
        <d v="2010-06-19T15:00:00"/>
        <d v="2010-06-19T15:15:00"/>
        <d v="2010-06-19T15:30:00"/>
        <d v="2010-06-19T15:45:00"/>
        <d v="2010-06-19T16:00:00"/>
        <d v="2010-06-19T16:15:00"/>
        <d v="2010-06-19T16:30:00"/>
        <d v="2010-06-19T16:45:00"/>
        <d v="2010-06-19T17:00:00"/>
        <d v="2010-06-19T17:15:00"/>
        <d v="2010-06-19T17:30:00"/>
        <d v="2010-06-19T17:45:00"/>
        <d v="2010-06-19T18:00:00"/>
        <d v="2010-06-19T18:15:00"/>
        <d v="2010-06-19T18:30:00"/>
        <d v="2010-06-19T18:45:00"/>
        <d v="2010-06-19T19:00:00"/>
        <d v="2010-06-19T19:15:00"/>
        <d v="2010-06-19T19:30:00"/>
        <d v="2010-06-19T19:45:00"/>
        <d v="2010-06-19T20:00:00"/>
        <d v="2010-06-19T20:15:00"/>
        <d v="2010-06-19T20:30:00"/>
        <d v="2010-06-19T20:45:00"/>
        <d v="2010-06-19T21:00:00"/>
        <d v="2010-06-19T21:15:00"/>
        <d v="2010-06-19T21:30:00"/>
        <d v="2010-06-19T21:45:00"/>
        <d v="2010-06-19T22:00:00"/>
        <d v="2010-06-19T22:15:00"/>
        <d v="2010-06-19T22:30:00"/>
        <d v="2010-06-19T22:45:00"/>
        <d v="2010-06-19T23:00:00"/>
        <d v="2010-06-19T23:15:00"/>
        <d v="2010-06-19T23:30:00"/>
        <d v="2010-06-19T23:45:00"/>
        <d v="2010-06-20T00:00:00"/>
        <d v="2010-06-20T00:15:00"/>
        <d v="2010-06-20T00:30:00"/>
        <d v="2010-06-20T00:45:00"/>
        <d v="2010-06-20T01:00:00"/>
        <d v="2010-06-20T01:15:00"/>
        <d v="2010-06-20T01:30:00"/>
        <d v="2010-06-20T01:45:00"/>
        <d v="2010-06-20T02:00:00"/>
        <d v="2010-06-20T02:15:00"/>
        <d v="2010-06-20T02:30:00"/>
        <d v="2010-06-20T02:45:00"/>
        <d v="2010-06-20T03:00:00"/>
        <d v="2010-06-20T03:15:00"/>
        <d v="2010-06-20T03:30:00"/>
        <d v="2010-06-20T03:45:00"/>
        <d v="2010-06-20T04:00:00"/>
        <d v="2010-06-20T04:15:00"/>
        <d v="2010-06-20T04:30:00"/>
        <d v="2010-06-20T04:45:00"/>
        <d v="2010-06-20T05:00:00"/>
        <d v="2010-06-20T05:15:00"/>
        <d v="2010-06-20T05:30:00"/>
        <d v="2010-06-20T05:45:00"/>
        <d v="2010-06-20T06:00:00"/>
        <d v="2010-06-20T06:15:00"/>
        <d v="2010-06-20T06:30:00"/>
        <d v="2010-06-20T06:45:00"/>
        <d v="2010-06-20T07:00:00"/>
        <d v="2010-06-20T07:15:00"/>
        <d v="2010-06-20T07:30:00"/>
        <d v="2010-06-20T07:45:00"/>
        <d v="2010-06-20T08:00:00"/>
        <d v="2010-06-20T08:15:00"/>
        <d v="2010-06-20T08:30:00"/>
        <d v="2010-06-20T08:45:00"/>
        <d v="2010-06-20T09:00:00"/>
        <d v="2010-06-20T09:15:00"/>
        <d v="2010-06-20T09:30:00"/>
        <d v="2010-06-20T09:45:00"/>
        <d v="2010-06-20T10:00:00"/>
        <d v="2010-06-20T10:15:00"/>
        <d v="2010-06-20T10:30:00"/>
        <d v="2010-06-20T10:45:00"/>
        <d v="2010-06-20T11:00:00"/>
        <d v="2010-06-20T11:15:00"/>
        <d v="2010-06-20T11:30:00"/>
        <d v="2010-06-20T11:45:00"/>
        <d v="2010-06-20T12:00:00"/>
        <d v="2010-06-20T12:15:00"/>
        <d v="2010-06-20T12:30:00"/>
        <d v="2010-06-20T12:45:00"/>
        <d v="2010-06-20T13:00:00"/>
        <d v="2010-06-20T13:15:00"/>
        <d v="2010-06-20T13:30:00"/>
        <d v="2010-06-20T13:45:00"/>
        <d v="2010-06-20T14:00:00"/>
        <d v="2010-06-20T14:15:00"/>
        <d v="2010-06-20T14:30:00"/>
        <d v="2010-06-20T14:45:00"/>
        <d v="2010-06-20T15:00:00"/>
        <d v="2010-06-20T15:15:00"/>
        <d v="2010-06-20T15:30:00"/>
        <d v="2010-06-20T15:45:00"/>
        <d v="2010-06-20T16:00:00"/>
        <d v="2010-06-20T16:15:00"/>
        <d v="2010-06-20T16:30:00"/>
        <d v="2010-06-20T16:45:00"/>
        <d v="2010-06-20T17:00:00"/>
        <d v="2010-06-20T17:15:00"/>
        <d v="2010-06-20T17:30:00"/>
        <d v="2010-06-20T17:45:00"/>
        <d v="2010-06-20T18:00:00"/>
        <d v="2010-06-20T18:15:00"/>
        <d v="2010-06-20T18:30:00"/>
        <d v="2010-06-20T18:45:00"/>
        <d v="2010-06-20T19:00:00"/>
        <d v="2010-06-20T19:15:00"/>
        <d v="2010-06-20T19:30:00"/>
        <d v="2010-06-20T19:45:00"/>
        <d v="2010-06-20T20:00:00"/>
        <d v="2010-06-20T20:15:00"/>
        <d v="2010-06-20T20:30:00"/>
        <d v="2010-06-20T20:45:00"/>
        <d v="2010-06-20T21:00:00"/>
        <d v="2010-06-20T21:15:00"/>
        <d v="2010-06-20T21:30:00"/>
        <d v="2010-06-20T21:45:00"/>
        <d v="2010-06-20T22:00:00"/>
        <d v="2010-06-20T22:15:00"/>
        <d v="2010-06-20T22:30:00"/>
        <d v="2010-06-20T22:45:00"/>
        <d v="2010-06-20T23:00:00"/>
        <d v="2010-06-20T23:15:00"/>
        <d v="2010-06-20T23:30:00"/>
        <d v="2010-06-20T23:45:00"/>
        <d v="2010-06-21T00:00:00"/>
        <d v="2010-06-21T00:15:00"/>
        <d v="2010-06-21T00:30:00"/>
        <d v="2010-06-21T00:45:00"/>
        <d v="2010-06-21T01:00:00"/>
        <d v="2010-06-21T01:15:00"/>
        <d v="2010-06-21T01:30:00"/>
        <d v="2010-06-21T01:45:00"/>
        <d v="2010-06-21T02:00:00"/>
        <d v="2010-06-21T02:15:00"/>
        <d v="2010-06-21T02:30:00"/>
        <d v="2010-06-21T02:45:00"/>
        <d v="2010-06-21T03:00:00"/>
        <d v="2010-06-21T03:15:00"/>
        <d v="2010-06-21T03:30:00"/>
        <d v="2010-06-21T03:45:00"/>
        <d v="2010-06-21T04:00:00"/>
        <d v="2010-06-21T04:15:00"/>
        <d v="2010-06-21T04:30:00"/>
        <d v="2010-06-21T04:45:00"/>
        <d v="2010-06-21T05:00:00"/>
        <d v="2010-06-21T05:15:00"/>
        <d v="2010-06-21T05:30:00"/>
        <d v="2010-06-21T05:45:00"/>
        <d v="2010-06-21T06:00:00"/>
        <d v="2010-06-21T06:15:00"/>
        <d v="2010-06-21T06:30:00"/>
        <d v="2010-06-21T06:45:00"/>
        <d v="2010-06-21T07:00:00"/>
        <d v="2010-06-21T07:15:00"/>
        <d v="2010-06-21T07:30:00"/>
        <d v="2010-06-21T07:45:00"/>
        <d v="2010-06-21T08:00:00"/>
        <d v="2010-06-21T08:15:00"/>
        <d v="2010-06-21T08:30:00"/>
        <d v="2010-06-21T08:45:00"/>
        <d v="2010-06-21T09:00:00"/>
        <d v="2010-06-21T09:15:00"/>
        <d v="2010-06-21T09:30:00"/>
        <d v="2010-06-21T09:45:00"/>
        <d v="2010-06-21T10:00:00"/>
        <d v="2010-06-21T10:15:00"/>
        <d v="2010-06-21T10:30:00"/>
        <d v="2010-06-21T10:45:00"/>
        <d v="2010-06-21T11:00:00"/>
        <d v="2010-06-21T11:15:00"/>
        <d v="2010-06-21T11:30:00"/>
        <d v="2010-06-21T11:45:00"/>
        <d v="2010-06-21T12:00:00"/>
        <d v="2010-06-21T12:15:00"/>
        <d v="2010-06-21T12:30:00"/>
        <d v="2010-06-21T12:45:00"/>
        <d v="2010-06-21T13:00:00"/>
        <d v="2010-06-21T13:15:00"/>
        <d v="2010-06-21T13:30:00"/>
        <d v="2010-06-21T13:45:00"/>
        <d v="2010-06-21T14:00:00"/>
        <d v="2010-06-21T14:15:00"/>
        <d v="2010-06-21T14:30:00"/>
        <d v="2010-06-21T14:45:00"/>
        <d v="2010-06-21T15:00:00"/>
        <d v="2010-06-21T15:15:00"/>
        <d v="2010-06-21T15:30:00"/>
        <d v="2010-06-21T15:45:00"/>
        <d v="2010-06-21T16:00:00"/>
        <d v="2010-06-21T16:15:00"/>
        <d v="2010-06-21T16:30:00"/>
        <d v="2010-06-21T16:45:00"/>
        <d v="2010-06-21T17:00:00"/>
        <d v="2010-06-21T17:15:00"/>
        <d v="2010-06-21T17:30:00"/>
        <d v="2010-06-21T17:45:00"/>
        <d v="2010-06-21T18:00:00"/>
        <d v="2010-06-21T18:15:00"/>
        <d v="2010-06-21T18:30:00"/>
        <d v="2010-06-21T18:45:00"/>
        <d v="2010-06-21T19:00:00"/>
        <d v="2010-06-21T19:15:00"/>
        <d v="2010-06-21T19:30:00"/>
        <d v="2010-06-21T19:45:00"/>
        <d v="2010-06-21T20:00:00"/>
        <d v="2010-06-21T20:15:00"/>
        <d v="2010-06-21T20:30:00"/>
        <d v="2010-06-21T20:45:00"/>
        <d v="2010-06-21T21:00:00"/>
        <d v="2010-06-21T21:15:00"/>
        <d v="2010-06-21T21:30:00"/>
        <d v="2010-06-21T21:45:00"/>
        <d v="2010-06-21T22:00:00"/>
        <d v="2010-06-21T22:15:00"/>
        <d v="2010-06-21T22:30:00"/>
        <d v="2010-06-21T22:45:00"/>
        <d v="2010-06-21T23:00:00"/>
        <d v="2010-06-21T23:15:00"/>
        <d v="2010-06-21T23:30:00"/>
        <d v="2010-06-21T23:45:00"/>
        <d v="2010-06-22T00:00:00"/>
        <d v="2010-06-22T00:15:00"/>
        <d v="2010-06-22T00:30:00"/>
        <d v="2010-06-22T00:45:00"/>
        <d v="2010-06-22T01:00:00"/>
        <d v="2010-06-22T01:15:00"/>
        <d v="2010-06-22T01:30:00"/>
        <d v="2010-06-22T01:45:00"/>
        <d v="2010-06-22T02:00:00"/>
        <d v="2010-06-22T02:15:00"/>
        <d v="2010-06-22T02:30:00"/>
        <d v="2010-06-22T02:45:00"/>
        <d v="2010-06-22T03:00:00"/>
        <d v="2010-06-22T03:15:00"/>
        <d v="2010-06-22T03:30:00"/>
        <d v="2010-06-22T03:45:00"/>
        <d v="2010-06-22T04:00:00"/>
        <d v="2010-06-22T04:15:00"/>
        <d v="2010-06-22T04:30:00"/>
        <d v="2010-06-22T04:45:00"/>
        <d v="2010-06-22T05:00:00"/>
        <d v="2010-06-22T05:15:00"/>
        <d v="2010-06-22T05:30:00"/>
        <d v="2010-06-22T05:45:00"/>
        <d v="2010-06-22T06:00:00"/>
        <d v="2010-06-22T06:15:00"/>
        <d v="2010-06-22T06:30:00"/>
        <d v="2010-06-22T06:45:00"/>
        <d v="2010-06-22T07:00:00"/>
        <d v="2010-06-22T07:15:00"/>
        <d v="2010-06-22T07:30:00"/>
        <d v="2010-06-22T07:45:00"/>
        <d v="2010-06-22T08:00:00"/>
        <d v="2010-06-22T08:15:00"/>
        <d v="2010-06-22T08:30:00"/>
        <d v="2010-06-22T08:45:00"/>
        <d v="2010-06-22T09:00:00"/>
        <d v="2010-06-22T09:15:00"/>
        <d v="2010-06-22T09:30:00"/>
        <d v="2010-06-22T09:45:00"/>
        <d v="2010-06-22T10:00:00"/>
        <d v="2010-06-22T10:15:00"/>
        <d v="2010-06-22T10:30:00"/>
        <d v="2010-06-22T10:45:00"/>
        <d v="2010-06-22T11:00:00"/>
        <d v="2010-06-22T11:15:00"/>
        <d v="2010-06-22T11:30:00"/>
        <d v="2010-06-22T11:45:00"/>
        <d v="2010-06-22T12:00:00"/>
        <d v="2010-06-22T12:15:00"/>
        <d v="2010-06-22T12:30:00"/>
        <d v="2010-06-22T12:45:00"/>
        <d v="2010-06-22T13:00:00"/>
        <d v="2010-06-22T13:15:00"/>
        <d v="2010-06-22T13:30:00"/>
        <d v="2010-06-22T13:45:00"/>
        <d v="2010-06-22T14:00:00"/>
        <d v="2010-06-22T14:15:00"/>
        <d v="2010-06-22T14:30:00"/>
        <d v="2010-06-22T14:45:00"/>
        <d v="2010-06-22T15:00:00"/>
        <d v="2010-06-22T15:15:00"/>
        <d v="2010-06-22T15:30:00"/>
        <d v="2010-06-22T15:45:00"/>
        <d v="2010-06-22T16:00:00"/>
        <d v="2010-06-22T16:15:00"/>
        <d v="2010-06-22T16:30:00"/>
        <d v="2010-06-22T16:45:00"/>
        <d v="2010-06-22T17:00:00"/>
        <d v="2010-06-22T17:15:00"/>
        <d v="2010-06-22T17:30:00"/>
        <d v="2010-06-22T17:45:00"/>
        <d v="2010-06-22T18:00:00"/>
        <d v="2010-06-22T18:15:00"/>
        <d v="2010-06-22T18:30:00"/>
        <d v="2010-06-22T18:45:00"/>
        <d v="2010-06-22T19:00:00"/>
        <d v="2010-06-22T19:15:00"/>
        <d v="2010-06-22T19:30:00"/>
        <d v="2010-06-22T19:45:00"/>
        <d v="2010-06-22T20:00:00"/>
        <d v="2010-06-22T20:15:00"/>
        <d v="2010-06-22T20:30:00"/>
        <d v="2010-06-22T20:45:00"/>
        <d v="2010-06-22T21:00:00"/>
        <d v="2010-06-22T21:15:00"/>
        <d v="2010-06-22T21:30:00"/>
        <d v="2010-06-22T21:45:00"/>
        <d v="2010-06-22T22:00:00"/>
        <d v="2010-06-22T22:15:00"/>
        <d v="2010-06-22T22:30:00"/>
        <d v="2010-06-22T22:45:00"/>
        <d v="2010-06-22T23:00:00"/>
        <d v="2010-06-22T23:15:00"/>
        <d v="2010-06-22T23:30:00"/>
        <d v="2010-06-22T23:45:00"/>
        <d v="2010-06-23T00:00:00"/>
        <d v="2010-06-23T00:15:00"/>
        <d v="2010-06-23T00:30:00"/>
        <d v="2010-06-23T00:45:00"/>
        <d v="2010-06-23T01:00:00"/>
        <d v="2010-06-23T01:15:00"/>
        <d v="2010-06-23T01:30:00"/>
        <d v="2010-06-23T01:45:00"/>
        <d v="2010-06-23T02:00:00"/>
        <d v="2010-06-23T02:15:00"/>
        <d v="2010-06-23T02:30:00"/>
        <d v="2010-06-23T02:45:00"/>
        <d v="2010-06-23T03:00:00"/>
        <d v="2010-06-23T03:15:00"/>
        <d v="2010-06-23T03:30:00"/>
        <d v="2010-06-23T03:45:00"/>
        <d v="2010-06-23T04:00:00"/>
        <d v="2010-06-23T04:15:00"/>
        <d v="2010-06-23T04:30:00"/>
        <d v="2010-06-23T04:45:00"/>
        <d v="2010-06-23T05:00:00"/>
        <d v="2010-06-23T05:15:00"/>
        <d v="2010-06-23T05:30:00"/>
        <d v="2010-06-23T05:45:00"/>
        <d v="2010-06-23T06:00:00"/>
        <d v="2010-06-23T06:15:00"/>
        <d v="2010-06-23T06:30:00"/>
        <d v="2010-06-23T06:45:00"/>
        <d v="2010-06-23T07:00:00"/>
        <d v="2010-06-23T07:15:00"/>
        <d v="2010-06-23T07:30:00"/>
        <d v="2010-06-23T07:45:00"/>
        <d v="2010-06-23T08:00:00"/>
        <d v="2010-06-23T08:15:00"/>
        <d v="2010-06-23T08:30:00"/>
        <d v="2010-06-23T08:45:00"/>
        <d v="2010-06-23T09:00:00"/>
        <d v="2010-06-23T09:15:00"/>
        <d v="2010-06-23T09:30:00"/>
        <d v="2010-06-23T09:45:00"/>
        <d v="2010-06-23T10:00:00"/>
        <d v="2010-06-23T10:15:00"/>
        <d v="2010-06-23T10:30:00"/>
        <d v="2010-06-23T10:45:00"/>
        <d v="2010-06-23T11:00:00"/>
        <d v="2010-06-23T11:15:00"/>
        <d v="2010-06-23T11:30:00"/>
        <d v="2010-06-23T11:45:00"/>
        <d v="2010-06-23T12:00:00"/>
        <d v="2010-06-23T12:15:00"/>
        <d v="2010-06-23T12:30:00"/>
        <d v="2010-06-23T12:45:00"/>
        <d v="2010-06-23T13:00:00"/>
        <d v="2010-06-23T13:15:00"/>
        <d v="2010-06-23T13:30:00"/>
        <d v="2010-06-23T13:45:00"/>
        <d v="2010-06-23T14:00:00"/>
        <d v="2010-06-23T14:15:00"/>
        <d v="2010-06-23T14:30:00"/>
        <d v="2010-06-23T14:45:00"/>
        <d v="2010-06-23T15:00:00"/>
        <d v="2010-06-23T15:15:00"/>
        <d v="2010-06-23T15:30:00"/>
        <d v="2010-06-23T15:45:00"/>
        <d v="2010-06-23T16:00:00"/>
        <d v="2010-06-23T16:15:00"/>
        <d v="2010-06-23T16:30:00"/>
        <d v="2010-06-23T16:45:00"/>
        <d v="2010-06-23T17:00:00"/>
        <d v="2010-06-23T17:15:00"/>
        <d v="2010-06-23T17:30:00"/>
        <d v="2010-06-23T17:45:00"/>
        <d v="2010-06-23T18:00:00"/>
        <d v="2010-06-23T18:15:00"/>
        <d v="2010-06-23T18:30:00"/>
        <d v="2010-06-23T18:45:00"/>
        <d v="2010-06-23T19:00:00"/>
        <d v="2010-06-23T19:15:00"/>
        <d v="2010-06-23T19:30:00"/>
        <d v="2010-06-23T19:45:00"/>
        <d v="2010-06-23T20:00:00"/>
        <d v="2010-06-23T20:15:00"/>
        <d v="2010-06-23T20:30:00"/>
        <d v="2010-06-23T20:45:00"/>
        <d v="2010-06-23T21:00:00"/>
        <d v="2010-06-23T21:15:00"/>
        <d v="2010-06-23T21:30:00"/>
        <d v="2010-06-23T21:45:00"/>
        <d v="2010-06-23T22:00:00"/>
        <d v="2010-06-23T22:15:00"/>
        <d v="2010-06-23T22:30:00"/>
        <d v="2010-06-23T22:45:00"/>
        <d v="2010-06-23T23:00:00"/>
        <d v="2010-06-23T23:15:00"/>
        <d v="2010-06-23T23:30:00"/>
        <d v="2010-06-23T23:45:00"/>
        <d v="2010-06-24T00:00:00"/>
        <d v="2010-06-24T00:15:00"/>
        <d v="2010-06-24T00:30:00"/>
        <d v="2010-06-24T00:45:00"/>
        <d v="2010-06-24T01:00:00"/>
        <d v="2010-06-24T01:15:00"/>
        <d v="2010-06-24T01:30:00"/>
        <d v="2010-06-24T01:45:00"/>
        <d v="2010-06-24T02:00:00"/>
        <d v="2010-06-24T02:15:00"/>
        <d v="2010-06-24T02:30:00"/>
        <d v="2010-06-24T02:45:00"/>
        <d v="2010-06-24T03:00:00"/>
        <d v="2010-06-24T03:15:00"/>
        <d v="2010-06-24T03:30:00"/>
        <d v="2010-06-24T03:45:00"/>
        <d v="2010-06-24T04:00:00"/>
        <d v="2010-06-24T04:15:00"/>
        <d v="2010-06-24T04:30:00"/>
        <d v="2010-06-24T04:45:00"/>
        <d v="2010-06-24T05:00:00"/>
        <d v="2010-06-24T05:15:00"/>
        <d v="2010-06-24T05:30:00"/>
        <d v="2010-06-24T05:45:00"/>
        <d v="2010-06-24T06:00:00"/>
        <d v="2010-06-24T06:15:00"/>
        <d v="2010-06-24T06:30:00"/>
        <d v="2010-06-24T06:45:00"/>
        <d v="2010-06-24T07:00:00"/>
        <d v="2010-06-24T07:15:00"/>
        <d v="2010-06-24T07:30:00"/>
        <d v="2010-06-24T07:45:00"/>
        <d v="2010-06-24T08:00:00"/>
        <d v="2010-06-24T08:15:00"/>
        <d v="2010-06-24T08:30:00"/>
        <d v="2010-06-24T08:45:00"/>
        <d v="2010-06-24T09:00:00"/>
        <d v="2010-06-24T09:15:00"/>
        <d v="2010-06-24T09:30:00"/>
        <d v="2010-06-24T09:45:00"/>
        <d v="2010-06-24T10:00:00"/>
        <d v="2010-06-24T10:15:00"/>
        <d v="2010-06-24T10:30:00"/>
        <d v="2010-06-24T10:45:00"/>
        <d v="2010-06-24T11:00:00"/>
        <d v="2010-06-24T11:15:00"/>
        <d v="2010-06-24T11:30:00"/>
        <d v="2010-06-24T11:45:00"/>
        <d v="2010-06-24T12:00:00"/>
        <d v="2010-06-24T12:15:00"/>
        <d v="2010-06-24T12:30:00"/>
        <d v="2010-06-24T12:45:00"/>
        <d v="2010-06-24T13:00:00"/>
        <d v="2010-06-24T13:15:00"/>
        <d v="2010-06-24T13:30:00"/>
        <d v="2010-06-24T13:45:00"/>
        <d v="2010-06-24T14:00:00"/>
        <d v="2010-06-24T14:15:00"/>
        <d v="2010-06-24T14:30:00"/>
        <d v="2010-06-24T14:45:00"/>
        <d v="2010-06-24T15:00:00"/>
        <d v="2010-06-24T15:15:00"/>
        <d v="2010-06-24T15:30:00"/>
        <d v="2010-06-24T15:45:00"/>
        <d v="2010-06-24T16:00:00"/>
        <d v="2010-06-24T16:15:00"/>
        <d v="2010-06-24T16:30:00"/>
        <d v="2010-06-24T16:45:00"/>
        <d v="2010-06-24T17:00:00"/>
        <d v="2010-06-24T17:15:00"/>
        <d v="2010-06-24T17:30:00"/>
        <d v="2010-06-24T17:45:00"/>
        <d v="2010-06-24T18:00:00"/>
        <d v="2010-06-24T18:15:00"/>
        <d v="2010-06-24T18:30:00"/>
        <d v="2010-06-24T18:45:00"/>
        <d v="2010-06-24T19:00:00"/>
        <d v="2010-06-24T19:15:00"/>
        <d v="2010-06-24T19:30:00"/>
        <d v="2010-06-24T19:45:00"/>
        <d v="2010-06-24T20:00:00"/>
        <d v="2010-06-24T20:15:00"/>
        <d v="2010-06-24T20:30:00"/>
        <d v="2010-06-24T20:45:00"/>
        <d v="2010-06-24T21:00:00"/>
        <d v="2010-06-24T21:15:00"/>
        <d v="2010-06-24T21:30:00"/>
        <d v="2010-06-24T21:45:00"/>
        <d v="2010-06-24T22:00:00"/>
        <d v="2010-06-24T22:15:00"/>
        <d v="2010-06-24T22:30:00"/>
        <d v="2010-06-24T22:45:00"/>
        <d v="2010-06-24T23:00:00"/>
        <d v="2010-06-24T23:15:00"/>
        <d v="2010-06-24T23:30:00"/>
        <d v="2010-06-24T23:45:00"/>
        <d v="2010-06-25T00:00:00"/>
        <d v="2010-06-25T00:15:00"/>
        <d v="2010-06-25T00:30:00"/>
        <d v="2010-06-25T00:45:00"/>
        <d v="2010-06-25T01:00:00"/>
        <d v="2010-06-25T01:15:00"/>
        <d v="2010-06-25T01:30:00"/>
        <d v="2010-06-25T01:45:00"/>
        <d v="2010-06-25T02:00:00"/>
        <d v="2010-06-25T02:15:00"/>
        <d v="2010-06-25T02:30:00"/>
        <d v="2010-06-25T02:45:00"/>
        <d v="2010-06-25T03:00:00"/>
        <d v="2010-06-25T03:15:00"/>
        <d v="2010-06-25T03:30:00"/>
        <d v="2010-06-25T03:45:00"/>
        <d v="2010-06-25T04:00:00"/>
        <d v="2010-06-25T04:15:00"/>
        <d v="2010-06-25T04:30:00"/>
        <d v="2010-06-25T04:45:00"/>
        <d v="2010-06-25T05:00:00"/>
        <d v="2010-06-25T05:15:00"/>
        <d v="2010-06-25T05:30:00"/>
        <d v="2010-06-25T05:45:00"/>
        <d v="2010-06-25T06:00:00"/>
        <d v="2010-06-25T06:15:00"/>
        <d v="2010-06-25T06:30:00"/>
        <d v="2010-06-25T06:45:00"/>
        <d v="2010-06-25T07:00:00"/>
        <d v="2010-06-25T07:15:00"/>
        <d v="2010-06-25T07:30:00"/>
        <d v="2010-06-25T07:45:00"/>
        <d v="2010-06-25T08:00:00"/>
        <d v="2010-06-25T08:15:00"/>
        <d v="2010-06-25T08:30:00"/>
        <d v="2010-06-25T08:45:00"/>
        <d v="2010-06-25T09:00:00"/>
        <d v="2010-06-25T09:15:00"/>
        <d v="2010-06-25T09:30:00"/>
        <d v="2010-06-25T09:45:00"/>
        <d v="2010-06-25T10:00:00"/>
        <d v="2010-06-25T10:15:00"/>
        <d v="2010-06-25T10:30:00"/>
        <d v="2010-06-25T10:45:00"/>
        <d v="2010-06-25T11:00:00"/>
        <d v="2010-06-25T11:15:00"/>
        <d v="2010-06-25T11:30:00"/>
        <d v="2010-06-25T11:45:00"/>
        <d v="2010-06-25T12:00:00"/>
        <d v="2010-06-25T12:15:00"/>
        <d v="2010-06-25T12:30:00"/>
        <d v="2010-06-25T12:45:00"/>
        <d v="2010-06-25T13:00:00"/>
        <d v="2010-06-25T13:15:00"/>
        <d v="2010-06-25T13:30:00"/>
        <d v="2010-06-25T13:45:00"/>
        <d v="2010-06-25T14:00:00"/>
        <d v="2010-06-25T14:15:00"/>
        <d v="2010-06-25T14:30:00"/>
        <d v="2010-06-25T14:45:00"/>
        <d v="2010-06-25T15:00:00"/>
        <d v="2010-06-25T15:15:00"/>
        <d v="2010-06-25T15:30:00"/>
        <d v="2010-06-25T15:45:00"/>
        <d v="2010-06-25T16:00:00"/>
        <d v="2010-06-25T16:15:00"/>
        <d v="2010-06-25T16:30:00"/>
        <d v="2010-06-25T16:45:00"/>
        <d v="2010-06-25T17:00:00"/>
        <d v="2010-06-25T17:15:00"/>
        <d v="2010-06-25T17:30:00"/>
        <d v="2010-06-25T17:45:00"/>
        <d v="2010-06-25T18:00:00"/>
        <d v="2010-06-25T18:15:00"/>
        <d v="2010-06-25T18:30:00"/>
        <d v="2010-06-25T18:45:00"/>
        <d v="2010-06-25T19:00:00"/>
        <d v="2010-06-25T19:15:00"/>
        <d v="2010-06-25T19:30:00"/>
        <d v="2010-06-25T19:45:00"/>
        <d v="2010-06-25T20:00:00"/>
        <d v="2010-06-25T20:15:00"/>
        <d v="2010-06-25T20:30:00"/>
        <d v="2010-06-25T20:45:00"/>
        <d v="2010-06-25T21:00:00"/>
        <d v="2010-06-25T21:15:00"/>
        <d v="2010-06-25T21:30:00"/>
        <d v="2010-06-25T21:45:00"/>
        <d v="2010-06-25T22:00:00"/>
        <d v="2010-06-25T22:15:00"/>
        <d v="2010-06-25T22:30:00"/>
        <d v="2010-06-25T22:45:00"/>
        <d v="2010-06-25T23:00:00"/>
        <d v="2010-06-25T23:15:00"/>
        <d v="2010-06-25T23:30:00"/>
        <d v="2010-06-25T23:45:00"/>
        <d v="2010-06-26T00:00:00"/>
        <d v="2010-06-26T00:15:00"/>
        <d v="2010-06-26T00:30:00"/>
        <d v="2010-06-26T00:45:00"/>
        <d v="2010-06-26T01:00:00"/>
        <d v="2010-06-26T01:15:00"/>
        <d v="2010-06-26T01:30:00"/>
        <d v="2010-06-26T01:45:00"/>
        <d v="2010-06-26T02:00:00"/>
        <d v="2010-06-26T02:15:00"/>
        <d v="2010-06-26T02:30:00"/>
        <d v="2010-06-26T02:45:00"/>
        <d v="2010-06-26T03:00:00"/>
        <d v="2010-06-26T03:15:00"/>
        <d v="2010-06-26T03:30:00"/>
        <d v="2010-06-26T03:45:00"/>
        <d v="2010-06-26T04:00:00"/>
        <d v="2010-06-26T04:15:00"/>
        <d v="2010-06-26T04:30:00"/>
        <d v="2010-06-26T04:45:00"/>
        <d v="2010-06-26T05:00:00"/>
        <d v="2010-06-26T05:15:00"/>
        <d v="2010-06-26T05:30:00"/>
        <d v="2010-06-26T05:45:00"/>
        <d v="2010-06-26T06:00:00"/>
        <d v="2010-06-26T06:15:00"/>
        <d v="2010-06-26T06:30:00"/>
        <d v="2010-06-26T06:45:00"/>
        <d v="2010-06-26T07:00:00"/>
        <d v="2010-06-26T07:15:00"/>
        <d v="2010-06-26T07:30:00"/>
        <d v="2010-06-26T07:45:00"/>
        <d v="2010-06-26T08:00:00"/>
        <d v="2010-06-26T08:15:00"/>
        <d v="2010-06-26T08:30:00"/>
        <d v="2010-06-26T08:45:00"/>
        <d v="2010-06-26T09:00:00"/>
        <d v="2010-06-26T09:15:00"/>
        <d v="2010-06-26T09:30:00"/>
        <d v="2010-06-26T09:45:00"/>
        <d v="2010-06-26T10:00:00"/>
        <d v="2010-06-26T10:15:00"/>
        <d v="2010-06-26T10:30:00"/>
        <d v="2010-06-26T10:45:00"/>
        <d v="2010-06-26T11:00:00"/>
        <d v="2010-06-26T11:15:00"/>
        <d v="2010-06-26T11:30:00"/>
        <d v="2010-06-26T11:45:00"/>
        <d v="2010-06-26T12:00:00"/>
        <d v="2010-06-26T12:15:00"/>
        <d v="2010-06-26T12:30:00"/>
        <d v="2010-06-26T12:45:00"/>
        <d v="2010-06-26T13:00:00"/>
        <d v="2010-06-26T13:15:00"/>
        <d v="2010-06-26T13:30:00"/>
        <d v="2010-06-26T13:45:00"/>
        <d v="2010-06-26T14:00:00"/>
        <d v="2010-06-26T14:15:00"/>
        <d v="2010-06-26T14:30:00"/>
        <d v="2010-06-26T14:45:00"/>
        <d v="2010-06-26T15:00:00"/>
        <d v="2010-06-26T15:15:00"/>
        <d v="2010-06-26T15:30:00"/>
        <d v="2010-06-26T15:45:00"/>
        <d v="2010-06-26T16:00:00"/>
        <d v="2010-06-26T16:15:00"/>
        <d v="2010-06-26T16:30:00"/>
        <d v="2010-06-26T16:45:00"/>
        <d v="2010-06-26T17:00:00"/>
        <d v="2010-06-26T17:15:00"/>
        <d v="2010-06-26T17:30:00"/>
        <d v="2010-06-26T17:45:00"/>
        <d v="2010-06-26T18:00:00"/>
        <d v="2010-06-26T18:15:00"/>
        <d v="2010-06-26T18:30:00"/>
        <d v="2010-06-26T18:45:00"/>
        <d v="2010-06-26T19:00:00"/>
        <d v="2010-06-26T19:15:00"/>
        <d v="2010-06-26T19:30:00"/>
        <d v="2010-06-26T19:45:00"/>
        <d v="2010-06-26T20:00:00"/>
        <d v="2010-06-26T20:15:00"/>
        <d v="2010-06-26T20:30:00"/>
        <d v="2010-06-26T20:45:00"/>
        <d v="2010-06-26T21:00:00"/>
        <d v="2010-06-26T21:15:00"/>
        <d v="2010-06-26T21:30:00"/>
        <d v="2010-06-26T21:45:00"/>
        <d v="2010-06-26T22:00:00"/>
        <d v="2010-06-26T22:15:00"/>
        <d v="2010-06-26T22:30:00"/>
        <d v="2010-06-26T22:45:00"/>
        <d v="2010-06-26T23:00:00"/>
        <d v="2010-06-26T23:15:00"/>
        <d v="2010-06-26T23:30:00"/>
        <d v="2010-06-26T23:45:00"/>
        <d v="2010-06-27T00:00:00"/>
        <d v="2010-06-27T00:15:00"/>
        <d v="2010-06-27T00:30:00"/>
        <d v="2010-06-27T00:45:00"/>
        <d v="2010-06-27T01:00:00"/>
        <d v="2010-06-27T01:15:00"/>
        <d v="2010-06-27T01:30:00"/>
        <d v="2010-06-27T01:45:00"/>
        <d v="2010-06-27T02:00:00"/>
        <d v="2010-06-27T02:15:00"/>
        <d v="2010-06-27T02:30:00"/>
        <d v="2010-06-27T02:45:00"/>
        <d v="2010-06-27T03:00:00"/>
        <d v="2010-06-27T03:15:00"/>
        <d v="2010-06-27T03:30:00"/>
        <d v="2010-06-27T03:45:00"/>
        <d v="2010-06-27T04:00:00"/>
        <d v="2010-06-27T04:15:00"/>
        <d v="2010-06-27T04:30:00"/>
        <d v="2010-06-27T04:45:00"/>
        <d v="2010-06-27T05:00:00"/>
        <d v="2010-06-27T05:15:00"/>
        <d v="2010-06-27T05:30:00"/>
        <d v="2010-06-27T05:45:00"/>
        <d v="2010-06-27T06:00:00"/>
        <d v="2010-06-27T06:15:00"/>
        <d v="2010-06-27T06:30:00"/>
        <d v="2010-06-27T06:45:00"/>
        <d v="2010-06-27T07:00:00"/>
        <d v="2010-06-27T07:15:00"/>
        <d v="2010-06-27T07:30:00"/>
        <d v="2010-06-27T07:45:00"/>
        <d v="2010-06-27T08:00:00"/>
        <d v="2010-06-27T08:15:00"/>
        <d v="2010-06-27T08:30:00"/>
        <d v="2010-06-27T08:45:00"/>
        <d v="2010-06-27T09:00:00"/>
        <d v="2010-06-27T09:15:00"/>
        <d v="2010-06-27T09:30:00"/>
        <d v="2010-06-27T09:45:00"/>
        <d v="2010-06-27T10:00:00"/>
        <d v="2010-06-27T10:15:00"/>
        <d v="2010-06-27T10:30:00"/>
        <d v="2010-06-27T10:45:00"/>
        <d v="2010-06-27T11:00:00"/>
        <d v="2010-06-27T11:15:00"/>
        <d v="2010-06-27T11:30:00"/>
        <d v="2010-06-27T11:45:00"/>
        <d v="2010-06-27T12:00:00"/>
        <d v="2010-06-27T12:15:00"/>
        <d v="2010-06-27T12:30:00"/>
        <d v="2010-06-27T12:45:00"/>
        <d v="2010-06-27T13:00:00"/>
        <d v="2010-06-27T13:15:00"/>
        <d v="2010-06-27T13:30:00"/>
        <d v="2010-06-27T13:45:00"/>
        <d v="2010-06-27T14:00:00"/>
        <d v="2010-06-27T14:15:00"/>
        <d v="2010-06-27T14:30:00"/>
        <d v="2010-06-27T14:45:00"/>
        <d v="2010-06-27T15:00:00"/>
        <d v="2010-06-27T15:15:00"/>
        <d v="2010-06-27T15:30:00"/>
        <d v="2010-06-27T15:45:00"/>
        <d v="2010-06-27T16:00:00"/>
        <d v="2010-06-27T16:15:00"/>
        <d v="2010-06-27T16:30:00"/>
        <d v="2010-06-27T16:45:00"/>
        <d v="2010-06-27T17:00:00"/>
        <d v="2010-06-27T17:15:00"/>
        <d v="2010-06-27T17:30:00"/>
        <d v="2010-06-27T17:45:00"/>
        <d v="2010-06-27T18:00:00"/>
        <d v="2010-06-27T18:15:00"/>
        <d v="2010-06-27T18:30:00"/>
        <d v="2010-06-27T18:45:00"/>
        <d v="2010-06-27T19:00:00"/>
        <d v="2010-06-27T19:15:00"/>
        <d v="2010-06-27T19:30:00"/>
        <d v="2010-06-27T19:45:00"/>
        <d v="2010-06-27T20:00:00"/>
        <d v="2010-06-27T20:15:00"/>
        <d v="2010-06-27T20:30:00"/>
        <d v="2010-06-27T20:45:00"/>
        <d v="2010-06-27T21:00:00"/>
        <d v="2010-06-27T21:15:00"/>
        <d v="2010-06-27T21:30:00"/>
        <d v="2010-06-27T21:45:00"/>
        <d v="2010-06-27T22:00:00"/>
        <d v="2010-06-27T22:15:00"/>
        <d v="2010-06-27T22:30:00"/>
        <d v="2010-06-27T22:45:00"/>
        <d v="2010-06-27T23:00:00"/>
        <d v="2010-06-27T23:15:00"/>
        <d v="2010-06-27T23:30:00"/>
        <d v="2010-06-27T23:45:00"/>
        <d v="2010-06-28T00:00:00"/>
        <d v="2010-06-28T00:15:00"/>
        <d v="2010-06-28T00:30:00"/>
        <d v="2010-06-28T00:45:00"/>
        <d v="2010-06-28T01:00:00"/>
        <d v="2010-06-28T01:15:00"/>
        <d v="2010-06-28T01:30:00"/>
        <d v="2010-06-28T01:45:00"/>
        <d v="2010-06-28T02:00:00"/>
        <d v="2010-06-28T02:15:00"/>
        <d v="2010-06-28T02:30:00"/>
        <d v="2010-06-28T02:45:00"/>
        <d v="2010-06-28T03:00:00"/>
        <d v="2010-06-28T03:15:00"/>
        <d v="2010-06-28T03:30:00"/>
        <d v="2010-06-28T03:45:00"/>
        <d v="2010-06-28T04:00:00"/>
        <d v="2010-06-28T04:15:00"/>
        <d v="2010-06-28T04:30:00"/>
        <d v="2010-06-28T04:45:00"/>
        <d v="2010-06-28T05:00:00"/>
        <d v="2010-06-28T05:15:00"/>
        <d v="2010-06-28T05:30:00"/>
        <d v="2010-06-28T05:45:00"/>
        <d v="2010-06-28T06:00:00"/>
        <d v="2010-06-28T06:15:00"/>
        <d v="2010-06-28T06:30:00"/>
        <d v="2010-06-28T06:45:00"/>
        <d v="2010-06-28T07:00:00"/>
        <d v="2010-06-28T07:15:00"/>
        <d v="2010-06-28T07:30:00"/>
        <d v="2010-06-28T07:45:00"/>
        <d v="2010-06-28T08:00:00"/>
        <d v="2010-06-28T08:15:00"/>
        <d v="2010-06-28T08:30:00"/>
        <d v="2010-06-28T08:45:00"/>
        <d v="2010-06-28T09:00:00"/>
        <d v="2010-06-28T09:15:00"/>
        <d v="2010-06-28T09:30:00"/>
        <d v="2010-06-28T09:45:00"/>
        <d v="2010-06-28T10:00:00"/>
        <d v="2010-06-28T10:15:00"/>
        <d v="2010-06-28T10:30:00"/>
        <d v="2010-06-28T10:45:00"/>
        <d v="2010-06-28T11:00:00"/>
        <d v="2010-06-28T11:15:00"/>
        <d v="2010-06-28T11:30:00"/>
        <d v="2010-06-28T11:45:00"/>
        <d v="2010-06-28T12:00:00"/>
        <d v="2010-06-28T12:15:00"/>
        <d v="2010-06-28T12:30:00"/>
        <d v="2010-06-28T12:45:00"/>
        <d v="2010-06-28T13:00:00"/>
        <d v="2010-06-28T13:15:00"/>
        <d v="2010-06-28T13:30:00"/>
        <d v="2010-06-28T13:45:00"/>
        <d v="2010-06-28T14:00:00"/>
        <d v="2010-06-28T14:15:00"/>
        <d v="2010-06-28T14:30:00"/>
        <d v="2010-06-28T14:45:00"/>
        <d v="2010-06-28T15:00:00"/>
        <d v="2010-06-28T15:15:00"/>
        <d v="2010-06-28T15:30:00"/>
        <d v="2010-06-28T15:45:00"/>
        <d v="2010-06-28T16:00:00"/>
        <d v="2010-06-28T16:15:00"/>
        <d v="2010-06-28T16:30:00"/>
        <d v="2010-06-28T16:45:00"/>
        <d v="2010-06-28T17:00:00"/>
        <d v="2010-06-28T17:15:00"/>
        <d v="2010-06-28T17:30:00"/>
        <d v="2010-06-28T17:45:00"/>
        <d v="2010-06-28T18:00:00"/>
        <d v="2010-06-28T18:15:00"/>
        <d v="2010-06-28T18:30:00"/>
        <d v="2010-06-28T18:45:00"/>
        <d v="2010-06-28T19:00:00"/>
        <d v="2010-06-28T19:15:00"/>
        <d v="2010-06-28T19:30:00"/>
        <d v="2010-06-28T19:45:00"/>
        <d v="2010-06-28T20:00:00"/>
        <d v="2010-06-28T20:15:00"/>
        <d v="2010-06-28T20:30:00"/>
        <d v="2010-06-28T20:45:00"/>
        <d v="2010-06-28T21:00:00"/>
        <d v="2010-06-28T21:15:00"/>
        <d v="2010-06-28T21:30:00"/>
        <d v="2010-06-28T21:45:00"/>
        <d v="2010-06-28T22:00:00"/>
        <d v="2010-06-28T22:15:00"/>
        <d v="2010-06-28T22:30:00"/>
        <d v="2010-06-28T22:45:00"/>
        <d v="2010-06-28T23:00:00"/>
        <d v="2010-06-28T23:15:00"/>
        <d v="2010-06-28T23:30:00"/>
        <d v="2010-06-28T23:45:00"/>
        <d v="2010-06-29T00:00:00"/>
        <d v="2010-06-29T00:15:00"/>
        <d v="2010-06-29T00:30:00"/>
        <d v="2010-06-29T00:45:00"/>
        <d v="2010-06-29T01:00:00"/>
        <d v="2010-06-29T01:15:00"/>
        <d v="2010-06-29T01:30:00"/>
        <d v="2010-06-29T01:45:00"/>
        <d v="2010-06-29T02:00:00"/>
        <d v="2010-06-29T02:15:00"/>
        <d v="2010-06-29T02:30:00"/>
        <d v="2010-06-29T02:45:00"/>
        <d v="2010-06-29T03:00:00"/>
        <d v="2010-06-29T03:15:00"/>
        <d v="2010-06-29T03:30:00"/>
        <d v="2010-06-29T03:45:00"/>
        <d v="2010-06-29T04:00:00"/>
        <d v="2010-06-29T04:15:00"/>
        <d v="2010-06-29T04:30:00"/>
        <d v="2010-06-29T04:45:00"/>
        <d v="2010-06-29T05:00:00"/>
        <d v="2010-06-29T05:15:00"/>
        <d v="2010-06-29T05:30:00"/>
        <d v="2010-06-29T05:45:00"/>
        <d v="2010-06-29T06:00:00"/>
        <d v="2010-06-29T06:15:00"/>
        <d v="2010-06-29T06:30:00"/>
        <d v="2010-06-29T06:45:00"/>
        <d v="2010-06-29T07:00:00"/>
        <d v="2010-06-29T07:15:00"/>
        <d v="2010-06-29T07:30:00"/>
        <d v="2010-06-29T07:45:00"/>
        <d v="2010-06-29T08:00:00"/>
        <d v="2010-06-29T08:15:00"/>
        <d v="2010-06-29T08:30:00"/>
        <d v="2010-06-29T08:45:00"/>
        <d v="2010-06-29T09:00:00"/>
        <d v="2010-06-29T09:15:00"/>
        <d v="2010-06-29T09:30:00"/>
        <d v="2010-06-29T09:45:00"/>
        <d v="2010-06-29T10:00:00"/>
        <d v="2010-06-29T10:15:00"/>
        <d v="2010-06-29T10:30:00"/>
        <d v="2010-06-29T10:45:00"/>
        <d v="2010-06-29T11:00:00"/>
        <d v="2010-06-29T11:15:00"/>
        <d v="2010-06-29T11:30:00"/>
        <d v="2010-06-29T11:45:00"/>
        <d v="2010-06-29T12:00:00"/>
        <d v="2010-06-29T12:15:00"/>
        <d v="2010-06-29T12:30:00"/>
        <d v="2010-06-29T12:45:00"/>
        <d v="2010-06-29T13:00:00"/>
        <d v="2010-06-29T13:15:00"/>
        <d v="2010-06-29T13:30:00"/>
        <d v="2010-06-29T13:45:00"/>
        <d v="2010-06-29T14:00:00"/>
        <d v="2010-06-29T14:15:00"/>
        <d v="2010-06-29T14:30:00"/>
        <d v="2010-06-29T14:45:00"/>
        <d v="2010-06-29T15:00:00"/>
        <d v="2010-06-29T15:15:00"/>
        <d v="2010-06-29T15:30:00"/>
        <d v="2010-06-29T15:45:00"/>
        <d v="2010-06-29T16:00:00"/>
        <d v="2010-06-29T16:15:00"/>
        <d v="2010-06-29T16:30:00"/>
        <d v="2010-06-29T16:45:00"/>
        <d v="2010-06-29T17:00:00"/>
        <d v="2010-06-29T17:15:00"/>
        <d v="2010-06-29T17:30:00"/>
        <d v="2010-06-29T17:45:00"/>
        <d v="2010-06-29T18:00:00"/>
        <d v="2010-06-29T18:15:00"/>
        <d v="2010-06-29T18:30:00"/>
        <d v="2010-06-29T18:45:00"/>
        <d v="2010-06-29T19:00:00"/>
        <d v="2010-06-29T19:15:00"/>
        <d v="2010-06-29T19:30:00"/>
        <d v="2010-06-29T19:45:00"/>
        <d v="2010-06-29T20:00:00"/>
        <d v="2010-06-29T20:15:00"/>
        <d v="2010-06-29T20:30:00"/>
        <d v="2010-06-29T20:45:00"/>
        <d v="2010-06-29T21:00:00"/>
        <d v="2010-06-29T21:15:00"/>
        <d v="2010-06-29T21:30:00"/>
        <d v="2010-06-29T21:45:00"/>
        <d v="2010-06-29T22:00:00"/>
        <d v="2010-06-29T22:15:00"/>
        <d v="2010-06-29T22:30:00"/>
        <d v="2010-06-29T22:45:00"/>
        <d v="2010-06-29T23:00:00"/>
        <d v="2010-06-29T23:15:00"/>
        <d v="2010-06-29T23:30:00"/>
        <d v="2010-06-29T23:45:00"/>
        <d v="2010-06-30T00:00:00"/>
        <d v="2010-06-30T00:15:00"/>
        <d v="2010-06-30T00:30:00"/>
        <d v="2010-06-30T00:45:00"/>
        <d v="2010-06-30T01:00:00"/>
        <d v="2010-06-30T01:15:00"/>
        <d v="2010-06-30T01:30:00"/>
        <d v="2010-06-30T01:45:00"/>
        <d v="2010-06-30T02:00:00"/>
        <d v="2010-06-30T02:15:00"/>
        <d v="2010-06-30T02:30:00"/>
        <d v="2010-06-30T02:45:00"/>
        <d v="2010-06-30T03:00:00"/>
        <d v="2010-06-30T03:15:00"/>
        <d v="2010-06-30T03:30:00"/>
        <d v="2010-06-30T03:45:00"/>
        <d v="2010-06-30T04:00:00"/>
        <d v="2010-06-30T04:15:00"/>
        <d v="2010-06-30T04:30:00"/>
        <d v="2010-06-30T04:45:00"/>
        <d v="2010-06-30T05:00:00"/>
        <d v="2010-06-30T05:15:00"/>
        <d v="2010-06-30T05:30:00"/>
        <d v="2010-06-30T05:45:00"/>
        <d v="2010-06-30T06:00:00"/>
        <d v="2010-06-30T06:15:00"/>
        <d v="2010-06-30T06:30:00"/>
        <d v="2010-06-30T06:45:00"/>
        <d v="2010-06-30T07:00:00"/>
        <d v="2010-06-30T07:15:00"/>
        <d v="2010-06-30T07:30:00"/>
        <d v="2010-06-30T07:45:00"/>
        <d v="2010-06-30T08:00:00"/>
        <d v="2010-06-30T08:15:00"/>
        <d v="2010-06-30T08:30:00"/>
        <d v="2010-06-30T08:45:00"/>
        <d v="2010-06-30T09:00:00"/>
        <d v="2010-06-30T09:15:00"/>
        <d v="2010-06-30T09:30:00"/>
        <d v="2010-06-30T09:45:00"/>
        <d v="2010-06-30T10:00:00"/>
        <d v="2010-06-30T10:15:00"/>
        <d v="2010-06-30T10:30:00"/>
        <d v="2010-06-30T10:45:00"/>
        <d v="2010-06-30T11:00:00"/>
        <d v="2010-06-30T11:15:00"/>
        <d v="2010-06-30T11:30:00"/>
        <d v="2010-06-30T11:45:00"/>
        <d v="2010-06-30T12:00:00"/>
        <d v="2010-06-30T12:15:00"/>
        <d v="2010-06-30T12:30:00"/>
        <d v="2010-06-30T12:45:00"/>
        <d v="2010-06-30T13:00:00"/>
        <d v="2010-06-30T13:15:00"/>
        <d v="2010-06-30T13:30:00"/>
        <d v="2010-06-30T13:45:00"/>
        <d v="2010-06-30T14:00:00"/>
        <d v="2010-06-30T14:15:00"/>
        <d v="2010-06-30T14:30:00"/>
        <d v="2010-06-30T14:45:00"/>
        <d v="2010-06-30T15:00:00"/>
        <d v="2010-06-30T15:15:00"/>
        <d v="2010-06-30T15:30:00"/>
        <d v="2010-06-30T15:45:00"/>
        <d v="2010-06-30T16:00:00"/>
        <d v="2010-06-30T16:15:00"/>
        <d v="2010-06-30T16:30:00"/>
        <d v="2010-06-30T16:45:00"/>
        <d v="2010-06-30T17:00:00"/>
        <d v="2010-06-30T17:15:00"/>
        <d v="2010-06-30T17:30:00"/>
        <d v="2010-06-30T17:45:00"/>
        <d v="2010-06-30T18:00:00"/>
        <d v="2010-06-30T18:15:00"/>
        <d v="2010-06-30T18:30:00"/>
        <d v="2010-06-30T18:45:00"/>
        <d v="2010-06-30T19:00:00"/>
        <d v="2010-06-30T19:15:00"/>
        <d v="2010-06-30T19:30:00"/>
        <d v="2010-06-30T19:45:00"/>
        <d v="2010-06-30T20:00:00"/>
        <d v="2010-06-30T20:15:00"/>
        <d v="2010-06-30T20:30:00"/>
        <d v="2010-06-30T20:45:00"/>
        <d v="2010-06-30T21:00:00"/>
        <d v="2010-06-30T21:15:00"/>
        <d v="2010-06-30T21:30:00"/>
        <d v="2010-06-30T21:45:00"/>
        <d v="2010-06-30T22:00:00"/>
        <d v="2010-06-30T22:15:00"/>
        <d v="2010-06-30T22:30:00"/>
        <d v="2010-06-30T22:45:00"/>
        <d v="2010-06-30T23:00:00"/>
        <d v="2010-06-30T23:15:00"/>
        <d v="2010-06-30T23:30:00"/>
        <d v="2010-06-30T23:45:00"/>
        <d v="2010-07-01T00:00:00"/>
        <d v="2010-07-01T00:15:00"/>
        <d v="2010-07-01T00:30:00"/>
        <d v="2010-07-01T00:45:00"/>
        <d v="2010-07-01T01:00:00"/>
        <d v="2010-07-01T01:15:00"/>
        <d v="2010-07-01T01:30:00"/>
        <d v="2010-07-01T01:45:00"/>
        <d v="2010-07-01T02:00:00"/>
        <d v="2010-07-01T02:15:00"/>
        <d v="2010-07-01T02:30:00"/>
        <d v="2010-07-01T02:45:00"/>
        <d v="2010-07-01T03:00:00"/>
        <d v="2010-07-01T03:15:00"/>
        <d v="2010-07-01T03:30:00"/>
        <d v="2010-07-01T03:45:00"/>
        <d v="2010-07-01T04:00:00"/>
        <d v="2010-07-01T04:15:00"/>
        <d v="2010-07-01T04:30:00"/>
        <d v="2010-07-01T04:45:00"/>
        <d v="2010-07-01T05:00:00"/>
        <d v="2010-07-01T05:15:00"/>
        <d v="2010-07-01T05:30:00"/>
        <d v="2010-07-01T05:45:00"/>
        <d v="2010-07-01T06:00:00"/>
        <d v="2010-07-01T06:15:00"/>
        <d v="2010-07-01T06:30:00"/>
        <d v="2010-07-01T06:45:00"/>
        <d v="2010-07-01T07:00:00"/>
        <d v="2010-07-01T07:15:00"/>
        <d v="2010-07-01T07:30:00"/>
        <d v="2010-07-01T07:45:00"/>
        <d v="2010-07-01T08:00:00"/>
        <d v="2010-07-01T08:15:00"/>
        <d v="2010-07-01T08:30:00"/>
        <d v="2010-07-01T08:45:00"/>
        <d v="2010-07-01T09:00:00"/>
        <d v="2010-07-01T09:15:00"/>
        <d v="2010-07-01T09:30:00"/>
        <d v="2010-07-01T09:45:00"/>
        <d v="2010-07-01T10:00:00"/>
        <d v="2010-07-01T10:15:00"/>
        <d v="2010-07-01T10:30:00"/>
        <d v="2010-07-01T10:45:00"/>
        <d v="2010-07-01T11:00:00"/>
        <d v="2010-07-01T11:15:00"/>
        <d v="2010-07-01T11:30:00"/>
        <d v="2010-07-01T11:45:00"/>
        <d v="2010-07-01T12:00:00"/>
        <d v="2010-07-01T12:15:00"/>
        <d v="2010-07-01T12:30:00"/>
        <d v="2010-07-01T12:45:00"/>
        <d v="2010-07-01T13:00:00"/>
        <d v="2010-07-01T13:15:00"/>
        <d v="2010-07-01T13:30:00"/>
        <d v="2010-07-01T13:45:00"/>
        <d v="2010-07-01T14:00:00"/>
        <d v="2010-07-01T14:15:00"/>
        <d v="2010-07-01T14:30:00"/>
        <d v="2010-07-01T14:45:00"/>
        <d v="2010-07-01T15:00:00"/>
        <d v="2010-07-01T15:15:00"/>
        <d v="2010-07-01T15:30:00"/>
        <d v="2010-07-01T15:45:00"/>
        <d v="2010-07-01T16:00:00"/>
        <d v="2010-07-01T16:15:00"/>
        <d v="2010-07-01T16:30:00"/>
        <d v="2010-07-01T16:45:00"/>
        <d v="2010-07-01T17:00:00"/>
        <d v="2010-07-01T17:15:00"/>
        <d v="2010-07-01T17:30:00"/>
        <d v="2010-07-01T17:45:00"/>
        <d v="2010-07-01T18:00:00"/>
        <d v="2010-07-01T18:15:00"/>
        <d v="2010-07-01T18:30:00"/>
        <d v="2010-07-01T18:45:00"/>
        <d v="2010-07-01T19:00:00"/>
        <d v="2010-07-01T19:15:00"/>
        <d v="2010-07-01T19:30:00"/>
        <d v="2010-07-01T19:45:00"/>
        <d v="2010-07-01T20:00:00"/>
        <d v="2010-07-01T20:15:00"/>
        <d v="2010-07-01T20:30:00"/>
        <d v="2010-07-01T20:45:00"/>
        <d v="2010-07-01T21:00:00"/>
        <d v="2010-07-01T21:15:00"/>
        <d v="2010-07-01T21:30:00"/>
        <d v="2010-07-01T21:45:00"/>
        <d v="2010-07-01T22:00:00"/>
        <d v="2010-07-01T22:15:00"/>
        <d v="2010-07-01T22:30:00"/>
        <d v="2010-07-01T22:45:00"/>
        <d v="2010-07-01T23:00:00"/>
        <d v="2010-07-01T23:15:00"/>
        <d v="2010-07-01T23:30:00"/>
        <d v="2010-07-01T23:45:00"/>
        <d v="2010-07-02T00:00:00"/>
        <d v="2010-07-02T00:15:00"/>
        <d v="2010-07-02T00:30:00"/>
        <d v="2010-07-02T00:45:00"/>
        <d v="2010-07-02T01:00:00"/>
        <d v="2010-07-02T01:15:00"/>
        <d v="2010-07-02T01:30:00"/>
        <d v="2010-07-02T01:45:00"/>
        <d v="2010-07-02T02:00:00"/>
        <d v="2010-07-02T02:15:00"/>
        <d v="2010-07-02T02:30:00"/>
        <d v="2010-07-02T02:45:00"/>
        <d v="2010-07-02T03:00:00"/>
        <d v="2010-07-02T03:15:00"/>
        <d v="2010-07-02T03:30:00"/>
        <d v="2010-07-02T03:45:00"/>
        <d v="2010-07-02T04:00:00"/>
        <d v="2010-07-02T04:15:00"/>
        <d v="2010-07-02T04:30:00"/>
        <d v="2010-07-02T04:45:00"/>
        <d v="2010-07-02T05:00:00"/>
        <d v="2010-07-02T05:15:00"/>
        <d v="2010-07-02T05:30:00"/>
        <d v="2010-07-02T05:45:00"/>
        <d v="2010-07-02T06:00:00"/>
        <d v="2010-07-02T06:15:00"/>
        <d v="2010-07-02T06:30:00"/>
        <d v="2010-07-02T06:45:00"/>
        <d v="2010-07-02T07:00:00"/>
        <d v="2010-07-02T07:15:00"/>
        <d v="2010-07-02T07:30:00"/>
        <d v="2010-07-02T07:45:00"/>
        <d v="2010-07-02T08:00:00"/>
        <d v="2010-07-02T08:15:00"/>
        <d v="2010-07-02T08:30:00"/>
        <d v="2010-07-02T08:45:00"/>
        <d v="2010-07-02T09:00:00"/>
        <d v="2010-07-02T09:15:00"/>
        <d v="2010-07-02T09:30:00"/>
        <d v="2010-07-02T09:45:00"/>
        <d v="2010-07-02T10:00:00"/>
        <d v="2010-07-02T10:15:00"/>
        <d v="2010-07-02T10:30:00"/>
        <d v="2010-07-02T10:45:00"/>
        <d v="2010-07-02T11:00:00"/>
        <d v="2010-07-02T11:15:00"/>
        <d v="2010-07-02T11:30:00"/>
        <d v="2010-07-02T11:45:00"/>
        <d v="2010-07-02T12:00:00"/>
        <d v="2010-07-02T12:15:00"/>
        <d v="2010-07-02T12:30:00"/>
        <d v="2010-07-02T12:45:00"/>
        <d v="2010-07-02T13:00:00"/>
        <d v="2010-07-02T13:15:00"/>
        <d v="2010-07-02T13:30:00"/>
        <d v="2010-07-02T13:45:00"/>
        <d v="2010-07-02T14:00:00"/>
        <d v="2010-07-02T14:15:00"/>
        <d v="2010-07-02T14:30:00"/>
        <d v="2010-07-02T14:45:00"/>
        <d v="2010-07-02T15:00:00"/>
        <d v="2010-07-02T15:15:00"/>
        <d v="2010-07-02T15:30:00"/>
        <d v="2010-07-02T15:45:00"/>
        <d v="2010-07-02T16:00:00"/>
        <d v="2010-07-02T16:15:00"/>
        <d v="2010-07-02T16:30:00"/>
        <d v="2010-07-02T16:45:00"/>
        <d v="2010-07-02T17:00:00"/>
        <d v="2010-07-02T17:15:00"/>
        <d v="2010-07-02T17:30:00"/>
        <d v="2010-07-02T17:45:00"/>
        <d v="2010-07-02T18:00:00"/>
        <d v="2010-07-02T18:15:00"/>
        <d v="2010-07-02T18:30:00"/>
        <d v="2010-07-02T18:45:00"/>
        <d v="2010-07-02T19:00:00"/>
        <d v="2010-07-02T19:15:00"/>
        <d v="2010-07-02T19:30:00"/>
        <d v="2010-07-02T19:45:00"/>
        <d v="2010-07-02T20:00:00"/>
        <d v="2010-07-02T20:15:00"/>
        <d v="2010-07-02T20:30:00"/>
        <d v="2010-07-02T20:45:00"/>
        <d v="2010-07-02T21:00:00"/>
        <d v="2010-07-02T21:15:00"/>
        <d v="2010-07-02T21:30:00"/>
        <d v="2010-07-02T21:45:00"/>
        <d v="2010-07-02T22:00:00"/>
        <d v="2010-07-02T22:15:00"/>
        <d v="2010-07-02T22:30:00"/>
        <d v="2010-07-02T22:45:00"/>
        <d v="2010-07-02T23:00:00"/>
        <d v="2010-07-02T23:15:00"/>
        <d v="2010-07-02T23:30:00"/>
        <d v="2010-07-02T23:45:00"/>
        <d v="2010-07-03T00:00:00"/>
        <d v="2010-07-03T00:15:00"/>
        <d v="2010-07-03T00:30:00"/>
        <d v="2010-07-03T00:45:00"/>
        <d v="2010-07-03T01:00:00"/>
        <d v="2010-07-03T01:15:00"/>
        <d v="2010-07-03T01:30:00"/>
        <d v="2010-07-03T01:45:00"/>
        <d v="2010-07-03T02:00:00"/>
        <d v="2010-07-03T02:15:00"/>
        <d v="2010-07-03T02:30:00"/>
        <d v="2010-07-03T02:45:00"/>
        <d v="2010-07-03T03:00:00"/>
        <d v="2010-07-03T03:15:00"/>
        <d v="2010-07-03T03:30:00"/>
        <d v="2010-07-03T03:45:00"/>
        <d v="2010-07-03T04:00:00"/>
        <d v="2010-07-03T04:15:00"/>
        <d v="2010-07-03T04:30:00"/>
        <d v="2010-07-03T04:45:00"/>
        <d v="2010-07-03T05:00:00"/>
        <d v="2010-07-03T05:15:00"/>
        <d v="2010-07-03T05:30:00"/>
        <d v="2010-07-03T05:45:00"/>
        <d v="2010-07-03T06:00:00"/>
        <d v="2010-07-03T06:15:00"/>
        <d v="2010-07-03T06:30:00"/>
        <d v="2010-07-03T06:45:00"/>
        <d v="2010-07-03T07:00:00"/>
        <d v="2010-07-03T07:15:00"/>
        <d v="2010-07-03T07:30:00"/>
        <d v="2010-07-03T07:45:00"/>
        <d v="2010-07-03T08:00:00"/>
        <d v="2010-07-03T08:15:00"/>
        <d v="2010-07-03T08:30:00"/>
        <d v="2010-07-03T08:45:00"/>
        <d v="2010-07-03T09:00:00"/>
        <d v="2010-07-03T09:15:00"/>
        <d v="2010-07-03T09:30:00"/>
        <d v="2010-07-03T09:45:00"/>
        <d v="2010-07-03T10:00:00"/>
        <d v="2010-07-03T10:15:00"/>
        <d v="2010-07-03T10:30:00"/>
        <d v="2010-07-03T10:45:00"/>
        <d v="2010-07-03T11:00:00"/>
        <d v="2010-07-03T11:15:00"/>
        <d v="2010-07-03T11:30:00"/>
        <d v="2010-07-03T11:45:00"/>
        <d v="2010-07-03T12:00:00"/>
        <d v="2010-07-03T12:15:00"/>
        <d v="2010-07-03T12:30:00"/>
        <d v="2010-07-03T12:45:00"/>
        <d v="2010-07-03T13:00:00"/>
        <d v="2010-07-03T13:15:00"/>
        <d v="2010-07-03T13:30:00"/>
        <d v="2010-07-03T13:45:00"/>
        <d v="2010-07-03T14:00:00"/>
        <d v="2010-07-03T14:15:00"/>
        <d v="2010-07-03T14:30:00"/>
        <d v="2010-07-03T14:45:00"/>
        <d v="2010-07-03T15:00:00"/>
        <d v="2010-07-03T15:15:00"/>
        <d v="2010-07-03T15:30:00"/>
        <d v="2010-07-03T15:45:00"/>
        <d v="2010-07-03T16:00:00"/>
        <d v="2010-07-03T16:15:00"/>
        <d v="2010-07-03T16:30:00"/>
        <d v="2010-07-03T16:45:00"/>
        <d v="2010-07-03T17:00:00"/>
        <d v="2010-07-03T17:15:00"/>
        <d v="2010-07-03T17:30:00"/>
        <d v="2010-07-03T17:45:00"/>
        <d v="2010-07-03T18:00:00"/>
        <d v="2010-07-03T18:15:00"/>
        <d v="2010-07-03T18:30:00"/>
        <d v="2010-07-03T18:45:00"/>
        <d v="2010-07-03T19:00:00"/>
        <d v="2010-07-03T19:15:00"/>
        <d v="2010-07-03T19:30:00"/>
        <d v="2010-07-03T19:45:00"/>
        <d v="2010-07-03T20:00:00"/>
        <d v="2010-07-03T20:15:00"/>
        <d v="2010-07-03T20:30:00"/>
        <d v="2010-07-03T20:45:00"/>
        <d v="2010-07-03T21:00:00"/>
        <d v="2010-07-03T21:15:00"/>
        <d v="2010-07-03T21:30:00"/>
        <d v="2010-07-03T21:45:00"/>
        <d v="2010-07-03T22:00:00"/>
        <d v="2010-07-03T22:15:00"/>
        <d v="2010-07-03T22:30:00"/>
        <d v="2010-07-03T22:45:00"/>
        <d v="2010-07-03T23:00:00"/>
        <d v="2010-07-03T23:15:00"/>
        <d v="2010-07-03T23:30:00"/>
        <d v="2010-07-03T23:45:00"/>
        <d v="2010-07-04T00:00:00"/>
        <d v="2010-07-04T00:15:00"/>
        <d v="2010-07-04T00:30:00"/>
        <d v="2010-07-04T00:45:00"/>
        <d v="2010-07-04T01:00:00"/>
        <d v="2010-07-04T01:15:00"/>
        <d v="2010-07-04T01:30:00"/>
        <d v="2010-07-04T01:45:00"/>
        <d v="2010-07-04T02:00:00"/>
        <d v="2010-07-04T02:15:00"/>
        <d v="2010-07-04T02:30:00"/>
        <d v="2010-07-04T02:45:00"/>
        <d v="2010-07-04T03:00:00"/>
        <d v="2010-07-04T03:15:00"/>
        <d v="2010-07-04T03:30:00"/>
        <d v="2010-07-04T03:45:00"/>
        <d v="2010-07-04T04:00:00"/>
        <d v="2010-07-04T04:15:00"/>
        <d v="2010-07-04T04:30:00"/>
        <d v="2010-07-04T04:45:00"/>
        <d v="2010-07-04T05:00:00"/>
        <d v="2010-07-04T05:15:00"/>
        <d v="2010-07-04T05:30:00"/>
        <d v="2010-07-04T05:45:00"/>
        <d v="2010-07-04T06:00:00"/>
        <d v="2010-07-04T06:15:00"/>
        <d v="2010-07-04T06:30:00"/>
        <d v="2010-07-04T06:45:00"/>
        <d v="2010-07-04T07:00:00"/>
        <d v="2010-07-04T07:15:00"/>
        <d v="2010-07-04T07:30:00"/>
        <d v="2010-07-04T07:45:00"/>
        <d v="2010-07-04T08:00:00"/>
        <d v="2010-07-04T08:15:00"/>
        <d v="2010-07-04T08:30:00"/>
        <d v="2010-07-04T08:45:00"/>
        <d v="2010-07-04T09:00:00"/>
        <d v="2010-07-04T09:15:00"/>
        <d v="2010-07-04T09:30:00"/>
        <d v="2010-07-04T09:45:00"/>
        <d v="2010-07-04T10:00:00"/>
        <d v="2010-07-04T10:15:00"/>
        <d v="2010-07-04T10:30:00"/>
        <d v="2010-07-04T10:45:00"/>
        <d v="2010-07-04T11:00:00"/>
        <d v="2010-07-04T11:15:00"/>
        <d v="2010-07-04T11:30:00"/>
        <d v="2010-07-04T11:45:00"/>
        <d v="2010-07-04T12:00:00"/>
        <d v="2010-07-04T12:15:00"/>
        <d v="2010-07-04T12:30:00"/>
        <d v="2010-07-04T12:45:00"/>
        <d v="2010-07-04T13:00:00"/>
        <d v="2010-07-04T13:15:00"/>
        <d v="2010-07-04T13:30:00"/>
        <d v="2010-07-04T13:45:00"/>
        <d v="2010-07-04T14:00:00"/>
        <d v="2010-07-04T14:15:00"/>
        <d v="2010-07-04T14:30:00"/>
        <d v="2010-07-04T14:45:00"/>
        <d v="2010-07-04T15:00:00"/>
        <d v="2010-07-04T15:15:00"/>
        <d v="2010-07-04T15:30:00"/>
        <d v="2010-07-04T15:45:00"/>
        <d v="2010-07-04T16:00:00"/>
        <d v="2010-07-04T16:15:00"/>
        <d v="2010-07-04T16:30:00"/>
        <d v="2010-07-04T16:45:00"/>
        <d v="2010-07-04T17:00:00"/>
        <d v="2010-07-04T17:15:00"/>
        <d v="2010-07-04T17:30:00"/>
        <d v="2010-07-04T17:45:00"/>
        <d v="2010-07-04T18:00:00"/>
        <d v="2010-07-04T18:15:00"/>
        <d v="2010-07-04T18:30:00"/>
        <d v="2010-07-04T18:45:00"/>
        <d v="2010-07-04T19:00:00"/>
        <d v="2010-07-04T19:15:00"/>
        <d v="2010-07-04T19:30:00"/>
        <d v="2010-07-04T19:45:00"/>
        <d v="2010-07-04T20:00:00"/>
        <d v="2010-07-04T20:15:00"/>
        <d v="2010-07-04T20:30:00"/>
        <d v="2010-07-04T20:45:00"/>
        <d v="2010-07-04T21:00:00"/>
        <d v="2010-07-04T21:15:00"/>
        <d v="2010-07-04T21:30:00"/>
        <d v="2010-07-04T21:45:00"/>
        <d v="2010-07-04T22:00:00"/>
        <d v="2010-07-04T22:15:00"/>
        <d v="2010-07-04T22:30:00"/>
        <d v="2010-07-04T22:45:00"/>
        <d v="2010-07-04T23:00:00"/>
        <d v="2010-07-04T23:15:00"/>
        <d v="2010-07-04T23:30:00"/>
        <d v="2010-07-04T23:45:00"/>
        <d v="2010-07-05T00:00:00"/>
        <d v="2010-07-05T00:15:00"/>
        <d v="2010-07-05T00:30:00"/>
        <d v="2010-07-05T00:45:00"/>
        <d v="2010-07-05T01:00:00"/>
        <d v="2010-07-05T01:15:00"/>
        <d v="2010-07-05T01:30:00"/>
        <d v="2010-07-05T01:45:00"/>
        <d v="2010-07-05T02:00:00"/>
        <d v="2010-07-05T02:15:00"/>
        <d v="2010-07-05T02:30:00"/>
        <d v="2010-07-05T02:45:00"/>
        <d v="2010-07-05T03:00:00"/>
        <d v="2010-07-05T03:15:00"/>
        <d v="2010-07-05T03:30:00"/>
        <d v="2010-07-05T03:45:00"/>
        <d v="2010-07-05T04:00:00"/>
        <d v="2010-07-05T04:15:00"/>
        <d v="2010-07-05T04:30:00"/>
        <d v="2010-07-05T04:45:00"/>
        <d v="2010-07-05T05:00:00"/>
        <d v="2010-07-05T05:15:00"/>
        <d v="2010-07-05T05:30:00"/>
        <d v="2010-07-05T05:45:00"/>
        <d v="2010-07-05T06:00:00"/>
        <d v="2010-07-05T06:15:00"/>
        <d v="2010-07-05T06:30:00"/>
        <d v="2010-07-05T06:45:00"/>
        <d v="2010-07-05T07:00:00"/>
        <d v="2010-07-05T07:15:00"/>
        <d v="2010-07-05T07:30:00"/>
        <d v="2010-07-05T07:45:00"/>
        <d v="2010-07-05T08:00:00"/>
        <d v="2010-07-05T08:15:00"/>
        <d v="2010-07-05T08:30:00"/>
        <d v="2010-07-05T08:45:00"/>
        <d v="2010-07-05T09:00:00"/>
        <d v="2010-07-05T09:15:00"/>
        <d v="2010-07-05T09:30:00"/>
        <d v="2010-07-05T09:45:00"/>
        <d v="2010-07-05T10:00:00"/>
        <d v="2010-07-05T10:15:00"/>
        <d v="2010-07-05T10:30:00"/>
        <d v="2010-07-05T10:45:00"/>
        <d v="2010-07-05T11:00:00"/>
        <d v="2010-07-05T11:15:00"/>
        <d v="2010-07-05T11:30:00"/>
        <d v="2010-07-05T11:45:00"/>
        <d v="2010-07-05T12:00:00"/>
        <d v="2010-07-05T12:15:00"/>
        <d v="2010-07-05T12:30:00"/>
        <d v="2010-07-05T12:45:00"/>
        <d v="2010-07-05T13:00:00"/>
        <d v="2010-07-05T13:15:00"/>
        <d v="2010-07-05T13:30:00"/>
        <d v="2010-07-05T13:45:00"/>
        <d v="2010-07-05T14:00:00"/>
        <d v="2010-07-05T14:15:00"/>
        <d v="2010-07-05T14:30:00"/>
        <d v="2010-07-05T14:45:00"/>
        <d v="2010-07-05T15:00:00"/>
        <d v="2010-07-05T15:15:00"/>
        <d v="2010-07-05T15:30:00"/>
        <d v="2010-07-05T15:45:00"/>
        <d v="2010-07-05T16:00:00"/>
        <d v="2010-07-05T16:15:00"/>
        <d v="2010-07-05T16:30:00"/>
        <d v="2010-07-05T16:45:00"/>
        <d v="2010-07-05T17:00:00"/>
        <d v="2010-07-05T17:15:00"/>
        <d v="2010-07-05T17:30:00"/>
        <d v="2010-07-05T17:45:00"/>
        <d v="2010-07-05T18:00:00"/>
        <d v="2010-07-05T18:15:00"/>
        <d v="2010-07-05T18:30:00"/>
        <d v="2010-07-05T18:45:00"/>
        <d v="2010-07-05T19:00:00"/>
        <d v="2010-07-05T19:15:00"/>
        <d v="2010-07-05T19:30:00"/>
        <d v="2010-07-05T19:45:00"/>
        <d v="2010-07-05T20:00:00"/>
        <d v="2010-07-05T20:15:00"/>
        <d v="2010-07-05T20:30:00"/>
        <d v="2010-07-05T20:45:00"/>
        <d v="2010-07-05T21:00:00"/>
        <d v="2010-07-05T21:15:00"/>
        <d v="2010-07-05T21:30:00"/>
        <d v="2010-07-05T21:45:00"/>
        <d v="2010-07-05T22:00:00"/>
        <d v="2010-07-05T22:15:00"/>
        <d v="2010-07-05T22:30:00"/>
        <d v="2010-07-05T22:45:00"/>
        <d v="2010-07-05T23:00:00"/>
        <d v="2010-07-05T23:15:00"/>
        <d v="2010-07-05T23:30:00"/>
        <d v="2010-07-05T23:45:00"/>
        <d v="2010-07-06T00:00:00"/>
        <d v="2010-07-06T00:15:00"/>
        <d v="2010-07-06T00:30:00"/>
        <d v="2010-07-06T00:45:00"/>
        <d v="2010-07-06T01:00:00"/>
        <d v="2010-07-06T01:15:00"/>
        <d v="2010-07-06T01:30:00"/>
        <d v="2010-07-06T01:45:00"/>
        <d v="2010-07-06T02:00:00"/>
        <d v="2010-07-06T02:15:00"/>
        <d v="2010-07-06T02:30:00"/>
        <d v="2010-07-06T02:45:00"/>
        <d v="2010-07-06T03:00:00"/>
        <d v="2010-07-06T03:15:00"/>
        <d v="2010-07-06T03:30:00"/>
        <d v="2010-07-06T03:45:00"/>
        <d v="2010-07-06T04:00:00"/>
        <d v="2010-07-06T04:15:00"/>
        <d v="2010-07-06T04:30:00"/>
        <d v="2010-07-06T04:45:00"/>
        <d v="2010-07-06T05:00:00"/>
        <d v="2010-07-06T05:15:00"/>
        <d v="2010-07-06T05:30:00"/>
        <d v="2010-07-06T05:45:00"/>
        <d v="2010-07-06T06:00:00"/>
        <d v="2010-07-06T06:15:00"/>
        <d v="2010-07-06T06:30:00"/>
        <d v="2010-07-06T06:45:00"/>
        <d v="2010-07-06T07:00:00"/>
        <d v="2010-07-06T07:15:00"/>
        <d v="2010-07-06T07:30:00"/>
        <d v="2010-07-06T07:45:00"/>
        <d v="2010-07-06T08:00:00"/>
        <d v="2010-07-06T08:15:00"/>
        <d v="2010-07-06T08:30:00"/>
        <d v="2010-07-06T08:45:00"/>
        <d v="2010-07-06T09:00:00"/>
        <d v="2010-07-06T09:15:00"/>
        <d v="2010-07-06T09:30:00"/>
        <d v="2010-07-06T09:45:00"/>
        <d v="2010-07-06T10:00:00"/>
        <d v="2010-07-06T10:15:00"/>
        <d v="2010-07-06T10:30:00"/>
        <d v="2010-07-06T10:45:00"/>
        <d v="2010-07-06T11:00:00"/>
        <d v="2010-07-06T11:15:00"/>
        <d v="2010-07-06T11:30:00"/>
        <d v="2010-07-06T11:45:00"/>
        <d v="2010-07-06T12:00:00"/>
        <d v="2010-07-06T12:15:00"/>
        <d v="2010-07-06T12:30:00"/>
        <d v="2010-07-06T12:45:00"/>
        <d v="2010-07-06T13:00:00"/>
        <d v="2010-07-06T13:15:00"/>
        <d v="2010-07-06T13:30:00"/>
        <d v="2010-07-06T13:45:00"/>
        <d v="2010-07-06T14:00:00"/>
        <d v="2010-07-06T14:15:00"/>
        <d v="2010-07-06T14:30:00"/>
        <d v="2010-07-06T14:45:00"/>
        <d v="2010-07-06T15:00:00"/>
        <d v="2010-07-06T15:15:00"/>
        <d v="2010-07-06T15:30:00"/>
        <d v="2010-07-06T15:45:00"/>
        <d v="2010-07-06T16:00:00"/>
        <d v="2010-07-06T16:15:00"/>
        <d v="2010-07-06T16:30:00"/>
        <d v="2010-07-06T16:45:00"/>
        <d v="2010-07-06T17:00:00"/>
        <d v="2010-07-06T17:15:00"/>
        <d v="2010-07-06T17:30:00"/>
        <d v="2010-07-06T17:45:00"/>
        <d v="2010-07-06T18:00:00"/>
        <d v="2010-07-06T18:15:00"/>
        <d v="2010-07-06T18:30:00"/>
        <d v="2010-07-06T18:45:00"/>
        <d v="2010-07-06T19:00:00"/>
        <d v="2010-07-06T19:15:00"/>
        <d v="2010-07-06T19:30:00"/>
        <d v="2010-07-06T19:45:00"/>
        <d v="2010-07-06T20:00:00"/>
        <d v="2010-07-06T20:15:00"/>
        <d v="2010-07-06T20:30:00"/>
        <d v="2010-07-06T20:45:00"/>
        <d v="2010-07-06T21:00:00"/>
        <d v="2010-07-06T21:15:00"/>
        <d v="2010-07-06T21:30:00"/>
        <d v="2010-07-06T21:45:00"/>
        <d v="2010-07-06T22:00:00"/>
        <d v="2010-07-06T22:15:00"/>
        <d v="2010-07-06T22:30:00"/>
        <d v="2010-07-06T22:45:00"/>
        <d v="2010-07-06T23:00:00"/>
        <d v="2010-07-06T23:15:00"/>
        <d v="2010-07-06T23:30:00"/>
        <d v="2010-07-06T23:45:00"/>
        <d v="2010-07-07T00:00:00"/>
        <d v="2010-07-07T00:15:00"/>
        <d v="2010-07-07T00:30:00"/>
        <d v="2010-07-07T00:45:00"/>
        <d v="2010-07-07T01:00:00"/>
        <d v="2010-07-07T01:15:00"/>
        <d v="2010-07-07T01:30:00"/>
        <d v="2010-07-07T01:45:00"/>
        <d v="2010-07-07T02:00:00"/>
        <d v="2010-07-07T02:15:00"/>
        <d v="2010-07-07T02:30:00"/>
        <d v="2010-07-07T02:45:00"/>
        <d v="2010-07-07T03:00:00"/>
        <d v="2010-07-07T03:15:00"/>
        <d v="2010-07-07T03:30:00"/>
        <d v="2010-07-07T03:45:00"/>
        <d v="2010-07-07T04:00:00"/>
        <d v="2010-07-07T04:15:00"/>
        <d v="2010-07-07T04:30:00"/>
        <d v="2010-07-07T04:45:00"/>
        <d v="2010-07-07T05:00:00"/>
        <d v="2010-07-07T05:15:00"/>
        <d v="2010-07-07T05:30:00"/>
        <d v="2010-07-07T05:45:00"/>
        <d v="2010-07-07T06:00:00"/>
        <d v="2010-07-07T06:15:00"/>
        <d v="2010-07-07T06:30:00"/>
        <d v="2010-07-07T06:45:00"/>
        <d v="2010-07-07T07:00:00"/>
        <d v="2010-07-07T07:15:00"/>
        <d v="2010-07-07T07:30:00"/>
        <d v="2010-07-07T07:45:00"/>
        <d v="2010-07-07T08:00:00"/>
        <d v="2010-07-07T08:15:00"/>
        <d v="2010-07-07T08:30:00"/>
        <d v="2010-07-07T08:45:00"/>
        <d v="2010-07-07T09:00:00"/>
        <d v="2010-07-07T09:15:00"/>
        <d v="2010-07-07T09:30:00"/>
        <d v="2010-07-07T09:45:00"/>
        <d v="2010-07-07T10:00:00"/>
        <d v="2010-07-07T10:15:00"/>
        <d v="2010-07-07T10:30:00"/>
        <d v="2010-07-07T10:45:00"/>
        <d v="2010-07-07T11:00:00"/>
        <d v="2010-07-07T11:15:00"/>
        <d v="2010-07-07T11:30:00"/>
        <d v="2010-07-07T11:45:00"/>
        <d v="2010-07-07T12:00:00"/>
        <d v="2010-07-07T12:15:00"/>
        <d v="2010-07-07T12:30:00"/>
        <d v="2010-07-07T12:45:00"/>
        <d v="2010-07-07T13:00:00"/>
        <d v="2010-07-07T13:15:00"/>
        <d v="2010-07-07T13:30:00"/>
        <d v="2010-07-07T13:45:00"/>
        <d v="2010-07-07T14:00:00"/>
        <d v="2010-07-07T14:15:00"/>
        <d v="2010-07-07T14:30:00"/>
        <d v="2010-07-07T14:45:00"/>
        <d v="2010-07-07T15:00:00"/>
        <d v="2010-07-07T15:15:00"/>
        <d v="2010-07-07T15:30:00"/>
        <d v="2010-07-07T15:45:00"/>
        <d v="2010-07-07T16:00:00"/>
        <d v="2010-07-07T16:15:00"/>
        <d v="2010-07-07T16:30:00"/>
        <d v="2010-07-07T16:45:00"/>
        <d v="2010-07-07T17:00:00"/>
        <d v="2010-07-07T17:15:00"/>
        <d v="2010-07-07T17:30:00"/>
        <d v="2010-07-07T17:45:00"/>
        <d v="2010-07-07T18:00:00"/>
        <d v="2010-07-07T18:15:00"/>
        <d v="2010-07-07T18:30:00"/>
        <d v="2010-07-07T18:45:00"/>
        <d v="2010-07-07T19:00:00"/>
        <d v="2010-07-07T19:15:00"/>
        <d v="2010-07-07T19:30:00"/>
        <d v="2010-07-07T19:45:00"/>
        <d v="2010-07-07T20:00:00"/>
        <d v="2010-07-07T20:15:00"/>
        <d v="2010-07-07T20:30:00"/>
        <d v="2010-07-07T20:45:00"/>
        <d v="2010-07-07T21:00:00"/>
        <d v="2010-07-07T21:15:00"/>
        <d v="2010-07-07T21:30:00"/>
        <d v="2010-07-07T21:45:00"/>
        <d v="2010-07-07T22:00:00"/>
        <d v="2010-07-07T22:15:00"/>
        <d v="2010-07-07T22:30:00"/>
        <d v="2010-07-07T22:45:00"/>
        <d v="2010-07-07T23:00:00"/>
        <d v="2010-07-07T23:15:00"/>
        <d v="2010-07-07T23:30:00"/>
        <d v="2010-07-07T23:45:00"/>
        <d v="2010-07-08T00:00:00"/>
        <d v="2010-07-08T00:15:00"/>
        <d v="2010-07-08T00:30:00"/>
        <d v="2010-07-08T00:45:00"/>
        <d v="2010-07-08T01:00:00"/>
        <d v="2010-07-08T01:15:00"/>
        <d v="2010-07-08T01:30:00"/>
        <d v="2010-07-08T01:45:00"/>
        <d v="2010-07-08T02:00:00"/>
        <d v="2010-07-08T02:15:00"/>
        <d v="2010-07-08T02:30:00"/>
        <d v="2010-07-08T02:45:00"/>
        <d v="2010-07-08T03:00:00"/>
        <d v="2010-07-08T03:15:00"/>
        <d v="2010-07-08T03:30:00"/>
        <d v="2010-07-08T03:45:00"/>
        <d v="2010-07-08T04:00:00"/>
        <d v="2010-07-08T04:15:00"/>
        <d v="2010-07-08T04:30:00"/>
        <d v="2010-07-08T04:45:00"/>
        <d v="2010-07-08T05:00:00"/>
        <d v="2010-07-08T05:15:00"/>
        <d v="2010-07-08T05:30:00"/>
        <d v="2010-07-08T05:45:00"/>
        <d v="2010-07-08T06:00:00"/>
        <d v="2010-07-08T06:15:00"/>
        <d v="2010-07-08T06:30:00"/>
        <d v="2010-07-08T06:45:00"/>
        <d v="2010-07-08T07:00:00"/>
        <d v="2010-07-08T07:15:00"/>
        <d v="2010-07-08T07:30:00"/>
        <d v="2010-07-08T07:45:00"/>
        <d v="2010-07-08T08:00:00"/>
        <d v="2010-07-08T08:15:00"/>
        <d v="2010-07-08T08:30:00"/>
        <d v="2010-07-08T08:45:00"/>
        <d v="2010-07-08T09:00:00"/>
        <d v="2010-07-08T09:15:00"/>
        <d v="2010-07-08T09:30:00"/>
        <d v="2010-07-08T09:45:00"/>
        <d v="2010-07-08T10:00:00"/>
        <d v="2010-07-08T10:15:00"/>
        <d v="2010-07-08T10:30:00"/>
        <d v="2010-07-08T10:45:00"/>
        <d v="2010-07-08T11:00:00"/>
        <d v="2010-07-08T11:15:00"/>
        <d v="2010-07-08T11:30:00"/>
        <d v="2010-07-08T11:45:00"/>
        <d v="2010-07-08T12:00:00"/>
        <d v="2010-07-08T12:15:00"/>
        <d v="2010-07-08T12:30:00"/>
        <d v="2010-07-08T12:45:00"/>
        <d v="2010-07-08T13:00:00"/>
        <d v="2010-07-08T13:15:00"/>
        <d v="2010-07-08T13:30:00"/>
        <d v="2010-07-08T13:45:00"/>
        <d v="2010-07-08T14:00:00"/>
        <d v="2010-07-08T14:15:00"/>
        <d v="2010-07-08T14:30:00"/>
        <d v="2010-07-08T14:45:00"/>
        <d v="2010-07-08T15:00:00"/>
        <d v="2010-07-08T15:15:00"/>
        <d v="2010-07-08T15:30:00"/>
        <d v="2010-07-08T15:45:00"/>
        <d v="2010-07-08T16:00:00"/>
        <d v="2010-07-08T16:15:00"/>
        <d v="2010-07-08T16:30:00"/>
        <d v="2010-07-08T16:45:00"/>
        <d v="2010-07-08T17:00:00"/>
        <d v="2010-07-08T17:15:00"/>
        <d v="2010-07-08T17:30:00"/>
        <d v="2010-07-08T17:45:00"/>
        <d v="2010-07-08T18:00:00"/>
        <d v="2010-07-08T18:15:00"/>
        <d v="2010-07-08T18:30:00"/>
        <d v="2010-07-08T18:45:00"/>
        <d v="2010-07-08T19:00:00"/>
        <d v="2010-07-08T19:15:00"/>
        <d v="2010-07-08T19:30:00"/>
        <d v="2010-07-08T19:45:00"/>
        <d v="2010-07-08T20:00:00"/>
        <d v="2010-07-08T20:15:00"/>
        <d v="2010-07-08T20:30:00"/>
        <d v="2010-07-08T20:45:00"/>
        <d v="2010-07-08T21:00:00"/>
        <d v="2010-07-08T21:15:00"/>
        <d v="2010-07-08T21:30:00"/>
        <d v="2010-07-08T21:45:00"/>
        <d v="2010-07-08T22:00:00"/>
        <d v="2010-07-08T22:15:00"/>
        <d v="2010-07-08T22:30:00"/>
        <d v="2010-07-08T22:45:00"/>
        <d v="2010-07-08T23:00:00"/>
        <d v="2010-07-08T23:15:00"/>
        <d v="2010-07-08T23:30:00"/>
        <d v="2010-07-08T23:45:00"/>
        <d v="2010-07-09T00:00:00"/>
        <d v="2010-07-09T00:15:00"/>
        <d v="2010-07-09T00:30:00"/>
        <d v="2010-07-09T00:45:00"/>
        <d v="2010-07-09T01:00:00"/>
        <d v="2010-07-09T01:15:00"/>
        <d v="2010-07-09T01:30:00"/>
        <d v="2010-07-09T01:45:00"/>
        <d v="2010-07-09T02:00:00"/>
        <d v="2010-07-09T02:15:00"/>
        <d v="2010-07-09T02:30:00"/>
        <d v="2010-07-09T02:45:00"/>
        <d v="2010-07-09T03:00:00"/>
        <d v="2010-07-09T03:15:00"/>
        <d v="2010-07-09T03:30:00"/>
        <d v="2010-07-09T03:45:00"/>
        <d v="2010-07-09T04:00:00"/>
        <d v="2010-07-09T04:15:00"/>
        <d v="2010-07-09T04:30:00"/>
        <d v="2010-07-09T04:45:00"/>
        <d v="2010-07-09T05:00:00"/>
        <d v="2010-07-09T05:15:00"/>
        <d v="2010-07-09T05:30:00"/>
        <d v="2010-07-09T05:45:00"/>
        <d v="2010-07-09T06:00:00"/>
        <d v="2010-07-09T06:15:00"/>
        <d v="2010-07-09T06:30:00"/>
        <d v="2010-07-09T06:45:00"/>
        <d v="2010-07-09T07:00:00"/>
        <d v="2010-07-09T07:15:00"/>
        <d v="2010-07-09T07:30:00"/>
        <d v="2010-07-09T07:45:00"/>
        <d v="2010-07-09T08:00:00"/>
        <d v="2010-07-09T08:15:00"/>
        <d v="2010-07-09T08:30:00"/>
        <d v="2010-07-09T08:45:00"/>
        <d v="2010-07-09T09:00:00"/>
        <d v="2010-07-09T09:15:00"/>
        <d v="2010-07-09T09:30:00"/>
        <d v="2010-07-09T09:45:00"/>
        <d v="2010-07-09T10:00:00"/>
        <d v="2010-07-09T10:15:00"/>
        <d v="2010-07-09T10:30:00"/>
        <d v="2010-07-09T10:45:00"/>
        <d v="2010-07-09T11:00:00"/>
        <d v="2010-07-09T11:15:00"/>
        <d v="2010-07-09T11:30:00"/>
        <d v="2010-07-09T11:45:00"/>
        <d v="2010-07-09T12:00:00"/>
        <d v="2010-07-09T12:15:00"/>
        <d v="2010-07-09T12:30:00"/>
        <d v="2010-07-09T12:45:00"/>
        <d v="2010-07-09T13:00:00"/>
        <d v="2010-07-09T13:15:00"/>
        <d v="2010-07-09T13:30:00"/>
        <d v="2010-07-09T13:45:00"/>
        <d v="2010-07-09T14:00:00"/>
        <d v="2010-07-09T14:15:00"/>
        <d v="2010-07-09T14:30:00"/>
        <d v="2010-07-09T14:45:00"/>
        <d v="2010-07-09T15:00:00"/>
        <d v="2010-07-09T15:15:00"/>
        <d v="2010-07-09T15:30:00"/>
        <d v="2010-07-09T15:45:00"/>
        <d v="2010-07-09T16:00:00"/>
        <d v="2010-07-09T16:15:00"/>
        <d v="2010-07-09T16:30:00"/>
        <d v="2010-07-09T16:45:00"/>
        <d v="2010-07-09T17:00:00"/>
        <d v="2010-07-09T17:15:00"/>
        <d v="2010-07-09T17:30:00"/>
        <d v="2010-07-09T17:45:00"/>
        <d v="2010-07-09T18:00:00"/>
        <d v="2010-07-09T18:15:00"/>
        <d v="2010-07-09T18:30:00"/>
        <d v="2010-07-09T18:45:00"/>
        <d v="2010-07-09T19:00:00"/>
        <d v="2010-07-09T19:15:00"/>
        <d v="2010-07-09T19:30:00"/>
        <d v="2010-07-09T19:45:00"/>
        <d v="2010-07-09T20:00:00"/>
        <d v="2010-07-09T20:15:00"/>
        <d v="2010-07-09T20:30:00"/>
        <d v="2010-07-09T20:45:00"/>
        <d v="2010-07-09T21:00:00"/>
        <d v="2010-07-09T21:15:00"/>
        <d v="2010-07-09T21:30:00"/>
        <d v="2010-07-09T21:45:00"/>
        <d v="2010-07-09T22:00:00"/>
        <d v="2010-07-09T22:15:00"/>
        <d v="2010-07-09T22:30:00"/>
        <d v="2010-07-09T22:45:00"/>
        <d v="2010-07-09T23:00:00"/>
        <d v="2010-07-09T23:15:00"/>
        <d v="2010-07-09T23:30:00"/>
        <d v="2010-07-09T23:45:00"/>
        <d v="2010-07-10T00:00:00"/>
        <d v="2010-07-10T00:15:00"/>
        <d v="2010-07-10T00:30:00"/>
        <d v="2010-07-10T00:45:00"/>
        <d v="2010-07-10T01:00:00"/>
        <d v="2010-07-10T01:15:00"/>
        <d v="2010-07-10T01:30:00"/>
        <d v="2010-07-10T01:45:00"/>
        <d v="2010-07-10T02:00:00"/>
        <d v="2010-07-10T02:15:00"/>
        <d v="2010-07-10T02:30:00"/>
        <d v="2010-07-10T02:45:00"/>
        <d v="2010-07-10T03:00:00"/>
        <d v="2010-07-10T03:15:00"/>
        <d v="2010-07-10T03:30:00"/>
        <d v="2010-07-10T03:45:00"/>
        <d v="2010-07-10T04:00:00"/>
        <d v="2010-07-10T04:15:00"/>
        <d v="2010-07-10T04:30:00"/>
        <d v="2010-07-10T04:45:00"/>
        <d v="2010-07-10T05:00:00"/>
        <d v="2010-07-10T05:15:00"/>
        <d v="2010-07-10T05:30:00"/>
        <d v="2010-07-10T05:45:00"/>
        <d v="2010-07-10T06:00:00"/>
        <d v="2010-07-10T06:15:00"/>
        <d v="2010-07-10T06:30:00"/>
        <d v="2010-07-10T06:45:00"/>
        <d v="2010-07-10T07:00:00"/>
        <d v="2010-07-10T07:15:00"/>
        <d v="2010-07-10T07:30:00"/>
        <d v="2010-07-10T07:45:00"/>
        <d v="2010-07-10T08:00:00"/>
        <d v="2010-07-10T08:15:00"/>
        <d v="2010-07-10T08:30:00"/>
        <d v="2010-07-10T08:45:00"/>
        <d v="2010-07-10T09:00:00"/>
        <d v="2010-07-10T09:15:00"/>
        <d v="2010-07-10T09:30:00"/>
        <d v="2010-07-10T09:45:00"/>
        <d v="2010-07-10T10:00:00"/>
        <d v="2010-07-10T10:15:00"/>
        <d v="2010-07-10T10:30:00"/>
        <d v="2010-07-10T10:45:00"/>
        <d v="2010-07-10T11:00:00"/>
        <d v="2010-07-10T11:15:00"/>
        <d v="2010-07-10T11:30:00"/>
        <d v="2010-07-10T11:45:00"/>
        <d v="2010-07-10T12:00:00"/>
        <d v="2010-07-10T12:15:00"/>
        <d v="2010-07-10T12:30:00"/>
        <d v="2010-07-10T12:45:00"/>
        <d v="2010-07-10T13:00:00"/>
        <d v="2010-07-10T13:15:00"/>
        <d v="2010-07-10T13:30:00"/>
        <d v="2010-07-10T13:45:00"/>
        <d v="2010-07-10T14:00:00"/>
        <d v="2010-07-10T14:15:00"/>
        <d v="2010-07-10T14:30:00"/>
        <d v="2010-07-10T14:45:00"/>
        <d v="2010-07-10T15:00:00"/>
        <d v="2010-07-10T15:15:00"/>
        <d v="2010-07-10T15:30:00"/>
        <d v="2010-07-10T15:45:00"/>
        <d v="2010-07-10T16:00:00"/>
        <d v="2010-07-10T16:15:00"/>
        <d v="2010-07-10T16:30:00"/>
        <d v="2010-07-10T16:45:00"/>
        <d v="2010-07-10T17:00:00"/>
        <d v="2010-07-10T17:15:00"/>
        <d v="2010-07-10T17:30:00"/>
        <d v="2010-07-10T17:45:00"/>
        <d v="2010-07-10T18:00:00"/>
        <d v="2010-07-10T18:15:00"/>
        <d v="2010-07-10T18:30:00"/>
        <d v="2010-07-10T18:45:00"/>
        <d v="2010-07-10T19:00:00"/>
        <d v="2010-07-10T19:15:00"/>
        <d v="2010-07-10T19:30:00"/>
        <d v="2010-07-10T19:45:00"/>
        <d v="2010-07-10T20:00:00"/>
        <d v="2010-07-10T20:15:00"/>
        <d v="2010-07-10T20:30:00"/>
        <d v="2010-07-10T20:45:00"/>
        <d v="2010-07-10T21:00:00"/>
        <d v="2010-07-10T21:15:00"/>
        <d v="2010-07-10T21:30:00"/>
        <d v="2010-07-10T21:45:00"/>
        <d v="2010-07-10T22:00:00"/>
        <d v="2010-07-10T22:15:00"/>
        <d v="2010-07-10T22:30:00"/>
        <d v="2010-07-10T22:45:00"/>
        <d v="2010-07-10T23:00:00"/>
        <d v="2010-07-10T23:15:00"/>
        <d v="2010-07-10T23:30:00"/>
        <d v="2010-07-10T23:45:00"/>
        <d v="2010-07-11T00:00:00"/>
        <d v="2010-07-11T00:15:00"/>
        <d v="2010-07-11T00:30:00"/>
        <d v="2010-07-11T00:45:00"/>
        <d v="2010-07-11T01:00:00"/>
        <d v="2010-07-11T01:15:00"/>
        <d v="2010-07-11T01:30:00"/>
        <d v="2010-07-11T01:45:00"/>
        <d v="2010-07-11T02:00:00"/>
        <d v="2010-07-11T02:15:00"/>
        <d v="2010-07-11T02:30:00"/>
        <d v="2010-07-11T02:45:00"/>
        <d v="2010-07-11T03:00:00"/>
        <d v="2010-07-11T03:15:00"/>
        <d v="2010-07-11T03:30:00"/>
        <d v="2010-07-11T03:45:00"/>
        <d v="2010-07-11T04:00:00"/>
        <d v="2010-07-11T04:15:00"/>
        <d v="2010-07-11T04:30:00"/>
        <d v="2010-07-11T04:45:00"/>
        <d v="2010-07-11T05:00:00"/>
        <d v="2010-07-11T05:15:00"/>
        <d v="2010-07-11T05:30:00"/>
        <d v="2010-07-11T05:45:00"/>
        <d v="2010-07-11T06:00:00"/>
        <d v="2010-07-11T06:15:00"/>
        <d v="2010-07-11T06:30:00"/>
        <d v="2010-07-11T06:45:00"/>
        <d v="2010-07-11T07:00:00"/>
        <d v="2010-07-11T07:15:00"/>
        <d v="2010-07-11T07:30:00"/>
        <d v="2010-07-11T07:45:00"/>
        <d v="2010-07-11T08:00:00"/>
        <d v="2010-07-11T08:15:00"/>
        <d v="2010-07-11T08:30:00"/>
        <d v="2010-07-11T08:45:00"/>
        <d v="2010-07-11T09:00:00"/>
        <d v="2010-07-11T09:15:00"/>
        <d v="2010-07-11T09:30:00"/>
        <d v="2010-07-11T09:45:00"/>
        <d v="2010-07-11T10:00:00"/>
        <d v="2010-07-11T10:15:00"/>
        <d v="2010-07-11T10:30:00"/>
        <d v="2010-07-11T10:45:00"/>
        <d v="2010-07-11T11:00:00"/>
        <d v="2010-07-11T11:15:00"/>
        <d v="2010-07-11T11:30:00"/>
        <d v="2010-07-11T11:45:00"/>
        <d v="2010-07-11T12:00:00"/>
        <d v="2010-07-11T12:15:00"/>
        <d v="2010-07-11T12:30:00"/>
        <d v="2010-07-11T12:45:00"/>
        <d v="2010-07-11T13:00:00"/>
        <d v="2010-07-11T13:15:00"/>
        <d v="2010-07-11T13:30:00"/>
        <d v="2010-07-11T13:45:00"/>
        <d v="2010-07-11T14:00:00"/>
        <d v="2010-07-11T14:15:00"/>
        <d v="2010-07-11T14:30:00"/>
        <d v="2010-07-11T14:45:00"/>
        <d v="2010-07-11T15:00:00"/>
        <d v="2010-07-11T15:15:00"/>
        <d v="2010-07-11T15:30:00"/>
        <d v="2010-07-11T15:45:00"/>
        <d v="2010-07-11T16:00:00"/>
        <d v="2010-07-11T16:15:00"/>
        <d v="2010-07-11T16:30:00"/>
        <d v="2010-07-11T16:45:00"/>
        <d v="2010-07-11T17:00:00"/>
        <d v="2010-07-11T17:15:00"/>
        <d v="2010-07-11T17:30:00"/>
        <d v="2010-07-11T17:45:00"/>
        <d v="2010-07-11T18:00:00"/>
        <d v="2010-07-11T18:15:00"/>
        <d v="2010-07-11T18:30:00"/>
        <d v="2010-07-11T18:45:00"/>
        <d v="2010-07-11T19:00:00"/>
        <d v="2010-07-11T19:15:00"/>
        <d v="2010-07-11T19:30:00"/>
        <d v="2010-07-11T19:45:00"/>
        <d v="2010-07-11T20:00:00"/>
        <d v="2010-07-11T20:15:00"/>
        <d v="2010-07-11T20:30:00"/>
        <d v="2010-07-11T20:45:00"/>
        <d v="2010-07-11T21:00:00"/>
        <d v="2010-07-11T21:15:00"/>
        <d v="2010-07-11T21:30:00"/>
        <d v="2010-07-11T21:45:00"/>
        <d v="2010-07-11T22:00:00"/>
        <d v="2010-07-11T22:15:00"/>
        <d v="2010-07-11T22:30:00"/>
        <d v="2010-07-11T22:45:00"/>
        <d v="2010-07-11T23:00:00"/>
        <d v="2010-07-11T23:15:00"/>
        <d v="2010-07-11T23:30:00"/>
        <d v="2010-07-11T23:45:00"/>
        <d v="2010-07-12T00:00:00"/>
        <d v="2010-07-12T00:15:00"/>
        <d v="2010-07-12T00:30:00"/>
        <d v="2010-07-12T00:45:00"/>
        <d v="2010-07-12T01:00:00"/>
        <d v="2010-07-12T01:15:00"/>
        <d v="2010-07-12T01:30:00"/>
        <d v="2010-07-12T01:45:00"/>
        <d v="2010-07-12T02:00:00"/>
        <d v="2010-07-12T02:15:00"/>
        <d v="2010-07-12T02:30:00"/>
        <d v="2010-07-12T02:45:00"/>
        <d v="2010-07-12T03:00:00"/>
        <d v="2010-07-12T03:15:00"/>
        <d v="2010-07-12T03:30:00"/>
        <d v="2010-07-12T03:45:00"/>
        <d v="2010-07-12T04:00:00"/>
        <d v="2010-07-12T04:15:00"/>
        <d v="2010-07-12T04:30:00"/>
        <d v="2010-07-12T04:45:00"/>
        <d v="2010-07-12T05:00:00"/>
        <d v="2010-07-12T05:15:00"/>
        <d v="2010-07-12T05:30:00"/>
        <d v="2010-07-12T05:45:00"/>
        <d v="2010-07-12T06:00:00"/>
        <d v="2010-07-12T06:15:00"/>
        <d v="2010-07-12T06:30:00"/>
        <d v="2010-07-12T06:45:00"/>
        <d v="2010-07-12T07:00:00"/>
        <d v="2010-07-12T07:15:00"/>
        <d v="2010-07-12T07:30:00"/>
        <d v="2010-07-12T07:45:00"/>
        <d v="2010-07-12T08:00:00"/>
        <d v="2010-07-12T08:15:00"/>
        <d v="2010-07-12T08:30:00"/>
        <d v="2010-07-12T08:45:00"/>
        <d v="2010-07-12T09:00:00"/>
        <d v="2010-07-12T09:15:00"/>
        <d v="2010-07-12T09:30:00"/>
        <d v="2010-07-12T09:45:00"/>
        <d v="2010-07-12T10:00:00"/>
        <d v="2010-07-12T10:15:00"/>
        <d v="2010-07-12T10:30:00"/>
        <d v="2010-07-12T10:45:00"/>
        <d v="2010-07-12T11:00:00"/>
        <d v="2010-07-12T11:15:00"/>
        <d v="2010-07-12T11:30:00"/>
        <d v="2010-07-12T11:45:00"/>
        <d v="2010-07-12T12:00:00"/>
        <d v="2010-07-12T12:15:00"/>
        <d v="2010-07-12T12:30:00"/>
        <d v="2010-07-12T12:45:00"/>
        <d v="2010-07-12T13:00:00"/>
        <d v="2010-07-12T13:15:00"/>
        <d v="2010-07-12T13:30:00"/>
        <d v="2010-07-12T13:45:00"/>
        <d v="2010-07-12T14:00:00"/>
        <d v="2010-07-12T14:15:00"/>
        <d v="2010-07-12T14:30:00"/>
        <d v="2010-07-12T14:45:00"/>
        <d v="2010-07-12T15:00:00"/>
        <d v="2010-07-12T15:15:00"/>
        <d v="2010-07-12T15:30:00"/>
        <d v="2010-07-12T15:45:00"/>
        <d v="2010-07-12T16:00:00"/>
        <d v="2010-07-12T16:15:00"/>
        <d v="2010-07-12T16:30:00"/>
        <d v="2010-07-12T16:45:00"/>
        <d v="2010-07-12T17:00:00"/>
        <d v="2010-07-12T17:15:00"/>
        <d v="2010-07-12T17:30:00"/>
        <d v="2010-07-12T17:45:00"/>
        <d v="2010-07-12T18:00:00"/>
        <d v="2010-07-12T18:15:00"/>
        <d v="2010-07-12T18:30:00"/>
        <d v="2010-07-12T18:45:00"/>
        <d v="2010-07-12T19:00:00"/>
        <d v="2010-07-12T19:15:00"/>
        <d v="2010-07-12T19:30:00"/>
        <d v="2010-07-12T19:45:00"/>
        <d v="2010-07-12T20:00:00"/>
        <d v="2010-07-12T20:15:00"/>
        <d v="2010-07-12T20:30:00"/>
        <d v="2010-07-12T20:45:00"/>
        <d v="2010-07-12T21:00:00"/>
        <d v="2010-07-12T21:15:00"/>
        <d v="2010-07-12T21:30:00"/>
        <d v="2010-07-12T21:45:00"/>
        <d v="2010-07-12T22:00:00"/>
        <d v="2010-07-12T22:15:00"/>
        <d v="2010-07-12T22:30:00"/>
        <d v="2010-07-12T22:45:00"/>
        <d v="2010-07-12T23:00:00"/>
        <d v="2010-07-12T23:15:00"/>
        <d v="2010-07-12T23:30:00"/>
        <d v="2010-07-12T23:45:00"/>
        <d v="2010-07-13T00:00:00"/>
        <d v="2010-07-13T00:15:00"/>
        <d v="2010-07-13T00:30:00"/>
        <d v="2010-07-13T00:45:00"/>
        <d v="2010-07-13T01:00:00"/>
        <d v="2010-07-13T01:15:00"/>
        <d v="2010-07-13T01:30:00"/>
        <d v="2010-07-13T01:45:00"/>
        <d v="2010-07-13T02:00:00"/>
        <d v="2010-07-13T02:15:00"/>
        <d v="2010-07-13T02:30:00"/>
        <d v="2010-07-13T02:45:00"/>
        <d v="2010-07-13T03:00:00"/>
        <d v="2010-07-13T03:15:00"/>
        <d v="2010-07-13T03:30:00"/>
        <d v="2010-07-13T03:45:00"/>
        <d v="2010-07-13T04:00:00"/>
        <d v="2010-07-13T04:15:00"/>
        <d v="2010-07-13T04:30:00"/>
        <d v="2010-07-13T04:45:00"/>
        <d v="2010-07-13T05:00:00"/>
        <d v="2010-07-13T05:15:00"/>
        <d v="2010-07-13T05:30:00"/>
        <d v="2010-07-13T05:45:00"/>
        <d v="2010-07-13T06:00:00"/>
        <d v="2010-07-13T06:15:00"/>
        <d v="2010-07-13T06:30:00"/>
        <d v="2010-07-13T06:45:00"/>
        <d v="2010-07-13T07:00:00"/>
        <d v="2010-07-13T07:15:00"/>
        <d v="2010-07-13T07:30:00"/>
        <d v="2010-07-13T07:45:00"/>
        <d v="2010-07-13T08:00:00"/>
        <d v="2010-07-13T08:15:00"/>
        <d v="2010-07-13T08:30:00"/>
        <d v="2010-07-13T08:45:00"/>
        <d v="2010-07-13T09:00:00"/>
        <d v="2010-07-13T09:15:00"/>
        <d v="2010-07-13T09:30:00"/>
        <d v="2010-07-13T09:45:00"/>
        <d v="2010-07-13T10:00:00"/>
        <d v="2010-07-13T10:15:00"/>
        <d v="2010-07-13T10:30:00"/>
        <d v="2010-07-13T10:45:00"/>
        <d v="2010-07-13T11:00:00"/>
        <d v="2010-07-13T11:15:00"/>
        <d v="2010-07-13T11:30:00"/>
        <d v="2010-07-13T11:45:00"/>
        <d v="2010-07-13T12:00:00"/>
        <d v="2010-07-13T12:15:00"/>
        <d v="2010-07-13T12:30:00"/>
        <d v="2010-07-13T12:45:00"/>
        <d v="2010-07-13T13:00:00"/>
        <d v="2010-07-13T13:15:00"/>
        <d v="2010-07-13T13:30:00"/>
        <d v="2010-07-13T13:45:00"/>
        <d v="2010-07-13T14:00:00"/>
        <d v="2010-07-13T14:15:00"/>
        <d v="2010-07-13T14:30:00"/>
        <d v="2010-07-13T14:45:00"/>
        <d v="2010-07-13T15:00:00"/>
        <d v="2010-07-13T15:15:00"/>
        <d v="2010-07-13T15:30:00"/>
        <d v="2010-07-13T15:45:00"/>
        <d v="2010-07-13T16:00:00"/>
        <d v="2010-07-13T16:15:00"/>
        <d v="2010-07-13T16:30:00"/>
        <d v="2010-07-13T16:45:00"/>
        <d v="2010-07-13T17:00:00"/>
        <d v="2010-07-13T17:15:00"/>
        <d v="2010-07-13T17:30:00"/>
        <d v="2010-07-13T17:45:00"/>
        <d v="2010-07-13T18:00:00"/>
        <d v="2010-07-13T18:15:00"/>
        <d v="2010-07-13T18:30:00"/>
        <d v="2010-07-13T18:45:00"/>
        <d v="2010-07-13T19:00:00"/>
        <d v="2010-07-13T19:15:00"/>
        <d v="2010-07-13T19:30:00"/>
        <d v="2010-07-13T19:45:00"/>
        <d v="2010-07-13T20:00:00"/>
        <d v="2010-07-13T20:15:00"/>
        <d v="2010-07-13T20:30:00"/>
        <d v="2010-07-13T20:45:00"/>
        <d v="2010-07-13T21:00:00"/>
        <d v="2010-07-13T21:15:00"/>
        <d v="2010-07-13T21:30:00"/>
        <d v="2010-07-13T21:45:00"/>
        <d v="2010-07-13T22:00:00"/>
        <d v="2010-07-13T22:15:00"/>
        <d v="2010-07-13T22:30:00"/>
        <d v="2010-07-13T22:45:00"/>
        <d v="2010-07-13T23:00:00"/>
        <d v="2010-07-13T23:15:00"/>
        <d v="2010-07-13T23:30:00"/>
        <d v="2010-07-13T23:45:00"/>
        <d v="2010-07-14T00:00:00"/>
        <d v="2010-07-14T00:15:00"/>
        <d v="2010-07-14T00:30:00"/>
        <d v="2010-07-14T00:45:00"/>
        <d v="2010-07-14T01:00:00"/>
        <d v="2010-07-14T01:15:00"/>
        <d v="2010-07-14T01:30:00"/>
        <d v="2010-07-14T01:45:00"/>
        <d v="2010-07-14T02:00:00"/>
        <d v="2010-07-14T02:15:00"/>
        <d v="2010-07-14T02:30:00"/>
        <d v="2010-07-14T02:45:00"/>
        <d v="2010-07-14T03:00:00"/>
        <d v="2010-07-14T03:15:00"/>
        <d v="2010-07-14T03:30:00"/>
        <d v="2010-07-14T03:45:00"/>
        <d v="2010-07-14T04:00:00"/>
        <d v="2010-07-14T04:15:00"/>
        <d v="2010-07-14T04:30:00"/>
        <d v="2010-07-14T04:45:00"/>
        <d v="2010-07-14T05:00:00"/>
        <d v="2010-07-14T05:15:00"/>
        <d v="2010-07-14T05:30:00"/>
        <d v="2010-07-14T05:45:00"/>
        <d v="2010-07-14T06:00:00"/>
        <d v="2010-07-14T06:15:00"/>
        <d v="2010-07-14T06:30:00"/>
        <d v="2010-07-14T06:45:00"/>
        <d v="2010-07-14T07:00:00"/>
        <d v="2010-07-14T07:15:00"/>
        <d v="2010-07-14T07:30:00"/>
        <d v="2010-07-14T07:45:00"/>
        <d v="2010-07-14T08:00:00"/>
        <d v="2010-07-14T08:15:00"/>
        <d v="2010-07-14T08:30:00"/>
        <d v="2010-07-14T08:45:00"/>
        <d v="2010-07-14T09:00:00"/>
        <d v="2010-07-14T09:15:00"/>
        <d v="2010-07-14T09:30:00"/>
        <d v="2010-07-14T09:45:00"/>
        <d v="2010-07-14T10:00:00"/>
        <d v="2010-07-14T10:15:00"/>
        <d v="2010-07-14T10:30:00"/>
        <d v="2010-07-14T10:45:00"/>
        <d v="2010-07-14T11:00:00"/>
        <d v="2010-07-14T11:15:00"/>
        <d v="2010-07-14T11:30:00"/>
        <d v="2010-07-14T11:45:00"/>
        <d v="2010-07-14T12:00:00"/>
        <d v="2010-07-14T12:15:00"/>
        <d v="2010-07-14T12:30:00"/>
        <d v="2010-07-14T12:45:00"/>
        <d v="2010-07-14T13:00:00"/>
        <d v="2010-07-14T13:15:00"/>
        <d v="2010-07-14T13:30:00"/>
        <d v="2010-07-14T13:45:00"/>
        <d v="2010-07-14T14:00:00"/>
        <d v="2010-07-14T14:15:00"/>
        <d v="2010-07-14T14:30:00"/>
        <d v="2010-07-14T14:45:00"/>
        <d v="2010-07-14T15:00:00"/>
        <d v="2010-07-14T15:15:00"/>
        <d v="2010-07-14T15:30:00"/>
        <d v="2010-07-14T15:45:00"/>
        <d v="2010-07-14T16:00:00"/>
        <d v="2010-07-14T16:15:00"/>
        <d v="2010-07-14T16:30:00"/>
        <d v="2010-07-14T16:45:00"/>
        <d v="2010-07-14T17:00:00"/>
        <d v="2010-07-14T17:15:00"/>
        <d v="2010-07-14T17:30:00"/>
        <d v="2010-07-14T17:45:00"/>
        <d v="2010-07-14T18:00:00"/>
        <d v="2010-07-14T18:15:00"/>
        <d v="2010-07-14T18:30:00"/>
        <d v="2010-07-14T18:45:00"/>
        <d v="2010-07-14T19:00:00"/>
        <d v="2010-07-14T19:15:00"/>
        <d v="2010-07-14T19:30:00"/>
        <d v="2010-07-14T19:45:00"/>
        <d v="2010-07-14T20:00:00"/>
        <d v="2010-07-14T20:15:00"/>
        <d v="2010-07-14T20:30:00"/>
        <d v="2010-07-14T20:45:00"/>
        <d v="2010-07-14T21:00:00"/>
        <d v="2010-07-14T21:15:00"/>
        <d v="2010-07-14T21:30:00"/>
        <d v="2010-07-14T21:45:00"/>
        <d v="2010-07-14T22:00:00"/>
        <d v="2010-07-14T22:15:00"/>
        <d v="2010-07-14T22:30:00"/>
        <d v="2010-07-14T22:45:00"/>
        <d v="2010-07-14T23:00:00"/>
        <d v="2010-07-14T23:15:00"/>
        <d v="2010-07-14T23:30:00"/>
        <d v="2010-07-14T23:45:00"/>
        <d v="2010-07-15T00:00:00"/>
        <d v="2010-07-15T00:15:00"/>
        <d v="2010-07-15T00:30:00"/>
        <d v="2010-07-15T00:45:00"/>
        <d v="2010-07-15T01:00:00"/>
        <d v="2010-07-15T01:15:00"/>
        <d v="2010-07-15T01:30:00"/>
        <d v="2010-07-15T01:45:00"/>
        <d v="2010-07-15T02:00:00"/>
        <d v="2010-07-15T02:15:00"/>
        <d v="2010-07-15T02:30:00"/>
        <d v="2010-07-15T02:45:00"/>
        <d v="2010-07-15T03:00:00"/>
        <d v="2010-07-15T03:15:00"/>
        <d v="2010-07-15T03:30:00"/>
        <d v="2010-07-15T03:45:00"/>
        <d v="2010-07-15T04:00:00"/>
        <d v="2010-07-15T04:15:00"/>
        <d v="2010-07-15T04:30:00"/>
        <d v="2010-07-15T04:45:00"/>
        <d v="2010-07-15T05:00:00"/>
        <d v="2010-07-15T05:15:00"/>
        <d v="2010-07-15T05:30:00"/>
        <d v="2010-07-15T05:45:00"/>
        <d v="2010-07-15T06:00:00"/>
        <d v="2010-07-15T06:15:00"/>
        <d v="2010-07-15T06:30:00"/>
        <d v="2010-07-15T06:45:00"/>
        <d v="2010-07-15T07:00:00"/>
        <d v="2010-07-15T07:15:00"/>
        <d v="2010-07-15T07:30:00"/>
        <d v="2010-07-15T07:45:00"/>
        <d v="2010-07-15T08:00:00"/>
        <d v="2010-07-15T08:15:00"/>
        <d v="2010-07-15T08:30:00"/>
        <d v="2010-07-15T08:45:00"/>
        <d v="2010-07-15T09:00:00"/>
        <d v="2010-07-15T09:15:00"/>
        <d v="2010-07-15T09:30:00"/>
        <d v="2010-07-15T09:45:00"/>
        <d v="2010-07-15T10:00:00"/>
        <d v="2010-07-15T10:15:00"/>
        <d v="2010-07-15T10:30:00"/>
        <d v="2010-07-15T10:45:00"/>
        <d v="2010-07-15T11:00:00"/>
        <d v="2010-07-15T11:15:00"/>
        <d v="2010-07-15T11:30:00"/>
        <d v="2010-07-15T11:45:00"/>
        <d v="2010-07-15T12:00:00"/>
        <d v="2010-07-15T12:15:00"/>
        <d v="2010-07-15T12:30:00"/>
        <d v="2010-07-15T12:45:00"/>
        <d v="2010-07-15T13:00:00"/>
        <d v="2010-07-15T13:15:00"/>
        <d v="2010-07-15T13:30:00"/>
        <d v="2010-07-15T13:45:00"/>
        <d v="2010-07-15T14:00:00"/>
        <d v="2010-07-15T14:15:00"/>
        <d v="2010-07-15T14:30:00"/>
        <d v="2010-07-15T14:45:00"/>
        <d v="2010-07-15T15:00:00"/>
        <d v="2010-07-15T15:15:00"/>
        <d v="2010-07-15T15:30:00"/>
        <d v="2010-07-15T15:45:00"/>
        <d v="2010-07-15T16:00:00"/>
        <d v="2010-07-15T16:15:00"/>
        <d v="2010-07-15T16:30:00"/>
        <d v="2010-07-15T16:45:00"/>
        <d v="2010-07-15T17:00:00"/>
        <d v="2010-07-15T17:15:00"/>
        <d v="2010-07-15T17:30:00"/>
        <d v="2010-07-15T17:45:00"/>
        <d v="2010-07-15T18:00:00"/>
        <d v="2010-07-15T18:15:00"/>
        <d v="2010-07-15T18:30:00"/>
        <d v="2010-07-15T18:45:00"/>
        <d v="2010-07-15T19:00:00"/>
        <d v="2010-07-15T19:15:00"/>
        <d v="2010-07-15T19:30:00"/>
        <d v="2010-07-15T19:45:00"/>
        <d v="2010-07-15T20:00:00"/>
        <d v="2010-07-15T20:15:00"/>
        <d v="2010-07-15T20:30:00"/>
        <d v="2010-07-15T20:45:00"/>
        <d v="2010-07-15T21:00:00"/>
        <d v="2010-07-15T21:15:00"/>
        <d v="2010-07-15T21:30:00"/>
        <d v="2010-07-15T21:45:00"/>
        <d v="2010-07-15T22:00:00"/>
        <d v="2010-07-15T22:15:00"/>
        <d v="2010-07-15T22:30:00"/>
        <d v="2010-07-15T22:45:00"/>
        <d v="2010-07-15T23:00:00"/>
        <d v="2010-07-15T23:15:00"/>
        <d v="2010-07-15T23:30:00"/>
        <d v="2010-07-15T23:45:00"/>
        <d v="2010-07-16T00:00:00"/>
        <d v="2010-07-16T00:15:00"/>
        <d v="2010-07-16T00:30:00"/>
        <d v="2010-07-16T00:45:00"/>
        <d v="2010-07-16T01:00:00"/>
        <d v="2010-07-16T01:15:00"/>
        <d v="2010-07-16T01:30:00"/>
        <d v="2010-07-16T01:45:00"/>
        <d v="2010-07-16T02:00:00"/>
        <d v="2010-07-16T02:15:00"/>
        <d v="2010-07-16T02:30:00"/>
        <d v="2010-07-16T02:45:00"/>
        <d v="2010-07-16T03:00:00"/>
        <d v="2010-07-16T03:15:00"/>
        <d v="2010-07-16T03:30:00"/>
        <d v="2010-07-16T03:45:00"/>
        <d v="2010-07-16T04:00:00"/>
        <d v="2010-07-16T04:15:00"/>
        <d v="2010-07-16T04:30:00"/>
        <d v="2010-07-16T04:45:00"/>
        <d v="2010-07-16T05:00:00"/>
        <d v="2010-07-16T05:15:00"/>
        <d v="2010-07-16T05:30:00"/>
        <d v="2010-07-16T05:45:00"/>
        <d v="2010-07-16T06:00:00"/>
        <d v="2010-07-16T06:15:00"/>
        <d v="2010-07-16T06:30:00"/>
        <d v="2010-07-16T06:45:00"/>
        <d v="2010-07-16T07:00:00"/>
        <d v="2010-07-16T07:15:00"/>
        <d v="2010-07-16T07:30:00"/>
        <d v="2010-07-16T07:45:00"/>
        <d v="2010-07-16T08:00:00"/>
        <d v="2010-07-16T08:15:00"/>
        <d v="2010-07-16T08:30:00"/>
        <d v="2010-07-16T08:45:00"/>
        <d v="2010-07-16T09:00:00"/>
        <d v="2010-07-16T09:15:00"/>
        <d v="2010-07-16T09:30:00"/>
        <d v="2010-07-16T09:45:00"/>
        <d v="2010-07-16T10:00:00"/>
        <d v="2010-07-16T10:15:00"/>
        <d v="2010-07-16T10:30:00"/>
        <d v="2010-07-16T10:45:00"/>
        <d v="2010-07-16T11:00:00"/>
        <d v="2010-07-16T11:15:00"/>
        <d v="2010-07-16T11:30:00"/>
        <d v="2010-07-16T11:45:00"/>
        <d v="2010-07-16T12:00:00"/>
        <d v="2010-07-16T12:15:00"/>
        <d v="2010-07-16T12:30:00"/>
        <d v="2010-07-16T12:45:00"/>
        <d v="2010-07-16T13:00:00"/>
        <d v="2010-07-16T13:15:00"/>
        <d v="2010-07-16T13:30:00"/>
        <d v="2010-07-16T13:45:00"/>
        <d v="2010-07-16T14:00:00"/>
        <d v="2010-07-16T14:15:00"/>
        <d v="2010-07-16T14:30:00"/>
        <d v="2010-07-16T14:45:00"/>
        <d v="2010-07-16T15:00:00"/>
        <d v="2010-07-16T15:15:00"/>
        <d v="2010-07-16T15:30:00"/>
        <d v="2010-07-16T15:45:00"/>
        <d v="2010-07-16T16:00:00"/>
        <d v="2010-07-16T16:15:00"/>
        <d v="2010-07-16T16:30:00"/>
        <d v="2010-07-16T16:45:00"/>
        <d v="2010-07-16T17:00:00"/>
        <d v="2010-07-16T17:15:00"/>
        <d v="2010-07-16T17:30:00"/>
        <d v="2010-07-16T17:45:00"/>
        <d v="2010-07-16T18:00:00"/>
        <d v="2010-07-16T18:15:00"/>
        <d v="2010-07-16T18:30:00"/>
        <d v="2010-07-16T18:45:00"/>
        <d v="2010-07-16T19:00:00"/>
        <d v="2010-07-16T19:15:00"/>
        <d v="2010-07-16T19:30:00"/>
        <d v="2010-07-16T19:45:00"/>
        <d v="2010-07-16T20:00:00"/>
        <d v="2010-07-16T20:15:00"/>
        <d v="2010-07-16T20:30:00"/>
        <d v="2010-07-16T20:45:00"/>
        <d v="2010-07-16T21:00:00"/>
        <d v="2010-07-16T21:15:00"/>
        <d v="2010-07-16T21:30:00"/>
        <d v="2010-07-16T21:45:00"/>
        <d v="2010-07-16T22:00:00"/>
        <d v="2010-07-16T22:15:00"/>
        <d v="2010-07-16T22:30:00"/>
        <d v="2010-07-16T22:45:00"/>
        <d v="2010-07-16T23:00:00"/>
        <d v="2010-07-16T23:15:00"/>
        <d v="2010-07-16T23:30:00"/>
        <d v="2010-07-16T23:45:00"/>
        <d v="2010-07-17T00:00:00"/>
        <d v="2010-07-17T00:15:00"/>
        <d v="2010-07-17T00:30:00"/>
        <d v="2010-07-17T00:45:00"/>
        <d v="2010-07-17T01:00:00"/>
        <d v="2010-07-17T01:15:00"/>
        <d v="2010-07-17T01:30:00"/>
        <d v="2010-07-17T01:45:00"/>
        <d v="2010-07-17T02:00:00"/>
        <d v="2010-07-17T02:15:00"/>
        <d v="2010-07-17T02:30:00"/>
        <d v="2010-07-17T02:45:00"/>
        <d v="2010-07-17T03:00:00"/>
        <d v="2010-07-17T03:15:00"/>
        <d v="2010-07-17T03:30:00"/>
        <d v="2010-07-17T03:45:00"/>
        <d v="2010-07-17T04:00:00"/>
        <d v="2010-07-17T04:15:00"/>
        <d v="2010-07-17T04:30:00"/>
        <d v="2010-07-17T04:45:00"/>
        <d v="2010-07-17T05:00:00"/>
        <d v="2010-07-17T05:15:00"/>
        <d v="2010-07-17T05:30:00"/>
        <d v="2010-07-17T05:45:00"/>
        <d v="2010-07-17T06:00:00"/>
        <d v="2010-07-17T06:15:00"/>
        <d v="2010-07-17T06:30:00"/>
        <d v="2010-07-17T06:45:00"/>
        <d v="2010-07-17T07:00:00"/>
        <d v="2010-07-17T07:15:00"/>
        <d v="2010-07-17T07:30:00"/>
        <d v="2010-07-17T07:45:00"/>
        <d v="2010-07-17T08:00:00"/>
        <d v="2010-07-17T08:15:00"/>
        <d v="2010-07-17T08:30:00"/>
        <d v="2010-07-17T08:45:00"/>
        <d v="2010-07-17T09:00:00"/>
        <d v="2010-07-17T09:15:00"/>
        <d v="2010-07-17T09:30:00"/>
        <d v="2010-07-17T09:45:00"/>
        <d v="2010-07-17T10:00:00"/>
        <d v="2010-07-17T10:15:00"/>
        <d v="2010-07-17T10:30:00"/>
        <d v="2010-07-17T10:45:00"/>
        <d v="2010-07-17T11:00:00"/>
        <d v="2010-07-17T11:15:00"/>
        <d v="2010-07-17T11:30:00"/>
        <d v="2010-07-17T11:45:00"/>
        <d v="2010-07-17T12:00:00"/>
        <d v="2010-07-17T12:15:00"/>
        <d v="2010-07-17T12:30:00"/>
        <d v="2010-07-17T12:45:00"/>
        <d v="2010-07-17T13:00:00"/>
        <d v="2010-07-17T13:15:00"/>
        <d v="2010-07-17T13:30:00"/>
        <d v="2010-07-17T13:45:00"/>
        <d v="2010-07-17T14:00:00"/>
        <d v="2010-07-17T14:15:00"/>
        <d v="2010-07-17T14:30:00"/>
        <d v="2010-07-17T14:45:00"/>
        <d v="2010-07-17T15:00:00"/>
        <d v="2010-07-17T15:15:00"/>
        <d v="2010-07-17T15:30:00"/>
        <d v="2010-07-17T15:45:00"/>
        <d v="2010-07-17T16:00:00"/>
        <d v="2010-07-17T16:15:00"/>
        <d v="2010-07-17T16:30:00"/>
        <d v="2010-07-17T16:45:00"/>
        <d v="2010-07-17T17:00:00"/>
        <d v="2010-07-17T17:15:00"/>
        <d v="2010-07-17T17:30:00"/>
        <d v="2010-07-17T17:45:00"/>
        <d v="2010-07-17T18:00:00"/>
        <d v="2010-07-17T18:15:00"/>
        <d v="2010-07-17T18:30:00"/>
        <d v="2010-07-17T18:45:00"/>
        <d v="2010-07-17T19:00:00"/>
        <d v="2010-07-17T19:15:00"/>
        <d v="2010-07-17T19:30:00"/>
        <d v="2010-07-17T19:45:00"/>
        <d v="2010-07-17T20:00:00"/>
        <d v="2010-07-17T20:15:00"/>
        <d v="2010-07-17T20:30:00"/>
        <d v="2010-07-17T20:45:00"/>
        <d v="2010-07-17T21:00:00"/>
        <d v="2010-07-17T21:15:00"/>
        <d v="2010-07-17T21:30:00"/>
        <d v="2010-07-17T21:45:00"/>
        <d v="2010-07-17T22:00:00"/>
        <d v="2010-07-17T22:15:00"/>
        <d v="2010-07-17T22:30:00"/>
        <d v="2010-07-17T22:45:00"/>
        <d v="2010-07-17T23:00:00"/>
        <d v="2010-07-17T23:15:00"/>
        <d v="2010-07-17T23:30:00"/>
        <d v="2010-07-17T23:45:00"/>
        <d v="2010-07-18T00:00:00"/>
        <d v="2010-07-18T00:15:00"/>
        <d v="2010-07-18T00:30:00"/>
        <d v="2010-07-18T00:45:00"/>
        <d v="2010-07-18T01:00:00"/>
        <d v="2010-07-18T01:15:00"/>
        <d v="2010-07-18T01:30:00"/>
        <d v="2010-07-18T01:45:00"/>
        <d v="2010-07-18T02:00:00"/>
        <d v="2010-07-18T02:15:00"/>
        <d v="2010-07-18T02:30:00"/>
        <d v="2010-07-18T02:45:00"/>
        <d v="2010-07-18T03:00:00"/>
        <d v="2010-07-18T03:15:00"/>
        <d v="2010-07-18T03:30:00"/>
        <d v="2010-07-18T03:45:00"/>
        <d v="2010-07-18T04:00:00"/>
        <d v="2010-07-18T04:15:00"/>
        <d v="2010-07-18T04:30:00"/>
        <d v="2010-07-18T04:45:00"/>
        <d v="2010-07-18T05:00:00"/>
        <d v="2010-07-18T05:15:00"/>
        <d v="2010-07-18T05:30:00"/>
        <d v="2010-07-18T05:45:00"/>
        <d v="2010-07-18T06:00:00"/>
        <d v="2010-07-18T06:15:00"/>
        <d v="2010-07-18T06:30:00"/>
        <d v="2010-07-18T06:45:00"/>
        <d v="2010-07-18T07:00:00"/>
        <d v="2010-07-18T07:15:00"/>
        <d v="2010-07-18T07:30:00"/>
        <d v="2010-07-18T07:45:00"/>
        <d v="2010-07-18T08:00:00"/>
        <d v="2010-07-18T08:15:00"/>
        <d v="2010-07-18T08:30:00"/>
        <d v="2010-07-18T08:45:00"/>
        <d v="2010-07-18T09:00:00"/>
        <d v="2010-07-18T09:15:00"/>
        <d v="2010-07-18T09:30:00"/>
        <d v="2010-07-18T09:45:00"/>
        <d v="2010-07-18T10:00:00"/>
        <d v="2010-07-18T10:15:00"/>
        <d v="2010-07-18T10:30:00"/>
        <d v="2010-07-18T10:45:00"/>
        <d v="2010-07-18T11:00:00"/>
        <d v="2010-07-18T11:15:00"/>
        <d v="2010-07-18T11:30:00"/>
        <d v="2010-07-18T11:45:00"/>
        <d v="2010-07-18T12:00:00"/>
        <d v="2010-07-18T12:15:00"/>
        <d v="2010-07-18T12:30:00"/>
        <d v="2010-07-18T12:45:00"/>
        <d v="2010-07-18T13:00:00"/>
        <d v="2010-07-18T13:15:00"/>
        <d v="2010-07-18T13:30:00"/>
        <d v="2010-07-18T13:45:00"/>
        <d v="2010-07-18T14:00:00"/>
        <d v="2010-07-18T14:15:00"/>
        <d v="2010-07-18T14:30:00"/>
        <d v="2010-07-18T14:45:00"/>
        <d v="2010-07-18T15:00:00"/>
        <d v="2010-07-18T15:15:00"/>
        <d v="2010-07-18T15:30:00"/>
        <d v="2010-07-18T15:45:00"/>
        <d v="2010-07-18T16:00:00"/>
        <d v="2010-07-18T16:15:00"/>
        <d v="2010-07-18T16:30:00"/>
        <d v="2010-07-18T16:45:00"/>
        <d v="2010-07-18T17:00:00"/>
        <d v="2010-07-18T17:15:00"/>
        <d v="2010-07-18T17:30:00"/>
        <d v="2010-07-18T17:45:00"/>
        <d v="2010-07-18T18:00:00"/>
        <d v="2010-07-18T18:15:00"/>
        <d v="2010-07-18T18:30:00"/>
        <d v="2010-07-18T18:45:00"/>
        <d v="2010-07-18T19:00:00"/>
        <d v="2010-07-18T19:15:00"/>
        <d v="2010-07-18T19:30:00"/>
        <d v="2010-07-18T19:45:00"/>
        <d v="2010-07-18T20:00:00"/>
        <d v="2010-07-18T20:15:00"/>
        <d v="2010-07-18T20:30:00"/>
        <d v="2010-07-18T20:45:00"/>
        <d v="2010-07-18T21:00:00"/>
        <d v="2010-07-18T21:15:00"/>
        <d v="2010-07-18T21:30:00"/>
        <d v="2010-07-18T21:45:00"/>
        <d v="2010-07-18T22:00:00"/>
        <d v="2010-07-18T22:15:00"/>
        <d v="2010-07-18T22:30:00"/>
        <d v="2010-07-18T22:45:00"/>
        <d v="2010-07-18T23:00:00"/>
        <d v="2010-07-18T23:15:00"/>
        <d v="2010-07-18T23:30:00"/>
        <d v="2010-07-18T23:45:00"/>
        <d v="2010-07-19T00:00:00"/>
        <d v="2010-07-19T00:15:00"/>
        <d v="2010-07-19T00:30:00"/>
        <d v="2010-07-19T00:45:00"/>
        <d v="2010-07-19T01:00:00"/>
        <d v="2010-07-19T01:15:00"/>
        <d v="2010-07-19T01:30:00"/>
        <d v="2010-07-19T01:45:00"/>
        <d v="2010-07-19T02:00:00"/>
        <d v="2010-07-19T02:15:00"/>
        <d v="2010-07-19T02:30:00"/>
        <d v="2010-07-19T02:45:00"/>
        <d v="2010-07-19T03:00:00"/>
        <d v="2010-07-19T03:15:00"/>
        <d v="2010-07-19T03:30:00"/>
        <d v="2010-07-19T03:45:00"/>
        <d v="2010-07-19T04:00:00"/>
        <d v="2010-07-19T04:15:00"/>
        <d v="2010-07-19T04:30:00"/>
        <d v="2010-07-19T04:45:00"/>
        <d v="2010-07-19T05:00:00"/>
        <d v="2010-07-19T05:15:00"/>
        <d v="2010-07-19T05:30:00"/>
        <d v="2010-07-19T05:45:00"/>
        <d v="2010-07-19T06:00:00"/>
        <d v="2010-07-19T06:15:00"/>
        <d v="2010-07-19T06:30:00"/>
        <d v="2010-07-19T06:45:00"/>
        <d v="2010-07-19T07:00:00"/>
        <d v="2010-07-19T07:15:00"/>
        <d v="2010-07-19T07:30:00"/>
        <d v="2010-07-19T07:45:00"/>
        <d v="2010-07-19T08:00:00"/>
        <d v="2010-07-19T08:15:00"/>
        <d v="2010-07-19T08:30:00"/>
        <d v="2010-07-19T08:45:00"/>
        <d v="2010-07-19T09:00:00"/>
        <d v="2010-07-19T09:15:00"/>
        <d v="2010-07-19T09:30:00"/>
        <d v="2010-07-19T09:45:00"/>
        <d v="2010-07-19T10:00:00"/>
        <d v="2010-07-19T10:15:00"/>
        <d v="2010-07-19T10:30:00"/>
        <d v="2010-07-19T10:45:00"/>
        <d v="2010-07-19T11:00:00"/>
        <d v="2010-07-19T11:15:00"/>
        <d v="2010-07-19T11:30:00"/>
        <d v="2010-07-19T11:45:00"/>
        <d v="2010-07-19T12:00:00"/>
        <d v="2010-07-19T12:15:00"/>
        <d v="2010-07-19T12:30:00"/>
        <d v="2010-07-19T12:45:00"/>
        <d v="2010-07-19T13:00:00"/>
        <d v="2010-07-19T13:15:00"/>
        <d v="2010-07-19T13:30:00"/>
        <d v="2010-07-19T13:45:00"/>
        <d v="2010-07-19T14:00:00"/>
        <d v="2010-07-19T14:15:00"/>
        <d v="2010-07-19T14:30:00"/>
        <d v="2010-07-19T14:45:00"/>
        <d v="2010-07-19T15:00:00"/>
        <d v="2010-07-19T15:15:00"/>
        <d v="2010-07-19T15:30:00"/>
        <d v="2010-07-19T15:45:00"/>
        <d v="2010-07-19T16:00:00"/>
        <d v="2010-07-19T16:15:00"/>
        <d v="2010-07-19T16:30:00"/>
        <d v="2010-07-19T16:45:00"/>
        <d v="2010-07-19T17:00:00"/>
        <d v="2010-07-19T17:15:00"/>
        <d v="2010-07-19T17:30:00"/>
        <d v="2010-07-19T17:45:00"/>
        <d v="2010-07-19T18:00:00"/>
        <d v="2010-07-19T18:15:00"/>
        <d v="2010-07-19T18:30:00"/>
        <d v="2010-07-19T18:45:00"/>
        <d v="2010-07-19T19:00:00"/>
        <d v="2010-07-19T19:15:00"/>
        <d v="2010-07-19T19:30:00"/>
        <d v="2010-07-19T19:45:00"/>
        <d v="2010-07-19T20:00:00"/>
        <d v="2010-07-19T20:15:00"/>
        <d v="2010-07-19T20:30:00"/>
        <d v="2010-07-19T20:45:00"/>
        <d v="2010-07-19T21:00:00"/>
        <d v="2010-07-19T21:15:00"/>
        <d v="2010-07-19T21:30:00"/>
        <d v="2010-07-19T21:45:00"/>
        <d v="2010-07-19T22:00:00"/>
        <d v="2010-07-19T22:15:00"/>
        <d v="2010-07-19T22:30:00"/>
        <d v="2010-07-19T22:45:00"/>
        <d v="2010-07-19T23:00:00"/>
        <d v="2010-07-19T23:15:00"/>
        <d v="2010-07-19T23:30:00"/>
        <d v="2010-07-19T23:45:00"/>
        <d v="2010-07-20T00:00:00"/>
        <d v="2010-07-20T00:15:00"/>
        <d v="2010-07-20T00:30:00"/>
        <d v="2010-07-20T00:45:00"/>
        <d v="2010-07-20T01:00:00"/>
        <d v="2010-07-20T01:15:00"/>
        <d v="2010-07-20T01:30:00"/>
        <d v="2010-07-20T01:45:00"/>
        <d v="2010-07-20T02:00:00"/>
        <d v="2010-07-20T02:15:00"/>
        <d v="2010-07-20T02:30:00"/>
        <d v="2010-07-20T02:45:00"/>
        <d v="2010-07-20T03:00:00"/>
        <d v="2010-07-20T03:15:00"/>
        <d v="2010-07-20T03:30:00"/>
        <d v="2010-07-20T03:45:00"/>
        <d v="2010-07-20T04:00:00"/>
        <d v="2010-07-20T04:15:00"/>
        <d v="2010-07-20T04:30:00"/>
        <d v="2010-07-20T04:45:00"/>
        <d v="2010-07-20T05:00:00"/>
        <d v="2010-07-20T05:15:00"/>
        <d v="2010-07-20T05:30:00"/>
        <d v="2010-07-20T05:45:00"/>
        <d v="2010-07-20T06:00:00"/>
        <d v="2010-07-20T06:15:00"/>
        <d v="2010-07-20T06:30:00"/>
        <d v="2010-07-20T06:45:00"/>
        <d v="2010-07-20T07:00:00"/>
        <d v="2010-07-20T07:15:00"/>
        <d v="2010-07-20T07:30:00"/>
        <d v="2010-07-20T07:45:00"/>
        <d v="2010-07-20T08:00:00"/>
        <d v="2010-07-20T08:15:00"/>
        <d v="2010-07-20T08:30:00"/>
        <d v="2010-07-20T08:45:00"/>
        <d v="2010-07-20T09:00:00"/>
        <d v="2010-07-20T09:15:00"/>
        <d v="2010-07-20T09:30:00"/>
        <d v="2010-07-20T09:45:00"/>
        <d v="2010-07-20T10:00:00"/>
        <d v="2010-07-20T10:15:00"/>
        <d v="2010-07-20T10:30:00"/>
        <d v="2010-07-20T10:45:00"/>
        <d v="2010-07-20T11:00:00"/>
        <d v="2010-07-20T11:15:00"/>
        <d v="2010-07-20T11:30:00"/>
        <d v="2010-07-20T11:45:00"/>
        <d v="2010-07-20T12:00:00"/>
        <d v="2010-07-20T12:15:00"/>
        <d v="2010-07-20T12:30:00"/>
        <d v="2010-07-20T12:45:00"/>
        <d v="2010-07-20T13:00:00"/>
        <d v="2010-07-20T13:15:00"/>
        <d v="2010-07-20T13:30:00"/>
        <d v="2010-07-20T13:45:00"/>
        <d v="2010-07-20T14:00:00"/>
        <d v="2010-07-20T14:15:00"/>
        <d v="2010-07-20T14:30:00"/>
        <d v="2010-07-20T14:45:00"/>
        <d v="2010-07-20T15:00:00"/>
        <d v="2010-07-20T15:15:00"/>
        <d v="2010-07-20T15:30:00"/>
        <d v="2010-07-20T15:45:00"/>
        <d v="2010-07-20T16:00:00"/>
        <d v="2010-07-20T16:15:00"/>
        <d v="2010-07-20T16:30:00"/>
        <d v="2010-07-20T16:45:00"/>
        <d v="2010-07-20T17:00:00"/>
        <d v="2010-07-20T17:15:00"/>
        <d v="2010-07-20T17:30:00"/>
        <d v="2010-07-20T17:45:00"/>
        <d v="2010-07-20T18:00:00"/>
        <d v="2010-07-20T18:15:00"/>
        <d v="2010-07-20T18:30:00"/>
        <d v="2010-07-20T18:45:00"/>
        <d v="2010-07-20T19:00:00"/>
        <d v="2010-07-20T19:15:00"/>
        <d v="2010-07-20T19:30:00"/>
        <d v="2010-07-20T19:45:00"/>
        <d v="2010-07-20T20:00:00"/>
        <d v="2010-07-20T20:15:00"/>
        <d v="2010-07-20T20:30:00"/>
        <d v="2010-07-20T20:45:00"/>
        <d v="2010-07-20T21:00:00"/>
        <d v="2010-07-20T21:15:00"/>
        <d v="2010-07-20T21:30:00"/>
        <d v="2010-07-20T21:45:00"/>
        <d v="2010-07-20T22:00:00"/>
        <d v="2010-07-20T22:15:00"/>
        <d v="2010-07-20T22:30:00"/>
        <d v="2010-07-20T22:45:00"/>
        <d v="2010-07-20T23:00:00"/>
        <d v="2010-07-20T23:15:00"/>
        <d v="2010-07-20T23:30:00"/>
        <d v="2010-07-20T23:45:00"/>
        <d v="2010-07-21T00:00:00"/>
        <d v="2010-07-21T00:15:00"/>
        <d v="2010-07-21T00:30:00"/>
        <d v="2010-07-21T00:45:00"/>
        <d v="2010-07-21T01:00:00"/>
        <d v="2010-07-21T01:15:00"/>
        <d v="2010-07-21T01:30:00"/>
        <d v="2010-07-21T01:45:00"/>
        <d v="2010-07-21T02:00:00"/>
        <d v="2010-07-21T02:15:00"/>
        <d v="2010-07-21T02:30:00"/>
        <d v="2010-07-21T02:45:00"/>
        <d v="2010-07-21T03:00:00"/>
        <d v="2010-07-21T03:15:00"/>
        <d v="2010-07-21T03:30:00"/>
        <d v="2010-07-21T03:45:00"/>
        <d v="2010-07-21T04:00:00"/>
        <d v="2010-07-21T04:15:00"/>
        <d v="2010-07-21T04:30:00"/>
        <d v="2010-07-21T04:45:00"/>
        <d v="2010-07-21T05:00:00"/>
        <d v="2010-07-21T05:15:00"/>
        <d v="2010-07-21T05:30:00"/>
        <d v="2010-07-21T05:45:00"/>
        <d v="2010-07-21T06:00:00"/>
        <d v="2010-07-21T06:15:00"/>
        <d v="2010-07-21T06:30:00"/>
        <d v="2010-07-21T06:45:00"/>
        <d v="2010-07-21T07:00:00"/>
        <d v="2010-07-21T07:15:00"/>
        <d v="2010-07-21T07:30:00"/>
        <d v="2010-07-21T07:45:00"/>
        <d v="2010-07-21T08:00:00"/>
        <d v="2010-07-21T08:15:00"/>
        <d v="2010-07-21T08:30:00"/>
        <d v="2010-07-21T08:45:00"/>
        <d v="2010-07-21T09:00:00"/>
        <d v="2010-07-21T09:15:00"/>
        <d v="2010-07-21T09:30:00"/>
        <d v="2010-07-21T09:45:00"/>
        <d v="2010-07-21T10:00:00"/>
        <d v="2010-07-21T10:15:00"/>
        <d v="2010-07-21T10:30:00"/>
        <d v="2010-07-21T10:45:00"/>
        <d v="2010-07-21T11:00:00"/>
        <d v="2010-07-21T11:15:00"/>
        <d v="2010-07-21T11:30:00"/>
        <d v="2010-07-21T11:45:00"/>
        <d v="2010-07-21T12:00:00"/>
        <d v="2010-07-21T12:15:00"/>
        <d v="2010-07-21T12:30:00"/>
        <d v="2010-07-21T12:45:00"/>
        <d v="2010-07-21T13:00:00"/>
        <d v="2010-07-21T13:15:00"/>
        <d v="2010-07-21T13:30:00"/>
        <d v="2010-07-21T13:45:00"/>
        <d v="2010-07-21T14:00:00"/>
        <d v="2010-07-21T14:15:00"/>
        <d v="2010-07-21T14:30:00"/>
        <d v="2010-07-21T14:45:00"/>
        <d v="2010-07-21T15:00:00"/>
        <d v="2010-07-21T15:15:00"/>
        <d v="2010-07-21T15:30:00"/>
        <d v="2010-07-21T15:45:00"/>
        <d v="2010-07-21T16:00:00"/>
        <d v="2010-07-21T16:15:00"/>
        <d v="2010-07-21T16:30:00"/>
        <d v="2010-07-21T16:45:00"/>
        <d v="2010-07-21T17:00:00"/>
        <d v="2010-07-21T17:15:00"/>
        <d v="2010-07-21T17:30:00"/>
        <d v="2010-07-21T17:45:00"/>
        <d v="2010-07-21T18:00:00"/>
        <d v="2010-07-21T18:15:00"/>
        <d v="2010-07-21T18:30:00"/>
        <d v="2010-07-21T18:45:00"/>
        <d v="2010-07-21T19:00:00"/>
        <d v="2010-07-21T19:15:00"/>
        <d v="2010-07-21T19:30:00"/>
        <d v="2010-07-21T19:45:00"/>
        <d v="2010-07-21T20:00:00"/>
        <d v="2010-07-21T20:15:00"/>
        <d v="2010-07-21T20:30:00"/>
        <d v="2010-07-21T20:45:00"/>
        <d v="2010-07-21T21:00:00"/>
        <d v="2010-07-21T21:15:00"/>
        <d v="2010-07-21T21:30:00"/>
        <d v="2010-07-21T21:45:00"/>
        <d v="2010-07-21T22:00:00"/>
        <d v="2010-07-21T22:15:00"/>
        <d v="2010-07-21T22:30:00"/>
        <d v="2010-07-21T22:45:00"/>
        <d v="2010-07-21T23:00:00"/>
        <d v="2010-07-21T23:15:00"/>
        <d v="2010-07-21T23:30:00"/>
        <d v="2010-07-21T23:45:00"/>
        <d v="2010-07-22T00:00:00"/>
        <d v="2010-07-22T00:15:00"/>
        <d v="2010-07-22T00:30:00"/>
        <d v="2010-07-22T00:45:00"/>
        <d v="2010-07-22T01:00:00"/>
        <d v="2010-07-22T01:15:00"/>
        <d v="2010-07-22T01:30:00"/>
        <d v="2010-07-22T01:45:00"/>
        <d v="2010-07-22T02:00:00"/>
        <d v="2010-07-22T02:15:00"/>
        <d v="2010-07-22T02:30:00"/>
        <d v="2010-07-22T02:45:00"/>
        <d v="2010-07-22T03:00:00"/>
        <d v="2010-07-22T03:15:00"/>
        <d v="2010-07-22T03:30:00"/>
        <d v="2010-07-22T03:45:00"/>
        <d v="2010-07-22T04:00:00"/>
        <d v="2010-07-22T04:15:00"/>
        <d v="2010-07-22T04:30:00"/>
        <d v="2010-07-22T04:45:00"/>
        <d v="2010-07-22T05:00:00"/>
        <d v="2010-07-22T05:15:00"/>
        <d v="2010-07-22T05:30:00"/>
        <d v="2010-07-22T05:45:00"/>
        <d v="2010-07-22T06:00:00"/>
        <d v="2010-07-22T06:15:00"/>
        <d v="2010-07-22T06:30:00"/>
        <d v="2010-07-22T06:45:00"/>
        <d v="2010-07-22T07:00:00"/>
        <d v="2010-07-22T07:15:00"/>
        <d v="2010-07-22T07:30:00"/>
        <d v="2010-07-22T07:45:00"/>
        <d v="2010-07-22T08:00:00"/>
        <d v="2010-07-22T08:15:00"/>
        <d v="2010-07-22T08:30:00"/>
        <d v="2010-07-22T08:45:00"/>
        <d v="2010-07-22T09:00:00"/>
        <d v="2010-07-22T09:15:00"/>
        <d v="2010-07-22T09:30:00"/>
        <d v="2010-07-22T09:45:00"/>
        <d v="2010-07-22T10:00:00"/>
        <d v="2010-07-22T10:15:00"/>
        <d v="2010-07-22T10:30:00"/>
        <d v="2010-07-22T10:45:00"/>
        <d v="2010-07-22T11:00:00"/>
        <d v="2010-07-22T11:15:00"/>
        <d v="2010-07-22T11:30:00"/>
        <d v="2010-07-22T11:45:00"/>
        <d v="2010-07-22T12:00:00"/>
        <d v="2010-07-22T12:15:00"/>
        <d v="2010-07-22T12:30:00"/>
        <d v="2010-07-22T12:45:00"/>
        <d v="2010-07-22T13:00:00"/>
        <d v="2010-07-22T13:15:00"/>
        <d v="2010-07-22T13:30:00"/>
        <d v="2010-07-22T13:45:00"/>
        <d v="2010-07-22T14:00:00"/>
        <d v="2010-07-22T14:15:00"/>
        <d v="2010-07-22T14:30:00"/>
        <d v="2010-07-22T14:45:00"/>
        <d v="2010-07-22T15:00:00"/>
        <d v="2010-07-22T15:15:00"/>
        <d v="2010-07-22T15:30:00"/>
        <d v="2010-07-22T15:45:00"/>
        <d v="2010-07-22T16:00:00"/>
        <d v="2010-07-22T16:15:00"/>
        <d v="2010-07-22T16:30:00"/>
        <d v="2010-07-22T16:45:00"/>
        <d v="2010-07-22T17:00:00"/>
        <d v="2010-07-22T17:15:00"/>
        <d v="2010-07-22T17:30:00"/>
        <d v="2010-07-22T17:45:00"/>
        <d v="2010-07-22T18:00:00"/>
        <d v="2010-07-22T18:15:00"/>
        <d v="2010-07-22T18:30:00"/>
        <d v="2010-07-22T18:45:00"/>
        <d v="2010-07-22T19:00:00"/>
        <d v="2010-07-22T19:15:00"/>
        <d v="2010-07-22T19:30:00"/>
        <d v="2010-07-22T19:45:00"/>
        <d v="2010-07-22T20:00:00"/>
        <d v="2010-07-22T20:15:00"/>
        <d v="2010-07-22T20:30:00"/>
        <d v="2010-07-22T20:45:00"/>
        <d v="2010-07-22T21:00:00"/>
        <d v="2010-07-22T21:15:00"/>
        <d v="2010-07-22T21:30:00"/>
        <d v="2010-07-22T21:45:00"/>
        <d v="2010-07-22T22:00:00"/>
        <d v="2010-07-22T22:15:00"/>
        <d v="2010-07-22T22:30:00"/>
        <d v="2010-07-22T22:45:00"/>
        <d v="2010-07-22T23:00:00"/>
        <d v="2010-07-22T23:15:00"/>
        <d v="2010-07-22T23:30:00"/>
        <d v="2010-07-22T23:45:00"/>
        <d v="2010-07-23T00:00:00"/>
        <d v="2010-07-23T00:15:00"/>
        <d v="2010-07-23T00:30:00"/>
        <d v="2010-07-23T00:45:00"/>
        <d v="2010-07-23T01:00:00"/>
        <d v="2010-07-23T01:15:00"/>
        <d v="2010-07-23T01:30:00"/>
        <d v="2010-07-23T01:45:00"/>
        <d v="2010-07-23T02:00:00"/>
        <d v="2010-07-23T02:15:00"/>
        <d v="2010-07-23T02:30:00"/>
        <d v="2010-07-23T02:45:00"/>
        <d v="2010-07-23T03:00:00"/>
        <d v="2010-07-23T03:15:00"/>
        <d v="2010-07-23T03:30:00"/>
        <d v="2010-07-23T03:45:00"/>
        <d v="2010-07-23T04:00:00"/>
        <d v="2010-07-23T04:15:00"/>
        <d v="2010-07-23T04:30:00"/>
        <d v="2010-07-23T04:45:00"/>
        <d v="2010-07-23T05:00:00"/>
        <d v="2010-07-23T05:15:00"/>
        <d v="2010-07-23T05:30:00"/>
        <d v="2010-07-23T05:45:00"/>
        <d v="2010-07-23T06:00:00"/>
        <d v="2010-07-23T06:15:00"/>
        <d v="2010-07-23T06:30:00"/>
        <d v="2010-07-23T06:45:00"/>
        <d v="2010-07-23T07:00:00"/>
        <d v="2010-07-23T07:15:00"/>
        <d v="2010-07-23T07:30:00"/>
        <d v="2010-07-23T07:45:00"/>
        <d v="2010-07-23T08:00:00"/>
        <d v="2010-07-23T08:15:00"/>
        <d v="2010-07-23T08:30:00"/>
        <d v="2010-07-23T08:45:00"/>
        <d v="2010-07-23T09:00:00"/>
        <d v="2010-07-23T09:15:00"/>
        <d v="2010-07-23T09:30:00"/>
        <d v="2010-07-23T09:45:00"/>
        <d v="2010-07-23T10:00:00"/>
        <d v="2010-07-23T10:15:00"/>
        <d v="2010-07-23T10:30:00"/>
        <d v="2010-07-23T10:45:00"/>
        <d v="2010-07-23T11:00:00"/>
        <d v="2010-07-23T11:15:00"/>
        <d v="2010-07-23T11:30:00"/>
        <d v="2010-07-23T11:45:00"/>
        <d v="2010-07-23T12:00:00"/>
        <d v="2010-07-23T12:15:00"/>
        <d v="2010-07-23T12:30:00"/>
        <d v="2010-07-23T12:45:00"/>
        <d v="2010-07-23T13:00:00"/>
        <d v="2010-07-23T13:15:00"/>
        <d v="2010-07-23T13:30:00"/>
        <d v="2010-07-23T13:45:00"/>
        <d v="2010-07-23T14:00:00"/>
        <d v="2010-07-23T14:15:00"/>
        <d v="2010-07-23T14:30:00"/>
        <d v="2010-07-23T14:45:00"/>
        <d v="2010-07-23T15:00:00"/>
        <d v="2010-07-23T15:15:00"/>
        <d v="2010-07-23T15:30:00"/>
        <d v="2010-07-23T15:45:00"/>
        <d v="2010-07-23T16:00:00"/>
        <d v="2010-07-23T16:15:00"/>
        <d v="2010-07-23T16:30:00"/>
        <d v="2010-07-23T16:45:00"/>
        <d v="2010-07-23T17:00:00"/>
        <d v="2010-07-23T17:15:00"/>
        <d v="2010-07-23T17:30:00"/>
        <d v="2010-07-23T17:45:00"/>
        <d v="2010-07-23T18:00:00"/>
        <d v="2010-07-23T18:15:00"/>
        <d v="2010-07-23T18:30:00"/>
        <d v="2010-07-23T18:45:00"/>
        <d v="2010-07-23T19:00:00"/>
        <d v="2010-07-23T19:15:00"/>
        <d v="2010-07-23T19:30:00"/>
        <d v="2010-07-23T19:45:00"/>
        <d v="2010-07-23T20:00:00"/>
        <d v="2010-07-23T20:15:00"/>
        <d v="2010-07-23T20:30:00"/>
        <d v="2010-07-23T20:45:00"/>
        <d v="2010-07-23T21:00:00"/>
        <d v="2010-07-23T21:15:00"/>
        <d v="2010-07-23T21:30:00"/>
        <d v="2010-07-23T21:45:00"/>
        <d v="2010-07-23T22:00:00"/>
        <d v="2010-07-23T22:15:00"/>
        <d v="2010-07-23T22:30:00"/>
        <d v="2010-07-23T22:45:00"/>
        <d v="2010-07-23T23:00:00"/>
        <d v="2010-07-23T23:15:00"/>
        <d v="2010-07-23T23:30:00"/>
        <d v="2010-07-23T23:45:00"/>
        <d v="2010-07-24T00:00:00"/>
        <d v="2010-07-24T00:15:00"/>
        <d v="2010-07-24T00:30:00"/>
        <d v="2010-07-24T00:45:00"/>
        <d v="2010-07-24T01:00:00"/>
        <d v="2010-07-24T01:15:00"/>
        <d v="2010-07-24T01:30:00"/>
        <d v="2010-07-24T01:45:00"/>
        <d v="2010-07-24T02:00:00"/>
        <d v="2010-07-24T02:15:00"/>
        <d v="2010-07-24T02:30:00"/>
        <d v="2010-07-24T02:45:00"/>
        <d v="2010-07-24T03:00:00"/>
        <d v="2010-07-24T03:15:00"/>
        <d v="2010-07-24T03:30:00"/>
        <d v="2010-07-24T03:45:00"/>
        <d v="2010-07-24T04:00:00"/>
        <d v="2010-07-24T04:15:00"/>
        <d v="2010-07-24T04:30:00"/>
        <d v="2010-07-24T04:45:00"/>
        <d v="2010-07-24T05:00:00"/>
        <d v="2010-07-24T05:15:00"/>
        <d v="2010-07-24T05:30:00"/>
        <d v="2010-07-24T05:45:00"/>
        <d v="2010-07-24T06:00:00"/>
        <d v="2010-07-24T06:15:00"/>
        <d v="2010-07-24T06:30:00"/>
        <d v="2010-07-24T06:45:00"/>
        <d v="2010-07-24T07:00:00"/>
        <d v="2010-07-24T07:15:00"/>
        <d v="2010-07-24T07:30:00"/>
        <d v="2010-07-24T07:45:00"/>
        <d v="2010-07-24T08:00:00"/>
        <d v="2010-07-24T08:15:00"/>
        <d v="2010-07-24T08:30:00"/>
        <d v="2010-07-24T08:45:00"/>
        <d v="2010-07-24T09:00:00"/>
        <d v="2010-07-24T09:15:00"/>
        <d v="2010-07-24T09:30:00"/>
        <d v="2010-07-24T09:45:00"/>
        <d v="2010-07-24T10:00:00"/>
        <d v="2010-07-24T10:15:00"/>
        <d v="2010-07-24T10:30:00"/>
        <d v="2010-07-24T10:45:00"/>
        <d v="2010-07-24T11:00:00"/>
        <d v="2010-07-24T11:15:00"/>
        <d v="2010-07-24T11:30:00"/>
        <d v="2010-07-24T11:45:00"/>
        <d v="2010-07-24T12:00:00"/>
        <d v="2010-07-24T12:15:00"/>
        <d v="2010-07-24T12:30:00"/>
        <d v="2010-07-24T12:45:00"/>
        <d v="2010-07-24T13:00:00"/>
        <d v="2010-07-24T13:15:00"/>
        <d v="2010-07-24T13:30:00"/>
        <d v="2010-07-24T13:45:00"/>
        <d v="2010-07-24T14:00:00"/>
        <d v="2010-07-24T14:15:00"/>
        <d v="2010-07-24T14:30:00"/>
        <d v="2010-07-24T14:45:00"/>
        <d v="2010-07-24T15:00:00"/>
        <d v="2010-07-24T15:15:00"/>
        <d v="2010-07-24T15:30:00"/>
        <d v="2010-07-24T15:45:00"/>
        <d v="2010-07-24T16:00:00"/>
        <d v="2010-07-24T16:15:00"/>
        <d v="2010-07-24T16:30:00"/>
        <d v="2010-07-24T16:45:00"/>
        <d v="2010-07-24T17:00:00"/>
        <d v="2010-07-24T17:15:00"/>
        <d v="2010-07-24T17:30:00"/>
        <d v="2010-07-24T17:45:00"/>
        <d v="2010-07-24T18:00:00"/>
        <d v="2010-07-24T18:15:00"/>
        <d v="2010-07-24T18:30:00"/>
        <d v="2010-07-24T18:45:00"/>
        <d v="2010-07-24T19:00:00"/>
        <d v="2010-07-24T19:15:00"/>
        <d v="2010-07-24T19:30:00"/>
        <d v="2010-07-24T19:45:00"/>
        <d v="2010-07-24T20:00:00"/>
        <d v="2010-07-24T20:15:00"/>
        <d v="2010-07-24T20:30:00"/>
        <d v="2010-07-24T20:45:00"/>
        <d v="2010-07-24T21:00:00"/>
        <d v="2010-07-24T21:15:00"/>
        <d v="2010-07-24T21:30:00"/>
        <d v="2010-07-24T21:45:00"/>
        <d v="2010-07-24T22:00:00"/>
        <d v="2010-07-24T22:15:00"/>
        <d v="2010-07-24T22:30:00"/>
        <d v="2010-07-24T22:45:00"/>
        <d v="2010-07-24T23:00:00"/>
        <d v="2010-07-24T23:15:00"/>
        <d v="2010-07-24T23:30:00"/>
        <d v="2010-07-24T23:45:00"/>
        <d v="2010-07-25T00:00:00"/>
        <d v="2010-07-25T00:15:00"/>
        <d v="2010-07-25T00:30:00"/>
        <d v="2010-07-25T00:45:00"/>
        <d v="2010-07-25T01:00:00"/>
        <d v="2010-07-25T01:15:00"/>
        <d v="2010-07-25T01:30:00"/>
        <d v="2010-07-25T01:45:00"/>
        <d v="2010-07-25T02:00:00"/>
        <d v="2010-07-25T02:15:00"/>
        <d v="2010-07-25T02:30:00"/>
        <d v="2010-07-25T02:45:00"/>
        <d v="2010-07-25T03:00:00"/>
        <d v="2010-07-25T03:15:00"/>
        <d v="2010-07-25T03:30:00"/>
        <d v="2010-07-25T03:45:00"/>
        <d v="2010-07-25T04:00:00"/>
        <d v="2010-07-25T04:15:00"/>
        <d v="2010-07-25T04:30:00"/>
        <d v="2010-07-25T04:45:00"/>
        <d v="2010-07-25T05:00:00"/>
        <d v="2010-07-25T05:15:00"/>
        <d v="2010-07-25T05:30:00"/>
        <d v="2010-07-25T05:45:00"/>
        <d v="2010-07-25T06:00:00"/>
        <d v="2010-07-25T06:15:00"/>
        <d v="2010-07-25T06:30:00"/>
        <d v="2010-07-25T06:45:00"/>
        <d v="2010-07-25T07:00:00"/>
        <d v="2010-07-25T07:15:00"/>
        <d v="2010-07-25T07:30:00"/>
        <d v="2010-07-25T07:45:00"/>
        <d v="2010-07-25T08:00:00"/>
        <d v="2010-07-25T08:15:00"/>
        <d v="2010-07-25T08:30:00"/>
        <d v="2010-07-25T08:45:00"/>
        <d v="2010-07-25T09:00:00"/>
        <d v="2010-07-25T09:15:00"/>
        <d v="2010-07-25T09:30:00"/>
        <d v="2010-07-25T09:45:00"/>
        <d v="2010-07-25T10:00:00"/>
        <d v="2010-07-25T10:15:00"/>
        <d v="2010-07-25T10:30:00"/>
        <d v="2010-07-25T10:45:00"/>
        <d v="2010-07-25T11:00:00"/>
        <d v="2010-07-25T11:15:00"/>
        <d v="2010-07-25T11:30:00"/>
        <d v="2010-07-25T11:45:00"/>
        <d v="2010-07-25T12:00:00"/>
        <d v="2010-07-25T12:15:00"/>
        <d v="2010-07-25T12:30:00"/>
        <d v="2010-07-25T12:45:00"/>
        <d v="2010-07-25T13:00:00"/>
        <d v="2010-07-25T13:15:00"/>
        <d v="2010-07-25T13:30:00"/>
        <d v="2010-07-25T13:45:00"/>
        <d v="2010-07-25T14:00:00"/>
        <d v="2010-07-25T14:15:00"/>
        <d v="2010-07-25T14:30:00"/>
        <d v="2010-07-25T14:45:00"/>
        <d v="2010-07-25T15:00:00"/>
        <d v="2010-07-25T15:15:00"/>
        <d v="2010-07-25T15:30:00"/>
        <d v="2010-07-25T15:45:00"/>
        <d v="2010-07-25T16:00:00"/>
        <d v="2010-07-25T16:15:00"/>
        <d v="2010-07-25T16:30:00"/>
        <d v="2010-07-25T16:45:00"/>
        <d v="2010-07-25T17:00:00"/>
        <d v="2010-07-25T17:15:00"/>
        <d v="2010-07-25T17:30:00"/>
        <d v="2010-07-25T17:45:00"/>
        <d v="2010-07-25T18:00:00"/>
        <d v="2010-07-25T18:15:00"/>
        <d v="2010-07-25T18:30:00"/>
        <d v="2010-07-25T18:45:00"/>
        <d v="2010-07-25T19:00:00"/>
        <d v="2010-07-25T19:15:00"/>
        <d v="2010-07-25T19:30:00"/>
        <d v="2010-07-25T19:45:00"/>
        <d v="2010-07-25T20:00:00"/>
        <d v="2010-07-25T20:15:00"/>
        <d v="2010-07-25T20:30:00"/>
        <d v="2010-07-25T20:45:00"/>
        <d v="2010-07-25T21:00:00"/>
        <d v="2010-07-25T21:15:00"/>
        <d v="2010-07-25T21:30:00"/>
        <d v="2010-07-25T21:45:00"/>
        <d v="2010-07-25T22:00:00"/>
        <d v="2010-07-25T22:15:00"/>
        <d v="2010-07-25T22:30:00"/>
        <d v="2010-07-25T22:45:00"/>
        <d v="2010-07-25T23:00:00"/>
        <d v="2010-07-25T23:15:00"/>
        <d v="2010-07-25T23:30:00"/>
        <d v="2010-07-25T23:45:00"/>
        <d v="2010-07-26T00:00:00"/>
        <d v="2010-07-26T00:15:00"/>
        <d v="2010-07-26T00:30:00"/>
        <d v="2010-07-26T00:45:00"/>
        <d v="2010-07-26T01:00:00"/>
        <d v="2010-07-26T01:15:00"/>
        <d v="2010-07-26T01:30:00"/>
        <d v="2010-07-26T01:45:00"/>
        <d v="2010-07-26T02:00:00"/>
        <d v="2010-07-26T02:15:00"/>
        <d v="2010-07-26T02:30:00"/>
        <d v="2010-07-26T02:45:00"/>
        <d v="2010-07-26T03:00:00"/>
        <d v="2010-07-26T03:15:00"/>
        <d v="2010-07-26T03:30:00"/>
        <d v="2010-07-26T03:45:00"/>
        <d v="2010-07-26T04:00:00"/>
        <d v="2010-07-26T04:15:00"/>
        <d v="2010-07-26T04:30:00"/>
        <d v="2010-07-26T04:45:00"/>
        <d v="2010-07-26T05:00:00"/>
        <d v="2010-07-26T05:15:00"/>
        <d v="2010-07-26T05:30:00"/>
        <d v="2010-07-26T05:45:00"/>
        <d v="2010-07-26T06:00:00"/>
        <d v="2010-07-26T06:15:00"/>
        <d v="2010-07-26T06:30:00"/>
        <d v="2010-07-26T06:45:00"/>
        <d v="2010-07-26T07:00:00"/>
        <d v="2010-07-26T07:15:00"/>
        <d v="2010-07-26T07:30:00"/>
        <d v="2010-07-26T07:45:00"/>
        <d v="2010-07-26T08:00:00"/>
        <d v="2010-07-26T08:15:00"/>
        <d v="2010-07-26T08:30:00"/>
        <d v="2010-07-26T08:45:00"/>
        <d v="2010-07-26T09:00:00"/>
        <d v="2010-07-26T09:15:00"/>
        <d v="2010-07-26T09:30:00"/>
        <d v="2010-07-26T09:45:00"/>
        <d v="2010-07-26T10:00:00"/>
        <d v="2010-07-26T10:15:00"/>
        <d v="2010-07-26T10:30:00"/>
        <d v="2010-07-26T10:45:00"/>
        <d v="2010-07-26T11:00:00"/>
        <d v="2010-07-26T11:15:00"/>
        <d v="2010-07-26T11:30:00"/>
        <d v="2010-07-26T11:45:00"/>
        <d v="2010-07-26T12:00:00"/>
        <d v="2010-07-26T12:15:00"/>
        <d v="2010-07-26T12:30:00"/>
        <d v="2010-07-26T12:45:00"/>
        <d v="2010-07-26T13:00:00"/>
        <d v="2010-07-26T13:15:00"/>
        <d v="2010-07-26T13:30:00"/>
        <d v="2010-07-26T13:45:00"/>
        <d v="2010-07-26T14:00:00"/>
        <d v="2010-07-26T14:15:00"/>
        <d v="2010-07-26T14:30:00"/>
        <d v="2010-07-26T14:45:00"/>
        <d v="2010-07-26T15:00:00"/>
        <d v="2010-07-26T15:15:00"/>
        <d v="2010-07-26T15:30:00"/>
        <d v="2010-07-26T15:45:00"/>
        <d v="2010-07-26T16:00:00"/>
        <d v="2010-07-26T16:15:00"/>
        <d v="2010-07-26T16:30:00"/>
        <d v="2010-07-26T16:45:00"/>
        <d v="2010-07-26T17:00:00"/>
        <d v="2010-07-26T17:15:00"/>
        <d v="2010-07-26T17:30:00"/>
        <d v="2010-07-26T17:45:00"/>
        <d v="2010-07-26T18:00:00"/>
        <d v="2010-07-26T18:15:00"/>
        <d v="2010-07-26T18:30:00"/>
        <d v="2010-07-26T18:45:00"/>
        <d v="2010-07-26T19:00:00"/>
        <d v="2010-07-26T19:15:00"/>
        <d v="2010-07-26T19:30:00"/>
        <d v="2010-07-26T19:45:00"/>
        <d v="2010-07-26T20:00:00"/>
        <d v="2010-07-26T20:15:00"/>
        <d v="2010-07-26T20:30:00"/>
        <d v="2010-07-26T20:45:00"/>
        <d v="2010-07-26T21:00:00"/>
        <d v="2010-07-26T21:15:00"/>
        <d v="2010-07-26T21:30:00"/>
        <d v="2010-07-26T21:45:00"/>
        <d v="2010-07-26T22:00:00"/>
        <d v="2010-07-26T22:15:00"/>
        <d v="2010-07-26T22:30:00"/>
        <d v="2010-07-26T22:45:00"/>
        <d v="2010-07-26T23:00:00"/>
        <d v="2010-07-26T23:15:00"/>
        <d v="2010-07-26T23:30:00"/>
        <d v="2010-07-26T23:45:00"/>
        <d v="2010-07-27T00:00:00"/>
        <d v="2010-07-27T00:15:00"/>
        <d v="2010-07-27T00:30:00"/>
        <d v="2010-07-27T00:45:00"/>
        <d v="2010-07-27T01:00:00"/>
        <d v="2010-07-27T01:15:00"/>
        <d v="2010-07-27T01:30:00"/>
        <d v="2010-07-27T01:45:00"/>
        <d v="2010-07-27T02:00:00"/>
        <d v="2010-07-27T02:15:00"/>
        <d v="2010-07-27T02:30:00"/>
        <d v="2010-07-27T02:45:00"/>
        <d v="2010-07-27T03:00:00"/>
        <d v="2010-07-27T03:15:00"/>
        <d v="2010-07-27T03:30:00"/>
        <d v="2010-07-27T03:45:00"/>
        <d v="2010-07-27T04:00:00"/>
        <d v="2010-07-27T04:15:00"/>
        <d v="2010-07-27T04:30:00"/>
        <d v="2010-07-27T04:45:00"/>
        <d v="2010-07-27T05:00:00"/>
        <d v="2010-07-27T05:15:00"/>
        <d v="2010-07-27T05:30:00"/>
        <d v="2010-07-27T05:45:00"/>
        <d v="2010-07-27T06:00:00"/>
        <d v="2010-07-27T06:15:00"/>
        <d v="2010-07-27T06:30:00"/>
        <d v="2010-07-27T06:45:00"/>
        <d v="2010-07-27T07:00:00"/>
        <d v="2010-07-27T07:15:00"/>
        <d v="2010-07-27T07:30:00"/>
        <d v="2010-07-27T07:45:00"/>
        <d v="2010-07-27T08:00:00"/>
        <d v="2010-07-27T08:15:00"/>
        <d v="2010-07-27T08:30:00"/>
        <d v="2010-07-27T08:45:00"/>
        <d v="2010-07-27T09:00:00"/>
        <d v="2010-07-27T09:15:00"/>
        <d v="2010-07-27T09:30:00"/>
        <d v="2010-07-27T09:45:00"/>
        <d v="2010-07-27T10:00:00"/>
        <d v="2010-07-27T10:15:00"/>
        <d v="2010-07-27T10:30:00"/>
        <d v="2010-07-27T10:45:00"/>
        <d v="2010-07-27T11:00:00"/>
        <d v="2010-07-27T11:15:00"/>
        <d v="2010-07-27T11:30:00"/>
        <d v="2010-07-27T11:45:00"/>
        <d v="2010-07-27T12:00:00"/>
        <d v="2010-07-27T12:15:00"/>
        <d v="2010-07-27T12:30:00"/>
        <d v="2010-07-27T12:45:00"/>
        <d v="2010-07-27T13:00:00"/>
        <d v="2010-07-27T13:15:00"/>
        <d v="2010-07-27T13:30:00"/>
        <d v="2010-07-27T13:45:00"/>
        <d v="2010-07-27T14:00:00"/>
        <d v="2010-07-27T14:15:00"/>
        <d v="2010-07-27T14:30:00"/>
        <d v="2010-07-27T14:45:00"/>
        <d v="2010-07-27T15:00:00"/>
        <d v="2010-07-27T15:15:00"/>
        <d v="2010-07-27T15:30:00"/>
        <d v="2010-07-27T15:45:00"/>
        <d v="2010-07-27T16:00:00"/>
        <d v="2010-07-27T16:15:00"/>
        <d v="2010-07-27T16:30:00"/>
        <d v="2010-07-27T16:45:00"/>
        <d v="2010-07-27T17:00:00"/>
        <d v="2010-07-27T17:15:00"/>
        <d v="2010-07-27T17:30:00"/>
        <d v="2010-07-27T17:45:00"/>
        <d v="2010-07-27T18:00:00"/>
        <d v="2010-07-27T18:15:00"/>
        <d v="2010-07-27T18:30:00"/>
        <d v="2010-07-27T18:45:00"/>
        <d v="2010-07-27T19:00:00"/>
        <d v="2010-07-27T19:15:00"/>
        <d v="2010-07-27T19:30:00"/>
        <d v="2010-07-27T19:45:00"/>
        <d v="2010-07-27T20:00:00"/>
        <d v="2010-07-27T20:15:00"/>
        <d v="2010-07-27T20:30:00"/>
        <d v="2010-07-27T20:45:00"/>
        <d v="2010-07-27T21:00:00"/>
        <d v="2010-07-27T21:15:00"/>
        <d v="2010-07-27T21:30:00"/>
        <d v="2010-07-27T21:45:00"/>
        <d v="2010-07-27T22:00:00"/>
        <d v="2010-07-27T22:15:00"/>
        <d v="2010-07-27T22:30:00"/>
        <d v="2010-07-27T22:45:00"/>
        <d v="2010-07-27T23:00:00"/>
        <d v="2010-07-27T23:15:00"/>
        <d v="2010-07-27T23:30:00"/>
        <d v="2010-07-27T23:45:00"/>
        <d v="2010-07-28T00:00:00"/>
        <d v="2010-07-28T00:15:00"/>
        <d v="2010-07-28T00:30:00"/>
        <d v="2010-07-28T00:45:00"/>
        <d v="2010-07-28T01:00:00"/>
        <d v="2010-07-28T01:15:00"/>
        <d v="2010-07-28T01:30:00"/>
        <d v="2010-07-28T01:45:00"/>
        <d v="2010-07-28T02:00:00"/>
        <d v="2010-07-28T02:15:00"/>
        <d v="2010-07-28T02:30:00"/>
        <d v="2010-07-28T02:45:00"/>
        <d v="2010-07-28T03:00:00"/>
        <d v="2010-07-28T03:15:00"/>
        <d v="2010-07-28T03:30:00"/>
        <d v="2010-07-28T03:45:00"/>
        <d v="2010-07-28T04:00:00"/>
        <d v="2010-07-28T04:15:00"/>
        <d v="2010-07-28T04:30:00"/>
        <d v="2010-07-28T04:45:00"/>
        <d v="2010-07-28T05:00:00"/>
        <d v="2010-07-28T05:15:00"/>
        <d v="2010-07-28T05:30:00"/>
        <d v="2010-07-28T05:45:00"/>
        <d v="2010-07-28T06:00:00"/>
        <d v="2010-07-28T06:15:00"/>
        <d v="2010-07-28T06:30:00"/>
        <d v="2010-07-28T06:45:00"/>
        <d v="2010-07-28T07:00:00"/>
        <d v="2010-07-28T07:15:00"/>
        <d v="2010-07-28T07:30:00"/>
        <d v="2010-07-28T07:45:00"/>
        <d v="2010-07-28T08:00:00"/>
        <d v="2010-07-28T08:15:00"/>
        <d v="2010-07-28T08:30:00"/>
        <d v="2010-07-28T08:45:00"/>
        <d v="2010-07-28T09:00:00"/>
        <d v="2010-07-28T09:15:00"/>
        <d v="2010-07-28T09:30:00"/>
        <d v="2010-07-28T09:45:00"/>
        <d v="2010-07-28T10:00:00"/>
        <d v="2010-07-28T10:15:00"/>
        <d v="2010-07-28T10:30:00"/>
        <d v="2010-07-28T10:45:00"/>
        <d v="2010-07-28T11:00:00"/>
        <d v="2010-07-28T11:15:00"/>
        <d v="2010-07-28T11:30:00"/>
        <d v="2010-07-28T11:45:00"/>
        <d v="2010-07-28T12:00:00"/>
        <d v="2010-07-28T12:15:00"/>
        <d v="2010-07-28T12:30:00"/>
        <d v="2010-07-28T12:45:00"/>
        <d v="2010-07-28T13:00:00"/>
        <d v="2010-07-28T13:15:00"/>
        <d v="2010-07-28T13:30:00"/>
        <d v="2010-07-28T13:45:00"/>
        <d v="2010-07-28T14:00:00"/>
        <d v="2010-07-28T14:15:00"/>
        <d v="2010-07-28T14:30:00"/>
        <d v="2010-07-28T14:45:00"/>
        <d v="2010-07-28T15:00:00"/>
        <d v="2010-07-28T15:15:00"/>
        <d v="2010-07-28T15:30:00"/>
        <d v="2010-07-28T15:45:00"/>
        <d v="2010-07-28T16:00:00"/>
        <d v="2010-07-28T16:15:00"/>
        <d v="2010-07-28T16:30:00"/>
        <d v="2010-07-28T16:45:00"/>
        <d v="2010-07-28T17:00:00"/>
        <d v="2010-07-28T17:15:00"/>
        <d v="2010-07-28T17:30:00"/>
        <d v="2010-07-28T17:45:00"/>
        <d v="2010-07-28T18:00:00"/>
        <d v="2010-07-28T18:15:00"/>
        <d v="2010-07-28T18:30:00"/>
        <d v="2010-07-28T18:45:00"/>
        <d v="2010-07-28T19:00:00"/>
        <d v="2010-07-28T19:15:00"/>
        <d v="2010-07-28T19:30:00"/>
        <d v="2010-07-28T19:45:00"/>
        <d v="2010-07-28T20:00:00"/>
        <d v="2010-07-28T20:15:00"/>
        <d v="2010-07-28T20:30:00"/>
        <d v="2010-07-28T20:45:00"/>
        <d v="2010-07-28T21:00:00"/>
        <d v="2010-07-28T21:15:00"/>
        <d v="2010-07-28T21:30:00"/>
        <d v="2010-07-28T21:45:00"/>
        <d v="2010-07-28T22:00:00"/>
        <d v="2010-07-28T22:15:00"/>
        <d v="2010-07-28T22:30:00"/>
        <d v="2010-07-28T22:45:00"/>
        <d v="2010-07-28T23:00:00"/>
        <d v="2010-07-28T23:15:00"/>
        <d v="2010-07-28T23:30:00"/>
        <d v="2010-07-28T23:45:00"/>
        <d v="2010-07-29T00:00:00"/>
        <d v="2010-07-29T00:15:00"/>
        <d v="2010-07-29T00:30:00"/>
        <d v="2010-07-29T00:45:00"/>
        <d v="2010-07-29T01:00:00"/>
        <d v="2010-07-29T01:15:00"/>
        <d v="2010-07-29T01:30:00"/>
        <d v="2010-07-29T01:45:00"/>
        <d v="2010-07-29T02:00:00"/>
        <d v="2010-07-29T02:15:00"/>
        <d v="2010-07-29T02:30:00"/>
        <d v="2010-07-29T02:45:00"/>
        <d v="2010-07-29T03:00:00"/>
        <d v="2010-07-29T03:15:00"/>
        <d v="2010-07-29T03:30:00"/>
        <d v="2010-07-29T03:45:00"/>
        <d v="2010-07-29T04:00:00"/>
        <d v="2010-07-29T04:15:00"/>
        <d v="2010-07-29T04:30:00"/>
        <d v="2010-07-29T04:45:00"/>
        <d v="2010-07-29T05:00:00"/>
        <d v="2010-07-29T05:15:00"/>
        <d v="2010-07-29T05:30:00"/>
        <d v="2010-07-29T05:45:00"/>
        <d v="2010-07-29T06:00:00"/>
        <d v="2010-07-29T06:15:00"/>
        <d v="2010-07-29T06:30:00"/>
        <d v="2010-07-29T06:45:00"/>
        <d v="2010-07-29T07:00:00"/>
        <d v="2010-07-29T07:15:00"/>
        <d v="2010-07-29T07:30:00"/>
        <d v="2010-07-29T07:45:00"/>
        <d v="2010-07-29T08:00:00"/>
        <d v="2010-07-29T08:15:00"/>
        <d v="2010-07-29T08:30:00"/>
        <d v="2010-07-29T08:45:00"/>
        <d v="2010-07-29T09:00:00"/>
        <d v="2010-07-29T09:15:00"/>
        <d v="2010-07-29T09:30:00"/>
        <d v="2010-07-29T09:45:00"/>
        <d v="2010-07-29T10:00:00"/>
        <d v="2010-07-29T10:15:00"/>
        <d v="2010-07-29T10:30:00"/>
        <d v="2010-07-29T10:45:00"/>
        <d v="2010-07-29T11:00:00"/>
        <d v="2010-07-29T11:15:00"/>
        <d v="2010-07-29T11:30:00"/>
        <d v="2010-07-29T11:45:00"/>
        <d v="2010-07-29T12:00:00"/>
        <d v="2010-07-29T12:15:00"/>
        <d v="2010-07-29T12:30:00"/>
        <d v="2010-07-29T12:45:00"/>
        <d v="2010-07-29T13:00:00"/>
        <d v="2010-07-29T13:15:00"/>
        <d v="2010-07-29T13:30:00"/>
        <d v="2010-07-29T13:45:00"/>
        <d v="2010-07-29T14:00:00"/>
        <d v="2010-07-29T14:15:00"/>
        <d v="2010-07-29T14:30:00"/>
        <d v="2010-07-29T14:45:00"/>
        <d v="2010-07-29T15:00:00"/>
        <d v="2010-07-29T15:15:00"/>
        <d v="2010-07-29T15:30:00"/>
        <d v="2010-07-29T15:45:00"/>
        <d v="2010-07-29T16:00:00"/>
        <d v="2010-07-29T16:15:00"/>
        <d v="2010-07-29T16:30:00"/>
        <d v="2010-07-29T16:45:00"/>
        <d v="2010-07-29T17:00:00"/>
        <d v="2010-07-29T17:15:00"/>
        <d v="2010-07-29T17:30:00"/>
        <d v="2010-07-29T17:45:00"/>
        <d v="2010-07-29T18:00:00"/>
        <d v="2010-07-29T18:15:00"/>
        <d v="2010-07-29T18:30:00"/>
        <d v="2010-07-29T18:45:00"/>
        <d v="2010-07-29T19:00:00"/>
        <d v="2010-07-29T19:15:00"/>
        <d v="2010-07-29T19:30:00"/>
        <d v="2010-07-29T19:45:00"/>
        <d v="2010-07-29T20:00:00"/>
        <d v="2010-07-29T20:15:00"/>
        <d v="2010-07-29T20:30:00"/>
        <d v="2010-07-29T20:45:00"/>
        <d v="2010-07-29T21:00:00"/>
        <d v="2010-07-29T21:15:00"/>
        <d v="2010-07-29T21:30:00"/>
        <d v="2010-07-29T21:45:00"/>
        <d v="2010-07-29T22:00:00"/>
        <d v="2010-07-29T22:15:00"/>
        <d v="2010-07-29T22:30:00"/>
        <d v="2010-07-29T22:45:00"/>
        <d v="2010-07-29T23:00:00"/>
        <d v="2010-07-29T23:15:00"/>
        <d v="2010-07-29T23:30:00"/>
        <d v="2010-07-29T23:45:00"/>
        <d v="2010-07-30T00:00:00"/>
        <d v="2010-07-30T00:15:00"/>
        <d v="2010-07-30T00:30:00"/>
        <d v="2010-07-30T00:45:00"/>
        <d v="2010-07-30T01:00:00"/>
        <d v="2010-07-30T01:15:00"/>
        <d v="2010-07-30T01:30:00"/>
        <d v="2010-07-30T01:45:00"/>
        <d v="2010-07-30T02:00:00"/>
        <d v="2010-07-30T02:15:00"/>
        <d v="2010-07-30T02:30:00"/>
        <d v="2010-07-30T02:45:00"/>
        <d v="2010-07-30T03:00:00"/>
        <d v="2010-07-30T03:15:00"/>
        <d v="2010-07-30T03:30:00"/>
        <d v="2010-07-30T03:45:00"/>
        <d v="2010-07-30T04:00:00"/>
        <d v="2010-07-30T04:15:00"/>
        <d v="2010-07-30T04:30:00"/>
        <d v="2010-07-30T04:45:00"/>
        <d v="2010-07-30T05:00:00"/>
        <d v="2010-07-30T05:15:00"/>
        <d v="2010-07-30T05:30:00"/>
        <d v="2010-07-30T05:45:00"/>
        <d v="2010-07-30T06:00:00"/>
        <d v="2010-07-30T06:15:00"/>
        <d v="2010-07-30T06:30:00"/>
        <d v="2010-07-30T06:45:00"/>
        <d v="2010-07-30T07:00:00"/>
        <d v="2010-07-30T07:15:00"/>
        <d v="2010-07-30T07:30:00"/>
        <d v="2010-07-30T07:45:00"/>
        <d v="2010-07-30T08:00:00"/>
        <d v="2010-07-30T08:15:00"/>
        <d v="2010-07-30T08:30:00"/>
        <d v="2010-07-30T08:45:00"/>
        <d v="2010-07-30T09:00:00"/>
        <d v="2010-07-30T09:15:00"/>
        <d v="2010-07-30T09:30:00"/>
        <d v="2010-07-30T09:45:00"/>
        <d v="2010-07-30T10:00:00"/>
        <d v="2010-07-30T10:15:00"/>
        <d v="2010-07-30T10:30:00"/>
        <d v="2010-07-30T10:45:00"/>
        <d v="2010-07-30T11:00:00"/>
        <d v="2010-07-30T11:15:00"/>
        <d v="2010-07-30T11:30:00"/>
        <d v="2010-07-30T11:45:00"/>
        <d v="2010-07-30T12:00:00"/>
        <d v="2010-07-30T12:15:00"/>
        <d v="2010-07-30T12:30:00"/>
        <d v="2010-07-30T12:45:00"/>
        <d v="2010-07-30T13:00:00"/>
        <d v="2010-07-30T13:15:00"/>
        <d v="2010-07-30T13:30:00"/>
        <d v="2010-07-30T13:45:00"/>
        <d v="2010-07-30T14:00:00"/>
        <d v="2010-07-30T14:15:00"/>
        <d v="2010-07-30T14:30:00"/>
        <d v="2010-07-30T14:45:00"/>
        <d v="2010-07-30T15:00:00"/>
        <d v="2010-07-30T15:15:00"/>
        <d v="2010-07-30T15:30:00"/>
        <d v="2010-07-30T15:45:00"/>
        <d v="2010-07-30T16:00:00"/>
        <d v="2010-07-30T16:15:00"/>
        <d v="2010-07-30T16:30:00"/>
        <d v="2010-07-30T16:45:00"/>
        <d v="2010-07-30T17:00:00"/>
        <d v="2010-07-30T17:15:00"/>
        <d v="2010-07-30T17:30:00"/>
        <d v="2010-07-30T17:45:00"/>
        <d v="2010-07-30T18:00:00"/>
        <d v="2010-07-30T18:15:00"/>
        <d v="2010-07-30T18:30:00"/>
        <d v="2010-07-30T18:45:00"/>
        <d v="2010-07-30T19:00:00"/>
        <d v="2010-07-30T19:15:00"/>
        <d v="2010-07-30T19:30:00"/>
        <d v="2010-07-30T19:45:00"/>
        <d v="2010-07-30T20:00:00"/>
        <d v="2010-07-30T20:15:00"/>
        <d v="2010-07-30T20:30:00"/>
        <d v="2010-07-30T20:45:00"/>
        <d v="2010-07-30T21:00:00"/>
        <d v="2010-07-30T21:15:00"/>
        <d v="2010-07-30T21:30:00"/>
        <d v="2010-07-30T21:45:00"/>
        <d v="2010-07-30T22:00:00"/>
        <d v="2010-07-30T22:15:00"/>
        <d v="2010-07-30T22:30:00"/>
        <d v="2010-07-30T22:45:00"/>
        <d v="2010-07-30T23:00:00"/>
        <d v="2010-07-30T23:15:00"/>
        <d v="2010-07-30T23:30:00"/>
        <d v="2010-07-30T23:45:00"/>
        <d v="2010-07-31T00:00:00"/>
        <d v="2010-07-31T00:15:00"/>
        <d v="2010-07-31T00:30:00"/>
        <d v="2010-07-31T00:45:00"/>
        <d v="2010-07-31T01:00:00"/>
        <d v="2010-07-31T01:15:00"/>
        <d v="2010-07-31T01:30:00"/>
        <d v="2010-07-31T01:45:00"/>
        <d v="2010-07-31T02:00:00"/>
        <d v="2010-07-31T02:15:00"/>
        <d v="2010-07-31T02:30:00"/>
        <d v="2010-07-31T02:45:00"/>
        <d v="2010-07-31T03:00:00"/>
        <d v="2010-07-31T03:15:00"/>
        <d v="2010-07-31T03:30:00"/>
        <d v="2010-07-31T03:45:00"/>
        <d v="2010-07-31T04:00:00"/>
        <d v="2010-07-31T04:15:00"/>
        <d v="2010-07-31T04:30:00"/>
        <d v="2010-07-31T04:45:00"/>
        <d v="2010-07-31T05:00:00"/>
        <d v="2010-07-31T05:15:00"/>
        <d v="2010-07-31T05:30:00"/>
        <d v="2010-07-31T05:45:00"/>
        <d v="2010-07-31T06:00:00"/>
        <d v="2010-07-31T06:15:00"/>
        <d v="2010-07-31T06:30:00"/>
        <d v="2010-07-31T06:45:00"/>
        <d v="2010-07-31T07:00:00"/>
        <d v="2010-07-31T07:15:00"/>
        <d v="2010-07-31T07:30:00"/>
        <d v="2010-07-31T07:45:00"/>
        <d v="2010-07-31T08:00:00"/>
        <d v="2010-07-31T08:15:00"/>
        <d v="2010-07-31T08:30:00"/>
        <d v="2010-07-31T08:45:00"/>
        <d v="2010-07-31T09:00:00"/>
        <d v="2010-07-31T09:15:00"/>
        <d v="2010-07-31T09:30:00"/>
        <d v="2010-07-31T09:45:00"/>
        <d v="2010-07-31T10:00:00"/>
        <d v="2010-07-31T10:15:00"/>
        <d v="2010-07-31T10:30:00"/>
        <d v="2010-07-31T10:45:00"/>
        <d v="2010-07-31T11:00:00"/>
        <d v="2010-07-31T11:15:00"/>
        <d v="2010-07-31T11:30:00"/>
        <d v="2010-07-31T11:45:00"/>
        <d v="2010-07-31T12:00:00"/>
        <d v="2010-07-31T12:15:00"/>
        <d v="2010-07-31T12:30:00"/>
        <d v="2010-07-31T12:45:00"/>
        <d v="2010-07-31T13:00:00"/>
        <d v="2010-07-31T13:15:00"/>
        <d v="2010-07-31T13:30:00"/>
        <d v="2010-07-31T13:45:00"/>
        <d v="2010-07-31T14:00:00"/>
        <d v="2010-07-31T14:15:00"/>
        <d v="2010-07-31T14:30:00"/>
        <d v="2010-07-31T14:45:00"/>
        <d v="2010-07-31T15:00:00"/>
        <d v="2010-07-31T15:15:00"/>
        <d v="2010-07-31T15:30:00"/>
        <d v="2010-07-31T15:45:00"/>
        <d v="2010-07-31T16:00:00"/>
        <d v="2010-07-31T16:15:00"/>
        <d v="2010-07-31T16:30:00"/>
        <d v="2010-07-31T16:45:00"/>
        <d v="2010-07-31T17:00:00"/>
        <d v="2010-07-31T17:15:00"/>
        <d v="2010-07-31T17:30:00"/>
        <d v="2010-07-31T17:45:00"/>
        <d v="2010-07-31T18:00:00"/>
        <d v="2010-07-31T18:15:00"/>
        <d v="2010-07-31T18:30:00"/>
        <d v="2010-07-31T18:45:00"/>
        <d v="2010-07-31T19:00:00"/>
        <d v="2010-07-31T19:15:00"/>
        <d v="2010-07-31T19:30:00"/>
        <d v="2010-07-31T19:45:00"/>
        <d v="2010-07-31T20:00:00"/>
        <d v="2010-07-31T20:15:00"/>
        <d v="2010-07-31T20:30:00"/>
        <d v="2010-07-31T20:45:00"/>
        <d v="2010-07-31T21:00:00"/>
        <d v="2010-07-31T21:15:00"/>
        <d v="2010-07-31T21:30:00"/>
        <d v="2010-07-31T21:45:00"/>
        <d v="2010-07-31T22:00:00"/>
        <d v="2010-07-31T22:15:00"/>
        <d v="2010-07-31T22:30:00"/>
        <d v="2010-07-31T22:45:00"/>
        <d v="2010-07-31T23:00:00"/>
        <d v="2010-07-31T23:15:00"/>
        <d v="2010-07-31T23:30:00"/>
        <d v="2010-07-31T23:45:00"/>
        <d v="2010-08-01T00:00:00"/>
        <d v="2010-08-01T00:15:00"/>
        <d v="2010-08-01T00:30:00"/>
        <d v="2010-08-01T00:45:00"/>
        <d v="2010-08-01T01:00:00"/>
        <d v="2010-08-01T01:15:00"/>
        <d v="2010-08-01T01:30:00"/>
        <d v="2010-08-01T01:45:00"/>
        <d v="2010-08-01T02:00:00"/>
        <d v="2010-08-01T02:15:00"/>
        <d v="2010-08-01T02:30:00"/>
        <d v="2010-08-01T02:45:00"/>
        <d v="2010-08-01T03:00:00"/>
        <d v="2010-08-01T03:15:00"/>
        <d v="2010-08-01T03:30:00"/>
        <d v="2010-08-01T03:45:00"/>
        <d v="2010-08-01T04:00:00"/>
        <d v="2010-08-01T04:15:00"/>
        <d v="2010-08-01T04:30:00"/>
        <d v="2010-08-01T04:45:00"/>
        <d v="2010-08-01T05:00:00"/>
        <d v="2010-08-01T05:15:00"/>
        <d v="2010-08-01T05:30:00"/>
        <d v="2010-08-01T05:45:00"/>
        <d v="2010-08-01T06:00:00"/>
        <d v="2010-08-01T06:15:00"/>
        <d v="2010-08-01T06:30:00"/>
        <d v="2010-08-01T06:45:00"/>
        <d v="2010-08-01T07:00:00"/>
        <d v="2010-08-01T07:15:00"/>
        <d v="2010-08-01T07:30:00"/>
        <d v="2010-08-01T07:45:00"/>
        <d v="2010-08-01T08:00:00"/>
        <d v="2010-08-01T08:15:00"/>
        <d v="2010-08-01T08:30:00"/>
        <d v="2010-08-01T08:45:00"/>
        <d v="2010-08-01T09:00:00"/>
        <d v="2010-08-01T09:15:00"/>
        <d v="2010-08-01T09:30:00"/>
        <d v="2010-08-01T09:45:00"/>
        <d v="2010-08-01T10:00:00"/>
        <d v="2010-08-01T10:15:00"/>
        <d v="2010-08-01T10:30:00"/>
        <d v="2010-08-01T10:45:00"/>
        <d v="2010-08-01T11:00:00"/>
        <d v="2010-08-01T11:15:00"/>
        <d v="2010-08-01T11:30:00"/>
        <d v="2010-08-01T11:45:00"/>
        <d v="2010-08-01T12:00:00"/>
        <d v="2010-08-01T12:15:00"/>
        <d v="2010-08-01T12:30:00"/>
        <d v="2010-08-01T12:45:00"/>
        <d v="2010-08-01T13:00:00"/>
        <d v="2010-08-01T13:15:00"/>
        <d v="2010-08-01T13:30:00"/>
        <d v="2010-08-01T13:45:00"/>
        <d v="2010-08-01T14:00:00"/>
        <d v="2010-08-01T14:15:00"/>
        <d v="2010-08-01T14:30:00"/>
        <d v="2010-08-01T14:45:00"/>
        <d v="2010-08-01T15:00:00"/>
        <d v="2010-08-01T15:15:00"/>
        <d v="2010-08-01T15:30:00"/>
        <d v="2010-08-01T15:45:00"/>
        <d v="2010-08-01T16:00:00"/>
        <d v="2010-08-01T16:15:00"/>
        <d v="2010-08-01T16:30:00"/>
        <d v="2010-08-01T16:45:00"/>
        <d v="2010-08-01T17:00:00"/>
        <d v="2010-08-01T17:15:00"/>
        <d v="2010-08-01T17:30:00"/>
        <d v="2010-08-01T17:45:00"/>
        <d v="2010-08-01T18:00:00"/>
        <d v="2010-08-01T18:15:00"/>
        <d v="2010-08-01T18:30:00"/>
        <d v="2010-08-01T18:45:00"/>
        <d v="2010-08-01T19:00:00"/>
        <d v="2010-08-01T19:15:00"/>
        <d v="2010-08-01T19:30:00"/>
        <d v="2010-08-01T19:45:00"/>
        <d v="2010-08-01T20:00:00"/>
        <d v="2010-08-01T20:15:00"/>
        <d v="2010-08-01T20:30:00"/>
        <d v="2010-08-01T20:45:00"/>
        <d v="2010-08-01T21:00:00"/>
        <d v="2010-08-01T21:15:00"/>
        <d v="2010-08-01T21:30:00"/>
        <d v="2010-08-01T21:45:00"/>
        <d v="2010-08-01T22:00:00"/>
        <d v="2010-08-01T22:15:00"/>
        <d v="2010-08-01T22:30:00"/>
        <d v="2010-08-01T22:45:00"/>
        <d v="2010-08-01T23:00:00"/>
        <d v="2010-08-01T23:15:00"/>
        <d v="2010-08-01T23:30:00"/>
        <d v="2010-08-01T23:45:00"/>
        <d v="2010-08-02T00:00:00"/>
        <d v="2010-08-02T00:15:00"/>
        <d v="2010-08-02T00:30:00"/>
        <d v="2010-08-02T00:45:00"/>
        <d v="2010-08-02T01:00:00"/>
        <d v="2010-08-02T01:15:00"/>
        <d v="2010-08-02T01:30:00"/>
        <d v="2010-08-02T01:45:00"/>
        <d v="2010-08-02T02:00:00"/>
        <d v="2010-08-02T02:15:00"/>
        <d v="2010-08-02T02:30:00"/>
        <d v="2010-08-02T02:45:00"/>
        <d v="2010-08-02T03:00:00"/>
        <d v="2010-08-02T03:15:00"/>
        <d v="2010-08-02T03:30:00"/>
        <d v="2010-08-02T03:45:00"/>
        <d v="2010-08-02T04:00:00"/>
        <d v="2010-08-02T04:15:00"/>
        <d v="2010-08-02T04:30:00"/>
        <d v="2010-08-02T04:45:00"/>
        <d v="2010-08-02T05:00:00"/>
        <d v="2010-08-02T05:15:00"/>
        <d v="2010-08-02T05:30:00"/>
        <d v="2010-08-02T05:45:00"/>
        <d v="2010-08-02T06:00:00"/>
        <d v="2010-08-02T06:15:00"/>
        <d v="2010-08-02T06:30:00"/>
        <d v="2010-08-02T06:45:00"/>
        <d v="2010-08-02T07:00:00"/>
        <d v="2010-08-02T07:15:00"/>
        <d v="2010-08-02T07:30:00"/>
        <d v="2010-08-02T07:45:00"/>
        <d v="2010-08-02T08:00:00"/>
        <d v="2010-08-02T08:15:00"/>
        <d v="2010-08-02T08:30:00"/>
        <d v="2010-08-02T08:45:00"/>
        <d v="2010-08-02T09:00:00"/>
        <d v="2010-08-02T09:15:00"/>
        <d v="2010-08-02T09:30:00"/>
        <d v="2010-08-02T09:45:00"/>
        <d v="2010-08-02T10:00:00"/>
        <d v="2010-08-02T10:15:00"/>
        <d v="2010-08-02T10:30:00"/>
        <d v="2010-08-02T10:45:00"/>
        <d v="2010-08-02T11:00:00"/>
        <d v="2010-08-02T11:15:00"/>
        <d v="2010-08-02T11:30:00"/>
        <d v="2010-08-02T11:45:00"/>
        <d v="2010-08-02T12:00:00"/>
        <d v="2010-08-02T12:15:00"/>
        <d v="2010-08-02T12:30:00"/>
        <d v="2010-08-02T12:45:00"/>
        <d v="2010-08-02T13:00:00"/>
        <d v="2010-08-02T13:15:00"/>
        <d v="2010-08-02T13:30:00"/>
        <d v="2010-08-02T13:45:00"/>
        <d v="2010-08-02T14:00:00"/>
        <d v="2010-08-02T14:15:00"/>
        <d v="2010-08-02T14:30:00"/>
        <d v="2010-08-02T14:45:00"/>
        <d v="2010-08-02T15:00:00"/>
        <d v="2010-08-02T15:15:00"/>
        <d v="2010-08-02T15:30:00"/>
        <d v="2010-08-02T15:45:00"/>
        <d v="2010-08-02T16:00:00"/>
        <d v="2010-08-02T16:15:00"/>
        <d v="2010-08-02T16:30:00"/>
        <d v="2010-08-02T16:45:00"/>
        <d v="2010-08-02T17:00:00"/>
        <d v="2010-08-02T17:15:00"/>
        <d v="2010-08-02T17:30:00"/>
        <d v="2010-08-02T17:45:00"/>
        <d v="2010-08-02T18:00:00"/>
        <d v="2010-08-02T18:15:00"/>
        <d v="2010-08-02T18:30:00"/>
        <d v="2010-08-02T18:45:00"/>
        <d v="2010-08-02T19:00:00"/>
        <d v="2010-08-02T19:15:00"/>
        <d v="2010-08-02T19:30:00"/>
        <d v="2010-08-02T19:45:00"/>
        <d v="2010-08-02T20:00:00"/>
        <d v="2010-08-02T20:15:00"/>
        <d v="2010-08-02T20:30:00"/>
        <d v="2010-08-02T20:45:00"/>
        <d v="2010-08-02T21:00:00"/>
        <d v="2010-08-02T21:15:00"/>
        <d v="2010-08-02T21:30:00"/>
        <d v="2010-08-02T21:45:00"/>
        <d v="2010-08-02T22:00:00"/>
        <d v="2010-08-02T22:15:00"/>
        <d v="2010-08-02T22:30:00"/>
        <d v="2010-08-02T22:45:00"/>
        <d v="2010-08-02T23:00:00"/>
        <d v="2010-08-02T23:15:00"/>
        <d v="2010-08-02T23:30:00"/>
        <d v="2010-08-02T23:45:00"/>
        <d v="2010-08-03T00:00:00"/>
        <d v="2010-08-03T00:15:00"/>
        <d v="2010-08-03T00:30:00"/>
        <d v="2010-08-03T00:45:00"/>
        <d v="2010-08-03T01:00:00"/>
        <d v="2010-08-03T01:15:00"/>
        <d v="2010-08-03T01:30:00"/>
        <d v="2010-08-03T01:45:00"/>
        <d v="2010-08-03T02:00:00"/>
        <d v="2010-08-03T02:15:00"/>
        <d v="2010-08-03T02:30:00"/>
        <d v="2010-08-03T02:45:00"/>
        <d v="2010-08-03T03:00:00"/>
        <d v="2010-08-03T03:15:00"/>
        <d v="2010-08-03T03:30:00"/>
        <d v="2010-08-03T03:45:00"/>
        <d v="2010-08-03T04:00:00"/>
        <d v="2010-08-03T04:15:00"/>
        <d v="2010-08-03T04:30:00"/>
        <d v="2010-08-03T04:45:00"/>
        <d v="2010-08-03T05:00:00"/>
        <d v="2010-08-03T05:15:00"/>
        <d v="2010-08-03T05:30:00"/>
        <d v="2010-08-03T05:45:00"/>
        <d v="2010-08-03T06:00:00"/>
        <d v="2010-08-03T06:15:00"/>
        <d v="2010-08-03T06:30:00"/>
        <d v="2010-08-03T06:45:00"/>
        <d v="2010-08-03T07:00:00"/>
        <d v="2010-08-03T07:15:00"/>
        <d v="2010-08-03T07:30:00"/>
        <d v="2010-08-03T07:45:00"/>
        <d v="2010-08-03T08:00:00"/>
        <d v="2010-08-03T08:15:00"/>
        <d v="2010-08-03T08:30:00"/>
        <d v="2010-08-03T08:45:00"/>
        <d v="2010-08-03T09:00:00"/>
        <d v="2010-08-03T09:15:00"/>
        <d v="2010-08-03T09:30:00"/>
        <d v="2010-08-03T09:45:00"/>
        <d v="2010-08-03T10:00:00"/>
        <d v="2010-08-03T10:15:00"/>
        <d v="2010-08-03T10:30:00"/>
        <d v="2010-08-03T10:45:00"/>
        <d v="2010-08-03T11:00:00"/>
        <d v="2010-08-03T11:15:00"/>
        <d v="2010-08-03T11:30:00"/>
        <d v="2010-08-03T11:45:00"/>
        <d v="2010-08-03T12:00:00"/>
        <d v="2010-08-03T12:15:00"/>
        <d v="2010-08-03T12:30:00"/>
        <d v="2010-08-03T12:45:00"/>
        <d v="2010-08-03T13:00:00"/>
        <d v="2010-08-03T13:15:00"/>
        <d v="2010-08-03T13:30:00"/>
        <d v="2010-08-03T13:45:00"/>
        <d v="2010-08-03T14:00:00"/>
        <d v="2010-08-03T14:15:00"/>
        <d v="2010-08-03T14:30:00"/>
        <d v="2010-08-03T14:45:00"/>
        <d v="2010-08-03T15:00:00"/>
        <d v="2010-08-03T15:15:00"/>
        <d v="2010-08-03T15:30:00"/>
        <d v="2010-08-03T15:45:00"/>
        <d v="2010-08-03T16:00:00"/>
        <d v="2010-08-03T16:15:00"/>
        <d v="2010-08-03T16:30:00"/>
        <d v="2010-08-03T16:45:00"/>
        <d v="2010-08-03T17:00:00"/>
        <d v="2010-08-03T17:15:00"/>
        <d v="2010-08-03T17:30:00"/>
        <d v="2010-08-03T17:45:00"/>
        <d v="2010-08-03T18:00:00"/>
        <d v="2010-08-03T18:15:00"/>
        <d v="2010-08-03T18:30:00"/>
        <d v="2010-08-03T18:45:00"/>
        <d v="2010-08-03T19:00:00"/>
        <d v="2010-08-03T19:15:00"/>
        <d v="2010-08-03T19:30:00"/>
        <d v="2010-08-03T19:45:00"/>
        <d v="2010-08-03T20:00:00"/>
        <d v="2010-08-03T20:15:00"/>
        <d v="2010-08-03T20:30:00"/>
        <d v="2010-08-03T20:45:00"/>
        <d v="2010-08-03T21:00:00"/>
        <d v="2010-08-03T21:15:00"/>
        <d v="2010-08-03T21:30:00"/>
        <d v="2010-08-03T21:45:00"/>
        <d v="2010-08-03T22:00:00"/>
        <d v="2010-08-03T22:15:00"/>
        <d v="2010-08-03T22:30:00"/>
        <d v="2010-08-03T22:45:00"/>
        <d v="2010-08-03T23:00:00"/>
        <d v="2010-08-03T23:15:00"/>
        <d v="2010-08-03T23:30:00"/>
        <d v="2010-08-03T23:45:00"/>
        <d v="2010-08-04T00:00:00"/>
        <d v="2010-08-04T00:15:00"/>
        <d v="2010-08-04T00:30:00"/>
        <d v="2010-08-04T00:45:00"/>
        <d v="2010-08-04T01:00:00"/>
        <d v="2010-08-04T01:15:00"/>
        <d v="2010-08-04T01:30:00"/>
        <d v="2010-08-04T01:45:00"/>
        <d v="2010-08-04T02:00:00"/>
        <d v="2010-08-04T02:15:00"/>
        <d v="2010-08-04T02:30:00"/>
        <d v="2010-08-04T02:45:00"/>
        <d v="2010-08-04T03:00:00"/>
        <d v="2010-08-04T03:15:00"/>
        <d v="2010-08-04T03:30:00"/>
        <d v="2010-08-04T03:45:00"/>
        <d v="2010-08-04T04:00:00"/>
        <d v="2010-08-04T04:15:00"/>
        <d v="2010-08-04T04:30:00"/>
        <d v="2010-08-04T04:45:00"/>
        <d v="2010-08-04T05:00:00"/>
        <d v="2010-08-04T05:15:00"/>
        <d v="2010-08-04T05:30:00"/>
        <d v="2010-08-04T05:45:00"/>
        <d v="2010-08-04T06:00:00"/>
        <d v="2010-08-04T06:15:00"/>
        <d v="2010-08-04T06:30:00"/>
        <d v="2010-08-04T06:45:00"/>
        <d v="2010-08-04T07:00:00"/>
        <d v="2010-08-04T07:15:00"/>
        <d v="2010-08-04T07:30:00"/>
        <d v="2010-08-04T07:45:00"/>
        <d v="2010-08-04T08:00:00"/>
        <d v="2010-08-04T08:15:00"/>
        <d v="2010-08-04T08:30:00"/>
        <d v="2010-08-04T08:45:00"/>
        <d v="2010-08-04T09:00:00"/>
        <d v="2010-08-04T09:15:00"/>
        <d v="2010-08-04T09:30:00"/>
        <d v="2010-08-04T09:45:00"/>
        <d v="2010-08-04T10:00:00"/>
        <d v="2010-08-04T10:15:00"/>
        <d v="2010-08-04T10:30:00"/>
        <d v="2010-08-04T10:45:00"/>
        <d v="2010-08-04T11:00:00"/>
        <d v="2010-08-04T11:15:00"/>
        <d v="2010-08-04T11:30:00"/>
        <d v="2010-08-04T11:45:00"/>
        <d v="2010-08-04T12:00:00"/>
        <d v="2010-08-04T12:15:00"/>
        <d v="2010-08-04T12:30:00"/>
        <d v="2010-08-04T12:45:00"/>
        <d v="2010-08-04T13:00:00"/>
        <d v="2010-08-04T13:15:00"/>
        <d v="2010-08-04T13:30:00"/>
        <d v="2010-08-04T13:45:00"/>
        <d v="2010-08-04T14:00:00"/>
        <d v="2010-08-04T14:15:00"/>
        <d v="2010-08-04T14:30:00"/>
        <d v="2010-08-04T14:45:00"/>
        <d v="2010-08-04T15:00:00"/>
        <d v="2010-08-04T15:15:00"/>
        <d v="2010-08-04T15:30:00"/>
        <d v="2010-08-04T15:45:00"/>
        <d v="2010-08-04T16:00:00"/>
        <d v="2010-08-04T16:15:00"/>
        <d v="2010-08-04T16:30:00"/>
        <d v="2010-08-04T16:45:00"/>
        <d v="2010-08-04T17:00:00"/>
        <d v="2010-08-04T17:15:00"/>
        <d v="2010-08-04T17:30:00"/>
        <d v="2010-08-04T17:45:00"/>
        <d v="2010-08-04T18:00:00"/>
        <d v="2010-08-04T18:15:00"/>
        <d v="2010-08-04T18:30:00"/>
        <d v="2010-08-04T18:45:00"/>
        <d v="2010-08-04T19:00:00"/>
        <d v="2010-08-04T19:15:00"/>
        <d v="2010-08-04T19:30:00"/>
        <d v="2010-08-04T19:45:00"/>
        <d v="2010-08-04T20:00:00"/>
        <d v="2010-08-04T20:15:00"/>
        <d v="2010-08-04T20:30:00"/>
        <d v="2010-08-04T20:45:00"/>
        <d v="2010-08-04T21:00:00"/>
        <d v="2010-08-04T21:15:00"/>
        <d v="2010-08-04T21:30:00"/>
        <d v="2010-08-04T21:45:00"/>
        <d v="2010-08-04T22:00:00"/>
        <d v="2010-08-04T22:15:00"/>
        <d v="2010-08-04T22:30:00"/>
        <d v="2010-08-04T22:45:00"/>
        <d v="2010-08-04T23:00:00"/>
        <d v="2010-08-04T23:15:00"/>
        <d v="2010-08-04T23:30:00"/>
        <d v="2010-08-04T23:45:00"/>
        <d v="2010-08-05T00:00:00"/>
        <d v="2010-08-05T00:15:00"/>
        <d v="2010-08-05T00:30:00"/>
        <d v="2010-08-05T00:45:00"/>
        <d v="2010-08-05T01:00:00"/>
        <d v="2010-08-05T01:15:00"/>
        <d v="2010-08-05T01:30:00"/>
        <d v="2010-08-05T01:45:00"/>
        <d v="2010-08-05T02:00:00"/>
        <d v="2010-08-05T02:15:00"/>
        <d v="2010-08-05T02:30:00"/>
        <d v="2010-08-05T02:45:00"/>
        <d v="2010-08-05T03:00:00"/>
        <d v="2010-08-05T03:15:00"/>
        <d v="2010-08-05T03:30:00"/>
        <d v="2010-08-05T03:45:00"/>
        <d v="2010-08-05T04:00:00"/>
        <d v="2010-08-05T04:15:00"/>
        <d v="2010-08-05T04:30:00"/>
        <d v="2010-08-05T04:45:00"/>
        <d v="2010-08-05T05:00:00"/>
        <d v="2010-08-05T05:15:00"/>
        <d v="2010-08-05T05:30:00"/>
        <d v="2010-08-05T05:45:00"/>
        <d v="2010-08-05T06:00:00"/>
        <d v="2010-08-05T06:15:00"/>
        <d v="2010-08-05T06:30:00"/>
        <d v="2010-08-05T06:45:00"/>
        <d v="2010-08-05T07:00:00"/>
        <d v="2010-08-05T07:15:00"/>
        <d v="2010-08-05T07:30:00"/>
        <d v="2010-08-05T07:45:00"/>
        <d v="2010-08-05T08:00:00"/>
        <d v="2010-08-05T08:15:00"/>
        <d v="2010-08-05T08:30:00"/>
        <d v="2010-08-05T08:45:00"/>
        <d v="2010-08-05T09:00:00"/>
        <d v="2010-08-05T09:15:00"/>
        <d v="2010-08-05T09:30:00"/>
        <d v="2010-08-05T09:45:00"/>
        <d v="2010-08-05T10:00:00"/>
        <d v="2010-08-05T10:15:00"/>
        <d v="2010-08-05T10:30:00"/>
        <d v="2010-08-05T10:45:00"/>
        <d v="2010-08-05T11:00:00"/>
        <d v="2010-08-05T11:15:00"/>
        <d v="2010-08-05T11:30:00"/>
        <d v="2010-08-05T11:45:00"/>
        <d v="2010-08-05T12:00:00"/>
        <d v="2010-08-05T12:15:00"/>
        <d v="2010-08-05T12:30:00"/>
        <d v="2010-08-05T12:45:00"/>
        <d v="2010-08-05T13:00:00"/>
        <d v="2010-08-05T13:15:00"/>
        <d v="2010-08-05T13:30:00"/>
        <d v="2010-08-05T13:45:00"/>
        <d v="2010-08-05T14:00:00"/>
        <d v="2010-08-05T14:15:00"/>
        <d v="2010-08-05T14:30:00"/>
        <d v="2010-08-05T14:45:00"/>
        <d v="2010-08-05T15:00:00"/>
        <d v="2010-08-05T15:15:00"/>
        <d v="2010-08-05T15:30:00"/>
        <d v="2010-08-05T15:45:00"/>
        <d v="2010-08-05T16:00:00"/>
        <d v="2010-08-05T16:15:00"/>
        <d v="2010-08-05T16:30:00"/>
        <d v="2010-08-05T16:45:00"/>
        <d v="2010-08-05T17:00:00"/>
        <d v="2010-08-05T17:15:00"/>
        <d v="2010-08-05T17:30:00"/>
        <d v="2010-08-05T17:45:00"/>
        <d v="2010-08-05T18:00:00"/>
        <d v="2010-08-05T18:15:00"/>
        <d v="2010-08-05T18:30:00"/>
        <d v="2010-08-05T18:45:00"/>
        <d v="2010-08-05T19:00:00"/>
        <d v="2010-08-05T19:15:00"/>
        <d v="2010-08-05T19:30:00"/>
        <d v="2010-08-05T19:45:00"/>
        <d v="2010-08-05T20:00:00"/>
        <d v="2010-08-05T20:15:00"/>
        <d v="2010-08-05T20:30:00"/>
        <d v="2010-08-05T20:45:00"/>
        <d v="2010-08-05T21:00:00"/>
        <d v="2010-08-05T21:15:00"/>
        <d v="2010-08-05T21:30:00"/>
        <d v="2010-08-05T21:45:00"/>
        <d v="2010-08-05T22:00:00"/>
        <d v="2010-08-05T22:15:00"/>
        <d v="2010-08-05T22:30:00"/>
        <d v="2010-08-05T22:45:00"/>
        <d v="2010-08-05T23:00:00"/>
        <d v="2010-08-05T23:15:00"/>
        <d v="2010-08-05T23:30:00"/>
        <d v="2010-08-05T23:45:00"/>
        <d v="2010-08-06T00:00:00"/>
        <d v="2010-08-06T00:15:00"/>
        <d v="2010-08-06T00:30:00"/>
        <d v="2010-08-06T00:45:00"/>
        <d v="2010-08-06T01:00:00"/>
        <d v="2010-08-06T01:15:00"/>
        <d v="2010-08-06T01:30:00"/>
        <d v="2010-08-06T01:45:00"/>
        <d v="2010-08-06T02:00:00"/>
        <d v="2010-08-06T02:15:00"/>
        <d v="2010-08-06T02:30:00"/>
        <d v="2010-08-06T02:45:00"/>
        <d v="2010-08-06T03:00:00"/>
        <d v="2010-08-06T03:15:00"/>
        <d v="2010-08-06T03:30:00"/>
        <d v="2010-08-06T03:45:00"/>
        <d v="2010-08-06T04:00:00"/>
        <d v="2010-08-06T04:15:00"/>
        <d v="2010-08-06T04:30:00"/>
        <d v="2010-08-06T04:45:00"/>
        <d v="2010-08-06T05:00:00"/>
        <d v="2010-08-06T05:15:00"/>
        <d v="2010-08-06T05:30:00"/>
        <d v="2010-08-06T05:45:00"/>
        <d v="2010-08-06T06:00:00"/>
        <d v="2010-08-06T06:15:00"/>
        <d v="2010-08-06T06:30:00"/>
        <d v="2010-08-06T06:45:00"/>
        <d v="2010-08-06T07:00:00"/>
        <d v="2010-08-06T07:15:00"/>
        <d v="2010-08-06T07:30:00"/>
        <d v="2010-08-06T07:45:00"/>
        <d v="2010-08-06T08:00:00"/>
        <d v="2010-08-06T08:15:00"/>
        <d v="2010-08-06T08:30:00"/>
        <d v="2010-08-06T08:45:00"/>
        <d v="2010-08-06T09:00:00"/>
        <d v="2010-08-06T09:15:00"/>
        <d v="2010-08-06T09:30:00"/>
        <d v="2010-08-06T09:45:00"/>
        <d v="2010-08-06T10:00:00"/>
        <d v="2010-08-06T10:15:00"/>
        <d v="2010-08-06T10:30:00"/>
        <d v="2010-08-06T10:45:00"/>
        <d v="2010-08-06T11:00:00"/>
        <d v="2010-08-06T11:15:00"/>
        <d v="2010-08-06T11:30:00"/>
        <d v="2010-08-06T11:45:00"/>
        <d v="2010-08-06T12:00:00"/>
        <d v="2010-08-06T12:15:00"/>
        <d v="2010-08-06T12:30:00"/>
        <d v="2010-08-06T12:45:00"/>
        <d v="2010-08-06T13:00:00"/>
        <d v="2010-08-06T13:15:00"/>
        <d v="2010-08-06T13:30:00"/>
        <d v="2010-08-06T13:45:00"/>
        <d v="2010-08-06T14:00:00"/>
        <d v="2010-08-06T14:15:00"/>
        <d v="2010-08-06T14:30:00"/>
        <d v="2010-08-06T14:45:00"/>
        <d v="2010-08-06T15:00:00"/>
        <d v="2010-08-06T15:15:00"/>
        <d v="2010-08-06T15:30:00"/>
        <d v="2010-08-06T15:45:00"/>
        <d v="2010-08-06T16:00:00"/>
        <d v="2010-08-06T16:15:00"/>
        <d v="2010-08-06T16:30:00"/>
        <d v="2010-08-06T16:45:00"/>
        <d v="2010-08-06T17:00:00"/>
        <d v="2010-08-06T17:15:00"/>
        <d v="2010-08-06T17:30:00"/>
        <d v="2010-08-06T17:45:00"/>
        <d v="2010-08-06T18:00:00"/>
        <d v="2010-08-06T18:15:00"/>
        <d v="2010-08-06T18:30:00"/>
        <d v="2010-08-06T18:45:00"/>
        <d v="2010-08-06T19:00:00"/>
        <d v="2010-08-06T19:15:00"/>
        <d v="2010-08-06T19:30:00"/>
        <d v="2010-08-06T19:45:00"/>
        <d v="2010-08-06T20:00:00"/>
        <d v="2010-08-06T20:15:00"/>
        <d v="2010-08-06T20:30:00"/>
        <d v="2010-08-06T20:45:00"/>
        <d v="2010-08-06T21:00:00"/>
        <d v="2010-08-06T21:15:00"/>
        <d v="2010-08-06T21:30:00"/>
        <d v="2010-08-06T21:45:00"/>
        <d v="2010-08-06T22:00:00"/>
        <d v="2010-08-06T22:15:00"/>
        <d v="2010-08-06T22:30:00"/>
        <d v="2010-08-06T22:45:00"/>
        <d v="2010-08-06T23:00:00"/>
        <d v="2010-08-06T23:15:00"/>
        <d v="2010-08-06T23:30:00"/>
        <d v="2010-08-06T23:45:00"/>
        <d v="2010-08-07T00:00:00"/>
        <d v="2010-08-07T00:15:00"/>
        <d v="2010-08-07T00:30:00"/>
        <d v="2010-08-07T00:45:00"/>
        <d v="2010-08-07T01:00:00"/>
        <d v="2010-08-07T01:15:00"/>
        <d v="2010-08-07T01:30:00"/>
        <d v="2010-08-07T01:45:00"/>
        <d v="2010-08-07T02:00:00"/>
        <d v="2010-08-07T02:15:00"/>
        <d v="2010-08-07T02:30:00"/>
        <d v="2010-08-07T02:45:00"/>
        <d v="2010-08-07T03:00:00"/>
        <d v="2010-08-07T03:15:00"/>
        <d v="2010-08-07T03:30:00"/>
        <d v="2010-08-07T03:45:00"/>
        <d v="2010-08-07T04:00:00"/>
        <d v="2010-08-07T04:15:00"/>
        <d v="2010-08-07T04:30:00"/>
        <d v="2010-08-07T04:45:00"/>
        <d v="2010-08-07T05:00:00"/>
        <d v="2010-08-07T05:15:00"/>
        <d v="2010-08-07T05:30:00"/>
        <d v="2010-08-07T05:45:00"/>
        <d v="2010-08-07T06:00:00"/>
        <d v="2010-08-07T06:15:00"/>
        <d v="2010-08-07T06:30:00"/>
        <d v="2010-08-07T06:45:00"/>
        <d v="2010-08-07T07:00:00"/>
        <d v="2010-08-07T07:15:00"/>
        <d v="2010-08-07T07:30:00"/>
        <d v="2010-08-07T07:45:00"/>
        <d v="2010-08-07T08:00:00"/>
        <d v="2010-08-07T08:15:00"/>
        <d v="2010-08-07T08:30:00"/>
        <d v="2010-08-07T08:45:00"/>
        <d v="2010-08-07T09:00:00"/>
        <d v="2010-08-07T09:15:00"/>
        <d v="2010-08-07T09:30:00"/>
        <d v="2010-08-07T09:45:00"/>
        <d v="2010-08-07T10:00:00"/>
        <d v="2010-08-07T10:15:00"/>
        <d v="2010-08-07T10:30:00"/>
        <d v="2010-08-07T10:45:00"/>
        <d v="2010-08-07T11:00:00"/>
        <d v="2010-08-07T11:15:00"/>
        <d v="2010-08-07T11:30:00"/>
        <d v="2010-08-07T11:45:00"/>
        <d v="2010-08-07T12:00:00"/>
        <d v="2010-08-07T12:15:00"/>
        <d v="2010-08-07T12:30:00"/>
        <d v="2010-08-07T12:45:00"/>
        <d v="2010-08-07T13:00:00"/>
        <d v="2010-08-07T13:15:00"/>
        <d v="2010-08-07T13:30:00"/>
        <d v="2010-08-07T13:45:00"/>
        <d v="2010-08-07T14:00:00"/>
        <d v="2010-08-07T14:15:00"/>
        <d v="2010-08-07T14:30:00"/>
        <d v="2010-08-07T14:45:00"/>
        <d v="2010-08-07T15:00:00"/>
        <d v="2010-08-07T15:15:00"/>
        <d v="2010-08-07T15:30:00"/>
        <d v="2010-08-07T15:45:00"/>
        <d v="2010-08-07T16:00:00"/>
        <d v="2010-08-07T16:15:00"/>
        <d v="2010-08-07T16:30:00"/>
        <d v="2010-08-07T16:45:00"/>
        <d v="2010-08-07T17:00:00"/>
        <d v="2010-08-07T17:15:00"/>
        <d v="2010-08-07T17:30:00"/>
        <d v="2010-08-07T17:45:00"/>
        <d v="2010-08-07T18:00:00"/>
        <d v="2010-08-07T18:15:00"/>
        <d v="2010-08-07T18:30:00"/>
        <d v="2010-08-07T18:45:00"/>
        <d v="2010-08-07T19:00:00"/>
        <d v="2010-08-07T19:15:00"/>
        <d v="2010-08-07T19:30:00"/>
        <d v="2010-08-07T19:45:00"/>
        <d v="2010-08-07T20:00:00"/>
        <d v="2010-08-07T20:15:00"/>
        <d v="2010-08-07T20:30:00"/>
        <d v="2010-08-07T20:45:00"/>
        <d v="2010-08-07T21:00:00"/>
        <d v="2010-08-07T21:15:00"/>
        <d v="2010-08-07T21:30:00"/>
        <d v="2010-08-07T21:45:00"/>
        <d v="2010-08-07T22:00:00"/>
        <d v="2010-08-07T22:15:00"/>
        <d v="2010-08-07T22:30:00"/>
        <d v="2010-08-07T22:45:00"/>
        <d v="2010-08-07T23:00:00"/>
        <d v="2010-08-07T23:15:00"/>
        <d v="2010-08-07T23:30:00"/>
        <d v="2010-08-07T23:45:00"/>
        <d v="2010-08-08T00:00:00"/>
        <d v="2010-08-08T00:15:00"/>
        <d v="2010-08-08T00:30:00"/>
        <d v="2010-08-08T00:45:00"/>
        <d v="2010-08-08T01:00:00"/>
        <d v="2010-08-08T01:15:00"/>
        <d v="2010-08-08T01:30:00"/>
        <d v="2010-08-08T01:45:00"/>
        <d v="2010-08-08T02:00:00"/>
        <d v="2010-08-08T02:15:00"/>
        <d v="2010-08-08T02:30:00"/>
        <d v="2010-08-08T02:45:00"/>
        <d v="2010-08-08T03:00:00"/>
        <d v="2010-08-08T03:15:00"/>
        <d v="2010-08-08T03:30:00"/>
        <d v="2010-08-08T03:45:00"/>
        <d v="2010-08-08T04:00:00"/>
        <d v="2010-08-08T04:15:00"/>
        <d v="2010-08-08T04:30:00"/>
        <d v="2010-08-08T04:45:00"/>
        <d v="2010-08-08T05:00:00"/>
        <d v="2010-08-08T05:15:00"/>
        <d v="2010-08-08T05:30:00"/>
        <d v="2010-08-08T05:45:00"/>
        <d v="2010-08-08T06:00:00"/>
        <d v="2010-08-08T06:15:00"/>
        <d v="2010-08-08T06:30:00"/>
        <d v="2010-08-08T06:45:00"/>
        <d v="2010-08-08T07:00:00"/>
        <d v="2010-08-08T07:15:00"/>
        <d v="2010-08-08T07:30:00"/>
        <d v="2010-08-08T07:45:00"/>
        <d v="2010-08-08T08:00:00"/>
        <d v="2010-08-08T08:15:00"/>
        <d v="2010-08-08T08:30:00"/>
        <d v="2010-08-08T08:45:00"/>
        <d v="2010-08-08T09:00:00"/>
        <d v="2010-08-08T09:15:00"/>
        <d v="2010-08-08T09:30:00"/>
        <d v="2010-08-08T09:45:00"/>
        <d v="2010-08-08T10:00:00"/>
        <d v="2010-08-08T10:15:00"/>
        <d v="2010-08-08T10:30:00"/>
        <d v="2010-08-08T10:45:00"/>
        <d v="2010-08-08T11:00:00"/>
        <d v="2010-08-08T11:15:00"/>
        <d v="2010-08-08T11:30:00"/>
        <d v="2010-08-08T11:45:00"/>
        <d v="2010-08-08T12:00:00"/>
        <d v="2010-08-08T12:15:00"/>
        <d v="2010-08-08T12:30:00"/>
        <d v="2010-08-08T12:45:00"/>
        <d v="2010-08-08T13:00:00"/>
        <d v="2010-08-08T13:15:00"/>
        <d v="2010-08-08T13:30:00"/>
        <d v="2010-08-08T13:45:00"/>
        <d v="2010-08-08T14:00:00"/>
        <d v="2010-08-08T14:15:00"/>
        <d v="2010-08-08T14:30:00"/>
        <d v="2010-08-08T14:45:00"/>
        <d v="2010-08-08T15:00:00"/>
        <d v="2010-08-08T15:15:00"/>
        <d v="2010-08-08T15:30:00"/>
        <d v="2010-08-08T15:45:00"/>
        <d v="2010-08-08T16:00:00"/>
        <d v="2010-08-08T16:15:00"/>
        <d v="2010-08-08T16:30:00"/>
        <d v="2010-08-08T16:45:00"/>
        <d v="2010-08-08T17:00:00"/>
        <d v="2010-08-08T17:15:00"/>
        <d v="2010-08-08T17:30:00"/>
        <d v="2010-08-08T17:45:00"/>
        <d v="2010-08-08T18:00:00"/>
        <d v="2010-08-08T18:15:00"/>
        <d v="2010-08-08T18:30:00"/>
        <d v="2010-08-08T18:45:00"/>
        <d v="2010-08-08T19:00:00"/>
        <d v="2010-08-08T19:15:00"/>
        <d v="2010-08-08T19:30:00"/>
        <d v="2010-08-08T19:45:00"/>
        <d v="2010-08-08T20:00:00"/>
        <d v="2010-08-08T20:15:00"/>
        <d v="2010-08-08T20:30:00"/>
        <d v="2010-08-08T20:45:00"/>
        <d v="2010-08-08T21:00:00"/>
        <d v="2010-08-08T21:15:00"/>
        <d v="2010-08-08T21:30:00"/>
        <d v="2010-08-08T21:45:00"/>
        <d v="2010-08-08T22:00:00"/>
        <d v="2010-08-08T22:15:00"/>
        <d v="2010-08-08T22:30:00"/>
        <d v="2010-08-08T22:45:00"/>
        <d v="2010-08-08T23:00:00"/>
        <d v="2010-08-08T23:15:00"/>
        <d v="2010-08-08T23:30:00"/>
        <d v="2010-08-08T23:45:00"/>
        <d v="2010-08-09T00:00:00"/>
        <d v="2010-08-09T00:15:00"/>
        <d v="2010-08-09T00:30:00"/>
        <d v="2010-08-09T00:45:00"/>
        <d v="2010-08-09T01:00:00"/>
        <d v="2010-08-09T01:15:00"/>
        <d v="2010-08-09T01:30:00"/>
        <d v="2010-08-09T01:45:00"/>
        <d v="2010-08-09T02:00:00"/>
        <d v="2010-08-09T02:15:00"/>
        <d v="2010-08-09T02:30:00"/>
        <d v="2010-08-09T02:45:00"/>
        <d v="2010-08-09T03:00:00"/>
        <d v="2010-08-09T03:15:00"/>
        <d v="2010-08-09T03:30:00"/>
        <d v="2010-08-09T03:45:00"/>
        <d v="2010-08-09T04:00:00"/>
        <d v="2010-08-09T04:15:00"/>
        <d v="2010-08-09T04:30:00"/>
        <d v="2010-08-09T04:45:00"/>
        <d v="2010-08-09T05:00:00"/>
        <d v="2010-08-09T05:15:00"/>
        <d v="2010-08-09T05:30:00"/>
        <d v="2010-08-09T05:45:00"/>
        <d v="2010-08-09T06:00:00"/>
        <d v="2010-08-09T06:15:00"/>
        <d v="2010-08-09T06:30:00"/>
        <d v="2010-08-09T06:45:00"/>
        <d v="2010-08-09T07:00:00"/>
        <d v="2010-08-09T07:15:00"/>
        <d v="2010-08-09T07:30:00"/>
        <d v="2010-08-09T07:45:00"/>
        <d v="2010-08-09T08:00:00"/>
        <d v="2010-08-09T08:15:00"/>
        <d v="2010-08-09T08:30:00"/>
        <d v="2010-08-09T08:45:00"/>
        <d v="2010-08-09T09:00:00"/>
        <d v="2010-08-09T09:15:00"/>
        <d v="2010-08-09T09:30:00"/>
        <d v="2010-08-09T09:45:00"/>
        <d v="2010-08-09T10:00:00"/>
        <d v="2010-08-09T10:15:00"/>
        <d v="2010-08-09T10:30:00"/>
        <d v="2010-08-09T10:45:00"/>
        <d v="2010-08-09T11:00:00"/>
        <d v="2010-08-09T11:15:00"/>
        <d v="2010-08-09T11:30:00"/>
        <d v="2010-08-09T11:45:00"/>
        <d v="2010-08-09T12:00:00"/>
        <d v="2010-08-09T12:15:00"/>
        <d v="2010-08-09T12:30:00"/>
        <d v="2010-08-09T12:45:00"/>
        <d v="2010-08-09T13:00:00"/>
        <d v="2010-08-09T13:15:00"/>
        <d v="2010-08-09T13:30:00"/>
        <d v="2010-08-09T13:45:00"/>
        <d v="2010-08-09T14:00:00"/>
        <d v="2010-08-09T14:15:00"/>
        <d v="2010-08-09T14:30:00"/>
        <d v="2010-08-09T14:45:00"/>
        <d v="2010-08-09T15:00:00"/>
        <d v="2010-08-09T15:15:00"/>
        <d v="2010-08-09T15:30:00"/>
        <d v="2010-08-09T15:45:00"/>
        <d v="2010-08-09T16:00:00"/>
        <d v="2010-08-09T16:15:00"/>
        <d v="2010-08-09T16:30:00"/>
        <d v="2010-08-09T16:45:00"/>
        <d v="2010-08-09T17:00:00"/>
        <d v="2010-08-09T17:15:00"/>
        <d v="2010-08-09T17:30:00"/>
        <d v="2010-08-09T17:45:00"/>
        <d v="2010-08-09T18:00:00"/>
        <d v="2010-08-09T18:15:00"/>
        <d v="2010-08-09T18:30:00"/>
        <d v="2010-08-09T18:45:00"/>
        <d v="2010-08-09T19:00:00"/>
        <d v="2010-08-09T19:15:00"/>
        <d v="2010-08-09T19:30:00"/>
        <d v="2010-08-09T19:45:00"/>
        <d v="2010-08-09T20:00:00"/>
        <d v="2010-08-09T20:15:00"/>
        <d v="2010-08-09T20:30:00"/>
        <d v="2010-08-09T20:45:00"/>
        <d v="2010-08-09T21:00:00"/>
        <d v="2010-08-09T21:15:00"/>
        <d v="2010-08-09T21:30:00"/>
        <d v="2010-08-09T21:45:00"/>
        <d v="2010-08-09T22:00:00"/>
        <d v="2010-08-09T22:15:00"/>
        <d v="2010-08-09T22:30:00"/>
        <d v="2010-08-09T22:45:00"/>
        <d v="2010-08-09T23:00:00"/>
        <d v="2010-08-09T23:15:00"/>
        <d v="2010-08-09T23:30:00"/>
        <d v="2010-08-09T23:45:00"/>
        <d v="2010-08-10T00:00:00"/>
        <d v="2010-08-10T00:15:00"/>
        <d v="2010-08-10T00:30:00"/>
        <d v="2010-08-10T00:45:00"/>
        <d v="2010-08-10T01:00:00"/>
        <d v="2010-08-10T01:15:00"/>
        <d v="2010-08-10T01:30:00"/>
        <d v="2010-08-10T01:45:00"/>
        <d v="2010-08-10T02:00:00"/>
        <d v="2010-08-10T02:15:00"/>
        <d v="2010-08-10T02:30:00"/>
        <d v="2010-08-10T02:45:00"/>
        <d v="2010-08-10T03:00:00"/>
        <d v="2010-08-10T03:15:00"/>
        <d v="2010-08-10T03:30:00"/>
        <d v="2010-08-10T03:45:00"/>
        <d v="2010-08-10T04:00:00"/>
        <d v="2010-08-10T04:15:00"/>
        <d v="2010-08-10T04:30:00"/>
        <d v="2010-08-10T04:45:00"/>
        <d v="2010-08-10T05:00:00"/>
        <d v="2010-08-10T05:15:00"/>
        <d v="2010-08-10T05:30:00"/>
        <d v="2010-08-10T05:45:00"/>
        <d v="2010-08-10T06:00:00"/>
        <d v="2010-08-10T06:15:00"/>
        <d v="2010-08-10T06:30:00"/>
        <d v="2010-08-10T06:45:00"/>
        <d v="2010-08-10T07:00:00"/>
        <d v="2010-08-10T07:15:00"/>
        <d v="2010-08-10T07:30:00"/>
        <d v="2010-08-10T07:45:00"/>
        <d v="2010-08-10T08:00:00"/>
        <d v="2010-08-10T08:15:00"/>
        <d v="2010-08-10T08:30:00"/>
        <d v="2010-08-10T08:45:00"/>
        <d v="2010-08-10T09:00:00"/>
        <d v="2010-08-10T09:15:00"/>
        <d v="2010-08-10T09:30:00"/>
        <d v="2010-08-10T09:45:00"/>
        <d v="2010-08-10T10:00:00"/>
        <d v="2010-08-10T10:15:00"/>
        <d v="2010-08-10T10:30:00"/>
        <d v="2010-08-10T10:45:00"/>
        <d v="2010-08-10T11:00:00"/>
        <d v="2010-08-10T11:15:00"/>
        <d v="2010-08-10T11:30:00"/>
        <d v="2010-08-10T11:45:00"/>
        <d v="2010-08-10T12:00:00"/>
        <d v="2010-08-10T12:15:00"/>
        <d v="2010-08-10T12:30:00"/>
        <d v="2010-08-10T12:45:00"/>
        <d v="2010-08-10T13:00:00"/>
        <d v="2010-08-10T13:15:00"/>
        <d v="2010-08-10T13:30:00"/>
        <d v="2010-08-10T13:45:00"/>
        <d v="2010-08-10T14:00:00"/>
        <d v="2010-08-10T14:15:00"/>
        <d v="2010-08-10T14:30:00"/>
        <d v="2010-08-10T14:45:00"/>
        <d v="2010-08-10T15:00:00"/>
        <d v="2010-08-10T15:15:00"/>
        <d v="2010-08-10T15:30:00"/>
        <d v="2010-08-10T15:45:00"/>
        <d v="2010-08-10T16:00:00"/>
        <d v="2010-08-10T16:15:00"/>
        <d v="2010-08-10T16:30:00"/>
        <d v="2010-08-10T16:45:00"/>
        <d v="2010-08-10T17:00:00"/>
        <d v="2010-08-10T17:15:00"/>
        <d v="2010-08-10T17:30:00"/>
        <d v="2010-08-10T17:45:00"/>
        <d v="2010-08-10T18:00:00"/>
        <d v="2010-08-10T18:15:00"/>
        <d v="2010-08-10T18:30:00"/>
        <d v="2010-08-10T18:45:00"/>
        <d v="2010-08-10T19:00:00"/>
        <d v="2010-08-10T19:15:00"/>
        <d v="2010-08-10T19:30:00"/>
        <d v="2010-08-10T19:45:00"/>
        <d v="2010-08-10T20:00:00"/>
        <d v="2010-08-10T20:15:00"/>
        <d v="2010-08-10T20:30:00"/>
        <d v="2010-08-10T20:45:00"/>
        <d v="2010-08-10T21:00:00"/>
        <d v="2010-08-10T21:15:00"/>
        <d v="2010-08-10T21:30:00"/>
        <d v="2010-08-10T21:45:00"/>
        <d v="2010-08-10T22:00:00"/>
        <d v="2010-08-10T22:15:00"/>
        <d v="2010-08-10T22:30:00"/>
        <d v="2010-08-10T22:45:00"/>
        <d v="2010-08-10T23:00:00"/>
        <d v="2010-08-10T23:15:00"/>
        <d v="2010-08-10T23:30:00"/>
        <d v="2010-08-10T23:45:00"/>
        <d v="2010-08-11T00:00:00"/>
        <d v="2010-08-11T00:15:00"/>
        <d v="2010-08-11T00:30:00"/>
        <d v="2010-08-11T00:45:00"/>
        <d v="2010-08-11T01:00:00"/>
        <d v="2010-08-11T01:15:00"/>
        <d v="2010-08-11T01:30:00"/>
        <d v="2010-08-11T01:45:00"/>
        <d v="2010-08-11T02:00:00"/>
        <d v="2010-08-11T02:15:00"/>
        <d v="2010-08-11T02:30:00"/>
        <d v="2010-08-11T02:45:00"/>
        <d v="2010-08-11T03:00:00"/>
        <d v="2010-08-11T03:15:00"/>
        <d v="2010-08-11T03:30:00"/>
        <d v="2010-08-11T03:45:00"/>
        <d v="2010-08-11T04:00:00"/>
        <d v="2010-08-11T04:15:00"/>
        <d v="2010-08-11T04:30:00"/>
        <d v="2010-08-11T04:45:00"/>
        <d v="2010-08-11T05:00:00"/>
        <d v="2010-08-11T05:15:00"/>
        <d v="2010-08-11T05:30:00"/>
        <d v="2010-08-11T05:45:00"/>
        <d v="2010-08-11T06:00:00"/>
        <d v="2010-08-11T06:15:00"/>
        <d v="2010-08-11T06:30:00"/>
        <d v="2010-08-11T06:45:00"/>
        <d v="2010-08-11T07:00:00"/>
        <d v="2010-08-11T07:15:00"/>
        <d v="2010-08-11T07:30:00"/>
        <d v="2010-08-11T07:45:00"/>
        <d v="2010-08-11T08:00:00"/>
        <d v="2010-08-11T08:15:00"/>
        <d v="2010-08-11T08:30:00"/>
        <d v="2010-08-11T08:45:00"/>
        <d v="2010-08-11T09:00:00"/>
        <d v="2010-08-11T09:15:00"/>
        <d v="2010-08-11T09:30:00"/>
        <d v="2010-08-11T09:45:00"/>
        <d v="2010-08-11T10:00:00"/>
        <d v="2010-08-11T10:15:00"/>
        <d v="2010-08-11T10:30:00"/>
        <d v="2010-08-11T10:45:00"/>
        <d v="2010-08-11T11:00:00"/>
        <d v="2010-08-11T11:15:00"/>
        <d v="2010-08-11T11:30:00"/>
        <d v="2010-08-11T11:45:00"/>
        <d v="2010-08-11T12:00:00"/>
        <d v="2010-08-11T12:15:00"/>
        <d v="2010-08-11T12:30:00"/>
        <d v="2010-08-11T12:45:00"/>
        <d v="2010-08-11T13:00:00"/>
        <d v="2010-08-11T13:15:00"/>
        <d v="2010-08-11T13:30:00"/>
        <d v="2010-08-11T13:45:00"/>
        <d v="2010-08-11T14:00:00"/>
        <d v="2010-08-11T14:15:00"/>
        <d v="2010-08-11T14:30:00"/>
        <d v="2010-08-11T14:45:00"/>
        <d v="2010-08-11T15:00:00"/>
        <d v="2010-08-11T15:15:00"/>
        <d v="2010-08-11T15:30:00"/>
        <d v="2010-08-11T15:45:00"/>
        <d v="2010-08-11T16:00:00"/>
        <d v="2010-08-11T16:15:00"/>
        <d v="2010-08-11T16:30:00"/>
        <d v="2010-08-11T16:45:00"/>
        <d v="2010-08-11T17:00:00"/>
        <d v="2010-08-11T17:15:00"/>
        <d v="2010-08-11T17:30:00"/>
        <d v="2010-08-11T17:45:00"/>
        <d v="2010-08-11T18:00:00"/>
        <d v="2010-08-11T18:15:00"/>
        <d v="2010-08-11T18:30:00"/>
        <d v="2010-08-11T18:45:00"/>
        <d v="2010-08-11T19:00:00"/>
        <d v="2010-08-11T19:15:00"/>
        <d v="2010-08-11T19:30:00"/>
        <d v="2010-08-11T19:45:00"/>
        <d v="2010-08-11T20:00:00"/>
        <d v="2010-08-11T20:15:00"/>
        <d v="2010-08-11T20:30:00"/>
        <d v="2010-08-11T20:45:00"/>
        <d v="2010-08-11T21:00:00"/>
        <d v="2010-08-11T21:15:00"/>
        <d v="2010-08-11T21:30:00"/>
        <d v="2010-08-11T21:45:00"/>
        <d v="2010-08-11T22:00:00"/>
        <d v="2010-08-11T22:15:00"/>
        <d v="2010-08-11T22:30:00"/>
        <d v="2010-08-11T22:45:00"/>
        <d v="2010-08-11T23:00:00"/>
        <d v="2010-08-11T23:15:00"/>
        <d v="2010-08-11T23:30:00"/>
        <d v="2010-08-11T23:45:00"/>
        <d v="2010-08-12T00:00:00"/>
        <d v="2010-08-12T00:15:00"/>
        <d v="2010-08-12T00:30:00"/>
        <d v="2010-08-12T00:45:00"/>
        <d v="2010-08-12T01:00:00"/>
        <d v="2010-08-12T01:15:00"/>
        <d v="2010-08-12T01:30:00"/>
        <d v="2010-08-12T01:45:00"/>
        <d v="2010-08-12T02:00:00"/>
        <d v="2010-08-12T02:15:00"/>
        <d v="2010-08-12T02:30:00"/>
        <d v="2010-08-12T02:45:00"/>
        <d v="2010-08-12T03:00:00"/>
        <d v="2010-08-12T03:15:00"/>
        <d v="2010-08-12T03:30:00"/>
        <d v="2010-08-12T03:45:00"/>
        <d v="2010-08-12T04:00:00"/>
        <d v="2010-08-12T04:15:00"/>
        <d v="2010-08-12T04:30:00"/>
        <d v="2010-08-12T04:45:00"/>
        <d v="2010-08-12T05:00:00"/>
        <d v="2010-08-12T05:15:00"/>
        <d v="2010-08-12T05:30:00"/>
        <d v="2010-08-12T05:45:00"/>
        <d v="2010-08-12T06:00:00"/>
        <d v="2010-08-12T06:15:00"/>
        <d v="2010-08-12T06:30:00"/>
        <d v="2010-08-12T06:45:00"/>
        <d v="2010-08-12T07:00:00"/>
        <d v="2010-08-12T07:15:00"/>
        <d v="2010-08-12T07:30:00"/>
        <d v="2010-08-12T07:45:00"/>
        <d v="2010-08-12T08:00:00"/>
        <d v="2010-08-12T08:15:00"/>
        <d v="2010-08-12T08:30:00"/>
        <d v="2010-08-12T08:45:00"/>
        <d v="2010-08-12T09:00:00"/>
        <d v="2010-08-12T09:15:00"/>
        <d v="2010-08-12T09:30:00"/>
        <d v="2010-08-12T09:45:00"/>
        <d v="2010-08-12T10:00:00"/>
        <d v="2010-08-12T10:15:00"/>
        <d v="2010-08-12T10:30:00"/>
        <d v="2010-08-12T10:45:00"/>
        <d v="2010-08-12T11:00:00"/>
        <d v="2010-08-12T11:15:00"/>
        <d v="2010-08-12T11:30:00"/>
        <d v="2010-08-12T11:45:00"/>
        <d v="2010-08-12T12:00:00"/>
        <d v="2010-08-12T12:15:00"/>
        <d v="2010-08-12T12:30:00"/>
        <d v="2010-08-12T12:45:00"/>
        <d v="2010-08-12T13:00:00"/>
        <d v="2010-08-12T13:15:00"/>
        <d v="2010-08-12T13:30:00"/>
        <d v="2010-08-12T13:45:00"/>
        <d v="2010-08-12T14:00:00"/>
        <d v="2010-08-12T14:15:00"/>
        <d v="2010-08-12T14:30:00"/>
        <d v="2010-08-12T14:45:00"/>
        <d v="2010-08-12T15:00:00"/>
        <d v="2010-08-12T15:15:00"/>
        <d v="2010-08-12T15:30:00"/>
        <d v="2010-08-12T15:45:00"/>
        <d v="2010-08-12T16:00:00"/>
        <d v="2010-08-12T16:15:00"/>
        <d v="2010-08-12T16:30:00"/>
        <d v="2010-08-12T16:45:00"/>
        <d v="2010-08-12T17:00:00"/>
        <d v="2010-08-12T17:15:00"/>
        <d v="2010-08-12T17:30:00"/>
        <d v="2010-08-12T17:45:00"/>
        <d v="2010-08-12T18:00:00"/>
        <d v="2010-08-12T18:15:00"/>
        <d v="2010-08-12T18:30:00"/>
        <d v="2010-08-12T18:45:00"/>
        <d v="2010-08-12T19:00:00"/>
        <d v="2010-08-12T19:15:00"/>
        <d v="2010-08-12T19:30:00"/>
        <d v="2010-08-12T19:45:00"/>
        <d v="2010-08-12T20:00:00"/>
        <d v="2010-08-12T20:15:00"/>
        <d v="2010-08-12T20:30:00"/>
        <d v="2010-08-12T20:45:00"/>
        <d v="2010-08-12T21:00:00"/>
        <d v="2010-08-12T21:15:00"/>
        <d v="2010-08-12T21:30:00"/>
        <d v="2010-08-12T21:45:00"/>
        <d v="2010-08-12T22:00:00"/>
        <d v="2010-08-12T22:15:00"/>
        <d v="2010-08-12T22:30:00"/>
        <d v="2010-08-12T22:45:00"/>
        <d v="2010-08-12T23:00:00"/>
        <d v="2010-08-12T23:15:00"/>
        <d v="2010-08-12T23:30:00"/>
        <d v="2010-08-12T23:45:00"/>
        <d v="2010-08-13T00:00:00"/>
        <d v="2010-08-13T00:15:00"/>
        <d v="2010-08-13T00:30:00"/>
        <d v="2010-08-13T00:45:00"/>
        <d v="2010-08-13T01:00:00"/>
        <d v="2010-08-13T01:15:00"/>
        <d v="2010-08-13T01:30:00"/>
        <d v="2010-08-13T01:45:00"/>
        <d v="2010-08-13T02:00:00"/>
        <d v="2010-08-13T02:15:00"/>
        <d v="2010-08-13T02:30:00"/>
        <d v="2010-08-13T02:45:00"/>
        <d v="2010-08-13T03:00:00"/>
        <d v="2010-08-13T03:15:00"/>
        <d v="2010-08-13T03:30:00"/>
        <d v="2010-08-13T03:45:00"/>
        <d v="2010-08-13T04:00:00"/>
        <d v="2010-08-13T04:15:00"/>
        <d v="2010-08-13T04:30:00"/>
        <d v="2010-08-13T04:45:00"/>
        <d v="2010-08-13T05:00:00"/>
        <d v="2010-08-13T05:15:00"/>
        <d v="2010-08-13T05:30:00"/>
        <d v="2010-08-13T05:45:00"/>
        <d v="2010-08-13T06:00:00"/>
        <d v="2010-08-13T06:15:00"/>
        <d v="2010-08-13T06:30:00"/>
        <d v="2010-08-13T06:45:00"/>
        <d v="2010-08-13T07:00:00"/>
        <d v="2010-08-13T07:15:00"/>
        <d v="2010-08-13T07:30:00"/>
        <d v="2010-08-13T07:45:00"/>
        <d v="2010-08-13T08:00:00"/>
        <d v="2010-08-13T08:15:00"/>
        <d v="2010-08-13T08:30:00"/>
        <d v="2010-08-13T08:45:00"/>
        <d v="2010-08-13T09:00:00"/>
        <d v="2010-08-13T09:15:00"/>
        <d v="2010-08-13T09:30:00"/>
        <d v="2010-08-13T09:45:00"/>
        <d v="2010-08-13T10:00:00"/>
        <d v="2010-08-13T10:15:00"/>
        <d v="2010-08-13T10:30:00"/>
        <d v="2010-08-13T10:45:00"/>
        <d v="2010-08-13T11:00:00"/>
        <d v="2010-08-13T11:15:00"/>
        <d v="2010-08-13T11:30:00"/>
        <d v="2010-08-13T11:45:00"/>
        <d v="2010-08-13T12:00:00"/>
        <d v="2010-08-13T12:15:00"/>
        <d v="2010-08-13T12:30:00"/>
        <d v="2010-08-13T12:45:00"/>
        <d v="2010-08-13T13:00:00"/>
        <d v="2010-08-13T13:15:00"/>
        <d v="2010-08-13T13:30:00"/>
        <d v="2010-08-13T13:45:00"/>
        <d v="2010-08-13T14:00:00"/>
        <d v="2010-08-13T14:15:00"/>
        <d v="2010-08-13T14:30:00"/>
        <d v="2010-08-13T14:45:00"/>
        <d v="2010-08-13T15:00:00"/>
        <d v="2010-08-13T15:15:00"/>
        <d v="2010-08-13T15:30:00"/>
        <d v="2010-08-13T15:45:00"/>
        <d v="2010-08-13T16:00:00"/>
        <d v="2010-08-13T16:15:00"/>
        <d v="2010-08-13T16:30:00"/>
        <d v="2010-08-13T16:45:00"/>
        <d v="2010-08-13T17:00:00"/>
        <d v="2010-08-13T17:15:00"/>
        <d v="2010-08-13T17:30:00"/>
        <d v="2010-08-13T17:45:00"/>
        <d v="2010-08-13T18:00:00"/>
        <d v="2010-08-13T18:15:00"/>
        <d v="2010-08-13T18:30:00"/>
        <d v="2010-08-13T18:45:00"/>
        <d v="2010-08-13T19:00:00"/>
        <d v="2010-08-13T19:15:00"/>
        <d v="2010-08-13T19:30:00"/>
        <d v="2010-08-13T19:45:00"/>
        <d v="2010-08-13T20:00:00"/>
        <d v="2010-08-13T20:15:00"/>
        <d v="2010-08-13T20:30:00"/>
        <d v="2010-08-13T20:45:00"/>
        <d v="2010-08-13T21:00:00"/>
        <d v="2010-08-13T21:15:00"/>
        <d v="2010-08-13T21:30:00"/>
        <d v="2010-08-13T21:45:00"/>
        <d v="2010-08-13T22:00:00"/>
        <d v="2010-08-13T22:15:00"/>
        <d v="2010-08-13T22:30:00"/>
        <d v="2010-08-13T22:45:00"/>
        <d v="2010-08-13T23:00:00"/>
        <d v="2010-08-13T23:15:00"/>
        <d v="2010-08-13T23:30:00"/>
        <d v="2010-08-13T23:45:00"/>
        <d v="2010-08-14T00:00:00"/>
        <d v="2010-08-14T00:15:00"/>
        <d v="2010-08-14T00:30:00"/>
        <d v="2010-08-14T00:45:00"/>
        <d v="2010-08-14T01:00:00"/>
        <d v="2010-08-14T01:15:00"/>
        <d v="2010-08-14T01:30:00"/>
        <d v="2010-08-14T01:45:00"/>
        <d v="2010-08-14T02:00:00"/>
        <d v="2010-08-14T02:15:00"/>
        <d v="2010-08-14T02:30:00"/>
        <d v="2010-08-14T02:45:00"/>
        <d v="2010-08-14T03:00:00"/>
        <d v="2010-08-14T03:15:00"/>
        <d v="2010-08-14T03:30:00"/>
        <d v="2010-08-14T03:45:00"/>
        <d v="2010-08-14T04:00:00"/>
        <d v="2010-08-14T04:15:00"/>
        <d v="2010-08-14T04:30:00"/>
        <d v="2010-08-14T04:45:00"/>
        <d v="2010-08-14T05:00:00"/>
        <d v="2010-08-14T05:15:00"/>
        <d v="2010-08-14T05:30:00"/>
        <d v="2010-08-14T05:45:00"/>
        <d v="2010-08-14T06:00:00"/>
        <d v="2010-08-14T06:15:00"/>
        <d v="2010-08-14T06:30:00"/>
        <d v="2010-08-14T06:45:00"/>
        <d v="2010-08-14T07:00:00"/>
        <d v="2010-08-14T07:15:00"/>
        <d v="2010-08-14T07:30:00"/>
        <d v="2010-08-14T07:45:00"/>
        <d v="2010-08-14T08:00:00"/>
        <d v="2010-08-14T08:15:00"/>
        <d v="2010-08-14T08:30:00"/>
        <d v="2010-08-14T08:45:00"/>
        <d v="2010-08-14T09:00:00"/>
        <d v="2010-08-14T09:15:00"/>
        <d v="2010-08-14T09:30:00"/>
        <d v="2010-08-14T09:45:00"/>
        <d v="2010-08-14T10:00:00"/>
        <d v="2010-08-14T10:15:00"/>
        <d v="2010-08-14T10:30:00"/>
        <d v="2010-08-14T10:45:00"/>
        <d v="2010-08-14T11:00:00"/>
        <d v="2010-08-14T11:15:00"/>
        <d v="2010-08-14T11:30:00"/>
        <d v="2010-08-14T11:45:00"/>
        <d v="2010-08-14T12:00:00"/>
        <d v="2010-08-14T12:15:00"/>
        <d v="2010-08-14T12:30:00"/>
        <d v="2010-08-14T12:45:00"/>
        <d v="2010-08-14T13:00:00"/>
        <d v="2010-08-14T13:15:00"/>
        <d v="2010-08-14T13:30:00"/>
        <d v="2010-08-14T13:45:00"/>
        <d v="2010-08-14T14:00:00"/>
        <d v="2010-08-14T14:15:00"/>
        <d v="2010-08-14T14:30:00"/>
        <d v="2010-08-14T14:45:00"/>
        <d v="2010-08-14T15:00:00"/>
        <d v="2010-08-14T15:15:00"/>
        <d v="2010-08-14T15:30:00"/>
        <d v="2010-08-14T15:45:00"/>
        <d v="2010-08-14T16:00:00"/>
        <d v="2010-08-14T16:15:00"/>
        <d v="2010-08-14T16:30:00"/>
        <d v="2010-08-14T16:45:00"/>
        <d v="2010-08-14T17:00:00"/>
        <d v="2010-08-14T17:15:00"/>
        <d v="2010-08-14T17:30:00"/>
        <d v="2010-08-14T17:45:00"/>
        <d v="2010-08-14T18:00:00"/>
        <d v="2010-08-14T18:15:00"/>
        <d v="2010-08-14T18:30:00"/>
        <d v="2010-08-14T18:45:00"/>
        <d v="2010-08-14T19:00:00"/>
        <d v="2010-08-14T19:15:00"/>
        <d v="2010-08-14T19:30:00"/>
        <d v="2010-08-14T19:45:00"/>
        <d v="2010-08-14T20:00:00"/>
        <d v="2010-08-14T20:15:00"/>
        <d v="2010-08-14T20:30:00"/>
        <d v="2010-08-14T20:45:00"/>
        <d v="2010-08-14T21:00:00"/>
        <d v="2010-08-14T21:15:00"/>
        <d v="2010-08-14T21:30:00"/>
        <d v="2010-08-14T21:45:00"/>
        <d v="2010-08-14T22:00:00"/>
        <d v="2010-08-14T22:15:00"/>
        <d v="2010-08-14T22:30:00"/>
        <d v="2010-08-14T22:45:00"/>
        <d v="2010-08-14T23:00:00"/>
        <d v="2010-08-14T23:15:00"/>
        <d v="2010-08-14T23:30:00"/>
        <d v="2010-08-14T23:45:00"/>
        <d v="2010-08-15T00:00:00"/>
        <d v="2010-08-15T00:15:00"/>
        <d v="2010-08-15T00:30:00"/>
        <d v="2010-08-15T00:45:00"/>
        <d v="2010-08-15T01:00:00"/>
        <d v="2010-08-15T01:15:00"/>
        <d v="2010-08-15T01:30:00"/>
        <d v="2010-08-15T01:45:00"/>
        <d v="2010-08-15T02:00:00"/>
        <d v="2010-08-15T02:15:00"/>
        <d v="2010-08-15T02:30:00"/>
        <d v="2010-08-15T02:45:00"/>
        <d v="2010-08-15T03:00:00"/>
        <d v="2010-08-15T03:15:00"/>
        <d v="2010-08-15T03:30:00"/>
        <d v="2010-08-15T03:45:00"/>
        <d v="2010-08-15T04:00:00"/>
        <d v="2010-08-15T04:15:00"/>
        <d v="2010-08-15T04:30:00"/>
        <d v="2010-08-15T04:45:00"/>
        <d v="2010-08-15T05:00:00"/>
        <d v="2010-08-15T05:15:00"/>
        <d v="2010-08-15T05:30:00"/>
        <d v="2010-08-15T05:45:00"/>
        <d v="2010-08-15T06:00:00"/>
        <d v="2010-08-15T06:15:00"/>
        <d v="2010-08-15T06:30:00"/>
        <d v="2010-08-15T06:45:00"/>
        <d v="2010-08-15T07:00:00"/>
        <d v="2010-08-15T07:15:00"/>
        <d v="2010-08-15T07:30:00"/>
        <d v="2010-08-15T07:45:00"/>
        <d v="2010-08-15T08:00:00"/>
        <d v="2010-08-15T08:15:00"/>
        <d v="2010-08-15T08:30:00"/>
        <d v="2010-08-15T08:45:00"/>
        <d v="2010-08-15T09:00:00"/>
        <d v="2010-08-15T09:15:00"/>
        <d v="2010-08-15T09:30:00"/>
        <d v="2010-08-15T09:45:00"/>
        <d v="2010-08-15T10:00:00"/>
        <d v="2010-08-15T10:15:00"/>
        <d v="2010-08-15T10:30:00"/>
        <d v="2010-08-15T10:45:00"/>
        <d v="2010-08-15T11:00:00"/>
        <d v="2010-08-15T11:15:00"/>
        <d v="2010-08-15T11:30:00"/>
        <d v="2010-08-15T11:45:00"/>
        <d v="2010-08-15T12:00:00"/>
        <d v="2010-08-15T12:15:00"/>
        <d v="2010-08-15T12:30:00"/>
        <d v="2010-08-15T12:45:00"/>
        <d v="2010-08-15T13:00:00"/>
        <d v="2010-08-15T13:15:00"/>
        <d v="2010-08-15T13:30:00"/>
        <d v="2010-08-15T13:45:00"/>
        <d v="2010-08-15T14:00:00"/>
        <d v="2010-08-15T14:15:00"/>
        <d v="2010-08-15T14:30:00"/>
        <d v="2010-08-15T14:45:00"/>
        <d v="2010-08-15T15:00:00"/>
        <d v="2010-08-15T15:15:00"/>
        <d v="2010-08-15T15:30:00"/>
        <d v="2010-08-15T15:45:00"/>
        <d v="2010-08-15T16:00:00"/>
        <d v="2010-08-15T16:15:00"/>
        <d v="2010-08-15T16:30:00"/>
        <d v="2010-08-15T16:45:00"/>
        <d v="2010-08-15T17:00:00"/>
        <d v="2010-08-15T17:15:00"/>
        <d v="2010-08-15T17:30:00"/>
        <d v="2010-08-15T17:45:00"/>
        <d v="2010-08-15T18:00:00"/>
        <d v="2010-08-15T18:15:00"/>
        <d v="2010-08-15T18:30:00"/>
        <d v="2010-08-15T18:45:00"/>
        <d v="2010-08-15T19:00:00"/>
        <d v="2010-08-15T19:15:00"/>
        <d v="2010-08-15T19:30:00"/>
        <d v="2010-08-15T19:45:00"/>
        <d v="2010-08-15T20:00:00"/>
        <d v="2010-08-15T20:15:00"/>
        <d v="2010-08-15T20:30:00"/>
        <d v="2010-08-15T20:45:00"/>
        <d v="2010-08-15T21:00:00"/>
        <d v="2010-08-15T21:15:00"/>
        <d v="2010-08-15T21:30:00"/>
        <d v="2010-08-15T21:45:00"/>
        <d v="2010-08-15T22:00:00"/>
        <d v="2010-08-15T22:15:00"/>
        <d v="2010-08-15T22:30:00"/>
        <d v="2010-08-15T22:45:00"/>
        <d v="2010-08-15T23:00:00"/>
        <d v="2010-08-15T23:15:00"/>
        <d v="2010-08-15T23:30:00"/>
        <d v="2010-08-15T23:45:00"/>
        <d v="2010-08-16T00:00:00"/>
        <d v="2010-08-16T00:15:00"/>
        <d v="2010-08-16T00:30:00"/>
        <d v="2010-08-16T00:45:00"/>
        <d v="2010-08-16T01:00:00"/>
        <d v="2010-08-16T01:15:00"/>
        <d v="2010-08-16T01:30:00"/>
        <d v="2010-08-16T01:45:00"/>
        <d v="2010-08-16T02:00:00"/>
        <d v="2010-08-16T02:15:00"/>
        <d v="2010-08-16T02:30:00"/>
        <d v="2010-08-16T02:45:00"/>
        <d v="2010-08-16T03:00:00"/>
        <d v="2010-08-16T03:15:00"/>
        <d v="2010-08-16T03:30:00"/>
        <d v="2010-08-16T03:45:00"/>
        <d v="2010-08-16T04:00:00"/>
        <d v="2010-08-16T04:15:00"/>
        <d v="2010-08-16T04:30:00"/>
        <d v="2010-08-16T04:45:00"/>
        <d v="2010-08-16T05:00:00"/>
        <d v="2010-08-16T05:15:00"/>
        <d v="2010-08-16T05:30:00"/>
        <d v="2010-08-16T05:45:00"/>
        <d v="2010-08-16T06:00:00"/>
        <d v="2010-08-16T06:15:00"/>
        <d v="2010-08-16T06:30:00"/>
        <d v="2010-08-16T06:45:00"/>
        <d v="2010-08-16T07:00:00"/>
        <d v="2010-08-16T07:15:00"/>
        <d v="2010-08-16T07:30:00"/>
        <d v="2010-08-16T07:45:00"/>
        <d v="2010-08-16T08:00:00"/>
        <d v="2010-08-16T08:15:00"/>
        <d v="2010-08-16T08:30:00"/>
        <d v="2010-08-16T08:45:00"/>
        <d v="2010-08-16T09:00:00"/>
        <d v="2010-08-16T09:15:00"/>
        <d v="2010-08-16T09:30:00"/>
        <d v="2010-08-16T09:45:00"/>
        <d v="2010-08-16T10:00:00"/>
        <d v="2010-08-16T10:15:00"/>
        <d v="2010-08-16T10:30:00"/>
        <d v="2010-08-16T10:45:00"/>
        <d v="2010-08-16T11:00:00"/>
        <d v="2010-08-16T11:15:00"/>
        <d v="2010-08-16T11:30:00"/>
        <d v="2010-08-16T11:45:00"/>
        <d v="2010-08-16T12:00:00"/>
        <d v="2010-08-16T12:15:00"/>
        <d v="2010-08-16T12:30:00"/>
        <d v="2010-08-16T12:45:00"/>
        <d v="2010-08-16T13:00:00"/>
        <d v="2010-08-16T13:15:00"/>
        <d v="2010-08-16T13:30:00"/>
        <d v="2010-08-16T13:45:00"/>
        <d v="2010-08-16T14:00:00"/>
        <d v="2010-08-16T14:15:00"/>
        <d v="2010-08-16T14:30:00"/>
        <d v="2010-08-16T14:45:00"/>
        <d v="2010-08-16T15:00:00"/>
        <d v="2010-08-16T15:15:00"/>
        <d v="2010-08-16T15:30:00"/>
        <d v="2010-08-16T15:45:00"/>
        <d v="2010-08-16T16:00:00"/>
        <d v="2010-08-16T16:15:00"/>
        <d v="2010-08-16T16:30:00"/>
        <d v="2010-08-16T16:45:00"/>
        <d v="2010-08-16T17:00:00"/>
        <d v="2010-08-16T17:15:00"/>
        <d v="2010-08-16T17:30:00"/>
        <d v="2010-08-16T17:45:00"/>
        <d v="2010-08-16T18:00:00"/>
        <d v="2010-08-16T18:15:00"/>
        <d v="2010-08-16T18:30:00"/>
        <d v="2010-08-16T18:45:00"/>
        <d v="2010-08-16T19:00:00"/>
        <d v="2010-08-16T19:15:00"/>
        <d v="2010-08-16T19:30:00"/>
        <d v="2010-08-16T19:45:00"/>
        <d v="2010-08-16T20:00:00"/>
        <d v="2010-08-16T20:15:00"/>
        <d v="2010-08-16T20:30:00"/>
        <d v="2010-08-16T20:45:00"/>
        <d v="2010-08-16T21:00:00"/>
        <d v="2010-08-16T21:15:00"/>
        <d v="2010-08-16T21:30:00"/>
        <d v="2010-08-16T21:45:00"/>
        <d v="2010-08-16T22:00:00"/>
        <d v="2010-08-16T22:15:00"/>
        <d v="2010-08-16T22:30:00"/>
        <d v="2010-08-16T22:45:00"/>
        <d v="2010-08-16T23:00:00"/>
        <d v="2010-08-16T23:15:00"/>
        <d v="2010-08-16T23:30:00"/>
        <d v="2010-08-16T23:45:00"/>
        <d v="2010-08-17T00:00:00"/>
        <d v="2010-08-17T00:15:00"/>
        <d v="2010-08-17T00:30:00"/>
        <d v="2010-08-17T00:45:00"/>
        <d v="2010-08-17T01:00:00"/>
        <d v="2010-08-17T01:15:00"/>
        <d v="2010-08-17T01:30:00"/>
        <d v="2010-08-17T01:45:00"/>
        <d v="2010-08-17T02:00:00"/>
        <d v="2010-08-17T02:15:00"/>
        <d v="2010-08-17T02:30:00"/>
        <d v="2010-08-17T02:45:00"/>
        <d v="2010-08-17T03:00:00"/>
        <d v="2010-08-17T03:15:00"/>
        <d v="2010-08-17T03:30:00"/>
        <d v="2010-08-17T03:45:00"/>
        <d v="2010-08-17T04:00:00"/>
        <d v="2010-08-17T04:15:00"/>
        <d v="2010-08-17T04:30:00"/>
        <d v="2010-08-17T04:45:00"/>
        <d v="2010-08-17T05:00:00"/>
        <d v="2010-08-17T05:15:00"/>
        <d v="2010-08-17T05:30:00"/>
        <d v="2010-08-17T05:45:00"/>
        <d v="2010-08-17T06:00:00"/>
        <d v="2010-08-17T06:15:00"/>
        <d v="2010-08-17T06:30:00"/>
        <d v="2010-08-17T06:45:00"/>
        <d v="2010-08-17T07:00:00"/>
        <d v="2010-08-17T07:15:00"/>
        <d v="2010-08-17T07:30:00"/>
        <d v="2010-08-17T07:45:00"/>
        <d v="2010-08-17T08:00:00"/>
        <d v="2010-08-17T08:15:00"/>
        <d v="2010-08-17T08:30:00"/>
        <d v="2010-08-17T08:45:00"/>
        <d v="2010-08-17T09:00:00"/>
        <d v="2010-08-17T09:15:00"/>
        <d v="2010-08-17T09:30:00"/>
        <d v="2010-08-17T09:45:00"/>
        <d v="2010-08-17T10:00:00"/>
        <d v="2010-08-17T10:15:00"/>
        <d v="2010-08-17T10:30:00"/>
        <d v="2010-08-17T10:45:00"/>
        <d v="2010-08-17T11:00:00"/>
        <d v="2010-08-17T11:15:00"/>
        <d v="2010-08-17T11:30:00"/>
        <d v="2010-08-17T11:45:00"/>
        <d v="2010-08-17T12:00:00"/>
        <d v="2010-08-17T12:15:00"/>
        <d v="2010-08-17T12:30:00"/>
        <d v="2010-08-17T12:45:00"/>
        <d v="2010-08-17T13:00:00"/>
        <d v="2010-08-17T13:15:00"/>
        <d v="2010-08-17T13:30:00"/>
        <d v="2010-08-17T13:45:00"/>
        <d v="2010-08-17T14:00:00"/>
        <d v="2010-08-17T14:15:00"/>
        <d v="2010-08-17T14:30:00"/>
        <d v="2010-08-17T14:45:00"/>
        <d v="2010-08-17T15:00:00"/>
        <d v="2010-08-17T15:15:00"/>
        <d v="2010-08-17T15:30:00"/>
        <d v="2010-08-17T15:45:00"/>
        <d v="2010-08-17T16:00:00"/>
        <d v="2010-08-17T16:15:00"/>
        <d v="2010-08-17T16:30:00"/>
        <d v="2010-08-17T16:45:00"/>
        <d v="2010-08-17T17:00:00"/>
        <d v="2010-08-17T17:15:00"/>
        <d v="2010-08-17T17:30:00"/>
        <d v="2010-08-17T17:45:00"/>
        <d v="2010-08-17T18:00:00"/>
        <d v="2010-08-17T18:15:00"/>
        <d v="2010-08-17T18:30:00"/>
        <d v="2010-08-17T18:45:00"/>
        <d v="2010-08-17T19:00:00"/>
        <d v="2010-08-17T19:15:00"/>
        <d v="2010-08-17T19:30:00"/>
        <d v="2010-08-17T19:45:00"/>
        <d v="2010-08-17T20:00:00"/>
        <d v="2010-08-17T20:15:00"/>
        <d v="2010-08-17T20:30:00"/>
        <d v="2010-08-17T20:45:00"/>
        <d v="2010-08-17T21:00:00"/>
        <d v="2010-08-17T21:15:00"/>
        <d v="2010-08-17T21:30:00"/>
        <d v="2010-08-17T21:45:00"/>
        <d v="2010-08-17T22:00:00"/>
        <d v="2010-08-17T22:15:00"/>
        <d v="2010-08-17T22:30:00"/>
        <d v="2010-08-17T22:45:00"/>
        <d v="2010-08-17T23:00:00"/>
        <d v="2010-08-17T23:15:00"/>
        <d v="2010-08-17T23:30:00"/>
        <d v="2010-08-17T23:45:00"/>
        <d v="2010-08-18T00:00:00"/>
        <d v="2010-08-18T00:15:00"/>
        <d v="2010-08-18T00:30:00"/>
        <d v="2010-08-18T00:45:00"/>
        <d v="2010-08-18T01:00:00"/>
        <d v="2010-08-18T01:15:00"/>
        <d v="2010-08-18T01:30:00"/>
        <d v="2010-08-18T01:45:00"/>
        <d v="2010-08-18T02:00:00"/>
        <d v="2010-08-18T02:15:00"/>
        <d v="2010-08-18T02:30:00"/>
        <d v="2010-08-18T02:45:00"/>
        <d v="2010-08-18T03:00:00"/>
        <d v="2010-08-18T03:15:00"/>
        <d v="2010-08-18T03:30:00"/>
        <d v="2010-08-18T03:45:00"/>
        <d v="2010-08-18T04:00:00"/>
        <d v="2010-08-18T04:15:00"/>
        <d v="2010-08-18T04:30:00"/>
        <d v="2010-08-18T04:45:00"/>
        <d v="2010-08-18T05:00:00"/>
        <d v="2010-08-18T05:15:00"/>
        <d v="2010-08-18T05:30:00"/>
        <d v="2010-08-18T05:45:00"/>
        <d v="2010-08-18T06:00:00"/>
        <d v="2010-08-18T06:15:00"/>
        <d v="2010-08-18T06:30:00"/>
        <d v="2010-08-18T06:45:00"/>
        <d v="2010-08-18T07:00:00"/>
        <d v="2010-08-18T07:15:00"/>
        <d v="2010-08-18T07:30:00"/>
        <d v="2010-08-18T07:45:00"/>
        <d v="2010-08-18T08:00:00"/>
        <d v="2010-08-18T08:15:00"/>
        <d v="2010-08-18T08:30:00"/>
        <d v="2010-08-18T08:45:00"/>
        <d v="2010-08-18T09:00:00"/>
        <d v="2010-08-18T09:15:00"/>
        <d v="2010-08-18T09:30:00"/>
        <d v="2010-08-18T09:45:00"/>
        <d v="2010-08-18T10:00:00"/>
        <d v="2010-08-18T10:15:00"/>
        <d v="2010-08-18T10:30:00"/>
        <d v="2010-08-18T10:45:00"/>
        <d v="2010-08-18T11:00:00"/>
        <d v="2010-08-18T11:15:00"/>
        <d v="2010-08-18T11:30:00"/>
        <d v="2010-08-18T11:45:00"/>
        <d v="2010-08-18T12:00:00"/>
        <d v="2010-08-18T12:15:00"/>
        <d v="2010-08-18T12:30:00"/>
        <d v="2010-08-18T12:45:00"/>
        <d v="2010-08-18T13:00:00"/>
        <d v="2010-08-18T13:15:00"/>
        <d v="2010-08-18T13:30:00"/>
        <d v="2010-08-18T13:45:00"/>
        <d v="2010-08-18T14:00:00"/>
        <d v="2010-08-18T14:15:00"/>
        <d v="2010-08-18T14:30:00"/>
        <d v="2010-08-18T14:45:00"/>
        <d v="2010-08-18T15:00:00"/>
        <d v="2010-08-18T15:15:00"/>
        <d v="2010-08-18T15:30:00"/>
        <d v="2010-08-18T15:45:00"/>
        <d v="2010-08-18T16:00:00"/>
        <d v="2010-08-18T16:15:00"/>
        <d v="2010-08-18T16:30:00"/>
        <d v="2010-08-18T16:45:00"/>
        <d v="2010-08-18T17:00:00"/>
        <d v="2010-08-18T17:15:00"/>
        <d v="2010-08-18T17:30:00"/>
        <d v="2010-08-18T17:45:00"/>
        <d v="2010-08-18T18:00:00"/>
        <d v="2010-08-18T18:15:00"/>
        <d v="2010-08-18T18:30:00"/>
        <d v="2010-08-18T18:45:00"/>
        <d v="2010-08-18T19:00:00"/>
        <d v="2010-08-18T19:15:00"/>
        <d v="2010-08-18T19:30:00"/>
        <d v="2010-08-18T19:45:00"/>
        <d v="2010-08-18T20:00:00"/>
        <d v="2010-08-18T20:15:00"/>
        <d v="2010-08-18T20:30:00"/>
        <d v="2010-08-18T20:45:00"/>
        <d v="2010-08-18T21:00:00"/>
        <d v="2010-08-18T21:15:00"/>
        <d v="2010-08-18T21:30:00"/>
        <d v="2010-08-18T21:45:00"/>
        <d v="2010-08-18T22:00:00"/>
        <d v="2010-08-18T22:15:00"/>
        <d v="2010-08-18T22:30:00"/>
        <d v="2010-08-18T22:45:00"/>
        <d v="2010-08-18T23:00:00"/>
        <d v="2010-08-18T23:15:00"/>
        <d v="2010-08-18T23:30:00"/>
        <d v="2010-08-18T23:45:00"/>
        <d v="2010-08-19T00:00:00"/>
        <d v="2010-08-19T00:15:00"/>
        <d v="2010-08-19T00:30:00"/>
        <d v="2010-08-19T00:45:00"/>
        <d v="2010-08-19T01:00:00"/>
        <d v="2010-08-19T01:15:00"/>
        <d v="2010-08-19T01:30:00"/>
        <d v="2010-08-19T01:45:00"/>
        <d v="2010-08-19T02:00:00"/>
        <d v="2010-08-19T02:15:00"/>
        <d v="2010-08-19T02:30:00"/>
        <d v="2010-08-19T02:45:00"/>
        <d v="2010-08-19T03:00:00"/>
        <d v="2010-08-19T03:15:00"/>
        <d v="2010-08-19T03:30:00"/>
        <d v="2010-08-19T03:45:00"/>
        <d v="2010-08-19T04:00:00"/>
        <d v="2010-08-19T04:15:00"/>
        <d v="2010-08-19T04:30:00"/>
        <d v="2010-08-19T04:45:00"/>
        <d v="2010-08-19T05:00:00"/>
        <d v="2010-08-19T05:15:00"/>
        <d v="2010-08-19T05:30:00"/>
        <d v="2010-08-19T05:45:00"/>
        <d v="2010-08-19T06:00:00"/>
        <d v="2010-08-19T06:15:00"/>
        <d v="2010-08-19T06:30:00"/>
        <d v="2010-08-19T06:45:00"/>
        <d v="2010-08-19T07:00:00"/>
        <d v="2010-08-19T07:15:00"/>
        <d v="2010-08-19T07:30:00"/>
        <d v="2010-08-19T07:45:00"/>
        <d v="2010-08-19T08:00:00"/>
        <d v="2010-08-19T08:15:00"/>
        <d v="2010-08-19T08:30:00"/>
        <d v="2010-08-19T08:45:00"/>
        <d v="2010-08-19T09:00:00"/>
        <d v="2010-08-19T09:15:00"/>
        <d v="2010-08-19T09:30:00"/>
        <d v="2010-08-19T09:45:00"/>
        <d v="2010-08-19T10:00:00"/>
        <d v="2010-08-19T10:15:00"/>
        <d v="2010-08-19T10:30:00"/>
        <d v="2010-08-19T10:45:00"/>
        <d v="2010-08-19T11:00:00"/>
        <d v="2010-08-19T11:15:00"/>
        <d v="2010-08-19T11:30:00"/>
        <d v="2010-08-19T11:45:00"/>
        <d v="2010-08-19T12:00:00"/>
        <d v="2010-08-19T12:15:00"/>
        <d v="2010-08-19T12:30:00"/>
        <d v="2010-08-19T12:45:00"/>
        <d v="2010-08-19T13:00:00"/>
        <d v="2010-08-19T13:15:00"/>
        <d v="2010-08-19T13:30:00"/>
        <d v="2010-08-19T13:45:00"/>
        <d v="2010-08-19T14:00:00"/>
        <d v="2010-08-19T14:15:00"/>
        <d v="2010-08-19T14:30:00"/>
        <d v="2010-08-19T14:45:00"/>
        <d v="2010-08-19T15:00:00"/>
        <d v="2010-08-19T15:15:00"/>
        <d v="2010-08-19T15:30:00"/>
        <d v="2010-08-19T15:45:00"/>
        <d v="2010-08-19T16:00:00"/>
        <d v="2010-08-19T16:15:00"/>
        <d v="2010-08-19T16:30:00"/>
        <d v="2010-08-19T16:45:00"/>
        <d v="2010-08-19T17:00:00"/>
        <d v="2010-08-19T17:15:00"/>
        <d v="2010-08-19T17:30:00"/>
        <d v="2010-08-19T17:45:00"/>
        <d v="2010-08-19T18:00:00"/>
        <d v="2010-08-19T18:15:00"/>
        <d v="2010-08-19T18:30:00"/>
        <d v="2010-08-19T18:45:00"/>
        <d v="2010-08-19T19:00:00"/>
        <d v="2010-08-19T19:15:00"/>
        <d v="2010-08-19T19:30:00"/>
        <d v="2010-08-19T19:45:00"/>
        <d v="2010-08-19T20:00:00"/>
        <d v="2010-08-19T20:15:00"/>
        <d v="2010-08-19T20:30:00"/>
        <d v="2010-08-19T20:45:00"/>
        <d v="2010-08-19T21:00:00"/>
        <d v="2010-08-19T21:15:00"/>
        <d v="2010-08-19T21:30:00"/>
        <d v="2010-08-19T21:45:00"/>
        <d v="2010-08-19T22:00:00"/>
        <d v="2010-08-19T22:15:00"/>
        <d v="2010-08-19T22:30:00"/>
        <d v="2010-08-19T22:45:00"/>
        <d v="2010-08-19T23:00:00"/>
        <d v="2010-08-19T23:15:00"/>
        <d v="2010-08-19T23:30:00"/>
        <d v="2010-08-19T23:45:00"/>
        <d v="2010-08-20T00:00:00"/>
        <d v="2010-08-20T00:15:00"/>
        <d v="2010-08-20T00:30:00"/>
        <d v="2010-08-20T00:45:00"/>
        <d v="2010-08-20T01:00:00"/>
        <d v="2010-08-20T01:15:00"/>
        <d v="2010-08-20T01:30:00"/>
        <d v="2010-08-20T01:45:00"/>
        <d v="2010-08-20T02:00:00"/>
        <d v="2010-08-20T02:15:00"/>
        <d v="2010-08-20T02:30:00"/>
        <d v="2010-08-20T02:45:00"/>
        <d v="2010-08-20T03:00:00"/>
        <d v="2010-08-20T03:15:00"/>
        <d v="2010-08-20T03:30:00"/>
        <d v="2010-08-20T03:45:00"/>
        <d v="2010-08-20T04:00:00"/>
        <d v="2010-08-20T04:15:00"/>
        <d v="2010-08-20T04:30:00"/>
        <d v="2010-08-20T04:45:00"/>
        <d v="2010-08-20T05:00:00"/>
        <d v="2010-08-20T05:15:00"/>
        <d v="2010-08-20T05:30:00"/>
        <d v="2010-08-20T05:45:00"/>
        <d v="2010-08-20T06:00:00"/>
        <d v="2010-08-20T06:15:00"/>
        <d v="2010-08-20T06:30:00"/>
        <d v="2010-08-20T06:45:00"/>
        <d v="2010-08-20T07:00:00"/>
        <d v="2010-08-20T07:15:00"/>
        <d v="2010-08-20T07:30:00"/>
        <d v="2010-08-20T07:45:00"/>
        <d v="2010-08-20T08:00:00"/>
        <d v="2010-08-20T08:15:00"/>
        <d v="2010-08-20T08:30:00"/>
        <d v="2010-08-20T08:45:00"/>
        <d v="2010-08-20T09:00:00"/>
        <d v="2010-08-20T09:15:00"/>
        <d v="2010-08-20T09:30:00"/>
        <d v="2010-08-20T09:45:00"/>
        <d v="2010-08-20T10:00:00"/>
        <d v="2010-08-20T10:15:00"/>
        <d v="2010-08-20T10:30:00"/>
        <d v="2010-08-20T10:45:00"/>
        <d v="2010-08-20T11:00:00"/>
        <d v="2010-08-20T11:15:00"/>
        <d v="2010-08-20T11:30:00"/>
        <d v="2010-08-20T11:45:00"/>
        <d v="2010-08-20T12:00:00"/>
        <d v="2010-08-20T12:15:00"/>
        <d v="2010-08-20T12:30:00"/>
        <d v="2010-08-20T12:45:00"/>
        <d v="2010-08-20T13:00:00"/>
        <d v="2010-08-20T13:15:00"/>
        <d v="2010-08-20T13:30:00"/>
        <d v="2010-08-20T13:45:00"/>
        <d v="2010-08-20T14:00:00"/>
        <d v="2010-08-20T14:15:00"/>
        <d v="2010-08-20T14:30:00"/>
        <d v="2010-08-20T14:45:00"/>
        <d v="2010-08-20T15:00:00"/>
        <d v="2010-08-20T15:15:00"/>
        <d v="2010-08-20T15:30:00"/>
        <d v="2010-08-20T15:45:00"/>
        <d v="2010-08-20T16:00:00"/>
        <d v="2010-08-20T16:15:00"/>
        <d v="2010-08-20T16:30:00"/>
        <d v="2010-08-20T16:45:00"/>
        <d v="2010-08-20T17:00:00"/>
        <d v="2010-08-20T17:15:00"/>
        <d v="2010-08-20T17:30:00"/>
        <d v="2010-08-20T17:45:00"/>
        <d v="2010-08-20T18:00:00"/>
        <d v="2010-08-20T18:15:00"/>
        <d v="2010-08-20T18:30:00"/>
        <d v="2010-08-20T18:45:00"/>
        <d v="2010-08-20T19:00:00"/>
        <d v="2010-08-20T19:15:00"/>
        <d v="2010-08-20T19:30:00"/>
        <d v="2010-08-20T19:45:00"/>
        <d v="2010-08-20T20:00:00"/>
        <d v="2010-08-20T20:15:00"/>
        <d v="2010-08-20T20:30:00"/>
        <d v="2010-08-20T20:45:00"/>
        <d v="2010-08-20T21:00:00"/>
        <d v="2010-08-20T21:15:00"/>
        <d v="2010-08-20T21:30:00"/>
        <d v="2010-08-20T21:45:00"/>
        <d v="2010-08-20T22:00:00"/>
        <d v="2010-08-20T22:15:00"/>
        <d v="2010-08-20T22:30:00"/>
        <d v="2010-08-20T22:45:00"/>
        <d v="2010-08-20T23:00:00"/>
        <d v="2010-08-20T23:15:00"/>
        <d v="2010-08-20T23:30:00"/>
        <d v="2010-08-20T23:45:00"/>
        <d v="2010-08-21T00:00:00"/>
        <d v="2010-08-21T00:15:00"/>
        <d v="2010-08-21T00:30:00"/>
        <d v="2010-08-21T00:45:00"/>
        <d v="2010-08-21T01:00:00"/>
        <d v="2010-08-21T01:15:00"/>
        <d v="2010-08-21T01:30:00"/>
        <d v="2010-08-21T01:45:00"/>
        <d v="2010-08-21T02:00:00"/>
        <d v="2010-08-21T02:15:00"/>
        <d v="2010-08-21T02:30:00"/>
        <d v="2010-08-21T02:45:00"/>
        <d v="2010-08-21T03:00:00"/>
        <d v="2010-08-21T03:15:00"/>
        <d v="2010-08-21T03:30:00"/>
        <d v="2010-08-21T03:45:00"/>
        <d v="2010-08-21T04:00:00"/>
        <d v="2010-08-21T04:15:00"/>
        <d v="2010-08-21T04:30:00"/>
        <d v="2010-08-21T04:45:00"/>
        <d v="2010-08-21T05:00:00"/>
        <d v="2010-08-21T05:15:00"/>
        <d v="2010-08-21T05:30:00"/>
        <d v="2010-08-21T05:45:00"/>
        <d v="2010-08-21T06:00:00"/>
        <d v="2010-08-21T06:15:00"/>
        <d v="2010-08-21T06:30:00"/>
        <d v="2010-08-21T06:45:00"/>
        <d v="2010-08-21T07:00:00"/>
        <d v="2010-08-21T07:15:00"/>
        <d v="2010-08-21T07:30:00"/>
        <d v="2010-08-21T07:45:00"/>
        <d v="2010-08-21T08:00:00"/>
        <d v="2010-08-21T08:15:00"/>
        <d v="2010-08-21T08:30:00"/>
        <d v="2010-08-21T08:45:00"/>
        <d v="2010-08-21T09:00:00"/>
        <d v="2010-08-21T09:15:00"/>
        <d v="2010-08-21T09:30:00"/>
        <d v="2010-08-21T09:45:00"/>
        <d v="2010-08-21T10:00:00"/>
        <d v="2010-08-21T10:15:00"/>
        <d v="2010-08-21T10:30:00"/>
        <d v="2010-08-21T10:45:00"/>
        <d v="2010-08-21T11:00:00"/>
        <d v="2010-08-21T11:15:00"/>
        <d v="2010-08-21T11:30:00"/>
        <d v="2010-08-21T11:45:00"/>
        <d v="2010-08-21T12:00:00"/>
        <d v="2010-08-21T12:15:00"/>
        <d v="2010-08-21T12:30:00"/>
        <d v="2010-08-21T12:45:00"/>
        <d v="2010-08-21T13:00:00"/>
        <d v="2010-08-21T13:15:00"/>
        <d v="2010-08-21T13:30:00"/>
        <d v="2010-08-21T13:45:00"/>
        <d v="2010-08-21T14:00:00"/>
        <d v="2010-08-21T14:15:00"/>
        <d v="2010-08-21T14:30:00"/>
        <d v="2010-08-21T14:45:00"/>
        <d v="2010-08-21T15:00:00"/>
        <d v="2010-08-21T15:15:00"/>
        <d v="2010-08-21T15:30:00"/>
        <d v="2010-08-21T15:45:00"/>
        <d v="2010-08-21T16:00:00"/>
        <d v="2010-08-21T16:15:00"/>
        <d v="2010-08-21T16:30:00"/>
        <d v="2010-08-21T16:45:00"/>
        <d v="2010-08-21T17:00:00"/>
        <d v="2010-08-21T17:15:00"/>
        <d v="2010-08-21T17:30:00"/>
        <d v="2010-08-21T17:45:00"/>
        <d v="2010-08-21T18:00:00"/>
        <d v="2010-08-21T18:15:00"/>
        <d v="2010-08-21T18:30:00"/>
        <d v="2010-08-21T18:45:00"/>
        <d v="2010-08-21T19:00:00"/>
        <d v="2010-08-21T19:15:00"/>
        <d v="2010-08-21T19:30:00"/>
        <d v="2010-08-21T19:45:00"/>
        <d v="2010-08-21T20:00:00"/>
        <d v="2010-08-21T20:15:00"/>
        <d v="2010-08-21T20:30:00"/>
        <d v="2010-08-21T20:45:00"/>
        <d v="2010-08-21T21:00:00"/>
        <d v="2010-08-21T21:15:00"/>
        <d v="2010-08-21T21:30:00"/>
        <d v="2010-08-21T21:45:00"/>
        <d v="2010-08-21T22:00:00"/>
        <d v="2010-08-21T22:15:00"/>
        <d v="2010-08-21T22:30:00"/>
        <d v="2010-08-21T22:45:00"/>
        <d v="2010-08-21T23:00:00"/>
        <d v="2010-08-21T23:15:00"/>
        <d v="2010-08-21T23:30:00"/>
        <d v="2010-08-21T23:45:00"/>
        <d v="2010-08-22T00:00:00"/>
        <d v="2010-08-22T00:15:00"/>
        <d v="2010-08-22T00:30:00"/>
        <d v="2010-08-22T00:45:00"/>
        <d v="2010-08-22T01:00:00"/>
        <d v="2010-08-22T01:15:00"/>
        <d v="2010-08-22T01:30:00"/>
        <d v="2010-08-22T01:45:00"/>
        <d v="2010-08-22T02:00:00"/>
        <d v="2010-08-22T02:15:00"/>
        <d v="2010-08-22T02:30:00"/>
        <d v="2010-08-22T02:45:00"/>
        <d v="2010-08-22T03:00:00"/>
        <d v="2010-08-22T03:15:00"/>
        <d v="2010-08-22T03:30:00"/>
        <d v="2010-08-22T03:45:00"/>
        <d v="2010-08-22T04:00:00"/>
        <d v="2010-08-22T04:15:00"/>
        <d v="2010-08-22T04:30:00"/>
        <d v="2010-08-22T04:45:00"/>
        <d v="2010-08-22T05:00:00"/>
        <d v="2010-08-22T05:15:00"/>
        <d v="2010-08-22T05:30:00"/>
        <d v="2010-08-22T05:45:00"/>
        <d v="2010-08-22T06:00:00"/>
        <d v="2010-08-22T06:15:00"/>
        <d v="2010-08-22T06:30:00"/>
        <d v="2010-08-22T06:45:00"/>
        <d v="2010-08-22T07:00:00"/>
        <d v="2010-08-22T07:15:00"/>
        <d v="2010-08-22T07:30:00"/>
        <d v="2010-08-22T07:45:00"/>
        <d v="2010-08-22T08:00:00"/>
        <d v="2010-08-22T08:15:00"/>
        <d v="2010-08-22T08:30:00"/>
        <d v="2010-08-22T08:45:00"/>
        <d v="2010-08-22T09:00:00"/>
        <d v="2010-08-22T09:15:00"/>
        <d v="2010-08-22T09:30:00"/>
        <d v="2010-08-22T09:45:00"/>
        <d v="2010-08-22T10:00:00"/>
        <d v="2010-08-22T10:15:00"/>
        <d v="2010-08-22T10:30:00"/>
        <d v="2010-08-22T10:45:00"/>
        <d v="2010-08-22T11:00:00"/>
        <d v="2010-08-22T11:15:00"/>
        <d v="2010-08-22T11:30:00"/>
        <d v="2010-08-22T11:45:00"/>
        <d v="2010-08-22T12:00:00"/>
        <d v="2010-08-22T12:15:00"/>
        <d v="2010-08-22T12:30:00"/>
        <d v="2010-08-22T12:45:00"/>
        <d v="2010-08-22T13:00:00"/>
        <d v="2010-08-22T13:15:00"/>
        <d v="2010-08-22T13:30:00"/>
        <d v="2010-08-22T13:45:00"/>
        <d v="2010-08-22T14:00:00"/>
        <d v="2010-08-22T14:15:00"/>
        <d v="2010-08-22T14:30:00"/>
        <d v="2010-08-22T14:45:00"/>
        <d v="2010-08-22T15:00:00"/>
        <d v="2010-08-22T15:15:00"/>
        <d v="2010-08-22T15:30:00"/>
        <d v="2010-08-22T15:45:00"/>
        <d v="2010-08-22T16:00:00"/>
        <d v="2010-08-22T16:15:00"/>
        <d v="2010-08-22T16:30:00"/>
        <d v="2010-08-22T16:45:00"/>
        <d v="2010-08-22T17:00:00"/>
        <d v="2010-08-22T17:15:00"/>
        <d v="2010-08-22T17:30:00"/>
        <d v="2010-08-22T17:45:00"/>
        <d v="2010-08-22T18:00:00"/>
        <d v="2010-08-22T18:15:00"/>
        <d v="2010-08-22T18:30:00"/>
        <d v="2010-08-22T18:45:00"/>
        <d v="2010-08-22T19:00:00"/>
        <d v="2010-08-22T19:15:00"/>
        <d v="2010-08-22T19:30:00"/>
        <d v="2010-08-22T19:45:00"/>
        <d v="2010-08-22T20:00:00"/>
        <d v="2010-08-22T20:15:00"/>
        <d v="2010-08-22T20:30:00"/>
        <d v="2010-08-22T20:45:00"/>
        <d v="2010-08-22T21:00:00"/>
        <d v="2010-08-22T21:15:00"/>
        <d v="2010-08-22T21:30:00"/>
        <d v="2010-08-22T21:45:00"/>
        <d v="2010-08-22T22:00:00"/>
        <d v="2010-08-22T22:15:00"/>
        <d v="2010-08-22T22:30:00"/>
        <d v="2010-08-22T22:45:00"/>
        <d v="2010-08-22T23:00:00"/>
        <d v="2010-08-22T23:15:00"/>
        <d v="2010-08-22T23:30:00"/>
        <d v="2010-08-22T23:45:00"/>
        <d v="2010-08-23T00:00:00"/>
        <d v="2010-08-23T00:15:00"/>
        <d v="2010-08-23T00:30:00"/>
        <d v="2010-08-23T00:45:00"/>
        <d v="2010-08-23T01:00:00"/>
        <d v="2010-08-23T01:15:00"/>
        <d v="2010-08-23T01:30:00"/>
        <d v="2010-08-23T01:45:00"/>
        <d v="2010-08-23T02:00:00"/>
        <d v="2010-08-23T02:15:00"/>
        <d v="2010-08-23T02:30:00"/>
        <d v="2010-08-23T02:45:00"/>
        <d v="2010-08-23T03:00:00"/>
        <d v="2010-08-23T03:15:00"/>
        <d v="2010-08-23T03:30:00"/>
        <d v="2010-08-23T03:45:00"/>
        <d v="2010-08-23T04:00:00"/>
        <d v="2010-08-23T04:15:00"/>
        <d v="2010-08-23T04:30:00"/>
        <d v="2010-08-23T04:45:00"/>
        <d v="2010-08-23T05:00:00"/>
        <d v="2010-08-23T05:15:00"/>
        <d v="2010-08-23T05:30:00"/>
        <d v="2010-08-23T05:45:00"/>
        <d v="2010-08-23T06:00:00"/>
        <d v="2010-08-23T06:15:00"/>
        <d v="2010-08-23T06:30:00"/>
        <d v="2010-08-23T06:45:00"/>
        <d v="2010-08-23T07:00:00"/>
        <d v="2010-08-23T07:15:00"/>
        <d v="2010-08-23T07:30:00"/>
        <d v="2010-08-23T07:45:00"/>
        <d v="2010-08-23T08:00:00"/>
        <d v="2010-08-23T08:15:00"/>
        <d v="2010-08-23T08:30:00"/>
        <d v="2010-08-23T08:45:00"/>
        <d v="2010-08-23T09:00:00"/>
        <d v="2010-08-23T09:15:00"/>
        <d v="2010-08-23T09:30:00"/>
        <d v="2010-08-23T09:45:00"/>
        <d v="2010-08-23T10:00:00"/>
        <d v="2010-08-23T10:15:00"/>
        <d v="2010-08-23T10:30:00"/>
        <d v="2010-08-23T10:45:00"/>
        <d v="2010-08-23T11:00:00"/>
        <d v="2010-08-23T11:15:00"/>
        <d v="2010-08-23T11:30:00"/>
        <d v="2010-08-23T11:45:00"/>
        <d v="2010-08-23T12:00:00"/>
        <d v="2010-08-23T12:15:00"/>
        <d v="2010-08-23T12:30:00"/>
        <d v="2010-08-23T12:45:00"/>
        <d v="2010-08-23T13:00:00"/>
        <d v="2010-08-23T13:15:00"/>
        <d v="2010-08-23T13:30:00"/>
        <d v="2010-08-23T13:45:00"/>
        <d v="2010-08-23T14:00:00"/>
        <d v="2010-08-23T14:15:00"/>
        <d v="2010-08-23T14:30:00"/>
        <d v="2010-08-23T14:45:00"/>
        <d v="2010-08-23T15:00:00"/>
        <d v="2010-08-23T15:15:00"/>
        <d v="2010-08-23T15:30:00"/>
        <d v="2010-08-23T15:45:00"/>
        <d v="2010-08-23T16:00:00"/>
        <d v="2010-08-23T16:15:00"/>
        <d v="2010-08-23T16:30:00"/>
        <d v="2010-08-23T16:45:00"/>
        <d v="2010-08-23T17:00:00"/>
        <d v="2010-08-23T17:15:00"/>
        <d v="2010-08-23T17:30:00"/>
        <d v="2010-08-23T17:45:00"/>
        <d v="2010-08-23T18:00:00"/>
        <d v="2010-08-23T18:15:00"/>
        <d v="2010-08-23T18:30:00"/>
        <d v="2010-08-23T18:45:00"/>
        <d v="2010-08-23T19:00:00"/>
        <d v="2010-08-23T19:15:00"/>
        <d v="2010-08-23T19:30:00"/>
        <d v="2010-08-23T19:45:00"/>
        <d v="2010-08-23T20:00:00"/>
        <d v="2010-08-23T20:15:00"/>
        <d v="2010-08-23T20:30:00"/>
        <d v="2010-08-23T20:45:00"/>
        <d v="2010-08-23T21:00:00"/>
        <d v="2010-08-23T21:15:00"/>
        <d v="2010-08-23T21:30:00"/>
        <d v="2010-08-23T21:45:00"/>
        <d v="2010-08-23T22:00:00"/>
        <d v="2010-08-23T22:15:00"/>
        <d v="2010-08-23T22:30:00"/>
        <d v="2010-08-23T22:45:00"/>
        <d v="2010-08-23T23:00:00"/>
        <d v="2010-08-23T23:15:00"/>
        <d v="2010-08-23T23:30:00"/>
        <d v="2010-08-23T23:45:00"/>
        <d v="2010-08-24T00:00:00"/>
        <d v="2010-08-24T00:15:00"/>
        <d v="2010-08-24T00:30:00"/>
        <d v="2010-08-24T00:45:00"/>
        <d v="2010-08-24T01:00:00"/>
        <d v="2010-08-24T01:15:00"/>
        <d v="2010-08-24T01:30:00"/>
        <d v="2010-08-24T01:45:00"/>
        <d v="2010-08-24T02:00:00"/>
        <d v="2010-08-24T02:15:00"/>
        <d v="2010-08-24T02:30:00"/>
        <d v="2010-08-24T02:45:00"/>
        <d v="2010-08-24T03:00:00"/>
        <d v="2010-08-24T03:15:00"/>
        <d v="2010-08-24T03:30:00"/>
        <d v="2010-08-24T03:45:00"/>
        <d v="2010-08-24T04:00:00"/>
        <d v="2010-08-24T04:15:00"/>
        <d v="2010-08-24T04:30:00"/>
        <d v="2010-08-24T04:45:00"/>
        <d v="2010-08-24T05:00:00"/>
        <d v="2010-08-24T05:15:00"/>
        <d v="2010-08-24T05:30:00"/>
        <d v="2010-08-24T05:45:00"/>
        <d v="2010-08-24T06:00:00"/>
        <d v="2010-08-24T06:15:00"/>
        <d v="2010-08-24T06:30:00"/>
        <d v="2010-08-24T06:45:00"/>
        <d v="2010-08-24T07:00:00"/>
        <d v="2010-08-24T07:15:00"/>
        <d v="2010-08-24T07:30:00"/>
        <d v="2010-08-24T07:45:00"/>
        <d v="2010-08-24T08:00:00"/>
        <d v="2010-08-24T08:15:00"/>
        <d v="2010-08-24T08:30:00"/>
        <d v="2010-08-24T08:45:00"/>
        <d v="2010-08-24T09:00:00"/>
        <d v="2010-08-24T09:15:00"/>
        <d v="2010-08-24T09:30:00"/>
        <d v="2010-08-24T09:45:00"/>
        <d v="2010-08-24T10:00:00"/>
        <d v="2010-08-24T10:15:00"/>
        <d v="2010-08-24T10:30:00"/>
        <d v="2010-08-24T10:45:00"/>
        <d v="2010-08-24T11:00:00"/>
        <d v="2010-08-24T11:15:00"/>
        <d v="2010-08-24T11:30:00"/>
        <d v="2010-08-24T11:45:00"/>
        <d v="2010-08-24T12:00:00"/>
        <d v="2010-08-24T12:15:00"/>
        <d v="2010-08-24T12:30:00"/>
        <d v="2010-08-24T12:45:00"/>
        <d v="2010-08-24T13:00:00"/>
        <d v="2010-08-24T13:15:00"/>
        <d v="2010-08-24T13:30:00"/>
        <d v="2010-08-24T13:45:00"/>
        <d v="2010-08-24T14:00:00"/>
        <d v="2010-08-24T14:15:00"/>
        <d v="2010-08-24T14:30:00"/>
        <d v="2010-08-24T14:45:00"/>
        <d v="2010-08-24T15:00:00"/>
        <d v="2010-08-24T15:15:00"/>
        <d v="2010-08-24T15:30:00"/>
        <d v="2010-08-24T15:45:00"/>
        <d v="2010-08-24T16:00:00"/>
        <d v="2010-08-24T16:15:00"/>
        <d v="2010-08-24T16:30:00"/>
        <d v="2010-08-24T16:45:00"/>
        <d v="2010-08-24T17:00:00"/>
        <d v="2010-08-24T17:15:00"/>
        <d v="2010-08-24T17:30:00"/>
        <d v="2010-08-24T17:45:00"/>
        <d v="2010-08-24T18:00:00"/>
        <d v="2010-08-24T18:15:00"/>
        <d v="2010-08-24T18:30:00"/>
        <d v="2010-08-24T18:45:00"/>
        <d v="2010-08-24T19:00:00"/>
        <d v="2010-08-24T19:15:00"/>
        <d v="2010-08-24T19:30:00"/>
        <d v="2010-08-24T19:45:00"/>
        <d v="2010-08-24T20:00:00"/>
        <d v="2010-08-24T20:15:00"/>
        <d v="2010-08-24T20:30:00"/>
        <d v="2010-08-24T20:45:00"/>
        <d v="2010-08-24T21:00:00"/>
        <d v="2010-08-24T21:15:00"/>
        <d v="2010-08-24T21:30:00"/>
        <d v="2010-08-24T21:45:00"/>
        <d v="2010-08-24T22:00:00"/>
        <d v="2010-08-24T22:15:00"/>
        <d v="2010-08-24T22:30:00"/>
        <d v="2010-08-24T22:45:00"/>
        <d v="2010-08-24T23:00:00"/>
        <d v="2010-08-24T23:15:00"/>
        <d v="2010-08-24T23:30:00"/>
        <d v="2010-08-24T23:45:00"/>
        <d v="2010-08-25T00:00:00"/>
        <d v="2010-08-25T00:15:00"/>
        <d v="2010-08-25T00:30:00"/>
        <d v="2010-08-25T00:45:00"/>
        <d v="2010-08-25T01:00:00"/>
        <d v="2010-08-25T01:15:00"/>
        <d v="2010-08-25T01:30:00"/>
        <d v="2010-08-25T01:45:00"/>
        <d v="2010-08-25T02:00:00"/>
        <d v="2010-08-25T02:15:00"/>
        <d v="2010-08-25T02:30:00"/>
        <d v="2010-08-25T02:45:00"/>
        <d v="2010-08-25T03:00:00"/>
        <d v="2010-08-25T03:15:00"/>
        <d v="2010-08-25T03:30:00"/>
        <d v="2010-08-25T03:45:00"/>
        <d v="2010-08-25T04:00:00"/>
        <d v="2010-08-25T04:15:00"/>
        <d v="2010-08-25T04:30:00"/>
        <d v="2010-08-25T04:45:00"/>
        <d v="2010-08-25T05:00:00"/>
        <d v="2010-08-25T05:15:00"/>
        <d v="2010-08-25T05:30:00"/>
        <d v="2010-08-25T05:45:00"/>
        <d v="2010-08-25T06:00:00"/>
        <d v="2010-08-25T06:15:00"/>
        <d v="2010-08-25T06:30:00"/>
        <d v="2010-08-25T06:45:00"/>
        <d v="2010-08-25T07:00:00"/>
        <d v="2010-08-25T07:15:00"/>
        <d v="2010-08-25T07:30:00"/>
        <d v="2010-08-25T07:45:00"/>
        <d v="2010-08-25T08:00:00"/>
        <d v="2010-08-25T08:15:00"/>
        <d v="2010-08-25T08:30:00"/>
        <d v="2010-08-25T08:45:00"/>
        <d v="2010-08-25T09:00:00"/>
        <d v="2010-08-25T09:15:00"/>
        <d v="2010-08-25T09:30:00"/>
        <d v="2010-08-25T09:45:00"/>
        <d v="2010-08-25T10:00:00"/>
        <d v="2010-08-25T10:15:00"/>
        <d v="2010-08-25T10:30:00"/>
        <d v="2010-08-25T10:45:00"/>
        <d v="2010-08-25T11:00:00"/>
        <d v="2010-08-25T11:15:00"/>
        <d v="2010-08-25T11:30:00"/>
        <d v="2010-08-25T11:45:00"/>
        <d v="2010-08-25T12:00:00"/>
        <d v="2010-08-25T12:15:00"/>
        <d v="2010-08-25T12:30:00"/>
        <d v="2010-08-25T12:45:00"/>
        <d v="2010-08-25T13:00:00"/>
        <d v="2010-08-25T13:15:00"/>
        <d v="2010-08-25T13:30:00"/>
        <d v="2010-08-25T13:45:00"/>
        <d v="2010-08-25T14:00:00"/>
        <d v="2010-08-25T14:15:00"/>
        <d v="2010-08-25T14:30:00"/>
        <d v="2010-08-25T14:45:00"/>
        <d v="2010-08-25T15:00:00"/>
        <d v="2010-08-25T15:15:00"/>
        <d v="2010-08-25T15:30:00"/>
        <d v="2010-08-25T15:45:00"/>
        <d v="2010-08-25T16:00:00"/>
        <d v="2010-08-25T16:15:00"/>
        <d v="2010-08-25T16:30:00"/>
        <d v="2010-08-25T16:45:00"/>
        <d v="2010-08-25T17:00:00"/>
        <d v="2010-08-25T17:15:00"/>
        <d v="2010-08-25T17:30:00"/>
        <d v="2010-08-25T17:45:00"/>
        <d v="2010-08-25T18:00:00"/>
        <d v="2010-08-25T18:15:00"/>
        <d v="2010-08-25T18:30:00"/>
        <d v="2010-08-25T18:45:00"/>
        <d v="2010-08-25T19:00:00"/>
        <d v="2010-08-25T19:15:00"/>
        <d v="2010-08-25T19:30:00"/>
        <d v="2010-08-25T19:45:00"/>
        <d v="2010-08-25T20:00:00"/>
        <d v="2010-08-25T20:15:00"/>
        <d v="2010-08-25T20:30:00"/>
        <d v="2010-08-25T20:45:00"/>
        <d v="2010-08-25T21:00:00"/>
        <d v="2010-08-25T21:15:00"/>
        <d v="2010-08-25T21:30:00"/>
        <d v="2010-08-25T21:45:00"/>
        <d v="2010-08-25T22:00:00"/>
        <d v="2010-08-25T22:15:00"/>
        <d v="2010-08-25T22:30:00"/>
        <d v="2010-08-25T22:45:00"/>
        <d v="2010-08-25T23:00:00"/>
        <d v="2010-08-25T23:15:00"/>
        <d v="2010-08-25T23:30:00"/>
        <d v="2010-08-25T23:45:00"/>
        <d v="2010-08-26T00:00:00"/>
        <d v="2010-08-26T00:15:00"/>
        <d v="2010-08-26T00:30:00"/>
        <d v="2010-08-26T00:45:00"/>
        <d v="2010-08-26T01:00:00"/>
        <d v="2010-08-26T01:15:00"/>
        <d v="2010-08-26T01:30:00"/>
        <d v="2010-08-26T01:45:00"/>
        <d v="2010-08-26T02:00:00"/>
        <d v="2010-08-26T02:15:00"/>
        <d v="2010-08-26T02:30:00"/>
        <d v="2010-08-26T02:45:00"/>
        <d v="2010-08-26T03:00:00"/>
        <d v="2010-08-26T03:15:00"/>
        <d v="2010-08-26T03:30:00"/>
        <d v="2010-08-26T03:45:00"/>
        <d v="2010-08-26T04:00:00"/>
        <d v="2010-08-26T04:15:00"/>
        <d v="2010-08-26T04:30:00"/>
        <d v="2010-08-26T04:45:00"/>
        <d v="2010-08-26T05:00:00"/>
        <d v="2010-08-26T05:15:00"/>
        <d v="2010-08-26T05:30:00"/>
        <d v="2010-08-26T05:45:00"/>
        <d v="2010-08-26T06:00:00"/>
        <d v="2010-08-26T06:15:00"/>
        <d v="2010-08-26T06:30:00"/>
        <d v="2010-08-26T06:45:00"/>
        <d v="2010-08-26T07:00:00"/>
        <d v="2010-08-26T07:15:00"/>
        <d v="2010-08-26T07:30:00"/>
        <d v="2010-08-26T07:45:00"/>
        <d v="2010-08-26T08:00:00"/>
        <d v="2010-08-26T08:15:00"/>
        <d v="2010-08-26T08:30:00"/>
        <d v="2010-08-26T08:45:00"/>
        <d v="2010-08-26T09:00:00"/>
        <d v="2010-08-26T09:15:00"/>
        <d v="2010-08-26T09:30:00"/>
        <d v="2010-08-26T09:45:00"/>
        <d v="2010-08-26T10:00:00"/>
        <d v="2010-08-26T10:15:00"/>
        <d v="2010-08-26T10:30:00"/>
        <d v="2010-08-26T10:45:00"/>
        <d v="2010-08-26T11:00:00"/>
        <d v="2010-08-26T11:15:00"/>
        <d v="2010-08-26T11:30:00"/>
        <d v="2010-08-26T11:45:00"/>
        <d v="2010-08-26T12:00:00"/>
        <d v="2010-08-26T12:15:00"/>
        <d v="2010-08-26T12:30:00"/>
        <d v="2010-08-26T12:45:00"/>
        <d v="2010-08-26T13:00:00"/>
        <d v="2010-08-26T13:15:00"/>
        <d v="2010-08-26T13:30:00"/>
        <d v="2010-08-26T13:45:00"/>
        <d v="2010-08-26T14:00:00"/>
        <d v="2010-08-26T14:15:00"/>
        <d v="2010-08-26T14:30:00"/>
        <d v="2010-08-26T14:45:00"/>
        <d v="2010-08-26T15:00:00"/>
        <d v="2010-08-26T15:15:00"/>
        <d v="2010-08-26T15:30:00"/>
        <d v="2010-08-26T15:45:00"/>
        <d v="2010-08-26T16:00:00"/>
        <d v="2010-08-26T16:15:00"/>
        <d v="2010-08-26T16:30:00"/>
        <d v="2010-08-26T16:45:00"/>
        <d v="2010-08-26T17:00:00"/>
        <d v="2010-08-26T17:15:00"/>
        <d v="2010-08-26T17:30:00"/>
        <d v="2010-08-26T17:45:00"/>
        <d v="2010-08-26T18:00:00"/>
        <d v="2010-08-26T18:15:00"/>
        <d v="2010-08-26T18:30:00"/>
        <d v="2010-08-26T18:45:00"/>
        <d v="2010-08-26T19:00:00"/>
        <d v="2010-08-26T19:15:00"/>
        <d v="2010-08-26T19:30:00"/>
        <d v="2010-08-26T19:45:00"/>
        <d v="2010-08-26T20:00:00"/>
        <d v="2010-08-26T20:15:00"/>
        <d v="2010-08-26T20:30:00"/>
        <d v="2010-08-26T20:45:00"/>
        <d v="2010-08-26T21:00:00"/>
        <d v="2010-08-26T21:15:00"/>
        <d v="2010-08-26T21:30:00"/>
        <d v="2010-08-26T21:45:00"/>
        <d v="2010-08-26T22:00:00"/>
        <d v="2010-08-26T22:15:00"/>
        <d v="2010-08-26T22:30:00"/>
        <d v="2010-08-26T22:45:00"/>
        <d v="2010-08-26T23:00:00"/>
        <d v="2010-08-26T23:15:00"/>
        <d v="2010-08-26T23:30:00"/>
        <d v="2010-08-26T23:45:00"/>
        <d v="2010-08-27T00:00:00"/>
        <d v="2010-08-27T00:15:00"/>
        <d v="2010-08-27T00:30:00"/>
        <d v="2010-08-27T00:45:00"/>
        <d v="2010-08-27T01:00:00"/>
        <d v="2010-08-27T01:15:00"/>
        <d v="2010-08-27T01:30:00"/>
        <d v="2010-08-27T01:45:00"/>
        <d v="2010-08-27T02:00:00"/>
        <d v="2010-08-27T02:15:00"/>
        <d v="2010-08-27T02:30:00"/>
        <d v="2010-08-27T02:45:00"/>
        <d v="2010-08-27T03:00:00"/>
        <d v="2010-08-27T03:15:00"/>
        <d v="2010-08-27T03:30:00"/>
        <d v="2010-08-27T03:45:00"/>
        <d v="2010-08-27T04:00:00"/>
        <d v="2010-08-27T04:15:00"/>
        <d v="2010-08-27T04:30:00"/>
        <d v="2010-08-27T04:45:00"/>
        <d v="2010-08-27T05:00:00"/>
        <d v="2010-08-27T05:15:00"/>
        <d v="2010-08-27T05:30:00"/>
        <d v="2010-08-27T05:45:00"/>
        <d v="2010-08-27T06:00:00"/>
        <d v="2010-08-27T06:15:00"/>
        <d v="2010-08-27T06:30:00"/>
        <d v="2010-08-27T06:45:00"/>
        <d v="2010-08-27T07:00:00"/>
        <d v="2010-08-27T07:15:00"/>
        <d v="2010-08-27T07:30:00"/>
        <d v="2010-08-27T07:45:00"/>
        <d v="2010-08-27T08:00:00"/>
        <d v="2010-08-27T08:15:00"/>
        <d v="2010-08-27T08:30:00"/>
        <d v="2010-08-27T08:45:00"/>
        <d v="2010-08-27T09:00:00"/>
        <d v="2010-08-27T09:15:00"/>
        <d v="2010-08-27T09:30:00"/>
        <d v="2010-08-27T09:45:00"/>
        <d v="2010-08-27T10:00:00"/>
        <d v="2010-08-27T10:15:00"/>
        <d v="2010-08-27T10:30:00"/>
        <d v="2010-08-27T10:45:00"/>
        <d v="2010-08-27T11:00:00"/>
        <d v="2010-08-27T11:15:00"/>
        <d v="2010-08-27T11:30:00"/>
        <d v="2010-08-27T11:45:00"/>
        <d v="2010-08-27T12:00:00"/>
        <d v="2010-08-27T12:15:00"/>
        <d v="2010-08-27T12:30:00"/>
        <d v="2010-08-27T12:45:00"/>
        <d v="2010-08-27T13:00:00"/>
        <d v="2010-08-27T13:15:00"/>
        <d v="2010-08-27T13:30:00"/>
        <d v="2010-08-27T13:45:00"/>
        <d v="2010-08-27T14:00:00"/>
        <d v="2010-08-27T14:15:00"/>
        <d v="2010-08-27T14:30:00"/>
        <d v="2010-08-27T14:45:00"/>
        <d v="2010-08-27T15:00:00"/>
        <d v="2010-08-27T15:15:00"/>
        <d v="2010-08-27T15:30:00"/>
        <d v="2010-08-27T15:45:00"/>
        <d v="2010-08-27T16:00:00"/>
        <d v="2010-08-27T16:15:00"/>
        <d v="2010-08-27T16:30:00"/>
        <d v="2010-08-27T16:45:00"/>
        <d v="2010-08-27T17:00:00"/>
        <d v="2010-08-27T17:15:00"/>
        <d v="2010-08-27T17:30:00"/>
        <d v="2010-08-27T17:45:00"/>
        <d v="2010-08-27T18:00:00"/>
        <d v="2010-08-27T18:15:00"/>
        <d v="2010-08-27T18:30:00"/>
        <d v="2010-08-27T18:45:00"/>
        <d v="2010-08-27T19:00:00"/>
        <d v="2010-08-27T19:15:00"/>
        <d v="2010-08-27T19:30:00"/>
        <d v="2010-08-27T19:45:00"/>
        <d v="2010-08-27T20:00:00"/>
        <d v="2010-08-27T20:15:00"/>
        <d v="2010-08-27T20:30:00"/>
        <d v="2010-08-27T20:45:00"/>
        <d v="2010-08-27T21:00:00"/>
        <d v="2010-08-27T21:15:00"/>
        <d v="2010-08-27T21:30:00"/>
        <d v="2010-08-27T21:45:00"/>
        <d v="2010-08-27T22:00:00"/>
        <d v="2010-08-27T22:15:00"/>
        <d v="2010-08-27T22:30:00"/>
        <d v="2010-08-27T22:45:00"/>
        <d v="2010-08-27T23:00:00"/>
        <d v="2010-08-27T23:15:00"/>
        <d v="2010-08-27T23:30:00"/>
        <d v="2010-08-27T23:45:00"/>
        <d v="2010-08-28T00:00:00"/>
        <d v="2010-08-28T00:15:00"/>
        <d v="2010-08-28T00:30:00"/>
        <d v="2010-08-28T00:45:00"/>
        <d v="2010-08-28T01:00:00"/>
        <d v="2010-08-28T01:15:00"/>
        <d v="2010-08-28T01:30:00"/>
        <d v="2010-08-28T01:45:00"/>
        <d v="2010-08-28T02:00:00"/>
        <d v="2010-08-28T02:15:00"/>
        <d v="2010-08-28T02:30:00"/>
        <d v="2010-08-28T02:45:00"/>
        <d v="2010-08-28T03:00:00"/>
        <d v="2010-08-28T03:15:00"/>
        <d v="2010-08-28T03:30:00"/>
        <d v="2010-08-28T03:45:00"/>
        <d v="2010-08-28T04:00:00"/>
        <d v="2010-08-28T04:15:00"/>
        <d v="2010-08-28T04:30:00"/>
        <d v="2010-08-28T04:45:00"/>
        <d v="2010-08-28T05:00:00"/>
        <d v="2010-08-28T05:15:00"/>
        <d v="2010-08-28T05:30:00"/>
        <d v="2010-08-28T05:45:00"/>
        <d v="2010-08-28T06:00:00"/>
        <d v="2010-08-28T06:15:00"/>
        <d v="2010-08-28T06:30:00"/>
        <d v="2010-08-28T06:45:00"/>
        <d v="2010-08-28T07:00:00"/>
        <d v="2010-08-28T07:15:00"/>
        <d v="2010-08-28T07:30:00"/>
        <d v="2010-08-28T07:45:00"/>
        <d v="2010-08-28T08:00:00"/>
        <d v="2010-08-28T08:15:00"/>
        <d v="2010-08-28T08:30:00"/>
        <d v="2010-08-28T08:45:00"/>
        <d v="2010-08-28T09:00:00"/>
        <d v="2010-08-28T09:15:00"/>
        <d v="2010-08-28T09:30:00"/>
        <d v="2010-08-28T09:45:00"/>
        <d v="2010-08-28T10:00:00"/>
        <d v="2010-08-28T10:15:00"/>
        <d v="2010-08-28T10:30:00"/>
        <d v="2010-08-28T10:45:00"/>
        <d v="2010-08-28T11:00:00"/>
        <d v="2010-08-28T11:15:00"/>
        <d v="2010-08-28T11:30:00"/>
        <d v="2010-08-28T11:45:00"/>
        <d v="2010-08-28T12:00:00"/>
        <d v="2010-08-28T12:15:00"/>
        <d v="2010-08-28T12:30:00"/>
        <d v="2010-08-28T12:45:00"/>
        <d v="2010-08-28T13:00:00"/>
        <d v="2010-08-28T13:15:00"/>
        <d v="2010-08-28T13:30:00"/>
        <d v="2010-08-28T13:45:00"/>
        <d v="2010-08-28T14:00:00"/>
        <d v="2010-08-28T14:15:00"/>
        <d v="2010-08-28T14:30:00"/>
        <d v="2010-08-28T14:45:00"/>
        <d v="2010-08-28T15:00:00"/>
        <d v="2010-08-28T15:15:00"/>
        <d v="2010-08-28T15:30:00"/>
        <d v="2010-08-28T15:45:00"/>
        <d v="2010-08-28T16:00:00"/>
        <d v="2010-08-28T16:15:00"/>
        <d v="2010-08-28T16:30:00"/>
        <d v="2010-08-28T16:45:00"/>
        <d v="2010-08-28T17:00:00"/>
        <d v="2010-08-28T17:15:00"/>
        <d v="2010-08-28T17:30:00"/>
        <d v="2010-08-28T17:45:00"/>
        <d v="2010-08-28T18:00:00"/>
        <d v="2010-08-28T18:15:00"/>
        <d v="2010-08-28T18:30:00"/>
        <d v="2010-08-28T18:45:00"/>
        <d v="2010-08-28T19:00:00"/>
        <d v="2010-08-28T19:15:00"/>
        <d v="2010-08-28T19:30:00"/>
        <d v="2010-08-28T19:45:00"/>
        <d v="2010-08-28T20:00:00"/>
        <d v="2010-08-28T20:15:00"/>
        <d v="2010-08-28T20:30:00"/>
        <d v="2010-08-28T20:45:00"/>
        <d v="2010-08-28T21:00:00"/>
        <d v="2010-08-28T21:15:00"/>
        <d v="2010-08-28T21:30:00"/>
        <d v="2010-08-28T21:45:00"/>
        <d v="2010-08-28T22:00:00"/>
        <d v="2010-08-28T22:15:00"/>
        <d v="2010-08-28T22:30:00"/>
        <d v="2010-08-28T22:45:00"/>
        <d v="2010-08-28T23:00:00"/>
        <d v="2010-08-28T23:15:00"/>
        <d v="2010-08-28T23:30:00"/>
        <d v="2010-08-28T23:45:00"/>
        <d v="2010-08-29T00:00:00"/>
        <d v="2010-08-29T00:15:00"/>
        <d v="2010-08-29T00:30:00"/>
        <d v="2010-08-29T00:45:00"/>
        <d v="2010-08-29T01:00:00"/>
        <d v="2010-08-29T01:15:00"/>
        <d v="2010-08-29T01:30:00"/>
        <d v="2010-08-29T01:45:00"/>
        <d v="2010-08-29T02:00:00"/>
        <d v="2010-08-29T02:15:00"/>
        <d v="2010-08-29T02:30:00"/>
        <d v="2010-08-29T02:45:00"/>
        <d v="2010-08-29T03:00:00"/>
        <d v="2010-08-29T03:15:00"/>
        <d v="2010-08-29T03:30:00"/>
        <d v="2010-08-29T03:45:00"/>
        <d v="2010-08-29T04:00:00"/>
        <d v="2010-08-29T04:15:00"/>
        <d v="2010-08-29T04:30:00"/>
        <d v="2010-08-29T04:45:00"/>
        <d v="2010-08-29T05:00:00"/>
        <d v="2010-08-29T05:15:00"/>
        <d v="2010-08-29T05:30:00"/>
        <d v="2010-08-29T05:45:00"/>
        <d v="2010-08-29T06:00:00"/>
        <d v="2010-08-29T06:15:00"/>
        <d v="2010-08-29T06:30:00"/>
        <d v="2010-08-29T06:45:00"/>
        <d v="2010-08-29T07:00:00"/>
        <d v="2010-08-29T07:15:00"/>
        <d v="2010-08-29T07:30:00"/>
        <d v="2010-08-29T07:45:00"/>
        <d v="2010-08-29T08:00:00"/>
        <d v="2010-08-29T08:15:00"/>
        <d v="2010-08-29T08:30:00"/>
        <d v="2010-08-29T08:45:00"/>
        <d v="2010-08-29T09:00:00"/>
        <d v="2010-08-29T09:15:00"/>
        <d v="2010-08-29T09:30:00"/>
        <d v="2010-08-29T09:45:00"/>
        <d v="2010-08-29T10:00:00"/>
        <d v="2010-08-29T10:15:00"/>
        <d v="2010-08-29T10:30:00"/>
        <d v="2010-08-29T10:45:00"/>
        <d v="2010-08-29T11:00:00"/>
        <d v="2010-08-29T11:15:00"/>
        <d v="2010-08-29T11:30:00"/>
        <d v="2010-08-29T11:45:00"/>
        <d v="2010-08-29T12:00:00"/>
        <d v="2010-08-29T12:15:00"/>
        <d v="2010-08-29T12:30:00"/>
        <d v="2010-08-29T12:45:00"/>
        <d v="2010-08-29T13:00:00"/>
        <d v="2010-08-29T13:15:00"/>
        <d v="2010-08-29T13:30:00"/>
        <d v="2010-08-29T13:45:00"/>
        <d v="2010-08-29T14:00:00"/>
        <d v="2010-08-29T14:15:00"/>
        <d v="2010-08-29T14:30:00"/>
        <d v="2010-08-29T14:45:00"/>
        <d v="2010-08-29T15:00:00"/>
        <d v="2010-08-29T15:15:00"/>
        <d v="2010-08-29T15:30:00"/>
        <d v="2010-08-29T15:45:00"/>
        <d v="2010-08-29T16:00:00"/>
        <d v="2010-08-29T16:15:00"/>
        <d v="2010-08-29T16:30:00"/>
        <d v="2010-08-29T16:45:00"/>
        <d v="2010-08-29T17:00:00"/>
        <d v="2010-08-29T17:15:00"/>
        <d v="2010-08-29T17:30:00"/>
        <d v="2010-08-29T17:45:00"/>
        <d v="2010-08-29T18:00:00"/>
        <d v="2010-08-29T18:15:00"/>
        <d v="2010-08-29T18:30:00"/>
        <d v="2010-08-29T18:45:00"/>
        <d v="2010-08-29T19:00:00"/>
        <d v="2010-08-29T19:15:00"/>
        <d v="2010-08-29T19:30:00"/>
        <d v="2010-08-29T19:45:00"/>
        <d v="2010-08-29T20:00:00"/>
        <d v="2010-08-29T20:15:00"/>
        <d v="2010-08-29T20:30:00"/>
        <d v="2010-08-29T20:45:00"/>
        <d v="2010-08-29T21:00:00"/>
        <d v="2010-08-29T21:15:00"/>
        <d v="2010-08-29T21:30:00"/>
        <d v="2010-08-29T21:45:00"/>
        <d v="2010-08-29T22:00:00"/>
        <d v="2010-08-29T22:15:00"/>
        <d v="2010-08-29T22:30:00"/>
        <d v="2010-08-29T22:45:00"/>
        <d v="2010-08-29T23:00:00"/>
        <d v="2010-08-29T23:15:00"/>
        <d v="2010-08-29T23:30:00"/>
        <d v="2010-08-29T23:45:00"/>
        <d v="2010-08-30T00:00:00"/>
        <d v="2010-08-30T00:15:00"/>
        <d v="2010-08-30T00:30:00"/>
        <d v="2010-08-30T00:45:00"/>
        <d v="2010-08-30T01:00:00"/>
        <d v="2010-08-30T01:15:00"/>
        <d v="2010-08-30T01:30:00"/>
        <d v="2010-08-30T01:45:00"/>
        <d v="2010-08-30T02:00:00"/>
        <d v="2010-08-30T02:15:00"/>
        <d v="2010-08-30T02:30:00"/>
        <d v="2010-08-30T02:45:00"/>
        <d v="2010-08-30T03:00:00"/>
        <d v="2010-08-30T03:15:00"/>
        <d v="2010-08-30T03:30:00"/>
        <d v="2010-08-30T03:45:00"/>
        <d v="2010-08-30T04:00:00"/>
        <d v="2010-08-30T04:15:00"/>
        <d v="2010-08-30T04:30:00"/>
        <d v="2010-08-30T04:45:00"/>
        <d v="2010-08-30T05:00:00"/>
        <d v="2010-08-30T05:15:00"/>
        <d v="2010-08-30T05:30:00"/>
        <d v="2010-08-30T05:45:00"/>
        <d v="2010-08-30T06:00:00"/>
        <d v="2010-08-30T06:15:00"/>
        <d v="2010-08-30T06:30:00"/>
        <d v="2010-08-30T06:45:00"/>
        <d v="2010-08-30T07:00:00"/>
        <d v="2010-08-30T07:15:00"/>
        <d v="2010-08-30T07:30:00"/>
        <d v="2010-08-30T07:45:00"/>
        <d v="2010-08-30T08:00:00"/>
        <d v="2010-08-30T08:15:00"/>
        <d v="2010-08-30T08:30:00"/>
        <d v="2010-08-30T08:45:00"/>
        <d v="2010-08-30T09:00:00"/>
        <d v="2010-08-30T09:15:00"/>
        <d v="2010-08-30T09:30:00"/>
        <d v="2010-08-30T09:45:00"/>
        <d v="2010-08-30T10:00:00"/>
        <d v="2010-08-30T10:15:00"/>
        <d v="2010-08-30T10:30:00"/>
        <d v="2010-08-30T10:45:00"/>
        <d v="2010-08-30T11:00:00"/>
        <d v="2010-08-30T11:15:00"/>
        <d v="2010-08-30T11:30:00"/>
        <d v="2010-08-30T11:45:00"/>
        <d v="2010-08-30T12:00:00"/>
        <d v="2010-08-30T12:15:00"/>
        <d v="2010-08-30T12:30:00"/>
        <d v="2010-08-30T12:45:00"/>
        <d v="2010-08-30T13:00:00"/>
        <d v="2010-08-30T13:15:00"/>
        <d v="2010-08-30T13:30:00"/>
        <d v="2010-08-30T13:45:00"/>
        <d v="2010-08-30T14:00:00"/>
        <d v="2010-08-30T14:15:00"/>
        <d v="2010-08-30T14:30:00"/>
        <d v="2010-08-30T14:45:00"/>
        <d v="2010-08-30T15:00:00"/>
        <d v="2010-08-30T15:15:00"/>
        <d v="2010-08-30T15:30:00"/>
        <d v="2010-08-30T15:45:00"/>
        <d v="2010-08-30T16:00:00"/>
        <d v="2010-08-30T16:15:00"/>
        <d v="2010-08-30T16:30:00"/>
        <d v="2010-08-30T16:45:00"/>
        <d v="2010-08-30T17:00:00"/>
        <d v="2010-08-30T17:15:00"/>
        <d v="2010-08-30T17:30:00"/>
        <d v="2010-08-30T17:45:00"/>
        <d v="2010-08-30T18:00:00"/>
        <d v="2010-08-30T18:15:00"/>
        <d v="2010-08-30T18:30:00"/>
        <d v="2010-08-30T18:45:00"/>
        <d v="2010-08-30T19:00:00"/>
        <d v="2010-08-30T19:15:00"/>
        <d v="2010-08-30T19:30:00"/>
        <d v="2010-08-30T19:45:00"/>
        <d v="2010-08-30T20:00:00"/>
        <d v="2010-08-30T20:15:00"/>
        <d v="2010-08-30T20:30:00"/>
        <d v="2010-08-30T20:45:00"/>
        <d v="2010-08-30T21:00:00"/>
        <d v="2010-08-30T21:15:00"/>
        <d v="2010-08-30T21:30:00"/>
        <d v="2010-08-30T21:45:00"/>
        <d v="2010-08-30T22:00:00"/>
        <d v="2010-08-30T22:15:00"/>
        <d v="2010-08-30T22:30:00"/>
        <d v="2010-08-30T22:45:00"/>
        <d v="2010-08-30T23:00:00"/>
        <d v="2010-08-30T23:15:00"/>
        <d v="2010-08-30T23:30:00"/>
        <d v="2010-08-30T23:45:00"/>
        <d v="2010-08-31T00:00:00"/>
        <d v="2010-08-31T00:15:00"/>
        <d v="2010-08-31T00:30:00"/>
        <d v="2010-08-31T00:45:00"/>
        <d v="2010-08-31T01:00:00"/>
        <d v="2010-08-31T01:15:00"/>
        <d v="2010-08-31T01:30:00"/>
        <d v="2010-08-31T01:45:00"/>
        <d v="2010-08-31T02:00:00"/>
        <d v="2010-08-31T02:15:00"/>
        <d v="2010-08-31T02:30:00"/>
        <d v="2010-08-31T02:45:00"/>
        <d v="2010-08-31T03:00:00"/>
        <d v="2010-08-31T03:15:00"/>
        <d v="2010-08-31T03:30:00"/>
        <d v="2010-08-31T03:45:00"/>
        <d v="2010-08-31T04:00:00"/>
        <d v="2010-08-31T04:15:00"/>
        <d v="2010-08-31T04:30:00"/>
        <d v="2010-08-31T04:45:00"/>
        <d v="2010-08-31T05:00:00"/>
        <d v="2010-08-31T05:15:00"/>
        <d v="2010-08-31T05:30:00"/>
        <d v="2010-08-31T05:45:00"/>
        <d v="2010-08-31T06:00:00"/>
        <d v="2010-08-31T06:15:00"/>
        <d v="2010-08-31T06:30:00"/>
        <d v="2010-08-31T06:45:00"/>
        <d v="2010-08-31T07:00:00"/>
        <d v="2010-08-31T07:15:00"/>
        <d v="2010-08-31T07:30:00"/>
        <d v="2010-08-31T07:45:00"/>
        <d v="2010-08-31T08:00:00"/>
        <d v="2010-08-31T08:15:00"/>
        <d v="2010-08-31T08:30:00"/>
        <d v="2010-08-31T08:45:00"/>
        <d v="2010-08-31T09:00:00"/>
        <d v="2010-08-31T09:15:00"/>
        <d v="2010-08-31T09:30:00"/>
        <d v="2010-08-31T09:45:00"/>
        <d v="2010-08-31T10:00:00"/>
        <d v="2010-08-31T10:15:00"/>
        <d v="2010-08-31T10:30:00"/>
        <d v="2010-08-31T10:45:00"/>
        <d v="2010-08-31T11:00:00"/>
        <d v="2010-08-31T11:15:00"/>
        <d v="2010-08-31T11:30:00"/>
        <d v="2010-08-31T11:45:00"/>
        <d v="2010-08-31T12:00:00"/>
        <d v="2010-08-31T12:15:00"/>
        <d v="2010-08-31T12:30:00"/>
        <d v="2010-08-31T12:45:00"/>
        <d v="2010-08-31T13:00:00"/>
        <d v="2010-08-31T13:15:00"/>
        <d v="2010-08-31T13:30:00"/>
        <d v="2010-08-31T13:45:00"/>
        <d v="2010-08-31T14:00:00"/>
        <d v="2010-08-31T14:15:00"/>
        <d v="2010-08-31T14:30:00"/>
        <d v="2010-08-31T14:45:00"/>
        <d v="2010-08-31T15:00:00"/>
        <d v="2010-08-31T15:15:00"/>
        <d v="2010-08-31T15:30:00"/>
        <d v="2010-08-31T15:45:00"/>
        <d v="2010-08-31T16:00:00"/>
        <d v="2010-08-31T16:15:00"/>
        <d v="2010-08-31T16:30:00"/>
        <d v="2010-08-31T16:45:00"/>
        <d v="2010-08-31T17:00:00"/>
        <d v="2010-08-31T17:15:00"/>
        <d v="2010-08-31T17:30:00"/>
        <d v="2010-08-31T17:45:00"/>
        <d v="2010-08-31T18:00:00"/>
        <d v="2010-08-31T18:15:00"/>
        <d v="2010-08-31T18:30:00"/>
        <d v="2010-08-31T18:45:00"/>
        <d v="2010-08-31T19:00:00"/>
        <d v="2010-08-31T19:15:00"/>
        <d v="2010-08-31T19:30:00"/>
        <d v="2010-08-31T19:45:00"/>
        <d v="2010-08-31T20:00:00"/>
        <d v="2010-08-31T20:15:00"/>
        <d v="2010-08-31T20:30:00"/>
        <d v="2010-08-31T20:45:00"/>
        <d v="2010-08-31T21:00:00"/>
        <d v="2010-08-31T21:15:00"/>
        <d v="2010-08-31T21:30:00"/>
        <d v="2010-08-31T21:45:00"/>
        <d v="2010-08-31T22:00:00"/>
        <d v="2010-08-31T22:15:00"/>
        <d v="2010-08-31T22:30:00"/>
        <d v="2010-08-31T22:45:00"/>
        <d v="2010-08-31T23:00:00"/>
        <d v="2010-08-31T23:15:00"/>
        <d v="2010-08-31T23:30:00"/>
        <d v="2010-08-31T23:45:00"/>
        <d v="2010-09-01T00:00:00"/>
        <d v="2010-09-01T00:15:00"/>
        <d v="2010-09-01T00:30:00"/>
        <d v="2010-09-01T00:45:00"/>
        <d v="2010-09-01T01:00:00"/>
        <d v="2010-09-01T01:15:00"/>
        <d v="2010-09-01T01:30:00"/>
        <d v="2010-09-01T01:45:00"/>
        <d v="2010-09-01T02:00:00"/>
        <d v="2010-09-01T02:15:00"/>
        <d v="2010-09-01T02:30:00"/>
        <d v="2010-09-01T02:45:00"/>
        <d v="2010-09-01T03:00:00"/>
        <d v="2010-09-01T03:15:00"/>
        <d v="2010-09-01T03:30:00"/>
        <d v="2010-09-01T03:45:00"/>
        <d v="2010-09-01T04:00:00"/>
        <d v="2010-09-01T04:15:00"/>
        <d v="2010-09-01T04:30:00"/>
        <d v="2010-09-01T04:45:00"/>
        <d v="2010-09-01T05:00:00"/>
        <d v="2010-09-01T05:15:00"/>
        <d v="2010-09-01T05:30:00"/>
        <d v="2010-09-01T05:45:00"/>
        <d v="2010-09-01T06:00:00"/>
        <d v="2010-09-01T06:15:00"/>
        <d v="2010-09-01T06:30:00"/>
        <d v="2010-09-01T06:45:00"/>
        <d v="2010-09-01T07:00:00"/>
        <d v="2010-09-01T07:15:00"/>
        <d v="2010-09-01T07:30:00"/>
        <d v="2010-09-01T07:45:00"/>
        <d v="2010-09-01T08:00:00"/>
        <d v="2010-09-01T08:15:00"/>
        <d v="2010-09-01T08:30:00"/>
        <d v="2010-09-01T08:45:00"/>
        <d v="2010-09-01T09:00:00"/>
        <d v="2010-09-01T09:15:00"/>
        <d v="2010-09-01T09:30:00"/>
        <d v="2010-09-01T09:45:00"/>
        <d v="2010-09-01T10:00:00"/>
        <d v="2010-09-01T10:15:00"/>
        <d v="2010-09-01T10:30:00"/>
        <d v="2010-09-01T10:45:00"/>
        <d v="2010-09-01T11:00:00"/>
        <d v="2010-09-01T11:15:00"/>
        <d v="2010-09-01T11:30:00"/>
        <d v="2010-09-01T11:45:00"/>
        <d v="2010-09-01T12:00:00"/>
        <d v="2010-09-01T12:15:00"/>
        <d v="2010-09-01T12:30:00"/>
        <d v="2010-09-01T12:45:00"/>
        <d v="2010-09-01T13:00:00"/>
        <d v="2010-09-01T13:15:00"/>
        <d v="2010-09-01T13:30:00"/>
        <d v="2010-09-01T13:45:00"/>
        <d v="2010-09-01T14:00:00"/>
        <d v="2010-09-01T14:15:00"/>
        <d v="2010-09-01T14:30:00"/>
        <d v="2010-09-01T14:45:00"/>
        <d v="2010-09-01T15:00:00"/>
        <d v="2010-09-01T15:15:00"/>
        <d v="2010-09-01T15:30:00"/>
        <d v="2010-09-01T15:45:00"/>
        <d v="2010-09-01T16:00:00"/>
        <d v="2010-09-01T16:15:00"/>
        <d v="2010-09-01T16:30:00"/>
        <d v="2010-09-01T16:45:00"/>
        <d v="2010-09-01T17:00:00"/>
        <d v="2010-09-01T17:15:00"/>
        <d v="2010-09-01T17:30:00"/>
        <d v="2010-09-01T17:45:00"/>
        <d v="2010-09-01T18:00:00"/>
        <d v="2010-09-01T18:15:00"/>
        <d v="2010-09-01T18:30:00"/>
        <d v="2010-09-01T18:45:00"/>
        <d v="2010-09-01T19:00:00"/>
        <d v="2010-09-01T19:15:00"/>
        <d v="2010-09-01T19:30:00"/>
        <d v="2010-09-01T19:45:00"/>
        <d v="2010-09-01T20:00:00"/>
        <d v="2010-09-01T20:15:00"/>
        <d v="2010-09-01T20:30:00"/>
        <d v="2010-09-01T20:45:00"/>
        <d v="2010-09-01T21:00:00"/>
        <d v="2010-09-01T21:15:00"/>
        <d v="2010-09-01T21:30:00"/>
        <d v="2010-09-01T21:45:00"/>
        <d v="2010-09-01T22:00:00"/>
        <d v="2010-09-01T22:15:00"/>
        <d v="2010-09-01T22:30:00"/>
        <d v="2010-09-01T22:45:00"/>
        <d v="2010-09-01T23:00:00"/>
        <d v="2010-09-01T23:15:00"/>
        <d v="2010-09-01T23:30:00"/>
        <d v="2010-09-01T23:45:00"/>
        <d v="2010-09-02T00:00:00"/>
        <d v="2010-09-02T00:15:00"/>
        <d v="2010-09-02T00:30:00"/>
        <d v="2010-09-02T00:45:00"/>
        <d v="2010-09-02T01:00:00"/>
        <d v="2010-09-02T01:15:00"/>
        <d v="2010-09-02T01:30:00"/>
        <d v="2010-09-02T01:45:00"/>
        <d v="2010-09-02T02:00:00"/>
        <d v="2010-09-02T02:15:00"/>
        <d v="2010-09-02T02:30:00"/>
        <d v="2010-09-02T02:45:00"/>
        <d v="2010-09-02T03:00:00"/>
        <d v="2010-09-02T03:15:00"/>
        <d v="2010-09-02T03:30:00"/>
        <d v="2010-09-02T03:45:00"/>
        <d v="2010-09-02T04:00:00"/>
        <d v="2010-09-02T04:15:00"/>
        <d v="2010-09-02T04:30:00"/>
        <d v="2010-09-02T04:45:00"/>
        <d v="2010-09-02T05:00:00"/>
        <d v="2010-09-02T05:15:00"/>
        <d v="2010-09-02T05:30:00"/>
        <d v="2010-09-02T05:45:00"/>
        <d v="2010-09-02T06:00:00"/>
        <d v="2010-09-02T06:15:00"/>
        <d v="2010-09-02T06:30:00"/>
        <d v="2010-09-02T06:45:00"/>
        <d v="2010-09-02T07:00:00"/>
        <d v="2010-09-02T07:15:00"/>
        <d v="2010-09-02T07:30:00"/>
        <d v="2010-09-02T07:45:00"/>
        <d v="2010-09-02T08:00:00"/>
        <d v="2010-09-02T08:15:00"/>
        <d v="2010-09-02T08:30:00"/>
        <d v="2010-09-02T08:45:00"/>
        <d v="2010-09-02T09:00:00"/>
        <d v="2010-09-02T09:15:00"/>
        <d v="2010-09-02T09:30:00"/>
        <d v="2010-09-02T09:45:00"/>
        <d v="2010-09-02T10:00:00"/>
        <d v="2010-09-02T10:15:00"/>
        <d v="2010-09-02T10:30:00"/>
        <d v="2010-09-02T10:45:00"/>
        <d v="2010-09-02T11:00:00"/>
        <d v="2010-09-02T11:15:00"/>
        <d v="2010-09-02T11:30:00"/>
        <d v="2010-09-02T11:45:00"/>
        <d v="2010-09-02T12:00:00"/>
        <d v="2010-09-02T12:15:00"/>
        <d v="2010-09-02T12:30:00"/>
        <d v="2010-09-02T12:45:00"/>
        <d v="2010-09-02T13:00:00"/>
        <d v="2010-09-02T13:15:00"/>
        <d v="2010-09-02T13:30:00"/>
        <d v="2010-09-02T13:45:00"/>
        <d v="2010-09-02T14:00:00"/>
        <d v="2010-09-02T14:15:00"/>
        <d v="2010-09-02T14:30:00"/>
        <d v="2010-09-02T14:45:00"/>
        <d v="2010-09-02T15:00:00"/>
        <d v="2010-09-02T15:15:00"/>
        <d v="2010-09-02T15:30:00"/>
        <d v="2010-09-02T15:45:00"/>
        <d v="2010-09-02T16:00:00"/>
        <d v="2010-09-02T16:15:00"/>
        <d v="2010-09-02T16:30:00"/>
        <d v="2010-09-02T16:45:00"/>
        <d v="2010-09-02T17:00:00"/>
        <d v="2010-09-02T17:15:00"/>
        <d v="2010-09-02T17:30:00"/>
        <d v="2010-09-02T17:45:00"/>
        <d v="2010-09-02T18:00:00"/>
        <d v="2010-09-02T18:15:00"/>
        <d v="2010-09-02T18:30:00"/>
        <d v="2010-09-02T18:45:00"/>
        <d v="2010-09-02T19:00:00"/>
        <d v="2010-09-02T19:15:00"/>
        <d v="2010-09-02T19:30:00"/>
        <d v="2010-09-02T19:45:00"/>
        <d v="2010-09-02T20:00:00"/>
        <d v="2010-09-02T20:15:00"/>
        <d v="2010-09-02T20:30:00"/>
        <d v="2010-09-02T20:45:00"/>
        <d v="2010-09-02T21:00:00"/>
        <d v="2010-09-02T21:15:00"/>
        <d v="2010-09-02T21:30:00"/>
        <d v="2010-09-02T21:45:00"/>
        <d v="2010-09-02T22:00:00"/>
        <d v="2010-09-02T22:15:00"/>
        <d v="2010-09-02T22:30:00"/>
        <d v="2010-09-02T22:45:00"/>
        <d v="2010-09-02T23:00:00"/>
        <d v="2010-09-02T23:15:00"/>
        <d v="2010-09-02T23:30:00"/>
        <d v="2010-09-02T23:45:00"/>
        <d v="2010-09-03T00:00:00"/>
        <d v="2010-09-03T00:15:00"/>
        <d v="2010-09-03T00:30:00"/>
        <d v="2010-09-03T00:45:00"/>
        <d v="2010-09-03T01:00:00"/>
        <d v="2010-09-03T01:15:00"/>
        <d v="2010-09-03T01:30:00"/>
        <d v="2010-09-03T01:45:00"/>
        <d v="2010-09-03T02:00:00"/>
        <d v="2010-09-03T02:15:00"/>
        <d v="2010-09-03T02:30:00"/>
        <d v="2010-09-03T02:45:00"/>
        <d v="2010-09-03T03:00:00"/>
        <d v="2010-09-03T03:15:00"/>
        <d v="2010-09-03T03:30:00"/>
        <d v="2010-09-03T03:45:00"/>
        <d v="2010-09-03T04:00:00"/>
        <d v="2010-09-03T04:15:00"/>
        <d v="2010-09-03T04:30:00"/>
        <d v="2010-09-03T04:45:00"/>
        <d v="2010-09-03T05:00:00"/>
        <d v="2010-09-03T05:15:00"/>
        <d v="2010-09-03T05:30:00"/>
        <d v="2010-09-03T05:45:00"/>
        <d v="2010-09-03T06:00:00"/>
        <d v="2010-09-03T06:15:00"/>
        <d v="2010-09-03T06:30:00"/>
        <d v="2010-09-03T06:45:00"/>
        <d v="2010-09-03T07:00:00"/>
        <d v="2010-09-03T07:15:00"/>
        <d v="2010-09-03T07:30:00"/>
        <d v="2010-09-03T07:45:00"/>
        <d v="2010-09-03T08:00:00"/>
        <d v="2010-09-03T08:15:00"/>
        <d v="2010-09-03T08:30:00"/>
        <d v="2010-09-03T08:45:00"/>
        <d v="2010-09-03T09:00:00"/>
        <d v="2010-09-03T09:15:00"/>
        <d v="2010-09-03T09:30:00"/>
        <d v="2010-09-03T09:45:00"/>
        <d v="2010-09-03T10:00:00"/>
        <d v="2010-09-03T10:15:00"/>
        <d v="2010-09-03T10:30:00"/>
        <d v="2010-09-03T10:45:00"/>
        <d v="2010-09-03T11:00:00"/>
        <d v="2010-09-03T11:15:00"/>
        <d v="2010-09-03T11:30:00"/>
        <d v="2010-09-03T11:45:00"/>
        <d v="2010-09-03T12:00:00"/>
        <d v="2010-09-03T12:15:00"/>
        <d v="2010-09-03T12:30:00"/>
        <d v="2010-09-03T12:45:00"/>
        <d v="2010-09-03T13:00:00"/>
        <d v="2010-09-03T13:15:00"/>
        <d v="2010-09-03T13:30:00"/>
        <d v="2010-09-03T13:45:00"/>
        <d v="2010-09-03T14:00:00"/>
        <d v="2010-09-03T14:15:00"/>
        <d v="2010-09-03T14:30:00"/>
        <d v="2010-09-03T14:45:00"/>
        <d v="2010-09-03T15:00:00"/>
        <d v="2010-09-03T15:15:00"/>
        <d v="2010-09-03T15:30:00"/>
        <d v="2010-09-03T15:45:00"/>
        <d v="2010-09-03T16:00:00"/>
        <d v="2010-09-03T16:15:00"/>
        <d v="2010-09-03T16:30:00"/>
        <d v="2010-09-03T16:45:00"/>
        <d v="2010-09-03T17:00:00"/>
        <d v="2010-09-03T17:15:00"/>
        <d v="2010-09-03T17:30:00"/>
        <d v="2010-09-03T17:45:00"/>
        <d v="2010-09-03T18:00:00"/>
        <d v="2010-09-03T18:15:00"/>
        <d v="2010-09-03T18:30:00"/>
        <d v="2010-09-03T18:45:00"/>
        <d v="2010-09-03T19:00:00"/>
        <d v="2010-09-03T19:15:00"/>
        <d v="2010-09-03T19:30:00"/>
        <d v="2010-09-03T19:45:00"/>
        <d v="2010-09-03T20:00:00"/>
        <d v="2010-09-03T20:15:00"/>
        <d v="2010-09-03T20:30:00"/>
        <d v="2010-09-03T20:45:00"/>
        <d v="2010-09-03T21:00:00"/>
        <d v="2010-09-03T21:15:00"/>
        <d v="2010-09-03T21:30:00"/>
        <d v="2010-09-03T21:45:00"/>
        <d v="2010-09-03T22:00:00"/>
        <d v="2010-09-03T22:15:00"/>
        <d v="2010-09-03T22:30:00"/>
        <d v="2010-09-03T22:45:00"/>
        <d v="2010-09-03T23:00:00"/>
        <d v="2010-09-03T23:15:00"/>
        <d v="2010-09-03T23:30:00"/>
        <d v="2010-09-03T23:45:00"/>
        <d v="2010-09-04T00:00:00"/>
        <d v="2010-09-04T00:15:00"/>
        <d v="2010-09-04T00:30:00"/>
        <d v="2010-09-04T00:45:00"/>
        <d v="2010-09-04T01:00:00"/>
        <d v="2010-09-04T01:15:00"/>
        <d v="2010-09-04T01:30:00"/>
        <d v="2010-09-04T01:45:00"/>
        <d v="2010-09-04T02:00:00"/>
        <d v="2010-09-04T02:15:00"/>
        <d v="2010-09-04T02:30:00"/>
        <d v="2010-09-04T02:45:00"/>
        <d v="2010-09-04T03:00:00"/>
        <d v="2010-09-04T03:15:00"/>
        <d v="2010-09-04T03:30:00"/>
        <d v="2010-09-04T03:45:00"/>
        <d v="2010-09-04T04:00:00"/>
        <d v="2010-09-04T04:15:00"/>
        <d v="2010-09-04T04:30:00"/>
        <d v="2010-09-04T04:45:00"/>
        <d v="2010-09-04T05:00:00"/>
        <d v="2010-09-04T05:15:00"/>
        <d v="2010-09-04T05:30:00"/>
        <d v="2010-09-04T05:45:00"/>
        <d v="2010-09-04T06:00:00"/>
        <d v="2010-09-04T06:15:00"/>
        <d v="2010-09-04T06:30:00"/>
        <d v="2010-09-04T06:45:00"/>
        <d v="2010-09-04T07:00:00"/>
        <d v="2010-09-04T07:15:00"/>
        <d v="2010-09-04T07:30:00"/>
        <d v="2010-09-04T07:45:00"/>
        <d v="2010-09-04T08:00:00"/>
        <d v="2010-09-04T08:15:00"/>
        <d v="2010-09-04T08:30:00"/>
        <d v="2010-09-04T08:45:00"/>
        <d v="2010-09-04T09:00:00"/>
        <d v="2010-09-04T09:15:00"/>
        <d v="2010-09-04T09:30:00"/>
        <d v="2010-09-04T09:45:00"/>
        <d v="2010-09-04T10:00:00"/>
        <d v="2010-09-04T10:15:00"/>
        <d v="2010-09-04T10:30:00"/>
        <d v="2010-09-04T10:45:00"/>
        <d v="2010-09-04T11:00:00"/>
        <d v="2010-09-04T11:15:00"/>
        <d v="2010-09-04T11:30:00"/>
        <d v="2010-09-04T11:45:00"/>
        <d v="2010-09-04T12:00:00"/>
        <d v="2010-09-04T12:15:00"/>
        <d v="2010-09-04T12:30:00"/>
        <d v="2010-09-04T12:45:00"/>
        <d v="2010-09-04T13:00:00"/>
        <d v="2010-09-04T13:15:00"/>
        <d v="2010-09-04T13:30:00"/>
        <d v="2010-09-04T13:45:00"/>
        <d v="2010-09-04T14:00:00"/>
        <d v="2010-09-04T14:15:00"/>
        <d v="2010-09-04T14:30:00"/>
        <d v="2010-09-04T14:45:00"/>
        <d v="2010-09-04T15:00:00"/>
        <d v="2010-09-04T15:15:00"/>
        <d v="2010-09-04T15:30:00"/>
        <d v="2010-09-04T15:45:00"/>
        <d v="2010-09-04T16:00:00"/>
        <d v="2010-09-04T16:15:00"/>
        <d v="2010-09-04T16:30:00"/>
        <d v="2010-09-04T16:45:00"/>
        <d v="2010-09-04T17:00:00"/>
        <d v="2010-09-04T17:15:00"/>
        <d v="2010-09-04T17:30:00"/>
        <d v="2010-09-04T17:45:00"/>
        <d v="2010-09-04T18:00:00"/>
        <d v="2010-09-04T18:15:00"/>
        <d v="2010-09-04T18:30:00"/>
        <d v="2010-09-04T18:45:00"/>
        <d v="2010-09-04T19:00:00"/>
        <d v="2010-09-04T19:15:00"/>
        <d v="2010-09-04T19:30:00"/>
        <d v="2010-09-04T19:45:00"/>
        <d v="2010-09-04T20:00:00"/>
        <d v="2010-09-04T20:15:00"/>
        <d v="2010-09-04T20:30:00"/>
        <d v="2010-09-04T20:45:00"/>
        <d v="2010-09-04T21:00:00"/>
        <d v="2010-09-04T21:15:00"/>
        <d v="2010-09-04T21:30:00"/>
        <d v="2010-09-04T21:45:00"/>
        <d v="2010-09-04T22:00:00"/>
        <d v="2010-09-04T22:15:00"/>
        <d v="2010-09-04T22:30:00"/>
        <d v="2010-09-04T22:45:00"/>
        <d v="2010-09-04T23:00:00"/>
        <d v="2010-09-04T23:15:00"/>
        <d v="2010-09-04T23:30:00"/>
        <d v="2010-09-04T23:45:00"/>
        <d v="2010-09-05T00:00:00"/>
        <d v="2010-09-05T00:15:00"/>
        <d v="2010-09-05T00:30:00"/>
        <d v="2010-09-05T00:45:00"/>
        <d v="2010-09-05T01:00:00"/>
        <d v="2010-09-05T01:15:00"/>
        <d v="2010-09-05T01:30:00"/>
        <d v="2010-09-05T01:45:00"/>
        <d v="2010-09-05T02:00:00"/>
        <d v="2010-09-05T02:15:00"/>
        <d v="2010-09-05T02:30:00"/>
        <d v="2010-09-05T02:45:00"/>
        <d v="2010-09-05T03:00:00"/>
        <d v="2010-09-05T03:15:00"/>
        <d v="2010-09-05T03:30:00"/>
        <d v="2010-09-05T03:45:00"/>
        <d v="2010-09-05T04:00:00"/>
        <d v="2010-09-05T04:15:00"/>
        <d v="2010-09-05T04:30:00"/>
        <d v="2010-09-05T04:45:00"/>
        <d v="2010-09-05T05:00:00"/>
        <d v="2010-09-05T05:15:00"/>
        <d v="2010-09-05T05:30:00"/>
        <d v="2010-09-05T05:45:00"/>
        <d v="2010-09-05T06:00:00"/>
        <d v="2010-09-05T06:15:00"/>
        <d v="2010-09-05T06:30:00"/>
        <d v="2010-09-05T06:45:00"/>
        <d v="2010-09-05T07:00:00"/>
        <d v="2010-09-05T07:15:00"/>
        <d v="2010-09-05T07:30:00"/>
        <d v="2010-09-05T07:45:00"/>
        <d v="2010-09-05T08:00:00"/>
        <d v="2010-09-05T08:15:00"/>
        <d v="2010-09-05T08:30:00"/>
        <d v="2010-09-05T08:45:00"/>
        <d v="2010-09-05T09:00:00"/>
        <d v="2010-09-05T09:15:00"/>
        <d v="2010-09-05T09:30:00"/>
        <d v="2010-09-05T09:45:00"/>
        <d v="2010-09-05T10:00:00"/>
        <d v="2010-09-05T10:15:00"/>
        <d v="2010-09-05T10:30:00"/>
        <d v="2010-09-05T10:45:00"/>
        <d v="2010-09-05T11:00:00"/>
        <d v="2010-09-05T11:15:00"/>
        <d v="2010-09-05T11:30:00"/>
        <d v="2010-09-05T11:45:00"/>
        <d v="2010-09-05T12:00:00"/>
        <d v="2010-09-05T12:15:00"/>
        <d v="2010-09-05T12:30:00"/>
        <d v="2010-09-05T12:45:00"/>
        <d v="2010-09-05T13:00:00"/>
        <d v="2010-09-05T13:15:00"/>
        <d v="2010-09-05T13:30:00"/>
        <d v="2010-09-05T13:45:00"/>
        <d v="2010-09-05T14:00:00"/>
        <d v="2010-09-05T14:15:00"/>
        <d v="2010-09-05T14:30:00"/>
        <d v="2010-09-05T14:45:00"/>
        <d v="2010-09-05T15:00:00"/>
        <d v="2010-09-05T15:15:00"/>
        <d v="2010-09-05T15:30:00"/>
        <d v="2010-09-05T15:45:00"/>
        <d v="2010-09-05T16:00:00"/>
        <d v="2010-09-05T16:15:00"/>
        <d v="2010-09-05T16:30:00"/>
        <d v="2010-09-05T16:45:00"/>
        <d v="2010-09-05T17:00:00"/>
        <d v="2010-09-05T17:15:00"/>
        <d v="2010-09-05T17:30:00"/>
        <d v="2010-09-05T17:45:00"/>
        <d v="2010-09-05T18:00:00"/>
        <d v="2010-09-05T18:15:00"/>
        <d v="2010-09-05T18:30:00"/>
        <d v="2010-09-05T18:45:00"/>
        <d v="2010-09-05T19:00:00"/>
        <d v="2010-09-05T19:15:00"/>
        <d v="2010-09-05T19:30:00"/>
        <d v="2010-09-05T19:45:00"/>
        <d v="2010-09-05T20:00:00"/>
        <d v="2010-09-05T20:15:00"/>
        <d v="2010-09-05T20:30:00"/>
        <d v="2010-09-05T20:45:00"/>
        <d v="2010-09-05T21:00:00"/>
        <d v="2010-09-05T21:15:00"/>
        <d v="2010-09-05T21:30:00"/>
        <d v="2010-09-05T21:45:00"/>
        <d v="2010-09-05T22:00:00"/>
        <d v="2010-09-05T22:15:00"/>
        <d v="2010-09-05T22:30:00"/>
        <d v="2010-09-05T22:45:00"/>
        <d v="2010-09-05T23:00:00"/>
        <d v="2010-09-05T23:15:00"/>
        <d v="2010-09-05T23:30:00"/>
        <d v="2010-09-05T23:45:00"/>
        <d v="2010-09-06T00:00:00"/>
        <d v="2010-09-06T00:15:00"/>
        <d v="2010-09-06T00:30:00"/>
        <d v="2010-09-06T00:45:00"/>
        <d v="2010-09-06T01:00:00"/>
        <d v="2010-09-06T01:15:00"/>
        <d v="2010-09-06T01:30:00"/>
        <d v="2010-09-06T01:45:00"/>
        <d v="2010-09-06T02:00:00"/>
        <d v="2010-09-06T02:15:00"/>
        <d v="2010-09-06T02:30:00"/>
        <d v="2010-09-06T02:45:00"/>
        <d v="2010-09-06T03:00:00"/>
        <d v="2010-09-06T03:15:00"/>
        <d v="2010-09-06T03:30:00"/>
        <d v="2010-09-06T03:45:00"/>
        <d v="2010-09-06T04:00:00"/>
        <d v="2010-09-06T04:15:00"/>
        <d v="2010-09-06T04:30:00"/>
        <d v="2010-09-06T04:45:00"/>
        <d v="2010-09-06T05:00:00"/>
        <d v="2010-09-06T05:15:00"/>
        <d v="2010-09-06T05:30:00"/>
        <d v="2010-09-06T05:45:00"/>
        <d v="2010-09-06T06:00:00"/>
        <d v="2010-09-06T06:15:00"/>
        <d v="2010-09-06T06:30:00"/>
        <d v="2010-09-06T06:45:00"/>
        <d v="2010-09-06T07:00:00"/>
        <d v="2010-09-06T07:15:00"/>
        <d v="2010-09-06T07:30:00"/>
        <d v="2010-09-06T07:45:00"/>
        <d v="2010-09-06T08:00:00"/>
        <d v="2010-09-06T08:15:00"/>
        <d v="2010-09-06T08:30:00"/>
        <d v="2010-09-06T08:45:00"/>
        <d v="2010-09-06T09:00:00"/>
        <d v="2010-09-06T09:15:00"/>
        <d v="2010-09-06T09:30:00"/>
        <d v="2010-09-06T09:45:00"/>
        <d v="2010-09-06T10:00:00"/>
        <d v="2010-09-06T10:15:00"/>
        <d v="2010-09-06T10:30:00"/>
        <d v="2010-09-06T10:45:00"/>
        <d v="2010-09-06T11:00:00"/>
        <d v="2010-09-06T11:15:00"/>
        <d v="2010-09-06T11:30:00"/>
        <d v="2010-09-06T11:45:00"/>
        <d v="2010-09-06T12:00:00"/>
        <d v="2010-09-06T12:15:00"/>
        <d v="2010-09-06T12:30:00"/>
        <d v="2010-09-06T12:45:00"/>
        <d v="2010-09-06T13:00:00"/>
        <d v="2010-09-06T13:15:00"/>
        <d v="2010-09-06T13:30:00"/>
        <d v="2010-09-06T13:45:00"/>
        <d v="2010-09-06T14:00:00"/>
        <d v="2010-09-06T14:15:00"/>
        <d v="2010-09-06T14:30:00"/>
        <d v="2010-09-06T14:45:00"/>
        <d v="2010-09-06T15:00:00"/>
        <d v="2010-09-06T15:15:00"/>
        <d v="2010-09-06T15:30:00"/>
        <d v="2010-09-06T15:45:00"/>
        <d v="2010-09-06T16:00:00"/>
        <d v="2010-09-06T16:15:00"/>
        <d v="2010-09-06T16:30:00"/>
        <d v="2010-09-06T16:45:00"/>
        <d v="2010-09-06T17:00:00"/>
        <d v="2010-09-06T17:15:00"/>
        <d v="2010-09-06T17:30:00"/>
        <d v="2010-09-06T17:45:00"/>
        <d v="2010-09-06T18:00:00"/>
        <d v="2010-09-06T18:15:00"/>
        <d v="2010-09-06T18:30:00"/>
        <d v="2010-09-06T18:45:00"/>
        <d v="2010-09-06T19:00:00"/>
        <d v="2010-09-06T19:15:00"/>
        <d v="2010-09-06T19:30:00"/>
        <d v="2010-09-06T19:45:00"/>
        <d v="2010-09-06T20:00:00"/>
        <d v="2010-09-06T20:15:00"/>
        <d v="2010-09-06T20:30:00"/>
        <d v="2010-09-06T20:45:00"/>
        <d v="2010-09-06T21:00:00"/>
        <d v="2010-09-06T21:15:00"/>
        <d v="2010-09-06T21:30:00"/>
        <d v="2010-09-06T21:45:00"/>
        <d v="2010-09-06T22:00:00"/>
        <d v="2010-09-06T22:15:00"/>
        <d v="2010-09-06T22:30:00"/>
        <d v="2010-09-06T22:45:00"/>
        <d v="2010-09-06T23:00:00"/>
        <d v="2010-09-06T23:15:00"/>
        <d v="2010-09-06T23:30:00"/>
        <d v="2010-09-06T23:45:00"/>
        <d v="2010-09-07T00:00:00"/>
        <d v="2010-09-07T00:15:00"/>
        <d v="2010-09-07T00:30:00"/>
        <d v="2010-09-07T00:45:00"/>
        <d v="2010-09-07T01:00:00"/>
        <d v="2010-09-07T01:15:00"/>
        <d v="2010-09-07T01:30:00"/>
        <d v="2010-09-07T01:45:00"/>
        <d v="2010-09-07T02:00:00"/>
        <d v="2010-09-07T02:15:00"/>
        <d v="2010-09-07T02:30:00"/>
        <d v="2010-09-07T02:45:00"/>
        <d v="2010-09-07T03:00:00"/>
        <d v="2010-09-07T03:15:00"/>
        <d v="2010-09-07T03:30:00"/>
        <d v="2010-09-07T03:45:00"/>
        <d v="2010-09-07T04:00:00"/>
        <d v="2010-09-07T04:15:00"/>
        <d v="2010-09-07T04:30:00"/>
        <d v="2010-09-07T04:45:00"/>
        <d v="2010-09-07T05:00:00"/>
        <d v="2010-09-07T05:15:00"/>
        <d v="2010-09-07T05:30:00"/>
        <d v="2010-09-07T05:45:00"/>
        <d v="2010-09-07T06:00:00"/>
        <d v="2010-09-07T06:15:00"/>
        <d v="2010-09-07T06:30:00"/>
        <d v="2010-09-07T06:45:00"/>
        <d v="2010-09-07T07:00:00"/>
        <d v="2010-09-07T07:15:00"/>
        <d v="2010-09-07T07:30:00"/>
        <d v="2010-09-07T07:45:00"/>
        <d v="2010-09-07T08:00:00"/>
        <d v="2010-09-07T08:15:00"/>
        <d v="2010-09-07T08:30:00"/>
        <d v="2010-09-07T08:45:00"/>
        <d v="2010-09-07T09:00:00"/>
        <d v="2010-09-07T09:15:00"/>
        <d v="2010-09-07T09:30:00"/>
        <d v="2010-09-07T09:45:00"/>
        <d v="2010-09-07T10:00:00"/>
        <d v="2010-09-07T10:15:00"/>
        <d v="2010-09-07T10:30:00"/>
        <d v="2010-09-07T10:45:00"/>
        <d v="2010-09-07T11:00:00"/>
        <d v="2010-09-07T11:15:00"/>
        <d v="2010-09-07T11:30:00"/>
        <d v="2010-09-07T11:45:00"/>
        <d v="2010-09-07T12:00:00"/>
        <d v="2010-09-07T12:15:00"/>
        <d v="2010-09-07T12:30:00"/>
        <d v="2010-09-07T12:45:00"/>
        <d v="2010-09-07T13:00:00"/>
        <d v="2010-09-07T13:15:00"/>
        <d v="2010-09-07T13:30:00"/>
        <d v="2010-09-07T13:45:00"/>
        <d v="2010-09-07T14:00:00"/>
        <d v="2010-09-07T14:15:00"/>
        <d v="2010-09-07T14:30:00"/>
        <d v="2010-09-07T14:45:00"/>
        <d v="2010-09-07T15:00:00"/>
        <d v="2010-09-07T15:15:00"/>
        <d v="2010-09-07T15:30:00"/>
        <d v="2010-09-07T15:45:00"/>
        <d v="2010-09-07T16:00:00"/>
        <d v="2010-09-07T16:15:00"/>
        <d v="2010-09-07T16:30:00"/>
        <d v="2010-09-07T16:45:00"/>
        <d v="2010-09-07T17:00:00"/>
        <d v="2010-09-07T17:15:00"/>
        <d v="2010-09-07T17:30:00"/>
        <d v="2010-09-07T17:45:00"/>
        <d v="2010-09-07T18:00:00"/>
        <d v="2010-09-07T18:15:00"/>
        <d v="2010-09-07T18:30:00"/>
        <d v="2010-09-07T18:45:00"/>
        <d v="2010-09-07T19:00:00"/>
        <d v="2010-09-07T19:15:00"/>
        <d v="2010-09-07T19:30:00"/>
        <d v="2010-09-07T19:45:00"/>
        <d v="2010-09-07T20:00:00"/>
        <d v="2010-09-07T20:15:00"/>
        <d v="2010-09-07T20:30:00"/>
        <d v="2010-09-07T20:45:00"/>
        <d v="2010-09-07T21:00:00"/>
        <d v="2010-09-07T21:15:00"/>
        <d v="2010-09-07T21:30:00"/>
        <d v="2010-09-07T21:45:00"/>
        <d v="2010-09-07T22:00:00"/>
        <d v="2010-09-07T22:15:00"/>
        <d v="2010-09-07T22:30:00"/>
        <d v="2010-09-07T22:45:00"/>
        <d v="2010-09-07T23:00:00"/>
        <d v="2010-09-07T23:15:00"/>
        <d v="2010-09-07T23:30:00"/>
        <d v="2010-09-07T23:45:00"/>
        <d v="2010-09-08T00:00:00"/>
        <d v="2010-09-08T00:15:00"/>
        <d v="2010-09-08T00:30:00"/>
        <d v="2010-09-08T00:45:00"/>
        <d v="2010-09-08T01:00:00"/>
        <d v="2010-09-08T01:15:00"/>
        <d v="2010-09-08T01:30:00"/>
        <d v="2010-09-08T01:45:00"/>
        <d v="2010-09-08T02:00:00"/>
        <d v="2010-09-08T02:15:00"/>
        <d v="2010-09-08T02:30:00"/>
        <d v="2010-09-08T02:45:00"/>
        <d v="2010-09-08T03:00:00"/>
        <d v="2010-09-08T03:15:00"/>
        <d v="2010-09-08T03:30:00"/>
        <d v="2010-09-08T03:45:00"/>
        <d v="2010-09-08T04:00:00"/>
        <d v="2010-09-08T04:15:00"/>
        <d v="2010-09-08T04:30:00"/>
        <d v="2010-09-08T04:45:00"/>
        <d v="2010-09-08T05:00:00"/>
        <d v="2010-09-08T05:15:00"/>
        <d v="2010-09-08T05:30:00"/>
        <d v="2010-09-08T05:45:00"/>
        <d v="2010-09-08T06:00:00"/>
        <d v="2010-09-08T06:15:00"/>
        <d v="2010-09-08T06:30:00"/>
        <d v="2010-09-08T06:45:00"/>
        <d v="2010-09-08T07:00:00"/>
        <d v="2010-09-08T07:15:00"/>
        <d v="2010-09-08T07:30:00"/>
        <d v="2010-09-08T07:45:00"/>
        <d v="2010-09-08T08:00:00"/>
        <d v="2010-09-08T08:15:00"/>
        <d v="2010-09-08T08:30:00"/>
        <d v="2010-09-08T08:45:00"/>
        <d v="2010-09-08T09:00:00"/>
        <d v="2010-09-08T09:15:00"/>
        <d v="2010-09-08T09:30:00"/>
        <d v="2010-09-08T09:45:00"/>
        <d v="2010-09-08T10:00:00"/>
        <d v="2010-09-08T10:15:00"/>
        <d v="2010-09-08T10:30:00"/>
        <d v="2010-09-08T10:45:00"/>
        <d v="2010-09-08T11:00:00"/>
        <d v="2010-09-08T11:15:00"/>
        <d v="2010-09-08T11:30:00"/>
        <d v="2010-09-08T11:45:00"/>
        <d v="2010-09-08T12:00:00"/>
        <d v="2010-09-08T12:15:00"/>
        <d v="2010-09-08T12:30:00"/>
        <d v="2010-09-08T12:45:00"/>
        <d v="2010-09-08T13:00:00"/>
        <d v="2010-09-08T13:15:00"/>
        <d v="2010-09-08T13:30:00"/>
        <d v="2010-09-08T13:45:00"/>
        <d v="2010-09-08T14:00:00"/>
        <d v="2010-09-08T14:15:00"/>
        <d v="2010-09-08T14:30:00"/>
        <d v="2010-09-08T14:45:00"/>
        <d v="2010-09-08T15:00:00"/>
        <d v="2010-09-08T15:15:00"/>
        <d v="2010-09-08T15:30:00"/>
        <d v="2010-09-08T15:45:00"/>
        <d v="2010-09-08T16:00:00"/>
        <d v="2010-09-08T16:15:00"/>
        <d v="2010-09-08T16:30:00"/>
        <d v="2010-09-08T16:45:00"/>
        <d v="2010-09-08T17:00:00"/>
        <d v="2010-09-08T17:15:00"/>
        <d v="2010-09-08T17:30:00"/>
        <d v="2010-09-08T17:45:00"/>
        <d v="2010-09-08T18:00:00"/>
        <d v="2010-09-08T18:15:00"/>
        <d v="2010-09-08T18:30:00"/>
        <d v="2010-09-08T18:45:00"/>
        <d v="2010-09-08T19:00:00"/>
        <d v="2010-09-08T19:15:00"/>
        <d v="2010-09-08T19:30:00"/>
        <d v="2010-09-08T19:45:00"/>
        <d v="2010-09-08T20:00:00"/>
        <d v="2010-09-08T20:15:00"/>
        <d v="2010-09-08T20:30:00"/>
        <d v="2010-09-08T20:45:00"/>
        <d v="2010-09-08T21:00:00"/>
        <d v="2010-09-08T21:15:00"/>
        <d v="2010-09-08T21:30:00"/>
        <d v="2010-09-08T21:45:00"/>
        <d v="2010-09-08T22:00:00"/>
        <d v="2010-09-08T22:15:00"/>
        <d v="2010-09-08T22:30:00"/>
        <d v="2010-09-08T22:45:00"/>
        <d v="2010-09-08T23:00:00"/>
        <d v="2010-09-08T23:15:00"/>
        <d v="2010-09-08T23:30:00"/>
        <d v="2010-09-08T23:45:00"/>
        <d v="2010-09-09T00:00:00"/>
        <d v="2010-09-09T00:15:00"/>
        <d v="2010-09-09T00:30:00"/>
        <d v="2010-09-09T00:45:00"/>
        <d v="2010-09-09T01:00:00"/>
        <d v="2010-09-09T01:15:00"/>
        <d v="2010-09-09T01:30:00"/>
        <d v="2010-09-09T01:45:00"/>
        <d v="2010-09-09T02:00:00"/>
        <d v="2010-09-09T02:15:00"/>
        <d v="2010-09-09T02:30:00"/>
        <d v="2010-09-09T02:45:00"/>
        <d v="2010-09-09T03:00:00"/>
        <d v="2010-09-09T03:15:00"/>
        <d v="2010-09-09T03:30:00"/>
        <d v="2010-09-09T03:45:00"/>
        <d v="2010-09-09T04:00:00"/>
        <d v="2010-09-09T04:15:00"/>
        <d v="2010-09-09T04:30:00"/>
        <d v="2010-09-09T04:45:00"/>
        <d v="2010-09-09T05:00:00"/>
        <d v="2010-09-09T05:15:00"/>
        <d v="2010-09-09T05:30:00"/>
        <d v="2010-09-09T05:45:00"/>
        <d v="2010-09-09T06:00:00"/>
        <d v="2010-09-09T06:15:00"/>
        <d v="2010-09-09T06:30:00"/>
        <d v="2010-09-09T06:45:00"/>
        <d v="2010-09-09T07:00:00"/>
        <d v="2010-09-09T07:15:00"/>
        <d v="2010-09-09T07:30:00"/>
        <d v="2010-09-09T07:45:00"/>
        <d v="2010-09-09T08:00:00"/>
        <d v="2010-09-09T08:15:00"/>
        <d v="2010-09-09T08:30:00"/>
        <d v="2010-09-09T08:45:00"/>
        <d v="2010-09-09T09:00:00"/>
        <d v="2010-09-09T09:15:00"/>
        <d v="2010-09-09T09:30:00"/>
        <d v="2010-09-09T09:45:00"/>
        <d v="2010-09-09T10:00:00"/>
        <d v="2010-09-09T10:15:00"/>
        <d v="2010-09-09T10:30:00"/>
        <d v="2010-09-09T10:45:00"/>
        <d v="2010-09-09T11:00:00"/>
        <d v="2010-09-09T11:15:00"/>
        <d v="2010-09-09T11:30:00"/>
        <d v="2010-09-09T11:45:00"/>
        <d v="2010-09-09T12:00:00"/>
        <d v="2010-09-09T12:15:00"/>
        <d v="2010-09-09T12:30:00"/>
        <d v="2010-09-09T12:45:00"/>
        <d v="2010-09-09T13:00:00"/>
        <d v="2010-09-09T13:15:00"/>
        <d v="2010-09-09T13:30:00"/>
        <d v="2010-09-09T13:45:00"/>
        <d v="2010-09-09T14:00:00"/>
        <d v="2010-09-09T14:15:00"/>
        <d v="2010-09-09T14:30:00"/>
        <d v="2010-09-09T14:45:00"/>
        <d v="2010-09-09T15:00:00"/>
        <d v="2010-09-09T15:15:00"/>
        <d v="2010-09-09T15:30:00"/>
        <d v="2010-09-09T15:45:00"/>
        <d v="2010-09-09T16:00:00"/>
        <d v="2010-09-09T16:15:00"/>
        <d v="2010-09-09T16:30:00"/>
        <d v="2010-09-09T16:45:00"/>
        <d v="2010-09-09T17:00:00"/>
        <d v="2010-09-09T17:15:00"/>
        <d v="2010-09-09T17:30:00"/>
        <d v="2010-09-09T17:45:00"/>
        <d v="2010-09-09T18:00:00"/>
        <d v="2010-09-09T18:15:00"/>
        <d v="2010-09-09T18:30:00"/>
        <d v="2010-09-09T18:45:00"/>
        <d v="2010-09-09T19:00:00"/>
        <d v="2010-09-09T19:15:00"/>
        <d v="2010-09-09T19:30:00"/>
        <d v="2010-09-09T19:45:00"/>
        <d v="2010-09-09T20:00:00"/>
        <d v="2010-09-09T20:15:00"/>
        <d v="2010-09-09T20:30:00"/>
        <d v="2010-09-09T20:45:00"/>
        <d v="2010-09-09T21:00:00"/>
        <d v="2010-09-09T21:15:00"/>
        <d v="2010-09-09T21:30:00"/>
        <d v="2010-09-09T21:45:00"/>
        <d v="2010-09-09T22:00:00"/>
        <d v="2010-09-09T22:15:00"/>
        <d v="2010-09-09T22:30:00"/>
        <d v="2010-09-09T22:45:00"/>
        <d v="2010-09-09T23:00:00"/>
        <d v="2010-09-09T23:15:00"/>
        <d v="2010-09-09T23:30:00"/>
        <d v="2010-09-09T23:45:00"/>
        <d v="2010-09-10T00:00:00"/>
        <d v="2010-09-10T00:15:00"/>
        <d v="2010-09-10T00:30:00"/>
        <d v="2010-09-10T00:45:00"/>
        <d v="2010-09-10T01:00:00"/>
        <d v="2010-09-10T01:15:00"/>
        <d v="2010-09-10T01:30:00"/>
        <d v="2010-09-10T01:45:00"/>
        <d v="2010-09-10T02:00:00"/>
        <d v="2010-09-10T02:15:00"/>
        <d v="2010-09-10T02:30:00"/>
        <d v="2010-09-10T02:45:00"/>
        <d v="2010-09-10T03:00:00"/>
        <d v="2010-09-10T03:15:00"/>
        <d v="2010-09-10T03:30:00"/>
        <d v="2010-09-10T03:45:00"/>
        <d v="2010-09-10T04:00:00"/>
        <d v="2010-09-10T04:15:00"/>
        <d v="2010-09-10T04:30:00"/>
        <d v="2010-09-10T04:45:00"/>
        <d v="2010-09-10T05:00:00"/>
        <d v="2010-09-10T05:15:00"/>
        <d v="2010-09-10T05:30:00"/>
        <d v="2010-09-10T05:45:00"/>
        <d v="2010-09-10T06:00:00"/>
        <d v="2010-09-10T06:15:00"/>
        <d v="2010-09-10T06:30:00"/>
        <d v="2010-09-10T06:45:00"/>
        <d v="2010-09-10T07:00:00"/>
        <d v="2010-09-10T07:15:00"/>
        <d v="2010-09-10T07:30:00"/>
        <d v="2010-09-10T07:45:00"/>
        <d v="2010-09-10T08:00:00"/>
        <d v="2010-09-10T08:15:00"/>
        <d v="2010-09-10T08:30:00"/>
        <d v="2010-09-10T08:45:00"/>
        <d v="2010-09-10T09:00:00"/>
        <d v="2010-09-10T09:15:00"/>
        <d v="2010-09-10T09:30:00"/>
        <d v="2010-09-10T09:45:00"/>
        <d v="2010-09-10T10:00:00"/>
        <d v="2010-09-10T10:15:00"/>
        <d v="2010-09-10T10:30:00"/>
        <d v="2010-09-10T10:45:00"/>
        <d v="2010-09-10T11:00:00"/>
        <d v="2010-09-10T11:15:00"/>
        <d v="2010-09-10T11:30:00"/>
        <d v="2010-09-10T11:45:00"/>
        <d v="2010-09-10T12:00:00"/>
        <d v="2010-09-10T12:15:00"/>
        <d v="2010-09-10T12:30:00"/>
        <d v="2010-09-10T12:45:00"/>
        <d v="2010-09-10T13:00:00"/>
        <d v="2010-09-10T13:15:00"/>
        <d v="2010-09-10T13:30:00"/>
        <d v="2010-09-10T13:45:00"/>
        <d v="2010-09-10T14:00:00"/>
        <d v="2010-09-10T14:15:00"/>
        <d v="2010-09-10T14:30:00"/>
        <d v="2010-09-10T14:45:00"/>
        <d v="2010-09-10T15:00:00"/>
        <d v="2010-09-10T15:15:00"/>
        <d v="2010-09-10T15:30:00"/>
        <d v="2010-09-10T15:45:00"/>
        <d v="2010-09-10T16:00:00"/>
        <d v="2010-09-10T16:15:00"/>
        <d v="2010-09-10T16:30:00"/>
        <d v="2010-09-10T16:45:00"/>
        <d v="2010-09-10T17:00:00"/>
        <d v="2010-09-10T17:15:00"/>
        <d v="2010-09-10T17:30:00"/>
        <d v="2010-09-10T17:45:00"/>
        <d v="2010-09-10T18:00:00"/>
        <d v="2010-09-10T18:15:00"/>
        <d v="2010-09-10T18:30:00"/>
        <d v="2010-09-10T18:45:00"/>
        <d v="2010-09-10T19:00:00"/>
        <d v="2010-09-10T19:15:00"/>
        <d v="2010-09-10T19:30:00"/>
        <d v="2010-09-10T19:45:00"/>
        <d v="2010-09-10T20:00:00"/>
        <d v="2010-09-10T20:15:00"/>
        <d v="2010-09-10T20:30:00"/>
        <d v="2010-09-10T20:45:00"/>
        <d v="2010-09-10T21:00:00"/>
        <d v="2010-09-10T21:15:00"/>
        <d v="2010-09-10T21:30:00"/>
        <d v="2010-09-10T21:45:00"/>
        <d v="2010-09-10T22:00:00"/>
        <d v="2010-09-10T22:15:00"/>
        <d v="2010-09-10T22:30:00"/>
        <d v="2010-09-10T22:45:00"/>
        <d v="2010-09-10T23:00:00"/>
        <d v="2010-09-10T23:15:00"/>
        <d v="2010-09-10T23:30:00"/>
        <d v="2010-09-10T23:45:00"/>
        <d v="2010-09-11T00:00:00"/>
        <d v="2010-09-11T00:15:00"/>
        <d v="2010-09-11T00:30:00"/>
        <d v="2010-09-11T00:45:00"/>
        <d v="2010-09-11T01:00:00"/>
        <d v="2010-09-11T01:15:00"/>
        <d v="2010-09-11T01:30:00"/>
        <d v="2010-09-11T01:45:00"/>
        <d v="2010-09-11T02:00:00"/>
        <d v="2010-09-11T02:15:00"/>
        <d v="2010-09-11T02:30:00"/>
        <d v="2010-09-11T02:45:00"/>
        <d v="2010-09-11T03:00:00"/>
        <d v="2010-09-11T03:15:00"/>
        <d v="2010-09-11T03:30:00"/>
        <d v="2010-09-11T03:45:00"/>
        <d v="2010-09-11T04:00:00"/>
        <d v="2010-09-11T04:15:00"/>
        <d v="2010-09-11T04:30:00"/>
        <d v="2010-09-11T04:45:00"/>
        <d v="2010-09-11T05:00:00"/>
        <d v="2010-09-11T05:15:00"/>
        <d v="2010-09-11T05:30:00"/>
        <d v="2010-09-11T05:45:00"/>
        <d v="2010-09-11T06:00:00"/>
        <d v="2010-09-11T06:15:00"/>
        <d v="2010-09-11T06:30:00"/>
        <d v="2010-09-11T06:45:00"/>
        <d v="2010-09-11T07:00:00"/>
        <d v="2010-09-11T07:15:00"/>
        <d v="2010-09-11T07:30:00"/>
        <d v="2010-09-11T07:45:00"/>
        <d v="2010-09-11T08:00:00"/>
        <d v="2010-09-11T08:15:00"/>
        <d v="2010-09-11T08:30:00"/>
        <d v="2010-09-11T08:45:00"/>
        <d v="2010-09-11T09:00:00"/>
        <d v="2010-09-11T09:15:00"/>
        <d v="2010-09-11T09:30:00"/>
        <d v="2010-09-11T09:45:00"/>
        <d v="2010-09-11T10:00:00"/>
        <d v="2010-09-11T10:15:00"/>
        <d v="2010-09-11T10:30:00"/>
        <d v="2010-09-11T10:45:00"/>
        <d v="2010-09-11T11:00:00"/>
        <d v="2010-09-11T11:15:00"/>
        <d v="2010-09-11T11:30:00"/>
        <d v="2010-09-11T11:45:00"/>
        <d v="2010-09-11T12:00:00"/>
        <d v="2010-09-11T12:15:00"/>
        <d v="2010-09-11T12:30:00"/>
        <d v="2010-09-11T12:45:00"/>
        <d v="2010-09-11T13:00:00"/>
        <d v="2010-09-11T13:15:00"/>
        <d v="2010-09-11T13:30:00"/>
        <d v="2010-09-11T13:45:00"/>
        <d v="2010-09-11T14:00:00"/>
        <d v="2010-09-11T14:15:00"/>
        <d v="2010-09-11T14:30:00"/>
        <d v="2010-09-11T14:45:00"/>
        <d v="2010-09-11T15:00:00"/>
        <d v="2010-09-11T15:15:00"/>
        <d v="2010-09-11T15:30:00"/>
        <d v="2010-09-11T15:45:00"/>
        <d v="2010-09-11T16:00:00"/>
        <d v="2010-09-11T16:15:00"/>
        <d v="2010-09-11T16:30:00"/>
        <d v="2010-09-11T16:45:00"/>
        <d v="2010-09-11T17:00:00"/>
        <d v="2010-09-11T17:15:00"/>
        <d v="2010-09-11T17:30:00"/>
        <d v="2010-09-11T17:45:00"/>
        <d v="2010-09-11T18:00:00"/>
        <d v="2010-09-11T18:15:00"/>
        <d v="2010-09-11T18:30:00"/>
        <d v="2010-09-11T18:45:00"/>
        <d v="2010-09-11T19:00:00"/>
        <d v="2010-09-11T19:15:00"/>
        <d v="2010-09-11T19:30:00"/>
        <d v="2010-09-11T19:45:00"/>
        <d v="2010-09-11T20:00:00"/>
        <d v="2010-09-11T20:15:00"/>
        <d v="2010-09-11T20:30:00"/>
        <d v="2010-09-11T20:45:00"/>
        <d v="2010-09-11T21:00:00"/>
        <d v="2010-09-11T21:15:00"/>
        <d v="2010-09-11T21:30:00"/>
        <d v="2010-09-11T21:45:00"/>
        <d v="2010-09-11T22:00:00"/>
        <d v="2010-09-11T22:15:00"/>
        <d v="2010-09-11T22:30:00"/>
        <d v="2010-09-11T22:45:00"/>
        <d v="2010-09-11T23:00:00"/>
        <d v="2010-09-11T23:15:00"/>
        <d v="2010-09-11T23:30:00"/>
        <d v="2010-09-11T23:45:00"/>
        <d v="2010-09-12T00:00:00"/>
        <d v="2010-09-12T00:15:00"/>
        <d v="2010-09-12T00:30:00"/>
        <d v="2010-09-12T00:45:00"/>
        <d v="2010-09-12T01:00:00"/>
        <d v="2010-09-12T01:15:00"/>
        <d v="2010-09-12T01:30:00"/>
        <d v="2010-09-12T01:45:00"/>
        <d v="2010-09-12T02:00:00"/>
        <d v="2010-09-12T02:15:00"/>
        <d v="2010-09-12T02:30:00"/>
        <d v="2010-09-12T02:45:00"/>
        <d v="2010-09-12T03:00:00"/>
        <d v="2010-09-12T03:15:00"/>
        <d v="2010-09-12T03:30:00"/>
        <d v="2010-09-12T03:45:00"/>
        <d v="2010-09-12T04:00:00"/>
        <d v="2010-09-12T04:15:00"/>
        <d v="2010-09-12T04:30:00"/>
        <d v="2010-09-12T04:45:00"/>
        <d v="2010-09-12T05:00:00"/>
        <d v="2010-09-12T05:15:00"/>
        <d v="2010-09-12T05:30:00"/>
        <d v="2010-09-12T05:45:00"/>
        <d v="2010-09-12T06:00:00"/>
        <d v="2010-09-12T06:15:00"/>
        <d v="2010-09-12T06:30:00"/>
        <d v="2010-09-12T06:45:00"/>
        <d v="2010-09-12T07:00:00"/>
        <d v="2010-09-12T07:15:00"/>
        <d v="2010-09-12T07:30:00"/>
        <d v="2010-09-12T07:45:00"/>
        <d v="2010-09-12T08:00:00"/>
        <d v="2010-09-12T08:15:00"/>
        <d v="2010-09-12T08:30:00"/>
        <d v="2010-09-12T08:45:00"/>
        <d v="2010-09-12T09:00:00"/>
        <d v="2010-09-12T09:15:00"/>
        <d v="2010-09-12T09:30:00"/>
        <d v="2010-09-12T09:45:00"/>
        <d v="2010-09-12T10:00:00"/>
        <d v="2010-09-12T10:15:00"/>
        <d v="2010-09-12T10:30:00"/>
        <d v="2010-09-12T10:45:00"/>
        <d v="2010-09-12T11:00:00"/>
        <d v="2010-09-12T11:15:00"/>
        <d v="2010-09-12T11:30:00"/>
        <d v="2010-09-12T11:45:00"/>
        <d v="2010-09-12T12:00:00"/>
        <d v="2010-09-12T12:15:00"/>
        <d v="2010-09-12T12:30:00"/>
        <d v="2010-09-12T12:45:00"/>
        <d v="2010-09-12T13:00:00"/>
        <d v="2010-09-12T13:15:00"/>
        <d v="2010-09-12T13:30:00"/>
        <d v="2010-09-12T13:45:00"/>
        <d v="2010-09-12T14:00:00"/>
        <d v="2010-09-12T14:15:00"/>
        <d v="2010-09-12T14:30:00"/>
        <d v="2010-09-12T14:45:00"/>
        <d v="2010-09-12T15:00:00"/>
        <d v="2010-09-12T15:15:00"/>
        <d v="2010-09-12T15:30:00"/>
        <d v="2010-09-12T15:45:00"/>
        <d v="2010-09-12T16:00:00"/>
        <d v="2010-09-12T16:15:00"/>
        <d v="2010-09-12T16:30:00"/>
        <d v="2010-09-12T16:45:00"/>
        <d v="2010-09-12T17:00:00"/>
        <d v="2010-09-12T17:15:00"/>
        <d v="2010-09-12T17:30:00"/>
        <d v="2010-09-12T17:45:00"/>
        <d v="2010-09-12T18:00:00"/>
        <d v="2010-09-12T18:15:00"/>
        <d v="2010-09-12T18:30:00"/>
        <d v="2010-09-12T18:45:00"/>
        <d v="2010-09-12T19:00:00"/>
        <d v="2010-09-12T19:15:00"/>
        <d v="2010-09-12T19:30:00"/>
        <d v="2010-09-12T19:45:00"/>
        <d v="2010-09-12T20:00:00"/>
        <d v="2010-09-12T20:15:00"/>
        <d v="2010-09-12T20:30:00"/>
        <d v="2010-09-12T20:45:00"/>
        <d v="2010-09-12T21:00:00"/>
        <d v="2010-09-12T21:15:00"/>
        <d v="2010-09-12T21:30:00"/>
        <d v="2010-09-12T21:45:00"/>
        <d v="2010-09-12T22:00:00"/>
        <d v="2010-09-12T22:15:00"/>
        <d v="2010-09-12T22:30:00"/>
        <d v="2010-09-12T22:45:00"/>
        <d v="2010-09-12T23:00:00"/>
        <d v="2010-09-12T23:15:00"/>
        <d v="2010-09-12T23:30:00"/>
        <d v="2010-09-12T23:45:00"/>
        <d v="2010-09-13T00:00:00"/>
        <d v="2010-09-13T00:15:00"/>
        <d v="2010-09-13T00:30:00"/>
        <d v="2010-09-13T00:45:00"/>
        <d v="2010-09-13T01:00:00"/>
        <d v="2010-09-13T01:15:00"/>
        <d v="2010-09-13T01:30:00"/>
        <d v="2010-09-13T01:45:00"/>
        <d v="2010-09-13T02:00:00"/>
        <d v="2010-09-13T02:15:00"/>
        <d v="2010-09-13T02:30:00"/>
        <d v="2010-09-13T02:45:00"/>
        <d v="2010-09-13T03:00:00"/>
        <d v="2010-09-13T03:15:00"/>
        <d v="2010-09-13T03:30:00"/>
        <d v="2010-09-13T03:45:00"/>
        <d v="2010-09-13T04:00:00"/>
        <d v="2010-09-13T04:15:00"/>
        <d v="2010-09-13T04:30:00"/>
        <d v="2010-09-13T04:45:00"/>
        <d v="2010-09-13T05:00:00"/>
        <d v="2010-09-13T05:15:00"/>
        <d v="2010-09-13T05:30:00"/>
        <d v="2010-09-13T05:45:00"/>
        <d v="2010-09-13T06:00:00"/>
        <d v="2010-09-13T06:15:00"/>
        <d v="2010-09-13T06:30:00"/>
        <d v="2010-09-13T06:45:00"/>
        <d v="2010-09-13T07:00:00"/>
        <d v="2010-09-13T07:15:00"/>
        <d v="2010-09-13T07:30:00"/>
        <d v="2010-09-13T07:45:00"/>
        <d v="2010-09-13T08:00:00"/>
        <d v="2010-09-13T08:15:00"/>
        <d v="2010-09-13T08:30:00"/>
        <d v="2010-09-13T08:45:00"/>
        <d v="2010-09-13T09:00:00"/>
        <d v="2010-09-13T09:15:00"/>
        <d v="2010-09-13T09:30:00"/>
        <d v="2010-09-13T09:45:00"/>
        <d v="2010-09-13T10:00:00"/>
        <d v="2010-09-13T10:15:00"/>
        <d v="2010-09-13T10:30:00"/>
        <d v="2010-09-13T10:45:00"/>
        <d v="2010-09-13T11:00:00"/>
        <d v="2010-09-13T11:15:00"/>
        <d v="2010-09-13T11:30:00"/>
        <d v="2010-09-13T11:45:00"/>
        <d v="2010-09-13T12:00:00"/>
        <d v="2010-09-13T12:15:00"/>
        <d v="2010-09-13T12:30:00"/>
        <d v="2010-09-13T12:45:00"/>
        <d v="2010-09-13T13:00:00"/>
        <d v="2010-09-13T13:15:00"/>
        <d v="2010-09-13T13:30:00"/>
        <d v="2010-09-13T13:45:00"/>
        <d v="2010-09-13T14:00:00"/>
        <d v="2010-09-13T14:15:00"/>
        <d v="2010-09-13T14:30:00"/>
        <d v="2010-09-13T14:45:00"/>
        <d v="2010-09-13T15:00:00"/>
        <d v="2010-09-13T15:15:00"/>
        <d v="2010-09-13T15:30:00"/>
        <d v="2010-09-13T15:45:00"/>
        <d v="2010-09-13T16:00:00"/>
        <d v="2010-09-13T16:15:00"/>
        <d v="2010-09-13T16:30:00"/>
        <d v="2010-09-13T16:45:00"/>
        <d v="2010-09-13T17:00:00"/>
        <d v="2010-09-13T17:15:00"/>
        <d v="2010-09-13T17:30:00"/>
        <d v="2010-09-13T17:45:00"/>
        <d v="2010-09-13T18:00:00"/>
        <d v="2010-09-13T18:15:00"/>
        <d v="2010-09-13T18:30:00"/>
        <d v="2010-09-13T18:45:00"/>
        <d v="2010-09-13T19:00:00"/>
        <d v="2010-09-13T19:15:00"/>
        <d v="2010-09-13T19:30:00"/>
        <d v="2010-09-13T19:45:00"/>
        <d v="2010-09-13T20:00:00"/>
        <d v="2010-09-13T20:15:00"/>
        <d v="2010-09-13T20:30:00"/>
        <d v="2010-09-13T20:45:00"/>
        <d v="2010-09-13T21:00:00"/>
        <d v="2010-09-13T21:15:00"/>
        <d v="2010-09-13T21:30:00"/>
        <d v="2010-09-13T21:45:00"/>
        <d v="2010-09-13T22:00:00"/>
        <d v="2010-09-13T22:15:00"/>
        <d v="2010-09-13T22:30:00"/>
        <d v="2010-09-13T22:45:00"/>
        <d v="2010-09-13T23:00:00"/>
        <d v="2010-09-13T23:15:00"/>
        <d v="2010-09-13T23:30:00"/>
        <d v="2010-09-13T23:45:00"/>
        <d v="2010-09-14T00:00:00"/>
        <d v="2010-09-14T00:15:00"/>
        <d v="2010-09-14T00:30:00"/>
        <d v="2010-09-14T00:45:00"/>
        <d v="2010-09-14T01:00:00"/>
        <d v="2010-09-14T01:15:00"/>
        <d v="2010-09-14T01:30:00"/>
        <d v="2010-09-14T01:45:00"/>
        <d v="2010-09-14T02:00:00"/>
        <d v="2010-09-14T02:15:00"/>
        <d v="2010-09-14T02:30:00"/>
        <d v="2010-09-14T02:45:00"/>
        <d v="2010-09-14T03:00:00"/>
        <d v="2010-09-14T03:15:00"/>
        <d v="2010-09-14T03:30:00"/>
        <d v="2010-09-14T03:45:00"/>
        <d v="2010-09-14T04:00:00"/>
        <d v="2010-09-14T04:15:00"/>
        <d v="2010-09-14T04:30:00"/>
        <d v="2010-09-14T04:45:00"/>
        <d v="2010-09-14T05:00:00"/>
        <d v="2010-09-14T05:15:00"/>
        <d v="2010-09-14T05:30:00"/>
        <d v="2010-09-14T05:45:00"/>
        <d v="2010-09-14T06:00:00"/>
        <d v="2010-09-14T06:15:00"/>
        <d v="2010-09-14T06:30:00"/>
        <d v="2010-09-14T06:45:00"/>
        <d v="2010-09-14T07:00:00"/>
        <d v="2010-09-14T07:15:00"/>
        <d v="2010-09-14T07:30:00"/>
        <d v="2010-09-14T07:45:00"/>
        <d v="2010-09-14T08:00:00"/>
        <d v="2010-09-14T08:15:00"/>
        <d v="2010-09-14T08:30:00"/>
        <d v="2010-09-14T08:45:00"/>
        <d v="2010-09-14T09:00:00"/>
        <d v="2010-09-14T09:15:00"/>
        <d v="2010-09-14T09:30:00"/>
        <d v="2010-09-14T09:45:00"/>
        <d v="2010-09-14T10:00:00"/>
        <d v="2010-09-14T10:15:00"/>
        <d v="2010-09-14T10:30:00"/>
        <d v="2010-09-14T10:45:00"/>
        <d v="2010-09-14T11:00:00"/>
        <d v="2010-09-14T11:15:00"/>
        <d v="2010-09-14T11:30:00"/>
        <d v="2010-09-14T11:45:00"/>
        <d v="2010-09-14T12:00:00"/>
        <d v="2010-09-14T12:15:00"/>
        <d v="2010-09-14T12:30:00"/>
        <d v="2010-09-14T12:45:00"/>
        <d v="2010-09-14T13:00:00"/>
        <d v="2010-09-14T13:15:00"/>
        <d v="2010-09-14T13:30:00"/>
        <d v="2010-09-14T13:45:00"/>
        <d v="2010-09-14T14:00:00"/>
        <d v="2010-09-14T14:15:00"/>
        <d v="2010-09-14T14:30:00"/>
        <d v="2010-09-14T14:45:00"/>
        <d v="2010-09-14T15:00:00"/>
        <d v="2010-09-14T15:15:00"/>
        <d v="2010-09-14T15:30:00"/>
        <d v="2010-09-14T15:45:00"/>
        <d v="2010-09-14T16:00:00"/>
        <d v="2010-09-14T16:15:00"/>
        <d v="2010-09-14T16:30:00"/>
        <d v="2010-09-14T16:45:00"/>
        <d v="2010-09-14T17:00:00"/>
        <d v="2010-09-14T17:15:00"/>
        <d v="2010-09-14T17:30:00"/>
        <d v="2010-09-14T17:45:00"/>
        <d v="2010-09-14T18:00:00"/>
        <d v="2010-09-14T18:15:00"/>
        <d v="2010-09-14T18:30:00"/>
        <d v="2010-09-14T18:45:00"/>
        <d v="2010-09-14T19:00:00"/>
        <d v="2010-09-14T19:15:00"/>
        <d v="2010-09-14T19:30:00"/>
        <d v="2010-09-14T19:45:00"/>
        <d v="2010-09-14T20:00:00"/>
        <d v="2010-09-14T20:15:00"/>
        <d v="2010-09-14T20:30:00"/>
        <d v="2010-09-14T20:45:00"/>
        <d v="2010-09-14T21:00:00"/>
        <d v="2010-09-14T21:15:00"/>
        <d v="2010-09-14T21:30:00"/>
        <d v="2010-09-14T21:45:00"/>
        <d v="2010-09-14T22:00:00"/>
        <d v="2010-09-14T22:15:00"/>
        <d v="2010-09-14T22:30:00"/>
        <d v="2010-09-14T22:45:00"/>
        <d v="2010-09-14T23:00:00"/>
        <d v="2010-09-14T23:15:00"/>
        <d v="2010-09-14T23:30:00"/>
        <d v="2010-09-14T23:45:00"/>
        <d v="2010-09-15T00:00:00"/>
        <d v="2010-09-15T00:15:00"/>
        <d v="2010-09-15T00:30:00"/>
        <d v="2010-09-15T00:45:00"/>
        <d v="2010-09-15T01:00:00"/>
        <d v="2010-09-15T01:15:00"/>
        <d v="2010-09-15T01:30:00"/>
        <d v="2010-09-15T01:45:00"/>
        <d v="2010-09-15T02:00:00"/>
        <d v="2010-09-15T02:15:00"/>
        <d v="2010-09-15T02:30:00"/>
        <d v="2010-09-15T02:45:00"/>
        <d v="2010-09-15T03:00:00"/>
        <d v="2010-09-15T03:15:00"/>
        <d v="2010-09-15T03:30:00"/>
        <d v="2010-09-15T03:45:00"/>
        <d v="2010-09-15T04:00:00"/>
        <d v="2010-09-15T04:15:00"/>
        <d v="2010-09-15T04:30:00"/>
        <d v="2010-09-15T04:45:00"/>
        <d v="2010-09-15T05:00:00"/>
        <d v="2010-09-15T05:15:00"/>
        <d v="2010-09-15T05:30:00"/>
        <d v="2010-09-15T05:45:00"/>
        <d v="2010-09-15T06:00:00"/>
        <d v="2010-09-15T06:15:00"/>
        <d v="2010-09-15T06:30:00"/>
        <d v="2010-09-15T06:45:00"/>
        <d v="2010-09-15T07:00:00"/>
        <d v="2010-09-15T07:15:00"/>
        <d v="2010-09-15T07:30:00"/>
        <d v="2010-09-15T07:45:00"/>
        <d v="2010-09-15T08:00:00"/>
        <d v="2010-09-15T08:15:00"/>
        <d v="2010-09-15T08:30:00"/>
        <d v="2010-09-15T08:45:00"/>
        <d v="2010-09-15T09:00:00"/>
        <d v="2010-09-15T09:15:00"/>
        <d v="2010-09-15T09:30:00"/>
        <d v="2010-09-15T09:45:00"/>
        <d v="2010-09-15T10:00:00"/>
        <d v="2010-09-15T10:15:00"/>
        <d v="2010-09-15T10:30:00"/>
        <d v="2010-09-15T10:45:00"/>
        <d v="2010-09-15T11:00:00"/>
        <d v="2010-09-15T11:15:00"/>
        <d v="2010-09-15T11:30:00"/>
        <d v="2010-09-15T11:45:00"/>
        <d v="2010-09-15T12:00:00"/>
        <d v="2010-09-15T12:15:00"/>
        <d v="2010-09-15T12:30:00"/>
        <d v="2010-09-15T12:45:00"/>
        <d v="2010-09-15T13:00:00"/>
        <d v="2010-09-15T13:15:00"/>
        <d v="2010-09-15T13:30:00"/>
        <d v="2010-09-15T13:45:00"/>
        <d v="2010-09-15T14:00:00"/>
        <d v="2010-09-15T14:15:00"/>
        <d v="2010-09-15T14:30:00"/>
        <d v="2010-09-15T14:45:00"/>
        <d v="2010-09-15T15:00:00"/>
        <d v="2010-09-15T15:15:00"/>
        <d v="2010-09-15T15:30:00"/>
        <d v="2010-09-15T15:45:00"/>
        <d v="2010-09-15T16:00:00"/>
        <d v="2010-09-15T16:15:00"/>
        <d v="2010-09-15T16:30:00"/>
        <d v="2010-09-15T16:45:00"/>
        <d v="2010-09-15T17:00:00"/>
        <d v="2010-09-15T17:15:00"/>
        <d v="2010-09-15T17:30:00"/>
        <d v="2010-09-15T17:45:00"/>
        <d v="2010-09-15T18:00:00"/>
        <d v="2010-09-15T18:15:00"/>
        <d v="2010-09-15T18:30:00"/>
        <d v="2010-09-15T18:45:00"/>
        <d v="2010-09-15T19:00:00"/>
        <d v="2010-09-15T19:15:00"/>
        <d v="2010-09-15T19:30:00"/>
        <d v="2010-09-15T19:45:00"/>
        <d v="2010-09-15T20:00:00"/>
        <d v="2010-09-15T20:15:00"/>
        <d v="2010-09-15T20:30:00"/>
        <d v="2010-09-15T20:45:00"/>
        <d v="2010-09-15T21:00:00"/>
        <d v="2010-09-15T21:15:00"/>
        <d v="2010-09-15T21:30:00"/>
        <d v="2010-09-15T21:45:00"/>
        <d v="2010-09-15T22:00:00"/>
        <d v="2010-09-15T22:15:00"/>
        <d v="2010-09-15T22:30:00"/>
        <d v="2010-09-15T22:45:00"/>
        <d v="2010-09-15T23:00:00"/>
        <d v="2010-09-15T23:15:00"/>
        <d v="2010-09-15T23:30:00"/>
        <d v="2010-09-15T23:45:00"/>
        <d v="2010-09-16T00:00:00"/>
        <d v="2010-09-16T00:15:00"/>
        <d v="2010-09-16T00:30:00"/>
        <d v="2010-09-16T00:45:00"/>
        <d v="2010-09-16T01:00:00"/>
        <d v="2010-09-16T01:15:00"/>
        <d v="2010-09-16T01:30:00"/>
        <d v="2010-09-16T01:45:00"/>
        <d v="2010-09-16T02:00:00"/>
        <d v="2010-09-16T02:15:00"/>
        <d v="2010-09-16T02:30:00"/>
        <d v="2010-09-16T02:45:00"/>
        <d v="2010-09-16T03:00:00"/>
        <d v="2010-09-16T03:15:00"/>
        <d v="2010-09-16T03:30:00"/>
        <d v="2010-09-16T03:45:00"/>
        <d v="2010-09-16T04:00:00"/>
        <d v="2010-09-16T04:15:00"/>
        <d v="2010-09-16T04:30:00"/>
        <d v="2010-09-16T04:45:00"/>
        <d v="2010-09-16T05:00:00"/>
        <d v="2010-09-16T05:15:00"/>
        <d v="2010-09-16T05:30:00"/>
        <d v="2010-09-16T05:45:00"/>
        <d v="2010-09-16T06:00:00"/>
        <d v="2010-09-16T06:15:00"/>
        <d v="2010-09-16T06:30:00"/>
        <d v="2010-09-16T06:45:00"/>
        <d v="2010-09-16T07:00:00"/>
        <d v="2010-09-16T07:15:00"/>
        <d v="2010-09-16T07:30:00"/>
        <d v="2010-09-16T07:45:00"/>
        <d v="2010-09-16T08:00:00"/>
        <d v="2010-09-16T08:15:00"/>
        <d v="2010-09-16T08:30:00"/>
        <d v="2010-09-16T08:45:00"/>
        <d v="2010-09-16T09:00:00"/>
        <d v="2010-09-16T09:15:00"/>
        <d v="2010-09-16T09:30:00"/>
        <d v="2010-09-16T09:45:00"/>
        <d v="2010-09-16T10:00:00"/>
        <d v="2010-09-16T10:15:00"/>
        <d v="2010-09-16T10:30:00"/>
        <d v="2010-09-16T10:45:00"/>
        <d v="2010-09-16T11:00:00"/>
        <d v="2010-09-16T11:15:00"/>
        <d v="2010-09-16T11:30:00"/>
        <d v="2010-09-16T11:45:00"/>
        <d v="2010-09-16T12:00:00"/>
        <d v="2010-09-16T12:15:00"/>
        <d v="2010-09-16T12:30:00"/>
        <d v="2010-09-16T12:45:00"/>
        <d v="2010-09-16T13:00:00"/>
        <d v="2010-09-16T13:15:00"/>
        <d v="2010-09-16T13:30:00"/>
        <d v="2010-09-16T13:45:00"/>
        <d v="2010-09-16T14:00:00"/>
        <d v="2010-09-16T14:15:00"/>
        <d v="2010-09-16T14:30:00"/>
        <d v="2010-09-16T14:45:00"/>
        <d v="2010-09-16T15:00:00"/>
        <d v="2010-09-16T15:15:00"/>
        <d v="2010-09-16T15:30:00"/>
        <d v="2010-09-16T15:45:00"/>
        <d v="2010-09-16T16:00:00"/>
        <d v="2010-09-16T16:15:00"/>
        <d v="2010-09-16T16:30:00"/>
        <d v="2010-09-16T16:45:00"/>
        <d v="2010-09-16T17:00:00"/>
        <d v="2010-09-16T17:15:00"/>
        <d v="2010-09-16T17:30:00"/>
        <d v="2010-09-16T17:45:00"/>
        <d v="2010-09-16T18:00:00"/>
        <d v="2010-09-16T18:15:00"/>
        <d v="2010-09-16T18:30:00"/>
        <d v="2010-09-16T18:45:00"/>
        <d v="2010-09-16T19:00:00"/>
        <d v="2010-09-16T19:15:00"/>
        <d v="2010-09-16T19:30:00"/>
        <d v="2010-09-16T19:45:00"/>
        <d v="2010-09-16T20:00:00"/>
        <d v="2010-09-16T20:15:00"/>
        <d v="2010-09-16T20:30:00"/>
        <d v="2010-09-16T20:45:00"/>
        <d v="2010-09-16T21:00:00"/>
        <d v="2010-09-16T21:15:00"/>
        <d v="2010-09-16T21:30:00"/>
        <d v="2010-09-16T21:45:00"/>
        <d v="2010-09-16T22:00:00"/>
        <d v="2010-09-16T22:15:00"/>
        <d v="2010-09-16T22:30:00"/>
        <d v="2010-09-16T22:45:00"/>
        <d v="2010-09-16T23:00:00"/>
        <d v="2010-09-16T23:15:00"/>
        <d v="2010-09-16T23:30:00"/>
        <d v="2010-09-16T23:45:00"/>
        <d v="2010-09-17T00:00:00"/>
        <d v="2010-09-17T00:15:00"/>
        <d v="2010-09-17T00:30:00"/>
        <d v="2010-09-17T00:45:00"/>
        <d v="2010-09-17T01:00:00"/>
        <d v="2010-09-17T01:15:00"/>
        <d v="2010-09-17T01:30:00"/>
        <d v="2010-09-17T01:45:00"/>
        <d v="2010-09-17T02:00:00"/>
        <d v="2010-09-17T02:15:00"/>
        <d v="2010-09-17T02:30:00"/>
        <d v="2010-09-17T02:45:00"/>
        <d v="2010-09-17T03:00:00"/>
        <d v="2010-09-17T03:15:00"/>
        <d v="2010-09-17T03:30:00"/>
        <d v="2010-09-17T03:45:00"/>
        <d v="2010-09-17T04:00:00"/>
        <d v="2010-09-17T04:15:00"/>
        <d v="2010-09-17T04:30:00"/>
        <d v="2010-09-17T04:45:00"/>
        <d v="2010-09-17T05:00:00"/>
        <d v="2010-09-17T05:15:00"/>
        <d v="2010-09-17T05:30:00"/>
        <d v="2010-09-17T05:45:00"/>
        <d v="2010-09-17T06:00:00"/>
        <d v="2010-09-17T06:15:00"/>
        <d v="2010-09-17T06:30:00"/>
        <d v="2010-09-17T06:45:00"/>
        <d v="2010-09-17T07:00:00"/>
        <d v="2010-09-17T07:15:00"/>
        <d v="2010-09-17T07:30:00"/>
        <d v="2010-09-17T07:45:00"/>
        <d v="2010-09-17T08:00:00"/>
        <d v="2010-09-17T08:15:00"/>
        <d v="2010-09-17T08:30:00"/>
        <d v="2010-09-17T08:45:00"/>
        <d v="2010-09-17T09:00:00"/>
        <d v="2010-09-17T09:15:00"/>
        <d v="2010-09-17T09:30:00"/>
        <d v="2010-09-17T09:45:00"/>
        <d v="2010-09-17T10:00:00"/>
        <d v="2010-09-17T10:15:00"/>
        <d v="2010-09-17T10:30:00"/>
        <d v="2010-09-17T10:45:00"/>
        <d v="2010-09-17T11:00:00"/>
        <d v="2010-09-17T11:15:00"/>
        <d v="2010-09-17T11:30:00"/>
        <d v="2010-09-17T11:45:00"/>
        <d v="2010-09-17T12:00:00"/>
        <d v="2010-09-17T12:15:00"/>
        <d v="2010-09-17T12:30:00"/>
        <d v="2010-09-17T12:45:00"/>
        <d v="2010-09-17T13:00:00"/>
        <d v="2010-09-17T13:15:00"/>
        <d v="2010-09-17T13:30:00"/>
        <d v="2010-09-17T13:45:00"/>
        <d v="2010-09-17T14:00:00"/>
        <d v="2010-09-17T14:15:00"/>
        <d v="2010-09-17T14:30:00"/>
        <d v="2010-09-17T14:45:00"/>
        <d v="2010-09-17T15:00:00"/>
        <d v="2010-09-17T15:15:00"/>
        <d v="2010-09-17T15:30:00"/>
        <d v="2010-09-17T15:45:00"/>
        <d v="2010-09-17T16:00:00"/>
        <d v="2010-09-17T16:15:00"/>
        <d v="2010-09-17T16:30:00"/>
        <d v="2010-09-17T16:45:00"/>
        <d v="2010-09-17T17:00:00"/>
        <d v="2010-09-17T17:15:00"/>
        <d v="2010-09-17T17:30:00"/>
        <d v="2010-09-17T17:45:00"/>
        <d v="2010-09-17T18:00:00"/>
        <d v="2010-09-17T18:15:00"/>
        <d v="2010-09-17T18:30:00"/>
        <d v="2010-09-17T18:45:00"/>
        <d v="2010-09-17T19:00:00"/>
        <d v="2010-09-17T19:15:00"/>
        <d v="2010-09-17T19:30:00"/>
        <d v="2010-09-17T19:45:00"/>
        <d v="2010-09-17T20:00:00"/>
        <d v="2010-09-17T20:15:00"/>
        <d v="2010-09-17T20:30:00"/>
        <d v="2010-09-17T20:45:00"/>
        <d v="2010-09-17T21:00:00"/>
        <d v="2010-09-17T21:15:00"/>
        <d v="2010-09-17T21:30:00"/>
        <d v="2010-09-17T21:45:00"/>
        <d v="2010-09-17T22:00:00"/>
        <d v="2010-09-17T22:15:00"/>
        <d v="2010-09-17T22:30:00"/>
        <d v="2010-09-17T22:45:00"/>
        <d v="2010-09-17T23:00:00"/>
        <d v="2010-09-17T23:15:00"/>
        <d v="2010-09-17T23:30:00"/>
        <d v="2010-09-17T23:45:00"/>
        <d v="2010-09-18T00:00:00"/>
        <d v="2010-09-18T00:15:00"/>
        <d v="2010-09-18T00:30:00"/>
        <d v="2010-09-18T00:45:00"/>
        <d v="2010-09-18T01:00:00"/>
        <d v="2010-09-18T01:15:00"/>
        <d v="2010-09-18T01:30:00"/>
        <d v="2010-09-18T01:45:00"/>
        <d v="2010-09-18T02:00:00"/>
        <d v="2010-09-18T02:15:00"/>
        <d v="2010-09-18T02:30:00"/>
        <d v="2010-09-18T02:45:00"/>
        <d v="2010-09-18T03:00:00"/>
        <d v="2010-09-18T03:15:00"/>
        <d v="2010-09-18T03:30:00"/>
        <d v="2010-09-18T03:45:00"/>
        <d v="2010-09-18T04:00:00"/>
        <d v="2010-09-18T04:15:00"/>
        <d v="2010-09-18T04:30:00"/>
        <d v="2010-09-18T04:45:00"/>
        <d v="2010-09-18T05:00:00"/>
        <d v="2010-09-18T05:15:00"/>
        <d v="2010-09-18T05:30:00"/>
        <d v="2010-09-18T05:45:00"/>
        <d v="2010-09-18T06:00:00"/>
        <d v="2010-09-18T06:15:00"/>
        <d v="2010-09-18T06:30:00"/>
        <d v="2010-09-18T06:45:00"/>
        <d v="2010-09-18T07:00:00"/>
        <d v="2010-09-18T07:15:00"/>
        <d v="2010-09-18T07:30:00"/>
        <d v="2010-09-18T07:45:00"/>
        <d v="2010-09-18T08:00:00"/>
        <d v="2010-09-18T08:15:00"/>
        <d v="2010-09-18T08:30:00"/>
        <d v="2010-09-18T08:45:00"/>
        <d v="2010-09-18T09:00:00"/>
        <d v="2010-09-18T09:15:00"/>
        <d v="2010-09-18T09:30:00"/>
        <d v="2010-09-18T09:45:00"/>
        <d v="2010-09-18T10:00:00"/>
        <d v="2010-09-18T10:15:00"/>
        <d v="2010-09-18T10:30:00"/>
        <d v="2010-09-18T10:45:00"/>
        <d v="2010-09-18T11:00:00"/>
        <d v="2010-09-18T11:15:00"/>
        <d v="2010-09-18T11:30:00"/>
        <d v="2010-09-18T11:45:00"/>
        <d v="2010-09-18T12:00:00"/>
        <d v="2010-09-18T12:15:00"/>
        <d v="2010-09-18T12:30:00"/>
        <d v="2010-09-18T12:45:00"/>
        <d v="2010-09-18T13:00:00"/>
        <d v="2010-09-18T13:15:00"/>
        <d v="2010-09-18T13:30:00"/>
        <d v="2010-09-18T13:45:00"/>
        <d v="2010-09-18T14:00:00"/>
        <d v="2010-09-18T14:15:00"/>
        <d v="2010-09-18T14:30:00"/>
        <d v="2010-09-18T14:45:00"/>
        <d v="2010-09-18T15:00:00"/>
        <d v="2010-09-18T15:15:00"/>
        <d v="2010-09-18T15:30:00"/>
        <d v="2010-09-18T15:45:00"/>
        <d v="2010-09-18T16:00:00"/>
        <d v="2010-09-18T16:15:00"/>
        <d v="2010-09-18T16:30:00"/>
        <d v="2010-09-18T16:45:00"/>
        <d v="2010-09-18T17:00:00"/>
        <d v="2010-09-18T17:15:00"/>
        <d v="2010-09-18T17:30:00"/>
        <d v="2010-09-18T17:45:00"/>
        <d v="2010-09-18T18:00:00"/>
        <d v="2010-09-18T18:15:00"/>
        <d v="2010-09-18T18:30:00"/>
        <d v="2010-09-18T18:45:00"/>
        <d v="2010-09-18T19:00:00"/>
        <d v="2010-09-18T19:15:00"/>
        <d v="2010-09-18T19:30:00"/>
        <d v="2010-09-18T19:45:00"/>
        <d v="2010-09-18T20:00:00"/>
        <d v="2010-09-18T20:15:00"/>
        <d v="2010-09-18T20:30:00"/>
        <d v="2010-09-18T20:45:00"/>
        <d v="2010-09-18T21:00:00"/>
        <d v="2010-09-18T21:15:00"/>
        <d v="2010-09-18T21:30:00"/>
        <d v="2010-09-18T21:45:00"/>
        <d v="2010-09-18T22:00:00"/>
        <d v="2010-09-18T22:15:00"/>
        <d v="2010-09-18T22:30:00"/>
        <d v="2010-09-18T22:45:00"/>
        <d v="2010-09-18T23:00:00"/>
        <d v="2010-09-18T23:15:00"/>
        <d v="2010-09-18T23:30:00"/>
        <d v="2010-09-18T23:45:00"/>
        <d v="2010-09-19T00:00:00"/>
        <d v="2010-09-19T00:15:00"/>
        <d v="2010-09-19T00:30:00"/>
        <d v="2010-09-19T00:45:00"/>
        <d v="2010-09-19T01:00:00"/>
        <d v="2010-09-19T01:15:00"/>
        <d v="2010-09-19T01:30:00"/>
        <d v="2010-09-19T01:45:00"/>
        <d v="2010-09-19T02:00:00"/>
        <d v="2010-09-19T02:15:00"/>
        <d v="2010-09-19T02:30:00"/>
        <d v="2010-09-19T02:45:00"/>
        <d v="2010-09-19T03:00:00"/>
        <d v="2010-09-19T03:15:00"/>
        <d v="2010-09-19T03:30:00"/>
        <d v="2010-09-19T03:45:00"/>
        <d v="2010-09-19T04:00:00"/>
        <d v="2010-09-19T04:15:00"/>
        <d v="2010-09-19T04:30:00"/>
        <d v="2010-09-19T04:45:00"/>
        <d v="2010-09-19T05:00:00"/>
        <d v="2010-09-19T05:15:00"/>
        <d v="2010-09-19T05:30:00"/>
        <d v="2010-09-19T05:45:00"/>
        <d v="2010-09-19T06:00:00"/>
        <d v="2010-09-19T06:15:00"/>
        <d v="2010-09-19T06:30:00"/>
        <d v="2010-09-19T06:45:00"/>
        <d v="2010-09-19T07:00:00"/>
        <d v="2010-09-19T07:15:00"/>
        <d v="2010-09-19T07:30:00"/>
        <d v="2010-09-19T07:45:00"/>
        <d v="2010-09-19T08:00:00"/>
        <d v="2010-09-19T08:15:00"/>
        <d v="2010-09-19T08:30:00"/>
        <d v="2010-09-19T08:45:00"/>
        <d v="2010-09-19T09:00:00"/>
        <d v="2010-09-19T09:15:00"/>
        <d v="2010-09-19T09:30:00"/>
        <d v="2010-09-19T09:45:00"/>
        <d v="2010-09-19T10:00:00"/>
        <d v="2010-09-19T10:15:00"/>
        <d v="2010-09-19T10:30:00"/>
        <d v="2010-09-19T10:45:00"/>
        <d v="2010-09-19T11:00:00"/>
        <d v="2010-09-19T11:15:00"/>
        <d v="2010-09-19T11:30:00"/>
        <d v="2010-09-19T11:45:00"/>
        <d v="2010-09-19T12:00:00"/>
        <d v="2010-09-19T12:15:00"/>
        <d v="2010-09-19T12:30:00"/>
        <d v="2010-09-19T12:45:00"/>
        <d v="2010-09-19T13:00:00"/>
        <d v="2010-09-19T13:15:00"/>
        <d v="2010-09-19T13:30:00"/>
        <d v="2010-09-19T13:45:00"/>
        <d v="2010-09-19T14:00:00"/>
        <d v="2010-09-19T14:15:00"/>
        <d v="2010-09-19T14:30:00"/>
        <d v="2010-09-19T14:45:00"/>
        <d v="2010-09-19T15:00:00"/>
        <d v="2010-09-19T15:15:00"/>
        <d v="2010-09-19T15:30:00"/>
        <d v="2010-09-19T15:45:00"/>
        <d v="2010-09-19T16:00:00"/>
        <d v="2010-09-19T16:15:00"/>
        <d v="2010-09-19T16:30:00"/>
        <d v="2010-09-19T16:45:00"/>
        <d v="2010-09-19T17:00:00"/>
        <d v="2010-09-19T17:15:00"/>
        <d v="2010-09-19T17:30:00"/>
        <d v="2010-09-19T17:45:00"/>
        <d v="2010-09-19T18:00:00"/>
        <d v="2010-09-19T18:15:00"/>
        <d v="2010-09-19T18:30:00"/>
        <d v="2010-09-19T18:45:00"/>
        <d v="2010-09-19T19:00:00"/>
        <d v="2010-09-19T19:15:00"/>
        <d v="2010-09-19T19:30:00"/>
        <d v="2010-09-19T19:45:00"/>
        <d v="2010-09-19T20:00:00"/>
        <d v="2010-09-19T20:15:00"/>
        <d v="2010-09-19T20:30:00"/>
        <d v="2010-09-19T20:45:00"/>
        <d v="2010-09-19T21:00:00"/>
        <d v="2010-09-19T21:15:00"/>
        <d v="2010-09-19T21:30:00"/>
        <d v="2010-09-19T21:45:00"/>
        <d v="2010-09-19T22:00:00"/>
        <d v="2010-09-19T22:15:00"/>
        <d v="2010-09-19T22:30:00"/>
        <d v="2010-09-19T22:45:00"/>
        <d v="2010-09-19T23:00:00"/>
        <d v="2010-09-19T23:15:00"/>
        <d v="2010-09-19T23:30:00"/>
        <d v="2010-09-19T23:45:00"/>
        <d v="2010-09-20T00:00:00"/>
        <d v="2010-09-20T00:15:00"/>
        <d v="2010-09-20T00:30:00"/>
        <d v="2010-09-20T00:45:00"/>
        <d v="2010-09-20T01:00:00"/>
        <d v="2010-09-20T01:15:00"/>
        <d v="2010-09-20T01:30:00"/>
        <d v="2010-09-20T01:45:00"/>
        <d v="2010-09-20T02:00:00"/>
        <d v="2010-09-20T02:15:00"/>
        <d v="2010-09-20T02:30:00"/>
        <d v="2010-09-20T02:45:00"/>
        <d v="2010-09-20T03:00:00"/>
        <d v="2010-09-20T03:15:00"/>
        <d v="2010-09-20T03:30:00"/>
        <d v="2010-09-20T03:45:00"/>
        <d v="2010-09-20T04:00:00"/>
        <d v="2010-09-20T04:15:00"/>
        <d v="2010-09-20T04:30:00"/>
        <d v="2010-09-20T04:45:00"/>
        <d v="2010-09-20T05:00:00"/>
        <d v="2010-09-20T05:15:00"/>
        <d v="2010-09-20T05:30:00"/>
        <d v="2010-09-20T05:45:00"/>
        <d v="2010-09-20T06:00:00"/>
        <d v="2010-09-20T06:15:00"/>
        <d v="2010-09-20T06:30:00"/>
        <d v="2010-09-20T06:45:00"/>
        <d v="2010-09-20T07:00:00"/>
        <d v="2010-09-20T07:15:00"/>
        <d v="2010-09-20T07:30:00"/>
        <d v="2010-09-20T07:45:00"/>
        <d v="2010-09-20T08:00:00"/>
        <d v="2010-09-20T08:15:00"/>
        <d v="2010-09-20T08:30:00"/>
        <d v="2010-09-20T08:45:00"/>
        <d v="2010-09-20T09:00:00"/>
        <d v="2010-09-20T09:15:00"/>
        <d v="2010-09-20T09:30:00"/>
        <d v="2010-09-20T09:45:00"/>
        <d v="2010-09-20T10:00:00"/>
        <d v="2010-09-20T10:15:00"/>
        <d v="2010-09-20T10:30:00"/>
        <d v="2010-09-20T10:45:00"/>
        <d v="2010-09-20T11:00:00"/>
        <d v="2010-09-20T11:15:00"/>
        <d v="2010-09-20T11:30:00"/>
        <d v="2010-09-20T11:45:00"/>
        <d v="2010-09-20T12:00:00"/>
        <d v="2010-09-20T12:15:00"/>
        <d v="2010-09-20T12:30:00"/>
        <d v="2010-09-20T12:45:00"/>
        <d v="2010-09-20T13:00:00"/>
        <d v="2010-09-20T13:15:00"/>
        <d v="2010-09-20T13:30:00"/>
        <d v="2010-09-20T13:45:00"/>
        <d v="2010-09-20T14:00:00"/>
        <d v="2010-09-20T14:15:00"/>
        <d v="2010-09-20T14:30:00"/>
        <d v="2010-09-20T14:45:00"/>
        <d v="2010-09-20T15:00:00"/>
        <d v="2010-09-20T15:15:00"/>
        <d v="2010-09-20T15:30:00"/>
        <d v="2010-09-20T15:45:00"/>
        <d v="2010-09-20T16:00:00"/>
        <d v="2010-09-20T16:15:00"/>
        <d v="2010-09-20T16:30:00"/>
        <d v="2010-09-20T16:45:00"/>
        <d v="2010-09-20T17:00:00"/>
        <d v="2010-09-20T17:15:00"/>
        <d v="2010-09-20T17:30:00"/>
        <d v="2010-09-20T17:45:00"/>
        <d v="2010-09-20T18:00:00"/>
        <d v="2010-09-20T18:15:00"/>
        <d v="2010-09-20T18:30:00"/>
        <d v="2010-09-20T18:45:00"/>
        <d v="2010-09-20T19:00:00"/>
        <d v="2010-09-20T19:15:00"/>
        <d v="2010-09-20T19:30:00"/>
        <d v="2010-09-20T19:45:00"/>
        <d v="2010-09-20T20:00:00"/>
        <d v="2010-09-20T20:15:00"/>
        <d v="2010-09-20T20:30:00"/>
        <d v="2010-09-20T20:45:00"/>
        <d v="2010-09-20T21:00:00"/>
        <d v="2010-09-20T21:15:00"/>
        <d v="2010-09-20T21:30:00"/>
        <d v="2010-09-20T21:45:00"/>
        <d v="2010-09-20T22:00:00"/>
        <d v="2010-09-20T22:15:00"/>
        <d v="2010-09-20T22:30:00"/>
        <d v="2010-09-20T22:45:00"/>
        <d v="2010-09-20T23:00:00"/>
        <d v="2010-09-20T23:15:00"/>
        <d v="2010-09-20T23:30:00"/>
        <d v="2010-09-20T23:45:00"/>
        <d v="2010-09-21T00:00:00"/>
        <d v="2010-09-21T00:15:00"/>
        <d v="2010-09-21T00:30:00"/>
        <d v="2010-09-21T00:45:00"/>
        <d v="2010-09-21T01:00:00"/>
        <d v="2010-09-21T01:15:00"/>
        <d v="2010-09-21T01:30:00"/>
        <d v="2010-09-21T01:45:00"/>
        <d v="2010-09-21T02:00:00"/>
        <d v="2010-09-21T02:15:00"/>
        <d v="2010-09-21T02:30:00"/>
        <d v="2010-09-21T02:45:00"/>
        <d v="2010-09-21T03:00:00"/>
        <d v="2010-09-21T03:15:00"/>
        <d v="2010-09-21T03:30:00"/>
        <d v="2010-09-21T03:45:00"/>
        <d v="2010-09-21T04:00:00"/>
        <d v="2010-09-21T04:15:00"/>
        <d v="2010-09-21T04:30:00"/>
        <d v="2010-09-21T04:45:00"/>
        <d v="2010-09-21T05:00:00"/>
        <d v="2010-09-21T05:15:00"/>
        <d v="2010-09-21T05:30:00"/>
        <d v="2010-09-21T05:45:00"/>
        <d v="2010-09-21T06:00:00"/>
        <d v="2010-09-21T06:15:00"/>
        <d v="2010-09-21T06:30:00"/>
        <d v="2010-09-21T06:45:00"/>
        <d v="2010-09-21T07:00:00"/>
        <d v="2010-09-21T07:15:00"/>
        <d v="2010-09-21T07:30:00"/>
        <d v="2010-09-21T07:45:00"/>
        <d v="2010-09-21T08:00:00"/>
        <d v="2010-09-21T08:15:00"/>
        <d v="2010-09-21T08:30:00"/>
        <d v="2010-09-21T08:45:00"/>
        <d v="2010-09-21T09:00:00"/>
        <d v="2010-09-21T09:15:00"/>
        <d v="2010-09-21T09:30:00"/>
        <d v="2010-09-21T09:45:00"/>
        <d v="2010-09-21T10:00:00"/>
        <d v="2010-09-21T10:15:00"/>
        <d v="2010-09-21T10:30:00"/>
        <d v="2010-09-21T10:45:00"/>
        <d v="2010-09-21T11:00:00"/>
        <d v="2010-09-21T11:15:00"/>
        <d v="2010-09-21T11:30:00"/>
        <d v="2010-09-21T11:45:00"/>
        <d v="2010-09-21T12:00:00"/>
        <d v="2010-09-21T12:15:00"/>
        <d v="2010-09-21T12:30:00"/>
        <d v="2010-09-21T12:45:00"/>
        <d v="2010-09-21T13:00:00"/>
        <d v="2010-09-21T13:15:00"/>
        <d v="2010-09-21T13:30:00"/>
        <d v="2010-09-21T13:45:00"/>
        <d v="2010-09-21T14:00:00"/>
        <d v="2010-09-21T14:15:00"/>
        <d v="2010-09-21T14:30:00"/>
        <d v="2010-09-21T14:45:00"/>
        <d v="2010-09-21T15:00:00"/>
        <d v="2010-09-21T15:15:00"/>
        <d v="2010-09-21T15:30:00"/>
        <d v="2010-09-21T15:45:00"/>
        <d v="2010-09-21T16:00:00"/>
        <d v="2010-09-21T16:15:00"/>
        <d v="2010-09-21T16:30:00"/>
        <d v="2010-09-21T16:45:00"/>
        <d v="2010-09-21T17:00:00"/>
        <d v="2010-09-21T17:15:00"/>
        <d v="2010-09-21T17:30:00"/>
        <d v="2010-09-21T17:45:00"/>
        <d v="2010-09-21T18:00:00"/>
        <d v="2010-09-21T18:15:00"/>
        <d v="2010-09-21T18:30:00"/>
        <d v="2010-09-21T18:45:00"/>
        <d v="2010-09-21T19:00:00"/>
        <d v="2010-09-21T19:15:00"/>
        <d v="2010-09-21T19:30:00"/>
        <d v="2010-09-21T19:45:00"/>
        <d v="2010-09-21T20:00:00"/>
        <d v="2010-09-21T20:15:00"/>
        <d v="2010-09-21T20:30:00"/>
        <d v="2010-09-21T20:45:00"/>
        <d v="2010-09-21T21:00:00"/>
        <d v="2010-09-21T21:15:00"/>
        <d v="2010-09-21T21:30:00"/>
        <d v="2010-09-21T21:45:00"/>
        <d v="2010-09-21T22:00:00"/>
        <d v="2010-09-21T22:15:00"/>
        <d v="2010-09-21T22:30:00"/>
        <d v="2010-09-21T22:45:00"/>
        <d v="2010-09-21T23:00:00"/>
        <d v="2010-09-21T23:15:00"/>
        <d v="2010-09-21T23:30:00"/>
        <d v="2010-09-21T23:45:00"/>
        <d v="2010-09-22T00:00:00"/>
        <d v="2010-09-22T00:15:00"/>
        <d v="2010-09-22T00:30:00"/>
        <d v="2010-09-22T00:45:00"/>
        <d v="2010-09-22T01:00:00"/>
        <d v="2010-09-22T01:15:00"/>
        <d v="2010-09-22T01:30:00"/>
        <d v="2010-09-22T01:45:00"/>
        <d v="2010-09-22T02:00:00"/>
        <d v="2010-09-22T02:15:00"/>
        <d v="2010-09-22T02:30:00"/>
        <d v="2010-09-22T02:45:00"/>
        <d v="2010-09-22T03:00:00"/>
        <d v="2010-09-22T03:15:00"/>
        <d v="2010-09-22T03:30:00"/>
        <d v="2010-09-22T03:45:00"/>
        <d v="2010-09-22T04:00:00"/>
        <d v="2010-09-22T04:15:00"/>
        <d v="2010-09-22T04:30:00"/>
        <d v="2010-09-22T04:45:00"/>
        <d v="2010-09-22T05:00:00"/>
        <d v="2010-09-22T05:15:00"/>
        <d v="2010-09-22T05:30:00"/>
        <d v="2010-09-22T05:45:00"/>
        <d v="2010-09-22T06:00:00"/>
        <d v="2010-09-22T06:15:00"/>
        <d v="2010-09-22T06:30:00"/>
        <d v="2010-09-22T06:45:00"/>
        <d v="2010-09-22T07:00:00"/>
        <d v="2010-09-22T07:15:00"/>
        <d v="2010-09-22T07:30:00"/>
        <d v="2010-09-22T07:45:00"/>
        <d v="2010-09-22T08:00:00"/>
        <d v="2010-09-22T08:15:00"/>
        <d v="2010-09-22T08:30:00"/>
        <d v="2010-09-22T08:45:00"/>
        <d v="2010-09-22T09:00:00"/>
        <d v="2010-09-22T09:15:00"/>
        <d v="2010-09-22T09:30:00"/>
        <d v="2010-09-22T09:45:00"/>
        <d v="2010-09-22T10:00:00"/>
        <d v="2010-09-22T10:15:00"/>
        <d v="2010-09-22T10:30:00"/>
        <d v="2010-09-22T10:45:00"/>
        <d v="2010-09-22T11:00:00"/>
        <d v="2010-09-22T11:15:00"/>
        <d v="2010-09-22T11:30:00"/>
        <d v="2010-09-22T11:45:00"/>
        <d v="2010-09-22T12:00:00"/>
        <d v="2010-09-22T12:15:00"/>
        <d v="2010-09-22T12:30:00"/>
        <d v="2010-09-22T12:45:00"/>
        <d v="2010-09-22T13:00:00"/>
        <d v="2010-09-22T13:15:00"/>
        <d v="2010-09-22T13:30:00"/>
        <d v="2010-09-22T13:45:00"/>
        <d v="2010-09-22T14:00:00"/>
        <d v="2010-09-22T14:15:00"/>
        <d v="2010-09-22T14:30:00"/>
        <d v="2010-09-22T14:45:00"/>
        <d v="2010-09-22T15:00:00"/>
        <d v="2010-09-22T15:15:00"/>
        <d v="2010-09-22T15:30:00"/>
        <d v="2010-09-22T15:45:00"/>
        <d v="2010-09-22T16:00:00"/>
        <d v="2010-09-22T16:15:00"/>
        <d v="2010-09-22T16:30:00"/>
        <d v="2010-09-22T16:45:00"/>
        <d v="2010-09-22T17:00:00"/>
        <d v="2010-09-22T17:15:00"/>
        <d v="2010-09-22T17:30:00"/>
        <d v="2010-09-22T17:45:00"/>
        <d v="2010-09-22T18:00:00"/>
        <d v="2010-09-22T18:15:00"/>
        <d v="2010-09-22T18:30:00"/>
        <d v="2010-09-22T18:45:00"/>
        <d v="2010-09-22T19:00:00"/>
        <d v="2010-09-22T19:15:00"/>
        <d v="2010-09-22T19:30:00"/>
        <d v="2010-09-22T19:45:00"/>
        <d v="2010-09-22T20:00:00"/>
        <d v="2010-09-22T20:15:00"/>
        <d v="2010-09-22T20:30:00"/>
        <d v="2010-09-22T20:45:00"/>
        <d v="2010-09-22T21:00:00"/>
        <d v="2010-09-22T21:15:00"/>
        <d v="2010-09-22T21:30:00"/>
        <d v="2010-09-22T21:45:00"/>
        <d v="2010-09-22T22:00:00"/>
        <d v="2010-09-22T22:15:00"/>
        <d v="2010-09-22T22:30:00"/>
        <d v="2010-09-22T22:45:00"/>
        <d v="2010-09-22T23:00:00"/>
        <d v="2010-09-22T23:15:00"/>
        <d v="2010-09-22T23:30:00"/>
        <d v="2010-09-22T23:45:00"/>
        <d v="2010-09-23T00:00:00"/>
        <d v="2010-09-23T00:15:00"/>
        <d v="2010-09-23T00:30:00"/>
        <d v="2010-09-23T00:45:00"/>
        <d v="2010-09-23T01:00:00"/>
        <d v="2010-09-23T01:15:00"/>
        <d v="2010-09-23T01:30:00"/>
        <d v="2010-09-23T01:45:00"/>
        <d v="2010-09-23T02:00:00"/>
        <d v="2010-09-23T02:15:00"/>
        <d v="2010-09-23T02:30:00"/>
        <d v="2010-09-23T02:45:00"/>
        <d v="2010-09-23T03:00:00"/>
        <d v="2010-09-23T03:15:00"/>
        <d v="2010-09-23T03:30:00"/>
        <d v="2010-09-23T03:45:00"/>
        <d v="2010-09-23T04:00:00"/>
        <d v="2010-09-23T04:15:00"/>
        <d v="2010-09-23T04:30:00"/>
        <d v="2010-09-23T04:45:00"/>
        <d v="2010-09-23T05:00:00"/>
        <d v="2010-09-23T05:15:00"/>
        <d v="2010-09-23T05:30:00"/>
        <d v="2010-09-23T05:45:00"/>
        <d v="2010-09-23T06:00:00"/>
        <d v="2010-09-23T06:15:00"/>
        <d v="2010-09-23T06:30:00"/>
        <d v="2010-09-23T06:45:00"/>
        <d v="2010-09-23T07:00:00"/>
        <d v="2010-09-23T07:15:00"/>
        <d v="2010-09-23T07:30:00"/>
        <d v="2010-09-23T07:45:00"/>
        <d v="2010-09-23T08:00:00"/>
        <d v="2010-09-23T08:15:00"/>
        <d v="2010-09-23T08:30:00"/>
        <d v="2010-09-23T08:45:00"/>
        <d v="2010-09-23T09:00:00"/>
        <d v="2010-09-23T09:15:00"/>
        <d v="2010-09-23T09:30:00"/>
        <d v="2010-09-23T09:45:00"/>
        <d v="2010-09-23T10:00:00"/>
        <d v="2010-09-23T10:15:00"/>
        <d v="2010-09-23T10:30:00"/>
        <d v="2010-09-23T10:45:00"/>
        <d v="2010-09-23T11:00:00"/>
        <d v="2010-09-23T11:15:00"/>
        <d v="2010-09-23T11:30:00"/>
        <d v="2010-09-23T11:45:00"/>
        <d v="2010-09-23T12:00:00"/>
        <d v="2010-09-23T12:15:00"/>
        <d v="2010-09-23T12:30:00"/>
        <d v="2010-09-23T12:45:00"/>
        <d v="2010-09-23T13:00:00"/>
        <d v="2010-09-23T13:15:00"/>
        <d v="2010-09-23T13:30:00"/>
        <d v="2010-09-23T13:45:00"/>
        <d v="2010-09-23T14:00:00"/>
        <d v="2010-09-23T14:15:00"/>
        <d v="2010-09-23T14:30:00"/>
        <d v="2010-09-23T14:45:00"/>
        <d v="2010-09-23T15:00:00"/>
        <d v="2010-09-23T15:15:00"/>
        <d v="2010-09-23T15:30:00"/>
        <d v="2010-09-23T15:45:00"/>
        <d v="2010-09-23T16:00:00"/>
        <d v="2010-09-23T16:15:00"/>
        <d v="2010-09-23T16:30:00"/>
        <d v="2010-09-23T16:45:00"/>
        <d v="2010-09-23T17:00:00"/>
        <d v="2010-09-23T17:15:00"/>
        <d v="2010-09-23T17:30:00"/>
        <d v="2010-09-23T17:45:00"/>
        <d v="2010-09-23T18:00:00"/>
        <d v="2010-09-23T18:15:00"/>
        <d v="2010-09-23T18:30:00"/>
        <d v="2010-09-23T18:45:00"/>
        <d v="2010-09-23T19:00:00"/>
        <d v="2010-09-23T19:15:00"/>
        <d v="2010-09-23T19:30:00"/>
        <d v="2010-09-23T19:45:00"/>
        <d v="2010-09-23T20:00:00"/>
        <d v="2010-09-23T20:15:00"/>
        <d v="2010-09-23T20:30:00"/>
        <d v="2010-09-23T20:45:00"/>
        <d v="2010-09-23T21:00:00"/>
        <d v="2010-09-23T21:15:00"/>
        <d v="2010-09-23T21:30:00"/>
        <d v="2010-09-23T21:45:00"/>
        <d v="2010-09-23T22:00:00"/>
        <d v="2010-09-23T22:15:00"/>
        <d v="2010-09-23T22:30:00"/>
        <d v="2010-09-23T22:45:00"/>
        <d v="2010-09-23T23:00:00"/>
        <d v="2010-09-23T23:15:00"/>
        <d v="2010-09-23T23:30:00"/>
        <d v="2010-09-23T23:45:00"/>
        <d v="2010-09-24T00:00:00"/>
        <d v="2010-09-24T00:15:00"/>
        <d v="2010-09-24T00:30:00"/>
        <d v="2010-09-24T00:45:00"/>
        <d v="2010-09-24T01:00:00"/>
        <d v="2010-09-24T01:15:00"/>
        <d v="2010-09-24T01:30:00"/>
        <d v="2010-09-24T01:45:00"/>
        <d v="2010-09-24T02:00:00"/>
        <d v="2010-09-24T02:15:00"/>
        <d v="2010-09-24T02:30:00"/>
        <d v="2010-09-24T02:45:00"/>
        <d v="2010-09-24T03:00:00"/>
        <d v="2010-09-24T03:15:00"/>
        <d v="2010-09-24T03:30:00"/>
        <d v="2010-09-24T03:45:00"/>
        <d v="2010-09-24T04:00:00"/>
        <d v="2010-09-24T04:15:00"/>
        <d v="2010-09-24T04:30:00"/>
        <d v="2010-09-24T04:45:00"/>
        <d v="2010-09-24T05:00:00"/>
        <d v="2010-09-24T05:15:00"/>
        <d v="2010-09-24T05:30:00"/>
        <d v="2010-09-24T05:45:00"/>
        <d v="2010-09-24T06:00:00"/>
        <d v="2010-09-24T06:15:00"/>
        <d v="2010-09-24T06:30:00"/>
        <d v="2010-09-24T06:45:00"/>
        <d v="2010-09-24T07:00:00"/>
        <d v="2010-09-24T07:15:00"/>
        <d v="2010-09-24T07:30:00"/>
        <d v="2010-09-24T07:45:00"/>
        <d v="2010-09-24T08:00:00"/>
        <d v="2010-09-24T08:15:00"/>
        <d v="2010-09-24T08:30:00"/>
        <d v="2010-09-24T08:45:00"/>
        <d v="2010-09-24T09:00:00"/>
        <d v="2010-09-24T09:15:00"/>
        <d v="2010-09-24T09:30:00"/>
        <d v="2010-09-24T09:45:00"/>
        <d v="2010-09-24T10:00:00"/>
        <d v="2010-09-24T10:15:00"/>
        <d v="2010-09-24T10:30:00"/>
        <d v="2010-09-24T10:45:00"/>
        <d v="2010-09-24T11:00:00"/>
        <d v="2010-09-24T11:15:00"/>
        <d v="2010-09-24T11:30:00"/>
        <d v="2010-09-24T11:45:00"/>
        <d v="2010-09-24T12:00:00"/>
        <d v="2010-09-24T12:15:00"/>
        <d v="2010-09-24T12:30:00"/>
        <d v="2010-09-24T12:45:00"/>
        <d v="2010-09-24T13:00:00"/>
        <d v="2010-09-24T13:15:00"/>
        <d v="2010-09-24T13:30:00"/>
        <d v="2010-09-24T13:45:00"/>
        <d v="2010-09-24T14:00:00"/>
        <d v="2010-09-24T14:15:00"/>
        <d v="2010-09-24T14:30:00"/>
        <d v="2010-09-24T14:45:00"/>
        <d v="2010-09-24T15:00:00"/>
        <d v="2010-09-24T15:15:00"/>
        <d v="2010-09-24T15:30:00"/>
        <d v="2010-09-24T15:45:00"/>
        <d v="2010-09-24T16:00:00"/>
        <d v="2010-09-24T16:15:00"/>
        <d v="2010-09-24T16:30:00"/>
        <d v="2010-09-24T16:45:00"/>
        <d v="2010-09-24T17:00:00"/>
        <d v="2010-09-24T17:15:00"/>
        <d v="2010-09-24T17:30:00"/>
        <d v="2010-09-24T17:45:00"/>
        <d v="2010-09-24T18:00:00"/>
        <d v="2010-09-24T18:15:00"/>
        <d v="2010-09-24T18:30:00"/>
        <d v="2010-09-24T18:45:00"/>
        <d v="2010-09-24T19:00:00"/>
        <d v="2010-09-24T19:15:00"/>
        <d v="2010-09-24T19:30:00"/>
        <d v="2010-09-24T19:45:00"/>
        <d v="2010-09-24T20:00:00"/>
        <d v="2010-09-24T20:15:00"/>
        <d v="2010-09-24T20:30:00"/>
        <d v="2010-09-24T20:45:00"/>
        <d v="2010-09-24T21:00:00"/>
        <d v="2010-09-24T21:15:00"/>
        <d v="2010-09-24T21:30:00"/>
        <d v="2010-09-24T21:45:00"/>
        <d v="2010-09-24T22:00:00"/>
        <d v="2010-09-24T22:15:00"/>
        <d v="2010-09-24T22:30:00"/>
        <d v="2010-09-24T22:45:00"/>
        <d v="2010-09-24T23:00:00"/>
        <d v="2010-09-24T23:15:00"/>
        <d v="2010-09-24T23:30:00"/>
        <d v="2010-09-24T23:45:00"/>
        <d v="2010-09-25T00:00:00"/>
        <d v="2010-09-25T00:15:00"/>
        <d v="2010-09-25T00:30:00"/>
        <d v="2010-09-25T00:45:00"/>
        <d v="2010-09-25T01:00:00"/>
        <d v="2010-09-25T01:15:00"/>
        <d v="2010-09-25T01:30:00"/>
        <d v="2010-09-25T01:45:00"/>
        <d v="2010-09-25T02:00:00"/>
        <d v="2010-09-25T02:15:00"/>
        <d v="2010-09-25T02:30:00"/>
        <d v="2010-09-25T02:45:00"/>
        <d v="2010-09-25T03:00:00"/>
        <d v="2010-09-25T03:15:00"/>
        <d v="2010-09-25T03:30:00"/>
        <d v="2010-09-25T03:45:00"/>
        <d v="2010-09-25T04:00:00"/>
        <d v="2010-09-25T04:15:00"/>
        <d v="2010-09-25T04:30:00"/>
        <d v="2010-09-25T04:45:00"/>
        <d v="2010-09-25T05:00:00"/>
        <d v="2010-09-25T05:15:00"/>
        <d v="2010-09-25T05:30:00"/>
        <d v="2010-09-25T05:45:00"/>
        <d v="2010-09-25T06:00:00"/>
        <d v="2010-09-25T06:15:00"/>
        <d v="2010-09-25T06:30:00"/>
        <d v="2010-09-25T06:45:00"/>
        <d v="2010-09-25T07:00:00"/>
        <d v="2010-09-25T07:15:00"/>
        <d v="2010-09-25T07:30:00"/>
        <d v="2010-09-25T07:45:00"/>
        <d v="2010-09-25T08:00:00"/>
        <d v="2010-09-25T08:15:00"/>
        <d v="2010-09-25T08:30:00"/>
        <d v="2010-09-25T08:45:00"/>
        <d v="2010-09-25T09:00:00"/>
        <d v="2010-09-25T09:15:00"/>
        <d v="2010-09-25T09:30:00"/>
        <d v="2010-09-25T09:45:00"/>
        <d v="2010-09-25T10:00:00"/>
        <d v="2010-09-25T10:15:00"/>
        <d v="2010-09-25T10:30:00"/>
        <d v="2010-09-25T10:45:00"/>
        <d v="2010-09-25T11:00:00"/>
        <d v="2010-09-25T11:15:00"/>
        <d v="2010-09-25T11:30:00"/>
        <d v="2010-09-25T11:45:00"/>
        <d v="2010-09-25T12:00:00"/>
        <d v="2010-09-25T12:15:00"/>
        <d v="2010-09-25T12:30:00"/>
        <d v="2010-09-25T12:45:00"/>
        <d v="2010-09-25T13:00:00"/>
        <d v="2010-09-25T13:15:00"/>
        <d v="2010-09-25T13:30:00"/>
        <d v="2010-09-25T13:45:00"/>
        <d v="2010-09-25T14:00:00"/>
        <d v="2010-09-25T14:15:00"/>
        <d v="2010-09-25T14:30:00"/>
        <d v="2010-09-25T14:45:00"/>
        <d v="2010-09-25T15:00:00"/>
        <d v="2010-09-25T15:15:00"/>
        <d v="2010-09-25T15:30:00"/>
        <d v="2010-09-25T15:45:00"/>
        <d v="2010-09-25T16:00:00"/>
        <d v="2010-09-25T16:15:00"/>
        <d v="2010-09-25T16:30:00"/>
        <d v="2010-09-25T16:45:00"/>
        <d v="2010-09-25T17:00:00"/>
        <d v="2010-09-25T17:15:00"/>
        <d v="2010-09-25T17:30:00"/>
        <d v="2010-09-25T17:45:00"/>
        <d v="2010-09-25T18:00:00"/>
        <d v="2010-09-25T18:15:00"/>
        <d v="2010-09-25T18:30:00"/>
        <d v="2010-09-25T18:45:00"/>
        <d v="2010-09-25T19:00:00"/>
        <d v="2010-09-25T19:15:00"/>
        <d v="2010-09-25T19:30:00"/>
        <d v="2010-09-25T19:45:00"/>
        <d v="2010-09-25T20:00:00"/>
        <d v="2010-09-25T20:15:00"/>
        <d v="2010-09-25T20:30:00"/>
        <d v="2010-09-25T20:45:00"/>
        <d v="2010-09-25T21:00:00"/>
        <d v="2010-09-25T21:15:00"/>
        <d v="2010-09-25T21:30:00"/>
        <d v="2010-09-25T21:45:00"/>
        <d v="2010-09-25T22:00:00"/>
        <d v="2010-09-25T22:15:00"/>
        <d v="2010-09-25T22:30:00"/>
        <d v="2010-09-25T22:45:00"/>
        <d v="2010-09-25T23:00:00"/>
        <d v="2010-09-25T23:15:00"/>
        <d v="2010-09-25T23:30:00"/>
        <d v="2010-09-25T23:45:00"/>
        <d v="2010-09-26T00:00:00"/>
        <d v="2010-09-26T00:15:00"/>
        <d v="2010-09-26T00:30:00"/>
        <d v="2010-09-26T00:45:00"/>
        <d v="2010-09-26T01:00:00"/>
        <d v="2010-09-26T01:15:00"/>
        <d v="2010-09-26T01:30:00"/>
        <d v="2010-09-26T01:45:00"/>
        <d v="2010-09-26T02:00:00"/>
        <d v="2010-09-26T02:15:00"/>
        <d v="2010-09-26T02:30:00"/>
        <d v="2010-09-26T02:45:00"/>
        <d v="2010-09-26T03:00:00"/>
        <d v="2010-09-26T03:15:00"/>
        <d v="2010-09-26T03:30:00"/>
        <d v="2010-09-26T03:45:00"/>
        <d v="2010-09-26T04:00:00"/>
        <d v="2010-09-26T04:15:00"/>
        <d v="2010-09-26T04:30:00"/>
        <d v="2010-09-26T04:45:00"/>
        <d v="2010-09-26T05:00:00"/>
        <d v="2010-09-26T05:15:00"/>
        <d v="2010-09-26T05:30:00"/>
        <d v="2010-09-26T05:45:00"/>
        <d v="2010-09-26T06:00:00"/>
        <d v="2010-09-26T06:15:00"/>
        <d v="2010-09-26T06:30:00"/>
        <d v="2010-09-26T06:45:00"/>
        <d v="2010-09-26T07:00:00"/>
        <d v="2010-09-26T07:15:00"/>
        <d v="2010-09-26T07:30:00"/>
        <d v="2010-09-26T07:45:00"/>
        <d v="2010-09-26T08:00:00"/>
        <d v="2010-09-26T08:15:00"/>
        <d v="2010-09-26T08:30:00"/>
        <d v="2010-09-26T08:45:00"/>
        <d v="2010-09-26T09:00:00"/>
        <d v="2010-09-26T09:15:00"/>
        <d v="2010-09-26T09:30:00"/>
        <d v="2010-09-26T09:45:00"/>
        <d v="2010-09-26T10:00:00"/>
        <d v="2010-09-26T10:15:00"/>
        <d v="2010-09-26T10:30:00"/>
        <d v="2010-09-26T10:45:00"/>
        <d v="2010-09-26T11:00:00"/>
        <d v="2010-09-26T11:15:00"/>
        <d v="2010-09-26T11:30:00"/>
        <d v="2010-09-26T11:45:00"/>
        <d v="2010-09-26T12:00:00"/>
        <d v="2010-09-26T12:15:00"/>
        <d v="2010-09-26T12:30:00"/>
        <d v="2010-09-26T12:45:00"/>
        <d v="2010-09-26T13:00:00"/>
        <d v="2010-09-26T13:15:00"/>
        <d v="2010-09-26T13:30:00"/>
        <d v="2010-09-26T13:45:00"/>
        <d v="2010-09-26T14:00:00"/>
        <d v="2010-09-26T14:15:00"/>
        <d v="2010-09-26T14:30:00"/>
        <d v="2010-09-26T14:45:00"/>
        <d v="2010-09-26T15:00:00"/>
        <d v="2010-09-26T15:15:00"/>
        <d v="2010-09-26T15:30:00"/>
        <d v="2010-09-26T15:45:00"/>
        <d v="2010-09-26T16:00:00"/>
        <d v="2010-09-26T16:15:00"/>
        <d v="2010-09-26T16:30:00"/>
        <d v="2010-09-26T16:45:00"/>
        <d v="2010-09-26T17:00:00"/>
        <d v="2010-09-26T17:15:00"/>
        <d v="2010-09-26T17:30:00"/>
        <d v="2010-09-26T17:45:00"/>
        <d v="2010-09-26T18:00:00"/>
        <d v="2010-09-26T18:15:00"/>
        <d v="2010-09-26T18:30:00"/>
        <d v="2010-09-26T18:45:00"/>
        <d v="2010-09-26T19:00:00"/>
        <d v="2010-09-26T19:15:00"/>
        <d v="2010-09-26T19:30:00"/>
        <d v="2010-09-26T19:45:00"/>
        <d v="2010-09-26T20:00:00"/>
        <d v="2010-09-26T20:15:00"/>
        <d v="2010-09-26T20:30:00"/>
        <d v="2010-09-26T20:45:00"/>
        <d v="2010-09-26T21:00:00"/>
        <d v="2010-09-26T21:15:00"/>
        <d v="2010-09-26T21:30:00"/>
        <d v="2010-09-26T21:45:00"/>
        <d v="2010-09-26T22:00:00"/>
        <d v="2010-09-26T22:15:00"/>
        <d v="2010-09-26T22:30:00"/>
        <d v="2010-09-26T22:45:00"/>
        <d v="2010-09-26T23:00:00"/>
        <d v="2010-09-26T23:15:00"/>
        <d v="2010-09-26T23:30:00"/>
        <d v="2010-09-26T23:45:00"/>
        <d v="2010-09-27T00:00:00"/>
        <d v="2010-09-27T00:15:00"/>
        <d v="2010-09-27T00:30:00"/>
        <d v="2010-09-27T00:45:00"/>
        <d v="2010-09-27T01:00:00"/>
        <d v="2010-09-27T01:15:00"/>
        <d v="2010-09-27T01:30:00"/>
        <d v="2010-09-27T01:45:00"/>
        <d v="2010-09-27T02:00:00"/>
        <d v="2010-09-27T02:15:00"/>
        <d v="2010-09-27T02:30:00"/>
        <d v="2010-09-27T02:45:00"/>
        <d v="2010-09-27T03:00:00"/>
        <d v="2010-09-27T03:15:00"/>
        <d v="2010-09-27T03:30:00"/>
        <d v="2010-09-27T03:45:00"/>
        <d v="2010-09-27T04:00:00"/>
        <d v="2010-09-27T04:15:00"/>
        <d v="2010-09-27T04:30:00"/>
        <d v="2010-09-27T04:45:00"/>
        <d v="2010-09-27T05:00:00"/>
        <d v="2010-09-27T05:15:00"/>
        <d v="2010-09-27T05:30:00"/>
        <d v="2010-09-27T05:45:00"/>
        <d v="2010-09-27T06:00:00"/>
        <d v="2010-09-27T06:15:00"/>
        <d v="2010-09-27T06:30:00"/>
        <d v="2010-09-27T06:45:00"/>
        <d v="2010-09-27T07:00:00"/>
        <d v="2010-09-27T07:15:00"/>
        <d v="2010-09-27T07:30:00"/>
        <d v="2010-09-27T07:45:00"/>
        <d v="2010-09-27T08:00:00"/>
        <d v="2010-09-27T08:15:00"/>
        <d v="2010-09-27T08:30:00"/>
        <d v="2010-09-27T08:45:00"/>
        <d v="2010-09-27T09:00:00"/>
        <d v="2010-09-27T09:15:00"/>
        <d v="2010-09-27T09:30:00"/>
        <d v="2010-09-27T09:45:00"/>
        <d v="2010-09-27T10:00:00"/>
        <d v="2010-09-27T10:15:00"/>
        <d v="2010-09-27T10:30:00"/>
        <d v="2010-09-27T10:45:00"/>
        <d v="2010-09-27T11:00:00"/>
        <d v="2010-09-27T11:15:00"/>
        <d v="2010-09-27T11:30:00"/>
        <d v="2010-09-27T11:45:00"/>
        <d v="2010-09-27T12:00:00"/>
        <d v="2010-09-27T12:15:00"/>
        <d v="2010-09-27T12:30:00"/>
        <d v="2010-09-27T12:45:00"/>
        <d v="2010-09-27T13:00:00"/>
        <d v="2010-09-27T13:15:00"/>
        <d v="2010-09-27T13:30:00"/>
        <d v="2010-09-27T13:45:00"/>
        <d v="2010-09-27T14:00:00"/>
        <d v="2010-09-27T14:15:00"/>
        <d v="2010-09-27T14:30:00"/>
        <d v="2010-09-27T14:45:00"/>
        <d v="2010-09-27T15:00:00"/>
        <d v="2010-09-27T15:15:00"/>
        <d v="2010-09-27T15:30:00"/>
        <d v="2010-09-27T15:45:00"/>
        <d v="2010-09-27T16:00:00"/>
        <d v="2010-09-27T16:15:00"/>
        <d v="2010-09-27T16:30:00"/>
        <d v="2010-09-27T16:45:00"/>
        <d v="2010-09-27T17:00:00"/>
        <d v="2010-09-27T17:15:00"/>
        <d v="2010-09-27T17:30:00"/>
        <d v="2010-09-27T17:45:00"/>
        <d v="2010-09-27T18:00:00"/>
        <d v="2010-09-27T18:15:00"/>
        <d v="2010-09-27T18:30:00"/>
        <d v="2010-09-27T18:45:00"/>
        <d v="2010-09-27T19:00:00"/>
        <d v="2010-09-27T19:15:00"/>
        <d v="2010-09-27T19:30:00"/>
        <d v="2010-09-27T19:45:00"/>
        <d v="2010-09-27T20:00:00"/>
        <d v="2010-09-27T20:15:00"/>
        <d v="2010-09-27T20:30:00"/>
        <d v="2010-09-27T20:45:00"/>
        <d v="2010-09-27T21:00:00"/>
        <d v="2010-09-27T21:15:00"/>
        <d v="2010-09-27T21:30:00"/>
        <d v="2010-09-27T21:45:00"/>
        <d v="2010-09-27T22:00:00"/>
        <d v="2010-09-27T22:15:00"/>
        <d v="2010-09-27T22:30:00"/>
        <d v="2010-09-27T22:45:00"/>
        <d v="2010-09-27T23:00:00"/>
        <d v="2010-09-27T23:15:00"/>
        <d v="2010-09-27T23:30:00"/>
        <d v="2010-09-27T23:45:00"/>
        <d v="2010-09-28T00:00:00"/>
        <d v="2010-09-28T00:15:00"/>
        <d v="2010-09-28T00:30:00"/>
        <d v="2010-09-28T00:45:00"/>
        <d v="2010-09-28T01:00:00"/>
        <d v="2010-09-28T01:15:00"/>
        <d v="2010-09-28T01:30:00"/>
        <d v="2010-09-28T01:45:00"/>
        <d v="2010-09-28T02:00:00"/>
        <d v="2010-09-28T02:15:00"/>
        <d v="2010-09-28T02:30:00"/>
        <d v="2010-09-28T02:45:00"/>
        <d v="2010-09-28T03:00:00"/>
        <d v="2010-09-28T03:15:00"/>
        <d v="2010-09-28T03:30:00"/>
        <d v="2010-09-28T03:45:00"/>
        <d v="2010-09-28T04:00:00"/>
        <d v="2010-09-28T04:15:00"/>
        <d v="2010-09-28T04:30:00"/>
        <d v="2010-09-28T04:45:00"/>
        <d v="2010-09-28T05:00:00"/>
        <d v="2010-09-28T05:15:00"/>
        <d v="2010-09-28T05:30:00"/>
        <d v="2010-09-28T05:45:00"/>
        <d v="2010-09-28T06:00:00"/>
        <d v="2010-09-28T06:15:00"/>
        <d v="2010-09-28T06:30:00"/>
        <d v="2010-09-28T06:45:00"/>
        <d v="2010-09-28T07:00:00"/>
        <d v="2010-09-28T07:15:00"/>
        <d v="2010-09-28T07:30:00"/>
        <d v="2010-09-28T07:45:00"/>
        <d v="2010-09-28T08:00:00"/>
        <d v="2010-09-28T08:15:00"/>
        <d v="2010-09-28T08:30:00"/>
        <d v="2010-09-28T08:45:00"/>
        <d v="2010-09-28T09:00:00"/>
        <d v="2010-09-28T09:15:00"/>
        <d v="2010-09-28T09:30:00"/>
        <d v="2010-09-28T09:45:00"/>
        <d v="2010-09-28T10:00:00"/>
        <d v="2010-09-28T10:15:00"/>
        <d v="2010-09-28T10:30:00"/>
        <d v="2010-09-28T10:45:00"/>
        <d v="2010-09-28T11:00:00"/>
        <d v="2010-09-28T11:15:00"/>
        <d v="2010-09-28T11:30:00"/>
        <d v="2010-09-28T11:45:00"/>
        <d v="2010-09-28T12:00:00"/>
        <d v="2010-09-28T12:15:00"/>
        <d v="2010-09-28T12:30:00"/>
        <d v="2010-09-28T12:45:00"/>
        <d v="2010-09-28T13:00:00"/>
        <d v="2010-09-28T13:15:00"/>
        <d v="2010-09-28T13:30:00"/>
        <d v="2010-09-28T13:45:00"/>
        <d v="2010-09-28T14:00:00"/>
        <d v="2010-09-28T14:15:00"/>
        <d v="2010-09-28T14:30:00"/>
        <d v="2010-09-28T14:45:00"/>
        <d v="2010-09-28T15:00:00"/>
        <d v="2010-09-28T15:15:00"/>
        <d v="2010-09-28T15:30:00"/>
        <d v="2010-09-28T15:45:00"/>
        <d v="2010-09-28T16:00:00"/>
        <d v="2010-09-28T16:15:00"/>
        <d v="2010-09-28T16:30:00"/>
        <d v="2010-09-28T16:45:00"/>
        <d v="2010-09-28T17:00:00"/>
        <d v="2010-09-28T17:15:00"/>
        <d v="2010-09-28T17:30:00"/>
        <d v="2010-09-28T17:45:00"/>
        <d v="2010-09-28T18:00:00"/>
        <d v="2010-09-28T18:15:00"/>
        <d v="2010-09-28T18:30:00"/>
        <d v="2010-09-28T18:45:00"/>
        <d v="2010-09-28T19:00:00"/>
        <d v="2010-09-28T19:15:00"/>
        <d v="2010-09-28T19:30:00"/>
        <d v="2010-09-28T19:45:00"/>
        <d v="2010-09-28T20:00:00"/>
        <d v="2010-09-28T20:15:00"/>
        <d v="2010-09-28T20:30:00"/>
        <d v="2010-09-28T20:45:00"/>
        <d v="2010-09-28T21:00:00"/>
        <d v="2010-09-28T21:15:00"/>
        <d v="2010-09-28T21:30:00"/>
        <d v="2010-09-28T21:45:00"/>
        <d v="2010-09-28T22:00:00"/>
        <d v="2010-09-28T22:15:00"/>
        <d v="2010-09-28T22:30:00"/>
        <d v="2010-09-28T22:45:00"/>
        <d v="2010-09-28T23:00:00"/>
        <d v="2010-09-28T23:15:00"/>
        <d v="2010-09-28T23:30:00"/>
        <d v="2010-09-28T23:45:00"/>
        <d v="2010-09-29T00:00:00"/>
        <d v="2010-09-29T00:15:00"/>
        <d v="2010-09-29T00:30:00"/>
        <d v="2010-09-29T00:45:00"/>
        <d v="2010-09-29T01:00:00"/>
        <d v="2010-09-29T01:15:00"/>
        <d v="2010-09-29T01:30:00"/>
        <d v="2010-09-29T01:45:00"/>
        <d v="2010-09-29T02:00:00"/>
        <d v="2010-09-29T02:15:00"/>
        <d v="2010-09-29T02:30:00"/>
        <d v="2010-09-29T02:45:00"/>
        <d v="2010-09-29T03:00:00"/>
        <d v="2010-09-29T03:15:00"/>
        <d v="2010-09-29T03:30:00"/>
        <d v="2010-09-29T03:45:00"/>
        <d v="2010-09-29T04:00:00"/>
        <d v="2010-09-29T04:15:00"/>
        <d v="2010-09-29T04:30:00"/>
        <d v="2010-09-29T04:45:00"/>
        <d v="2010-09-29T05:00:00"/>
        <d v="2010-09-29T05:15:00"/>
        <d v="2010-09-29T05:30:00"/>
        <d v="2010-09-29T05:45:00"/>
        <d v="2010-09-29T06:00:00"/>
        <d v="2010-09-29T06:15:00"/>
        <d v="2010-09-29T06:30:00"/>
        <d v="2010-09-29T06:45:00"/>
        <d v="2010-09-29T07:00:00"/>
        <d v="2010-09-29T07:15:00"/>
        <d v="2010-09-29T07:30:00"/>
        <d v="2010-09-29T07:45:00"/>
        <d v="2010-09-29T08:00:00"/>
        <d v="2010-09-29T08:15:00"/>
        <d v="2010-09-29T08:30:00"/>
        <d v="2010-09-29T08:45:00"/>
        <d v="2010-09-29T09:00:00"/>
        <d v="2010-09-29T09:15:00"/>
        <d v="2010-09-29T09:30:00"/>
        <d v="2010-09-29T09:45:00"/>
        <d v="2010-09-29T10:00:00"/>
        <d v="2010-09-29T10:15:00"/>
        <d v="2010-09-29T10:30:00"/>
        <d v="2010-09-29T10:45:00"/>
        <d v="2010-09-29T11:00:00"/>
        <d v="2010-09-29T11:15:00"/>
        <d v="2010-09-29T11:30:00"/>
        <d v="2010-09-29T11:45:00"/>
        <d v="2010-09-29T12:00:00"/>
        <d v="2010-09-29T12:15:00"/>
        <d v="2010-09-29T12:30:00"/>
        <d v="2010-09-29T12:45:00"/>
        <d v="2010-09-29T13:00:00"/>
        <d v="2010-09-29T13:15:00"/>
        <d v="2010-09-29T13:30:00"/>
        <d v="2010-09-29T13:45:00"/>
        <d v="2010-09-29T14:00:00"/>
        <d v="2010-09-29T14:15:00"/>
        <d v="2010-09-29T14:30:00"/>
        <d v="2010-09-29T14:45:00"/>
        <d v="2010-09-29T15:00:00"/>
        <d v="2010-09-29T15:15:00"/>
        <d v="2010-09-29T15:30:00"/>
        <d v="2010-09-29T15:45:00"/>
        <d v="2010-09-29T16:00:00"/>
        <d v="2010-09-29T16:15:00"/>
        <d v="2010-09-29T16:30:00"/>
        <d v="2010-09-29T16:45:00"/>
        <d v="2010-09-29T17:00:00"/>
        <d v="2010-09-29T17:15:00"/>
        <d v="2010-09-29T17:30:00"/>
        <d v="2010-09-29T17:45:00"/>
        <d v="2010-09-29T18:00:00"/>
        <d v="2010-09-29T18:15:00"/>
        <d v="2010-09-29T18:30:00"/>
        <d v="2010-09-29T18:45:00"/>
        <d v="2010-09-29T19:00:00"/>
        <d v="2010-09-29T19:15:00"/>
        <d v="2010-09-29T19:30:00"/>
        <d v="2010-09-29T19:45:00"/>
        <d v="2010-09-29T20:00:00"/>
        <d v="2010-09-29T20:15:00"/>
        <d v="2010-09-29T20:30:00"/>
        <d v="2010-09-29T20:45:00"/>
        <d v="2010-09-29T21:00:00"/>
        <d v="2010-09-29T21:15:00"/>
        <d v="2010-09-29T21:30:00"/>
        <d v="2010-09-29T21:45:00"/>
        <d v="2010-09-29T22:00:00"/>
        <d v="2010-09-29T22:15:00"/>
        <d v="2010-09-29T22:30:00"/>
        <d v="2010-09-29T22:45:00"/>
        <d v="2010-09-29T23:00:00"/>
        <d v="2010-09-29T23:15:00"/>
        <d v="2010-09-29T23:30:00"/>
        <d v="2010-09-29T23:45:00"/>
        <d v="2010-09-30T00:00:00"/>
        <d v="2010-09-30T00:15:00"/>
        <d v="2010-09-30T00:30:00"/>
        <d v="2010-09-30T00:45:00"/>
        <d v="2010-09-30T01:00:00"/>
        <d v="2010-09-30T01:15:00"/>
        <d v="2010-09-30T01:30:00"/>
        <d v="2010-09-30T01:45:00"/>
        <d v="2010-09-30T02:00:00"/>
        <d v="2010-09-30T02:15:00"/>
        <d v="2010-09-30T02:30:00"/>
        <d v="2010-09-30T02:45:00"/>
        <d v="2010-09-30T03:00:00"/>
        <d v="2010-09-30T03:15:00"/>
        <d v="2010-09-30T03:30:00"/>
        <d v="2010-09-30T03:45:00"/>
        <d v="2010-09-30T04:00:00"/>
        <d v="2010-09-30T04:15:00"/>
        <d v="2010-09-30T04:30:00"/>
        <d v="2010-09-30T04:45:00"/>
        <d v="2010-09-30T05:00:00"/>
        <d v="2010-09-30T05:15:00"/>
        <d v="2010-09-30T05:30:00"/>
        <d v="2010-09-30T05:45:00"/>
        <d v="2010-09-30T06:00:00"/>
        <d v="2010-09-30T06:15:00"/>
        <d v="2010-09-30T06:30:00"/>
        <d v="2010-09-30T06:45:00"/>
        <d v="2010-09-30T07:00:00"/>
        <d v="2010-09-30T07:15:00"/>
        <d v="2010-09-30T07:30:00"/>
        <d v="2010-09-30T07:45:00"/>
        <d v="2010-09-30T08:00:00"/>
        <d v="2010-09-30T08:15:00"/>
        <d v="2010-09-30T08:30:00"/>
        <d v="2010-09-30T08:45:00"/>
        <d v="2010-09-30T09:00:00"/>
        <d v="2010-09-30T09:15:00"/>
        <d v="2010-09-30T09:30:00"/>
        <d v="2010-09-30T09:45:00"/>
        <d v="2010-09-30T10:00:00"/>
        <d v="2010-09-30T10:15:00"/>
        <d v="2010-09-30T10:30:00"/>
        <d v="2010-09-30T10:45:00"/>
        <d v="2010-09-30T11:00:00"/>
        <d v="2010-09-30T11:15:00"/>
        <d v="2010-09-30T11:30:00"/>
        <d v="2010-09-30T11:45:00"/>
        <d v="2010-09-30T12:00:00"/>
        <d v="2010-09-30T12:15:00"/>
        <d v="2010-09-30T12:30:00"/>
        <d v="2010-09-30T12:45:00"/>
        <d v="2010-09-30T13:00:00"/>
        <d v="2010-09-30T13:15:00"/>
        <d v="2010-09-30T13:30:00"/>
        <d v="2010-09-30T13:45:00"/>
        <d v="2010-09-30T14:00:00"/>
        <d v="2010-09-30T14:15:00"/>
        <d v="2010-09-30T14:30:00"/>
        <d v="2010-09-30T14:45:00"/>
        <d v="2010-09-30T15:00:00"/>
        <d v="2010-09-30T15:15:00"/>
        <d v="2010-09-30T15:30:00"/>
        <d v="2010-09-30T15:45:00"/>
        <d v="2010-09-30T16:00:00"/>
        <d v="2010-09-30T16:15:00"/>
        <d v="2010-09-30T16:30:00"/>
        <d v="2010-09-30T16:45:00"/>
        <d v="2010-09-30T17:00:00"/>
        <d v="2010-09-30T17:15:00"/>
        <d v="2010-09-30T17:30:00"/>
        <d v="2010-09-30T17:45:00"/>
        <d v="2010-09-30T18:00:00"/>
        <d v="2010-09-30T18:15:00"/>
        <d v="2010-09-30T18:30:00"/>
        <d v="2010-09-30T18:45:00"/>
        <d v="2010-09-30T19:00:00"/>
        <d v="2010-09-30T19:15:00"/>
        <d v="2010-09-30T19:30:00"/>
        <d v="2010-09-30T19:45:00"/>
        <d v="2010-09-30T20:00:00"/>
        <d v="2010-09-30T20:15:00"/>
        <d v="2010-09-30T20:30:00"/>
        <d v="2010-09-30T20:45:00"/>
        <d v="2010-09-30T21:00:00"/>
        <d v="2010-09-30T21:15:00"/>
        <d v="2010-09-30T21:30:00"/>
        <d v="2010-09-30T21:45:00"/>
        <d v="2010-09-30T22:00:00"/>
        <d v="2010-09-30T22:15:00"/>
        <d v="2010-09-30T22:30:00"/>
        <d v="2010-09-30T22:45:00"/>
        <d v="2010-09-30T23:00:00"/>
        <d v="2010-09-30T23:15:00"/>
        <d v="2010-09-30T23:30:00"/>
        <d v="2010-09-30T23:45:00"/>
        <d v="2010-10-01T00:00:00"/>
        <d v="2010-10-01T00:15:00"/>
        <d v="2010-10-01T00:30:00"/>
        <d v="2010-10-01T00:45:00"/>
        <d v="2010-10-01T01:00:00"/>
        <d v="2010-10-01T01:15:00"/>
        <d v="2010-10-01T01:30:00"/>
        <d v="2010-10-01T01:45:00"/>
        <d v="2010-10-01T02:00:00"/>
        <d v="2010-10-01T02:15:00"/>
        <d v="2010-10-01T02:30:00"/>
        <d v="2010-10-01T02:45:00"/>
        <d v="2010-10-01T03:00:00"/>
        <d v="2010-10-01T03:15:00"/>
        <d v="2010-10-01T03:30:00"/>
        <d v="2010-10-01T03:45:00"/>
        <d v="2010-10-01T04:00:00"/>
        <d v="2010-10-01T04:15:00"/>
        <d v="2010-10-01T04:30:00"/>
        <d v="2010-10-01T04:45:00"/>
        <d v="2010-10-01T05:00:00"/>
        <d v="2010-10-01T05:15:00"/>
        <d v="2010-10-01T05:30:00"/>
        <d v="2010-10-01T05:45:00"/>
        <d v="2010-10-01T06:00:00"/>
        <d v="2010-10-01T06:15:00"/>
        <d v="2010-10-01T06:30:00"/>
        <d v="2010-10-01T06:45:00"/>
        <d v="2010-10-01T07:00:00"/>
        <d v="2010-10-01T07:15:00"/>
        <d v="2010-10-01T07:30:00"/>
        <d v="2010-10-01T07:45:00"/>
        <d v="2010-10-01T08:00:00"/>
        <d v="2010-10-01T08:15:00"/>
        <d v="2010-10-01T08:30:00"/>
        <d v="2010-10-01T08:45:00"/>
        <d v="2010-10-01T09:00:00"/>
        <d v="2010-10-01T09:15:00"/>
        <d v="2010-10-01T09:30:00"/>
        <d v="2010-10-01T09:45:00"/>
        <d v="2010-10-01T10:00:00"/>
        <d v="2010-10-01T10:15:00"/>
        <d v="2010-10-01T10:30:00"/>
        <d v="2010-10-01T10:45:00"/>
        <d v="2010-10-01T11:00:00"/>
        <d v="2010-10-01T11:15:00"/>
        <d v="2010-10-01T11:30:00"/>
        <d v="2010-10-01T11:45:00"/>
        <d v="2010-10-01T12:00:00"/>
        <d v="2010-10-01T12:15:00"/>
        <d v="2010-10-01T12:30:00"/>
        <d v="2010-10-01T12:45:00"/>
        <d v="2010-10-01T13:00:00"/>
        <d v="2010-10-01T13:15:00"/>
        <d v="2010-10-01T13:30:00"/>
        <d v="2010-10-01T13:45:00"/>
        <d v="2010-10-01T14:00:00"/>
        <d v="2010-10-01T14:15:00"/>
        <d v="2010-10-01T14:30:00"/>
        <d v="2010-10-01T14:45:00"/>
        <d v="2010-10-01T15:00:00"/>
        <d v="2010-10-01T15:15:00"/>
        <d v="2010-10-01T15:30:00"/>
        <d v="2010-10-01T15:45:00"/>
        <d v="2010-10-01T16:00:00"/>
        <d v="2010-10-01T16:15:00"/>
        <d v="2010-10-01T16:30:00"/>
        <d v="2010-10-01T16:45:00"/>
        <d v="2010-10-01T17:00:00"/>
        <d v="2010-10-01T17:15:00"/>
        <d v="2010-10-01T17:30:00"/>
        <d v="2010-10-01T17:45:00"/>
        <d v="2010-10-01T18:00:00"/>
        <d v="2010-10-01T18:15:00"/>
        <d v="2010-10-01T18:30:00"/>
        <d v="2010-10-01T18:45:00"/>
        <d v="2010-10-01T19:00:00"/>
        <d v="2010-10-01T19:15:00"/>
        <d v="2010-10-01T19:30:00"/>
        <d v="2010-10-01T19:45:00"/>
        <d v="2010-10-01T20:00:00"/>
        <d v="2010-10-01T20:15:00"/>
        <d v="2010-10-01T20:30:00"/>
        <d v="2010-10-01T20:45:00"/>
        <d v="2010-10-01T21:00:00"/>
        <d v="2010-10-01T21:15:00"/>
        <d v="2010-10-01T21:30:00"/>
        <d v="2010-10-01T21:45:00"/>
        <d v="2010-10-01T22:00:00"/>
        <d v="2010-10-01T22:15:00"/>
        <d v="2010-10-01T22:30:00"/>
        <d v="2010-10-01T22:45:00"/>
        <d v="2010-10-01T23:00:00"/>
        <d v="2010-10-01T23:15:00"/>
        <d v="2010-10-01T23:30:00"/>
        <d v="2010-10-01T23:45:00"/>
        <d v="2010-10-02T00:00:00"/>
        <d v="2010-10-02T00:15:00"/>
        <d v="2010-10-02T00:30:00"/>
        <d v="2010-10-02T00:45:00"/>
        <d v="2010-10-02T01:00:00"/>
        <d v="2010-10-02T01:15:00"/>
        <d v="2010-10-02T01:30:00"/>
        <d v="2010-10-02T01:45:00"/>
        <d v="2010-10-02T02:00:00"/>
        <d v="2010-10-02T02:15:00"/>
        <d v="2010-10-02T02:30:00"/>
        <d v="2010-10-02T02:45:00"/>
        <d v="2010-10-02T03:00:00"/>
        <d v="2010-10-02T03:15:00"/>
        <d v="2010-10-02T03:30:00"/>
        <d v="2010-10-02T03:45:00"/>
        <d v="2010-10-02T04:00:00"/>
        <d v="2010-10-02T04:15:00"/>
        <d v="2010-10-02T04:30:00"/>
        <d v="2010-10-02T04:45:00"/>
        <d v="2010-10-02T05:00:00"/>
        <d v="2010-10-02T05:15:00"/>
        <d v="2010-10-02T05:30:00"/>
        <d v="2010-10-02T05:45:00"/>
        <d v="2010-10-02T06:00:00"/>
        <d v="2010-10-02T06:15:00"/>
        <d v="2010-10-02T06:30:00"/>
        <d v="2010-10-02T06:45:00"/>
        <d v="2010-10-02T07:00:00"/>
        <d v="2010-10-02T07:15:00"/>
        <d v="2010-10-02T07:30:00"/>
        <d v="2010-10-02T07:45:00"/>
        <d v="2010-10-02T08:00:00"/>
        <d v="2010-10-02T08:15:00"/>
        <d v="2010-10-02T08:30:00"/>
        <d v="2010-10-02T08:45:00"/>
        <d v="2010-10-02T09:00:00"/>
        <d v="2010-10-02T09:15:00"/>
        <d v="2010-10-02T09:30:00"/>
        <d v="2010-10-02T09:45:00"/>
        <d v="2010-10-02T10:00:00"/>
        <d v="2010-10-02T10:15:00"/>
        <d v="2010-10-02T10:30:00"/>
        <d v="2010-10-02T10:45:00"/>
        <d v="2010-10-02T11:00:00"/>
        <d v="2010-10-02T11:15:00"/>
        <d v="2010-10-02T11:30:00"/>
        <d v="2010-10-02T11:45:00"/>
        <d v="2010-10-02T12:00:00"/>
        <d v="2010-10-02T12:15:00"/>
        <d v="2010-10-02T12:30:00"/>
        <d v="2010-10-02T12:45:00"/>
        <d v="2010-10-02T13:00:00"/>
        <d v="2010-10-02T13:15:00"/>
        <d v="2010-10-02T13:30:00"/>
        <d v="2010-10-02T13:45:00"/>
        <d v="2010-10-02T14:00:00"/>
        <d v="2010-10-02T14:15:00"/>
        <d v="2010-10-02T14:30:00"/>
        <d v="2010-10-02T14:45:00"/>
        <d v="2010-10-02T15:00:00"/>
        <d v="2010-10-02T15:15:00"/>
        <d v="2010-10-02T15:30:00"/>
        <d v="2010-10-02T15:45:00"/>
        <d v="2010-10-02T16:00:00"/>
        <d v="2010-10-02T16:15:00"/>
        <d v="2010-10-02T16:30:00"/>
        <d v="2010-10-02T16:45:00"/>
        <d v="2010-10-02T17:00:00"/>
        <d v="2010-10-02T17:15:00"/>
        <d v="2010-10-02T17:30:00"/>
        <d v="2010-10-02T17:45:00"/>
        <d v="2010-10-02T18:00:00"/>
        <d v="2010-10-02T18:15:00"/>
        <d v="2010-10-02T18:30:00"/>
        <d v="2010-10-02T18:45:00"/>
        <d v="2010-10-02T19:00:00"/>
        <d v="2010-10-02T19:15:00"/>
        <d v="2010-10-02T19:30:00"/>
        <d v="2010-10-02T19:45:00"/>
        <d v="2010-10-02T20:00:00"/>
        <d v="2010-10-02T20:15:00"/>
        <d v="2010-10-02T20:30:00"/>
        <d v="2010-10-02T20:45:00"/>
        <d v="2010-10-02T21:00:00"/>
        <d v="2010-10-02T21:15:00"/>
        <d v="2010-10-02T21:30:00"/>
        <d v="2010-10-02T21:45:00"/>
        <d v="2010-10-02T22:00:00"/>
        <d v="2010-10-02T22:15:00"/>
        <d v="2010-10-02T22:30:00"/>
        <d v="2010-10-02T22:45:00"/>
        <d v="2010-10-02T23:00:00"/>
        <d v="2010-10-02T23:15:00"/>
        <d v="2010-10-02T23:30:00"/>
        <d v="2010-10-02T23:45:00"/>
        <d v="2010-10-03T00:00:00"/>
        <d v="2010-10-03T00:15:00"/>
        <d v="2010-10-03T00:30:00"/>
        <d v="2010-10-03T00:45:00"/>
        <d v="2010-10-03T01:00:00"/>
        <d v="2010-10-03T01:15:00"/>
        <d v="2010-10-03T01:30:00"/>
        <d v="2010-10-03T01:45:00"/>
        <d v="2010-10-03T02:00:00"/>
        <d v="2010-10-03T02:15:00"/>
        <d v="2010-10-03T02:30:00"/>
        <d v="2010-10-03T02:45:00"/>
        <d v="2010-10-03T03:00:00"/>
        <d v="2010-10-03T03:15:00"/>
        <d v="2010-10-03T03:30:00"/>
        <d v="2010-10-03T03:45:00"/>
        <d v="2010-10-03T04:00:00"/>
        <d v="2010-10-03T04:15:00"/>
        <d v="2010-10-03T04:30:00"/>
        <d v="2010-10-03T04:45:00"/>
        <d v="2010-10-03T05:00:00"/>
        <d v="2010-10-03T05:15:00"/>
        <d v="2010-10-03T05:30:00"/>
        <d v="2010-10-03T05:45:00"/>
        <d v="2010-10-03T06:00:00"/>
        <d v="2010-10-03T06:15:00"/>
        <d v="2010-10-03T06:30:00"/>
        <d v="2010-10-03T06:45:00"/>
        <d v="2010-10-03T07:00:00"/>
        <d v="2010-10-03T07:15:00"/>
        <d v="2010-10-03T07:30:00"/>
        <d v="2010-10-03T07:45:00"/>
        <d v="2010-10-03T08:00:00"/>
        <d v="2010-10-03T08:15:00"/>
        <d v="2010-10-03T08:30:00"/>
        <d v="2010-10-03T08:45:00"/>
        <d v="2010-10-03T09:00:00"/>
        <d v="2010-10-03T09:15:00"/>
        <d v="2010-10-03T09:30:00"/>
        <d v="2010-10-03T09:45:00"/>
        <d v="2010-10-03T10:00:00"/>
        <d v="2010-10-03T10:15:00"/>
        <d v="2010-10-03T10:30:00"/>
        <d v="2010-10-03T10:45:00"/>
        <d v="2010-10-03T11:00:00"/>
        <d v="2010-10-03T11:15:00"/>
        <d v="2010-10-03T11:30:00"/>
        <d v="2010-10-03T11:45:00"/>
        <d v="2010-10-03T12:00:00"/>
        <d v="2010-10-03T12:15:00"/>
        <d v="2010-10-03T12:30:00"/>
        <d v="2010-10-03T12:45:00"/>
        <d v="2010-10-03T13:00:00"/>
        <d v="2010-10-03T13:15:00"/>
        <d v="2010-10-03T13:30:00"/>
        <d v="2010-10-03T13:45:00"/>
        <d v="2010-10-03T14:00:00"/>
        <d v="2010-10-03T14:15:00"/>
        <d v="2010-10-03T14:30:00"/>
        <d v="2010-10-03T14:45:00"/>
        <d v="2010-10-03T15:00:00"/>
        <d v="2010-10-03T15:15:00"/>
        <d v="2010-10-03T15:30:00"/>
        <d v="2010-10-03T15:45:00"/>
        <d v="2010-10-03T16:00:00"/>
        <d v="2010-10-03T16:15:00"/>
        <d v="2010-10-03T16:30:00"/>
        <d v="2010-10-03T16:45:00"/>
        <d v="2010-10-03T17:00:00"/>
        <d v="2010-10-03T17:15:00"/>
        <d v="2010-10-03T17:30:00"/>
        <d v="2010-10-03T17:45:00"/>
        <d v="2010-10-03T18:00:00"/>
        <d v="2010-10-03T18:15:00"/>
        <d v="2010-10-03T18:30:00"/>
        <d v="2010-10-03T18:45:00"/>
        <d v="2010-10-03T19:00:00"/>
        <d v="2010-10-03T19:15:00"/>
        <d v="2010-10-03T19:30:00"/>
        <d v="2010-10-03T19:45:00"/>
        <d v="2010-10-03T20:00:00"/>
        <d v="2010-10-03T20:15:00"/>
        <d v="2010-10-03T20:30:00"/>
        <d v="2010-10-03T20:45:00"/>
        <d v="2010-10-03T21:00:00"/>
        <d v="2010-10-03T21:15:00"/>
        <d v="2010-10-03T21:30:00"/>
        <d v="2010-10-03T21:45:00"/>
        <d v="2010-10-03T22:00:00"/>
        <d v="2010-10-03T22:15:00"/>
        <d v="2010-10-03T22:30:00"/>
        <d v="2010-10-03T22:45:00"/>
        <d v="2010-10-03T23:00:00"/>
        <d v="2010-10-03T23:15:00"/>
        <d v="2010-10-03T23:30:00"/>
        <d v="2010-10-03T23:45:00"/>
        <d v="2010-10-04T00:00:00"/>
        <d v="2010-10-04T00:15:00"/>
        <d v="2010-10-04T00:30:00"/>
        <d v="2010-10-04T00:45:00"/>
        <d v="2010-10-04T01:00:00"/>
        <d v="2010-10-04T01:15:00"/>
        <d v="2010-10-04T01:30:00"/>
        <d v="2010-10-04T01:45:00"/>
        <d v="2010-10-04T02:00:00"/>
        <d v="2010-10-04T02:15:00"/>
        <d v="2010-10-04T02:30:00"/>
        <d v="2010-10-04T02:45:00"/>
        <d v="2010-10-04T03:00:00"/>
        <d v="2010-10-04T03:15:00"/>
        <d v="2010-10-04T03:30:00"/>
        <d v="2010-10-04T03:45:00"/>
        <d v="2010-10-04T04:00:00"/>
        <d v="2010-10-04T04:15:00"/>
        <d v="2010-10-04T04:30:00"/>
        <d v="2010-10-04T04:45:00"/>
        <d v="2010-10-04T05:00:00"/>
        <d v="2010-10-04T05:15:00"/>
        <d v="2010-10-04T05:30:00"/>
        <d v="2010-10-04T05:45:00"/>
        <d v="2010-10-04T06:00:00"/>
        <d v="2010-10-04T06:15:00"/>
        <d v="2010-10-04T06:30:00"/>
        <d v="2010-10-04T06:45:00"/>
        <d v="2010-10-04T07:00:00"/>
        <d v="2010-10-04T07:15:00"/>
        <d v="2010-10-04T07:30:00"/>
        <d v="2010-10-04T07:45:00"/>
        <d v="2010-10-04T08:00:00"/>
        <d v="2010-10-04T08:15:00"/>
        <d v="2010-10-04T08:30:00"/>
        <d v="2010-10-04T08:45:00"/>
        <d v="2010-10-04T09:00:00"/>
        <d v="2010-10-04T09:15:00"/>
        <d v="2010-10-04T09:30:00"/>
        <d v="2010-10-04T09:45:00"/>
        <d v="2010-10-04T10:00:00"/>
        <d v="2010-10-04T10:15:00"/>
        <d v="2010-10-04T10:30:00"/>
        <d v="2010-10-04T10:45:00"/>
        <d v="2010-10-04T11:00:00"/>
        <d v="2010-10-04T11:15:00"/>
        <d v="2010-10-04T11:30:00"/>
        <d v="2010-10-04T11:45:00"/>
        <d v="2010-10-04T12:00:00"/>
        <d v="2010-10-04T12:15:00"/>
        <d v="2010-10-04T12:30:00"/>
        <d v="2010-10-04T12:45:00"/>
        <d v="2010-10-04T13:00:00"/>
        <d v="2010-10-04T13:15:00"/>
        <d v="2010-10-04T13:30:00"/>
        <d v="2010-10-04T13:45:00"/>
        <d v="2010-10-04T14:00:00"/>
        <d v="2010-10-04T14:15:00"/>
        <d v="2010-10-04T14:30:00"/>
        <d v="2010-10-04T14:45:00"/>
        <d v="2010-10-04T15:00:00"/>
        <d v="2010-10-04T15:15:00"/>
        <d v="2010-10-04T15:30:00"/>
        <d v="2010-10-04T15:45:00"/>
        <d v="2010-10-04T16:00:00"/>
        <d v="2010-10-04T16:15:00"/>
        <d v="2010-10-04T16:30:00"/>
        <d v="2010-10-04T16:45:00"/>
        <d v="2010-10-04T17:00:00"/>
        <d v="2010-10-04T17:15:00"/>
        <d v="2010-10-04T17:30:00"/>
        <d v="2010-10-04T17:45:00"/>
        <d v="2010-10-04T18:00:00"/>
        <d v="2010-10-04T18:15:00"/>
        <d v="2010-10-04T18:30:00"/>
        <d v="2010-10-04T18:45:00"/>
        <d v="2010-10-04T19:00:00"/>
        <d v="2010-10-04T19:15:00"/>
        <d v="2010-10-04T19:30:00"/>
        <d v="2010-10-04T19:45:00"/>
        <d v="2010-10-04T20:00:00"/>
        <d v="2010-10-04T20:15:00"/>
        <d v="2010-10-04T20:30:00"/>
        <d v="2010-10-04T20:45:00"/>
        <d v="2010-10-04T21:00:00"/>
        <d v="2010-10-04T21:15:00"/>
        <d v="2010-10-04T21:30:00"/>
        <d v="2010-10-04T21:45:00"/>
        <d v="2010-10-04T22:00:00"/>
        <d v="2010-10-04T22:15:00"/>
        <d v="2010-10-04T22:30:00"/>
        <d v="2010-10-04T22:45:00"/>
        <d v="2010-10-04T23:00:00"/>
        <d v="2010-10-04T23:15:00"/>
        <d v="2010-10-04T23:30:00"/>
        <d v="2010-10-04T23:45:00"/>
        <d v="2010-10-05T00:00:00"/>
        <d v="2010-10-05T00:15:00"/>
        <d v="2010-10-05T00:30:00"/>
        <d v="2010-10-05T00:45:00"/>
        <d v="2010-10-05T01:00:00"/>
        <d v="2010-10-05T01:15:00"/>
        <d v="2010-10-05T01:30:00"/>
        <d v="2010-10-05T01:45:00"/>
        <d v="2010-10-05T02:00:00"/>
        <d v="2010-10-05T02:15:00"/>
        <d v="2010-10-05T02:30:00"/>
        <d v="2010-10-05T02:45:00"/>
        <d v="2010-10-05T03:00:00"/>
        <d v="2010-10-05T03:15:00"/>
        <d v="2010-10-05T03:30:00"/>
        <d v="2010-10-05T03:45:00"/>
        <d v="2010-10-05T04:00:00"/>
        <d v="2010-10-05T04:15:00"/>
        <d v="2010-10-05T04:30:00"/>
        <d v="2010-10-05T04:45:00"/>
        <d v="2010-10-05T05:00:00"/>
        <d v="2010-10-05T05:15:00"/>
        <d v="2010-10-05T05:30:00"/>
        <d v="2010-10-05T05:45:00"/>
        <d v="2010-10-05T06:00:00"/>
        <d v="2010-10-05T06:15:00"/>
        <d v="2010-10-05T06:30:00"/>
        <d v="2010-10-05T06:45:00"/>
        <d v="2010-10-05T07:00:00"/>
        <d v="2010-10-05T07:15:00"/>
        <d v="2010-10-05T07:30:00"/>
        <d v="2010-10-05T07:45:00"/>
        <d v="2010-10-05T08:00:00"/>
        <d v="2010-10-05T08:15:00"/>
        <d v="2010-10-05T08:30:00"/>
        <d v="2010-10-05T08:45:00"/>
        <d v="2010-10-05T09:00:00"/>
        <d v="2010-10-05T09:15:00"/>
        <d v="2010-10-05T09:30:00"/>
        <d v="2010-10-05T09:45:00"/>
        <d v="2010-10-05T10:00:00"/>
        <d v="2010-10-05T10:15:00"/>
        <d v="2010-10-05T10:30:00"/>
        <d v="2010-10-05T10:45:00"/>
        <d v="2010-10-05T11:00:00"/>
        <d v="2010-10-05T11:15:00"/>
        <d v="2010-10-05T11:30:00"/>
        <d v="2010-10-05T11:45:00"/>
        <d v="2010-10-05T12:00:00"/>
        <d v="2010-10-05T12:15:00"/>
        <d v="2010-10-05T12:30:00"/>
        <d v="2010-10-05T12:45:00"/>
        <d v="2010-10-05T13:00:00"/>
        <d v="2010-10-05T13:15:00"/>
        <d v="2010-10-05T13:30:00"/>
        <d v="2010-10-05T13:45:00"/>
        <d v="2010-10-05T14:00:00"/>
        <d v="2010-10-05T14:15:00"/>
        <d v="2010-10-05T14:30:00"/>
        <d v="2010-10-05T14:45:00"/>
        <d v="2010-10-05T15:00:00"/>
        <d v="2010-10-05T15:15:00"/>
        <d v="2010-10-05T15:30:00"/>
        <d v="2010-10-05T15:45:00"/>
        <d v="2010-10-05T16:00:00"/>
        <d v="2010-10-05T16:15:00"/>
        <d v="2010-10-05T16:30:00"/>
        <d v="2010-10-05T16:45:00"/>
        <d v="2010-10-05T17:00:00"/>
        <d v="2010-10-05T17:15:00"/>
        <d v="2010-10-05T17:30:00"/>
        <d v="2010-10-05T17:45:00"/>
        <d v="2010-10-05T18:00:00"/>
        <d v="2010-10-05T18:15:00"/>
        <d v="2010-10-05T18:30:00"/>
        <d v="2010-10-05T18:45:00"/>
        <d v="2010-10-05T19:00:00"/>
        <d v="2010-10-05T19:15:00"/>
        <d v="2010-10-05T19:30:00"/>
        <d v="2010-10-05T19:45:00"/>
        <d v="2010-10-05T20:00:00"/>
        <d v="2010-10-05T20:15:00"/>
        <d v="2010-10-05T20:30:00"/>
        <d v="2010-10-05T20:45:00"/>
        <d v="2010-10-05T21:00:00"/>
        <d v="2010-10-05T21:15:00"/>
        <d v="2010-10-05T21:30:00"/>
        <d v="2010-10-05T21:45:00"/>
        <d v="2010-10-05T22:00:00"/>
        <d v="2010-10-05T22:15:00"/>
        <d v="2010-10-05T22:30:00"/>
        <d v="2010-10-05T22:45:00"/>
        <d v="2010-10-05T23:00:00"/>
        <d v="2010-10-05T23:15:00"/>
        <d v="2010-10-05T23:30:00"/>
        <d v="2010-10-05T23:45:00"/>
        <d v="2010-10-06T00:00:00"/>
        <d v="2010-10-06T00:15:00"/>
        <d v="2010-10-06T00:30:00"/>
        <d v="2010-10-06T00:45:00"/>
        <d v="2010-10-06T01:00:00"/>
        <d v="2010-10-06T01:15:00"/>
        <d v="2010-10-06T01:30:00"/>
        <d v="2010-10-06T01:45:00"/>
        <d v="2010-10-06T02:00:00"/>
        <d v="2010-10-06T02:15:00"/>
        <d v="2010-10-06T02:30:00"/>
        <d v="2010-10-06T02:45:00"/>
        <d v="2010-10-06T03:00:00"/>
        <d v="2010-10-06T03:15:00"/>
        <d v="2010-10-06T03:30:00"/>
        <d v="2010-10-06T03:45:00"/>
        <d v="2010-10-06T04:00:00"/>
        <d v="2010-10-06T04:15:00"/>
        <d v="2010-10-06T04:30:00"/>
        <d v="2010-10-06T04:45:00"/>
        <d v="2010-10-06T05:00:00"/>
        <d v="2010-10-06T05:15:00"/>
        <d v="2010-10-06T05:30:00"/>
        <d v="2010-10-06T05:45:00"/>
        <d v="2010-10-06T06:00:00"/>
        <d v="2010-10-06T06:15:00"/>
        <d v="2010-10-06T06:30:00"/>
        <d v="2010-10-06T06:45:00"/>
        <d v="2010-10-06T07:00:00"/>
        <d v="2010-10-06T07:15:00"/>
        <d v="2010-10-06T07:30:00"/>
        <d v="2010-10-06T07:45:00"/>
        <d v="2010-10-06T08:00:00"/>
        <d v="2010-10-06T08:15:00"/>
        <d v="2010-10-06T08:30:00"/>
        <d v="2010-10-06T08:45:00"/>
        <d v="2010-10-06T09:00:00"/>
        <d v="2010-10-06T09:15:00"/>
        <d v="2010-10-06T09:30:00"/>
        <d v="2010-10-06T09:45:00"/>
        <d v="2010-10-06T10:00:00"/>
        <d v="2010-10-06T10:15:00"/>
        <d v="2010-10-06T10:30:00"/>
        <d v="2010-10-06T10:45:00"/>
        <d v="2010-10-06T11:00:00"/>
        <d v="2010-10-06T11:15:00"/>
        <d v="2010-10-06T11:30:00"/>
        <d v="2010-10-06T11:45:00"/>
        <d v="2010-10-06T12:00:00"/>
        <d v="2010-10-06T12:15:00"/>
        <d v="2010-10-06T12:30:00"/>
        <d v="2010-10-06T12:45:00"/>
        <d v="2010-10-06T13:00:00"/>
        <d v="2010-10-06T13:15:00"/>
        <d v="2010-10-06T13:30:00"/>
        <d v="2010-10-06T13:45:00"/>
        <d v="2010-10-06T14:00:00"/>
        <d v="2010-10-06T14:15:00"/>
        <d v="2010-10-06T14:30:00"/>
        <d v="2010-10-06T14:45:00"/>
        <d v="2010-10-06T15:00:00"/>
        <d v="2010-10-06T15:15:00"/>
        <d v="2010-10-06T15:30:00"/>
        <d v="2010-10-06T15:45:00"/>
        <d v="2010-10-06T16:00:00"/>
        <d v="2010-10-06T16:15:00"/>
        <d v="2010-10-06T16:30:00"/>
        <d v="2010-10-06T16:45:00"/>
        <d v="2010-10-06T17:00:00"/>
        <d v="2010-10-06T17:15:00"/>
        <d v="2010-10-06T17:30:00"/>
        <d v="2010-10-06T17:45:00"/>
        <d v="2010-10-06T18:00:00"/>
        <d v="2010-10-06T18:15:00"/>
        <d v="2010-10-06T18:30:00"/>
        <d v="2010-10-06T18:45:00"/>
        <d v="2010-10-06T19:00:00"/>
        <d v="2010-10-06T19:15:00"/>
        <d v="2010-10-06T19:30:00"/>
        <d v="2010-10-06T19:45:00"/>
        <d v="2010-10-06T20:00:00"/>
        <d v="2010-10-06T20:15:00"/>
        <d v="2010-10-06T20:30:00"/>
        <d v="2010-10-06T20:45:00"/>
        <d v="2010-10-06T21:00:00"/>
        <d v="2010-10-06T21:15:00"/>
        <d v="2010-10-06T21:30:00"/>
        <d v="2010-10-06T21:45:00"/>
        <d v="2010-10-06T22:00:00"/>
        <d v="2010-10-06T22:15:00"/>
        <d v="2010-10-06T22:30:00"/>
        <d v="2010-10-06T22:45:00"/>
        <d v="2010-10-06T23:00:00"/>
        <d v="2010-10-06T23:15:00"/>
        <d v="2010-10-06T23:30:00"/>
        <d v="2010-10-06T23:45:00"/>
        <d v="2010-10-07T00:00:00"/>
        <d v="2010-10-07T00:15:00"/>
        <d v="2010-10-07T00:30:00"/>
        <d v="2010-10-07T00:45:00"/>
        <d v="2010-10-07T01:00:00"/>
        <d v="2010-10-07T01:15:00"/>
        <d v="2010-10-07T01:30:00"/>
        <d v="2010-10-07T01:45:00"/>
        <d v="2010-10-07T02:00:00"/>
        <d v="2010-10-07T02:15:00"/>
        <d v="2010-10-07T02:30:00"/>
        <d v="2010-10-07T02:45:00"/>
        <d v="2010-10-07T03:00:00"/>
        <d v="2010-10-07T03:15:00"/>
        <d v="2010-10-07T03:30:00"/>
        <d v="2010-10-07T03:45:00"/>
        <d v="2010-10-07T04:00:00"/>
        <d v="2010-10-07T04:15:00"/>
        <d v="2010-10-07T04:30:00"/>
        <d v="2010-10-07T04:45:00"/>
        <d v="2010-10-07T05:00:00"/>
        <d v="2010-10-07T05:15:00"/>
        <d v="2010-10-07T05:30:00"/>
        <d v="2010-10-07T05:45:00"/>
        <d v="2010-10-07T06:00:00"/>
        <d v="2010-10-07T06:15:00"/>
        <d v="2010-10-07T06:30:00"/>
        <d v="2010-10-07T06:45:00"/>
        <d v="2010-10-07T07:00:00"/>
        <d v="2010-10-07T07:15:00"/>
        <d v="2010-10-07T07:30:00"/>
        <d v="2010-10-07T07:45:00"/>
        <d v="2010-10-07T08:00:00"/>
        <d v="2010-10-07T08:15:00"/>
        <d v="2010-10-07T08:30:00"/>
        <d v="2010-10-07T08:45:00"/>
        <d v="2010-10-07T09:00:00"/>
        <d v="2010-10-07T09:15:00"/>
        <d v="2010-10-07T09:30:00"/>
        <d v="2010-10-07T09:45:00"/>
        <d v="2010-10-07T10:00:00"/>
        <d v="2010-10-07T10:15:00"/>
        <d v="2010-10-07T10:30:00"/>
        <d v="2010-10-07T10:45:00"/>
        <d v="2010-10-07T11:00:00"/>
        <d v="2010-10-07T11:15:00"/>
        <d v="2010-10-07T11:30:00"/>
        <d v="2010-10-07T11:45:00"/>
        <d v="2010-10-07T12:00:00"/>
        <d v="2010-10-07T12:15:00"/>
        <d v="2010-10-07T12:30:00"/>
        <d v="2010-10-07T12:45:00"/>
        <d v="2010-10-07T13:00:00"/>
        <d v="2010-10-07T13:15:00"/>
        <d v="2010-10-07T13:30:00"/>
        <d v="2010-10-07T13:45:00"/>
        <d v="2010-10-07T14:00:00"/>
        <d v="2010-10-07T14:15:00"/>
        <d v="2010-10-07T14:30:00"/>
        <d v="2010-10-07T14:45:00"/>
        <d v="2010-10-07T15:00:00"/>
        <d v="2010-10-07T15:15:00"/>
        <d v="2010-10-07T15:30:00"/>
        <d v="2010-10-07T15:45:00"/>
        <d v="2010-10-07T16:00:00"/>
        <d v="2010-10-07T16:15:00"/>
        <d v="2010-10-07T16:30:00"/>
        <d v="2010-10-07T16:45:00"/>
        <d v="2010-10-07T17:00:00"/>
        <d v="2010-10-07T17:15:00"/>
        <d v="2010-10-07T17:30:00"/>
        <d v="2010-10-07T17:45:00"/>
        <d v="2010-10-07T18:00:00"/>
        <d v="2010-10-07T18:15:00"/>
        <d v="2010-10-07T18:30:00"/>
        <d v="2010-10-07T18:45:00"/>
        <d v="2010-10-07T19:00:00"/>
        <d v="2010-10-07T19:15:00"/>
        <d v="2010-10-07T19:30:00"/>
        <d v="2010-10-07T19:45:00"/>
        <d v="2010-10-07T20:00:00"/>
        <d v="2010-10-07T20:15:00"/>
        <d v="2010-10-07T20:30:00"/>
        <d v="2010-10-07T20:45:00"/>
        <d v="2010-10-07T21:00:00"/>
        <d v="2010-10-07T21:15:00"/>
        <d v="2010-10-07T21:30:00"/>
        <d v="2010-10-07T21:45:00"/>
        <d v="2010-10-07T22:00:00"/>
        <d v="2010-10-07T22:15:00"/>
        <d v="2010-10-07T22:30:00"/>
        <d v="2010-10-07T22:45:00"/>
        <d v="2010-10-07T23:00:00"/>
        <d v="2010-10-07T23:15:00"/>
        <d v="2010-10-07T23:30:00"/>
        <d v="2010-10-07T23:45:00"/>
        <d v="2010-10-08T00:00:00"/>
        <d v="2010-10-08T00:15:00"/>
        <d v="2010-10-08T00:30:00"/>
        <d v="2010-10-08T00:45:00"/>
        <d v="2010-10-08T01:00:00"/>
        <d v="2010-10-08T01:15:00"/>
        <d v="2010-10-08T01:30:00"/>
        <d v="2010-10-08T01:45:00"/>
        <d v="2010-10-08T02:00:00"/>
        <d v="2010-10-08T02:15:00"/>
        <d v="2010-10-08T02:30:00"/>
        <d v="2010-10-08T02:45:00"/>
        <d v="2010-10-08T03:00:00"/>
        <d v="2010-10-08T03:15:00"/>
        <d v="2010-10-08T03:30:00"/>
        <d v="2010-10-08T03:45:00"/>
        <d v="2010-10-08T04:00:00"/>
        <d v="2010-10-08T04:15:00"/>
        <d v="2010-10-08T04:30:00"/>
        <d v="2010-10-08T04:45:00"/>
        <d v="2010-10-08T05:00:00"/>
        <d v="2010-10-08T05:15:00"/>
        <d v="2010-10-08T05:30:00"/>
        <d v="2010-10-08T05:45:00"/>
        <d v="2010-10-08T06:00:00"/>
        <d v="2010-10-08T06:15:00"/>
        <d v="2010-10-08T06:30:00"/>
        <d v="2010-10-08T06:45:00"/>
        <d v="2010-10-08T07:00:00"/>
        <d v="2010-10-08T07:15:00"/>
        <d v="2010-10-08T07:30:00"/>
        <d v="2010-10-08T07:45:00"/>
        <d v="2010-10-08T08:00:00"/>
        <d v="2010-10-08T08:15:00"/>
        <d v="2010-10-08T08:30:00"/>
        <d v="2010-10-08T08:45:00"/>
        <d v="2010-10-08T09:00:00"/>
        <d v="2010-10-08T09:15:00"/>
        <d v="2010-10-08T09:30:00"/>
        <d v="2010-10-08T09:45:00"/>
        <d v="2010-10-08T10:00:00"/>
        <d v="2010-10-08T10:15:00"/>
        <d v="2010-10-08T10:30:00"/>
        <d v="2010-10-08T10:45:00"/>
        <d v="2010-10-08T11:00:00"/>
        <d v="2010-10-08T11:15:00"/>
        <d v="2010-10-08T11:30:00"/>
        <d v="2010-10-08T11:45:00"/>
        <d v="2010-10-08T12:00:00"/>
        <d v="2010-10-08T12:15:00"/>
        <d v="2010-10-08T12:30:00"/>
        <d v="2010-10-08T12:45:00"/>
        <d v="2010-10-08T13:00:00"/>
        <d v="2010-10-08T13:15:00"/>
        <d v="2010-10-08T13:30:00"/>
        <d v="2010-10-08T13:45:00"/>
        <d v="2010-10-08T14:00:00"/>
        <d v="2010-10-08T14:15:00"/>
        <d v="2010-10-08T14:30:00"/>
        <d v="2010-10-08T14:45:00"/>
        <d v="2010-10-08T15:00:00"/>
        <d v="2010-10-08T15:15:00"/>
        <d v="2010-10-08T15:30:00"/>
        <d v="2010-10-08T15:45:00"/>
        <d v="2010-10-08T16:00:00"/>
        <d v="2010-10-08T16:15:00"/>
        <d v="2010-10-08T16:30:00"/>
        <d v="2010-10-08T16:45:00"/>
        <d v="2010-10-08T17:00:00"/>
        <d v="2010-10-08T17:15:00"/>
        <d v="2010-10-08T17:30:00"/>
        <d v="2010-10-08T17:45:00"/>
        <d v="2010-10-08T18:00:00"/>
        <d v="2010-10-08T18:15:00"/>
        <d v="2010-10-08T18:30:00"/>
        <d v="2010-10-08T18:45:00"/>
        <d v="2010-10-08T19:00:00"/>
        <d v="2010-10-08T19:15:00"/>
        <d v="2010-10-08T19:30:00"/>
        <d v="2010-10-08T19:45:00"/>
        <d v="2010-10-08T20:00:00"/>
        <d v="2010-10-08T20:15:00"/>
        <d v="2010-10-08T20:30:00"/>
        <d v="2010-10-08T20:45:00"/>
        <d v="2010-10-08T21:00:00"/>
        <d v="2010-10-08T21:15:00"/>
        <d v="2010-10-08T21:30:00"/>
        <d v="2010-10-08T21:45:00"/>
        <d v="2010-10-08T22:00:00"/>
        <d v="2010-10-08T22:15:00"/>
        <d v="2010-10-08T22:30:00"/>
        <d v="2010-10-08T22:45:00"/>
        <d v="2010-10-08T23:00:00"/>
        <d v="2010-10-08T23:15:00"/>
        <d v="2010-10-08T23:30:00"/>
        <d v="2010-10-08T23:45:00"/>
        <d v="2010-10-09T00:00:00"/>
        <d v="2010-10-09T00:15:00"/>
        <d v="2010-10-09T00:30:00"/>
        <d v="2010-10-09T00:45:00"/>
        <d v="2010-10-09T01:00:00"/>
        <d v="2010-10-09T01:15:00"/>
        <d v="2010-10-09T01:30:00"/>
        <d v="2010-10-09T01:45:00"/>
        <d v="2010-10-09T02:00:00"/>
        <d v="2010-10-09T02:15:00"/>
        <d v="2010-10-09T02:30:00"/>
        <d v="2010-10-09T02:45:00"/>
        <d v="2010-10-09T03:00:00"/>
        <d v="2010-10-09T03:15:00"/>
        <d v="2010-10-09T03:30:00"/>
        <d v="2010-10-09T03:45:00"/>
        <d v="2010-10-09T04:00:00"/>
        <d v="2010-10-09T04:15:00"/>
        <d v="2010-10-09T04:30:00"/>
        <d v="2010-10-09T04:45:00"/>
        <d v="2010-10-09T05:00:00"/>
        <d v="2010-10-09T05:15:00"/>
        <d v="2010-10-09T05:30:00"/>
        <d v="2010-10-09T05:45:00"/>
        <d v="2010-10-09T06:00:00"/>
        <d v="2010-10-09T06:15:00"/>
        <d v="2010-10-09T06:30:00"/>
        <d v="2010-10-09T06:45:00"/>
        <d v="2010-10-09T07:00:00"/>
        <d v="2010-10-09T07:15:00"/>
        <d v="2010-10-09T07:30:00"/>
        <d v="2010-10-09T07:45:00"/>
        <d v="2010-10-09T08:00:00"/>
        <d v="2010-10-09T08:15:00"/>
        <d v="2010-10-09T08:30:00"/>
        <d v="2010-10-09T08:45:00"/>
        <d v="2010-10-09T09:00:00"/>
        <d v="2010-10-09T09:15:00"/>
        <d v="2010-10-09T09:30:00"/>
        <d v="2010-10-09T09:45:00"/>
        <d v="2010-10-09T10:00:00"/>
        <d v="2010-10-09T10:15:00"/>
        <d v="2010-10-09T10:30:00"/>
        <d v="2010-10-09T10:45:00"/>
        <d v="2010-10-09T11:00:00"/>
        <d v="2010-10-09T11:15:00"/>
        <d v="2010-10-09T11:30:00"/>
        <d v="2010-10-09T11:45:00"/>
        <d v="2010-10-09T12:00:00"/>
        <d v="2010-10-09T12:15:00"/>
        <d v="2010-10-09T12:30:00"/>
        <d v="2010-10-09T12:45:00"/>
        <d v="2010-10-09T13:00:00"/>
        <d v="2010-10-09T13:15:00"/>
        <d v="2010-10-09T13:30:00"/>
        <d v="2010-10-09T13:45:00"/>
        <d v="2010-10-09T14:00:00"/>
        <d v="2010-10-09T14:15:00"/>
        <d v="2010-10-09T14:30:00"/>
        <d v="2010-10-09T14:45:00"/>
        <d v="2010-10-09T15:00:00"/>
        <d v="2010-10-09T15:15:00"/>
        <d v="2010-10-09T15:30:00"/>
        <d v="2010-10-09T15:45:00"/>
        <d v="2010-10-09T16:00:00"/>
        <d v="2010-10-09T16:15:00"/>
        <d v="2010-10-09T16:30:00"/>
        <d v="2010-10-09T16:45:00"/>
        <d v="2010-10-09T17:00:00"/>
        <d v="2010-10-09T17:15:00"/>
        <d v="2010-10-09T17:30:00"/>
        <d v="2010-10-09T17:45:00"/>
        <d v="2010-10-09T18:00:00"/>
        <d v="2010-10-09T18:15:00"/>
        <d v="2010-10-09T18:30:00"/>
        <d v="2010-10-09T18:45:00"/>
        <d v="2010-10-09T19:00:00"/>
        <d v="2010-10-09T19:15:00"/>
        <d v="2010-10-09T19:30:00"/>
        <d v="2010-10-09T19:45:00"/>
        <d v="2010-10-09T20:00:00"/>
        <d v="2010-10-09T20:15:00"/>
        <d v="2010-10-09T20:30:00"/>
        <d v="2010-10-09T20:45:00"/>
        <d v="2010-10-09T21:00:00"/>
        <d v="2010-10-09T21:15:00"/>
        <d v="2010-10-09T21:30:00"/>
        <d v="2010-10-09T21:45:00"/>
        <d v="2010-10-09T22:00:00"/>
        <d v="2010-10-09T22:15:00"/>
        <d v="2010-10-09T22:30:00"/>
        <d v="2010-10-09T22:45:00"/>
        <d v="2010-10-09T23:00:00"/>
        <d v="2010-10-09T23:15:00"/>
        <d v="2010-10-09T23:30:00"/>
        <d v="2010-10-09T23:45:00"/>
        <d v="2010-10-10T00:00:00"/>
        <d v="2010-10-10T00:15:00"/>
        <d v="2010-10-10T00:30:00"/>
        <d v="2010-10-10T00:45:00"/>
        <d v="2010-10-10T01:00:00"/>
        <d v="2010-10-10T01:15:00"/>
        <d v="2010-10-10T01:30:00"/>
        <d v="2010-10-10T01:45:00"/>
        <d v="2010-10-10T02:00:00"/>
        <d v="2010-10-10T02:15:00"/>
        <d v="2010-10-10T02:30:00"/>
        <d v="2010-10-10T02:45:00"/>
        <d v="2010-10-10T03:00:00"/>
        <d v="2010-10-10T03:15:00"/>
        <d v="2010-10-10T03:30:00"/>
        <d v="2010-10-10T03:45:00"/>
        <d v="2010-10-10T04:00:00"/>
        <d v="2010-10-10T04:15:00"/>
        <d v="2010-10-10T04:30:00"/>
        <d v="2010-10-10T04:45:00"/>
        <d v="2010-10-10T05:00:00"/>
        <d v="2010-10-10T05:15:00"/>
        <d v="2010-10-10T05:30:00"/>
        <d v="2010-10-10T05:45:00"/>
        <d v="2010-10-10T06:00:00"/>
        <d v="2010-10-10T06:15:00"/>
        <d v="2010-10-10T06:30:00"/>
        <d v="2010-10-10T06:45:00"/>
        <d v="2010-10-10T07:00:00"/>
        <d v="2010-10-10T07:15:00"/>
        <d v="2010-10-10T07:30:00"/>
        <d v="2010-10-10T07:45:00"/>
        <d v="2010-10-10T08:00:00"/>
        <d v="2010-10-10T08:15:00"/>
        <d v="2010-10-10T08:30:00"/>
        <d v="2010-10-10T08:45:00"/>
        <d v="2010-10-10T09:00:00"/>
        <d v="2010-10-10T09:15:00"/>
        <d v="2010-10-10T09:30:00"/>
        <d v="2010-10-10T09:45:00"/>
        <d v="2010-10-10T10:00:00"/>
        <d v="2010-10-10T10:15:00"/>
        <d v="2010-10-10T10:30:00"/>
        <d v="2010-10-10T10:45:00"/>
        <d v="2010-10-10T11:00:00"/>
        <d v="2010-10-10T11:15:00"/>
        <d v="2010-10-10T11:30:00"/>
        <d v="2010-10-10T11:45:00"/>
        <d v="2010-10-10T12:00:00"/>
        <d v="2010-10-10T12:15:00"/>
        <d v="2010-10-10T12:30:00"/>
        <d v="2010-10-10T12:45:00"/>
        <d v="2010-10-10T13:00:00"/>
        <d v="2010-10-10T13:15:00"/>
        <d v="2010-10-10T13:30:00"/>
        <d v="2010-10-10T13:45:00"/>
        <d v="2010-10-10T14:00:00"/>
        <d v="2010-10-10T14:15:00"/>
        <d v="2010-10-10T14:30:00"/>
        <d v="2010-10-10T14:45:00"/>
        <d v="2010-10-10T15:00:00"/>
        <d v="2010-10-10T15:15:00"/>
        <d v="2010-10-10T15:30:00"/>
        <d v="2010-10-10T15:45:00"/>
        <d v="2010-10-10T16:00:00"/>
        <d v="2010-10-10T16:15:00"/>
        <d v="2010-10-10T16:30:00"/>
        <d v="2010-10-10T16:45:00"/>
        <d v="2010-10-10T17:00:00"/>
        <d v="2010-10-10T17:15:00"/>
        <d v="2010-10-10T17:30:00"/>
        <d v="2010-10-10T17:45:00"/>
        <d v="2010-10-10T18:00:00"/>
        <d v="2010-10-10T18:15:00"/>
        <d v="2010-10-10T18:30:00"/>
        <d v="2010-10-10T18:45:00"/>
        <d v="2010-10-10T19:00:00"/>
        <d v="2010-10-10T19:15:00"/>
        <d v="2010-10-10T19:30:00"/>
        <d v="2010-10-10T19:45:00"/>
        <d v="2010-10-10T20:00:00"/>
        <d v="2010-10-10T20:15:00"/>
        <d v="2010-10-10T20:30:00"/>
        <d v="2010-10-10T20:45:00"/>
        <d v="2010-10-10T21:00:00"/>
        <d v="2010-10-10T21:15:00"/>
        <d v="2010-10-10T21:30:00"/>
        <d v="2010-10-10T21:45:00"/>
        <d v="2010-10-10T22:00:00"/>
        <d v="2010-10-10T22:15:00"/>
        <d v="2010-10-10T22:30:00"/>
        <d v="2010-10-10T22:45:00"/>
        <d v="2010-10-10T23:00:00"/>
        <d v="2010-10-10T23:15:00"/>
        <d v="2010-10-10T23:30:00"/>
        <d v="2010-10-10T23:45:00"/>
        <d v="2010-10-11T00:00:00"/>
        <d v="2010-10-11T00:15:00"/>
        <d v="2010-10-11T00:30:00"/>
        <d v="2010-10-11T00:45:00"/>
        <d v="2010-10-11T01:00:00"/>
        <d v="2010-10-11T01:15:00"/>
        <d v="2010-10-11T01:30:00"/>
        <d v="2010-10-11T01:45:00"/>
        <d v="2010-10-11T02:00:00"/>
        <d v="2010-10-11T02:15:00"/>
        <d v="2010-10-11T02:30:00"/>
        <d v="2010-10-11T02:45:00"/>
        <d v="2010-10-11T03:00:00"/>
        <d v="2010-10-11T03:15:00"/>
        <d v="2010-10-11T03:30:00"/>
        <d v="2010-10-11T03:45:00"/>
        <d v="2010-10-11T04:00:00"/>
        <d v="2010-10-11T04:15:00"/>
        <d v="2010-10-11T04:30:00"/>
        <d v="2010-10-11T04:45:00"/>
        <d v="2010-10-11T05:00:00"/>
        <d v="2010-10-11T05:15:00"/>
        <d v="2010-10-11T05:30:00"/>
        <d v="2010-10-11T05:45:00"/>
        <d v="2010-10-11T06:00:00"/>
        <d v="2010-10-11T06:15:00"/>
        <d v="2010-10-11T06:30:00"/>
        <d v="2010-10-11T06:45:00"/>
        <d v="2010-10-11T07:00:00"/>
        <d v="2010-10-11T07:15:00"/>
        <d v="2010-10-11T07:30:00"/>
        <d v="2010-10-11T07:45:00"/>
        <d v="2010-10-11T08:00:00"/>
        <d v="2010-10-11T08:15:00"/>
        <d v="2010-10-11T08:30:00"/>
        <d v="2010-10-11T08:45:00"/>
        <d v="2010-10-11T09:00:00"/>
        <d v="2010-10-11T09:15:00"/>
        <d v="2010-10-11T09:30:00"/>
        <d v="2010-10-11T09:45:00"/>
        <d v="2010-10-11T10:00:00"/>
        <d v="2010-10-11T10:15:00"/>
        <d v="2010-10-11T10:30:00"/>
        <d v="2010-10-11T10:45:00"/>
        <d v="2010-10-11T11:00:00"/>
        <d v="2010-10-11T11:15:00"/>
        <d v="2010-10-11T11:30:00"/>
        <d v="2010-10-11T11:45:00"/>
        <d v="2010-10-11T12:00:00"/>
        <d v="2010-10-11T12:15:00"/>
        <d v="2010-10-11T12:30:00"/>
        <d v="2010-10-11T12:45:00"/>
        <d v="2010-10-11T13:00:00"/>
        <d v="2010-10-11T13:15:00"/>
        <d v="2010-10-11T13:30:00"/>
        <d v="2010-10-11T13:45:00"/>
        <d v="2010-10-11T14:00:00"/>
        <d v="2010-10-11T14:15:00"/>
        <d v="2010-10-11T14:30:00"/>
        <d v="2010-10-11T14:45:00"/>
        <d v="2010-10-11T15:00:00"/>
        <d v="2010-10-11T15:15:00"/>
        <d v="2010-10-11T15:30:00"/>
        <d v="2010-10-11T15:45:00"/>
        <d v="2010-10-11T16:00:00"/>
        <d v="2010-10-11T16:15:00"/>
        <d v="2010-10-11T16:30:00"/>
        <d v="2010-10-11T16:45:00"/>
        <d v="2010-10-11T17:00:00"/>
        <d v="2010-10-11T17:15:00"/>
        <d v="2010-10-11T17:30:00"/>
        <d v="2010-10-11T17:45:00"/>
        <d v="2010-10-11T18:00:00"/>
        <d v="2010-10-11T18:15:00"/>
        <d v="2010-10-11T18:30:00"/>
        <d v="2010-10-11T18:45:00"/>
        <d v="2010-10-11T19:00:00"/>
        <d v="2010-10-11T19:15:00"/>
        <d v="2010-10-11T19:30:00"/>
        <d v="2010-10-11T19:45:00"/>
        <d v="2010-10-11T20:00:00"/>
        <d v="2010-10-11T20:15:00"/>
        <d v="2010-10-11T20:30:00"/>
        <d v="2010-10-11T20:45:00"/>
        <d v="2010-10-11T21:00:00"/>
        <d v="2010-10-11T21:15:00"/>
        <d v="2010-10-11T21:30:00"/>
        <d v="2010-10-11T21:45:00"/>
        <d v="2010-10-11T22:00:00"/>
        <d v="2010-10-11T22:15:00"/>
        <d v="2010-10-11T22:30:00"/>
        <d v="2010-10-11T22:45:00"/>
        <d v="2010-10-11T23:00:00"/>
        <d v="2010-10-11T23:15:00"/>
        <d v="2010-10-11T23:30:00"/>
        <d v="2010-10-11T23:45:00"/>
        <d v="2010-10-12T00:00:00"/>
        <d v="2010-10-12T00:15:00"/>
        <d v="2010-10-12T00:30:00"/>
        <d v="2010-10-12T00:45:00"/>
        <d v="2010-10-12T01:00:00"/>
        <d v="2010-10-12T01:15:00"/>
        <d v="2010-10-12T01:30:00"/>
        <d v="2010-10-12T01:45:00"/>
        <d v="2010-10-12T02:00:00"/>
        <d v="2010-10-12T02:15:00"/>
        <d v="2010-10-12T02:30:00"/>
        <d v="2010-10-12T02:45:00"/>
        <d v="2010-10-12T03:00:00"/>
        <d v="2010-10-12T03:15:00"/>
        <d v="2010-10-12T03:30:00"/>
        <d v="2010-10-12T03:45:00"/>
        <d v="2010-10-12T04:00:00"/>
        <d v="2010-10-12T04:15:00"/>
        <d v="2010-10-12T04:30:00"/>
        <d v="2010-10-12T04:45:00"/>
        <d v="2010-10-12T05:00:00"/>
        <d v="2010-10-12T05:15:00"/>
        <d v="2010-10-12T05:30:00"/>
        <d v="2010-10-12T05:45:00"/>
        <d v="2010-10-12T06:00:00"/>
        <d v="2010-10-12T06:15:00"/>
        <d v="2010-10-12T06:30:00"/>
        <d v="2010-10-12T06:45:00"/>
        <d v="2010-10-12T07:00:00"/>
        <d v="2010-10-12T07:15:00"/>
        <d v="2010-10-12T07:30:00"/>
        <d v="2010-10-12T07:45:00"/>
        <d v="2010-10-12T08:00:00"/>
        <d v="2010-10-12T08:15:00"/>
        <d v="2010-10-12T08:30:00"/>
        <d v="2010-10-12T08:45:00"/>
        <d v="2010-10-12T09:00:00"/>
        <d v="2010-10-12T09:15:00"/>
        <d v="2010-10-12T09:30:00"/>
        <d v="2010-10-12T09:45:00"/>
        <d v="2010-10-12T10:00:00"/>
        <d v="2010-10-12T10:15:00"/>
        <d v="2010-10-12T10:30:00"/>
        <d v="2010-10-12T10:45:00"/>
        <d v="2010-10-12T11:00:00"/>
        <d v="2010-10-12T11:15:00"/>
        <d v="2010-10-12T11:30:00"/>
        <d v="2010-10-12T11:45:00"/>
        <d v="2010-10-12T12:00:00"/>
        <d v="2010-10-12T12:15:00"/>
        <d v="2010-10-12T12:30:00"/>
        <d v="2010-10-12T12:45:00"/>
        <d v="2010-10-12T13:00:00"/>
        <d v="2010-10-12T13:15:00"/>
        <d v="2010-10-12T13:30:00"/>
        <d v="2010-10-12T13:45:00"/>
        <d v="2010-10-12T14:00:00"/>
        <d v="2010-10-12T14:15:00"/>
        <d v="2010-10-12T14:30:00"/>
        <d v="2010-10-12T14:45:00"/>
        <d v="2010-10-12T15:00:00"/>
        <d v="2010-10-12T15:15:00"/>
        <d v="2010-10-12T15:30:00"/>
        <d v="2010-10-12T15:45:00"/>
        <d v="2010-10-12T16:00:00"/>
        <d v="2010-10-12T16:15:00"/>
        <d v="2010-10-12T16:30:00"/>
        <d v="2010-10-12T16:45:00"/>
        <d v="2010-10-12T17:00:00"/>
        <d v="2010-10-12T17:15:00"/>
        <d v="2010-10-12T17:30:00"/>
        <d v="2010-10-12T17:45:00"/>
        <d v="2010-10-12T18:00:00"/>
        <d v="2010-10-12T18:15:00"/>
        <d v="2010-10-12T18:30:00"/>
        <d v="2010-10-12T18:45:00"/>
        <d v="2010-10-12T19:00:00"/>
        <d v="2010-10-12T19:15:00"/>
        <d v="2010-10-12T19:30:00"/>
        <d v="2010-10-12T19:45:00"/>
        <d v="2010-10-12T20:00:00"/>
        <d v="2010-10-12T20:15:00"/>
        <d v="2010-10-12T20:30:00"/>
        <d v="2010-10-12T20:45:00"/>
        <d v="2010-10-12T21:00:00"/>
        <d v="2010-10-12T21:15:00"/>
        <d v="2010-10-12T21:30:00"/>
        <d v="2010-10-12T21:45:00"/>
        <d v="2010-10-12T22:00:00"/>
        <d v="2010-10-12T22:15:00"/>
        <d v="2010-10-12T22:30:00"/>
        <d v="2010-10-12T22:45:00"/>
        <d v="2010-10-12T23:00:00"/>
        <d v="2010-10-12T23:15:00"/>
        <d v="2010-10-12T23:30:00"/>
        <d v="2010-10-12T23:45:00"/>
        <d v="2010-10-13T00:00:00"/>
        <d v="2010-10-13T00:15:00"/>
        <d v="2010-10-13T00:30:00"/>
        <d v="2010-10-13T00:45:00"/>
        <d v="2010-10-13T01:00:00"/>
        <d v="2010-10-13T01:15:00"/>
        <d v="2010-10-13T01:30:00"/>
        <d v="2010-10-13T01:45:00"/>
        <d v="2010-10-13T02:00:00"/>
        <d v="2010-10-13T02:15:00"/>
        <d v="2010-10-13T02:30:00"/>
        <d v="2010-10-13T02:45:00"/>
        <d v="2010-10-13T03:00:00"/>
        <d v="2010-10-13T03:15:00"/>
        <d v="2010-10-13T03:30:00"/>
        <d v="2010-10-13T03:45:00"/>
        <d v="2010-10-13T04:00:00"/>
        <d v="2010-10-13T04:15:00"/>
        <d v="2010-10-13T04:30:00"/>
        <d v="2010-10-13T04:45:00"/>
        <d v="2010-10-13T05:00:00"/>
        <d v="2010-10-13T05:15:00"/>
        <d v="2010-10-13T05:30:00"/>
        <d v="2010-10-13T05:45:00"/>
        <d v="2010-10-13T06:00:00"/>
        <d v="2010-10-13T06:15:00"/>
        <d v="2010-10-13T06:30:00"/>
        <d v="2010-10-13T06:45:00"/>
        <d v="2010-10-13T07:00:00"/>
        <d v="2010-10-13T07:15:00"/>
        <d v="2010-10-13T07:30:00"/>
        <d v="2010-10-13T07:45:00"/>
        <d v="2010-10-13T08:00:00"/>
        <d v="2010-10-13T08:15:00"/>
        <d v="2010-10-13T08:30:00"/>
        <d v="2010-10-13T08:45:00"/>
        <d v="2010-10-13T09:00:00"/>
        <d v="2010-10-13T09:15:00"/>
        <d v="2010-10-13T09:30:00"/>
        <d v="2010-10-13T09:45:00"/>
        <d v="2010-10-13T10:00:00"/>
        <d v="2010-10-13T10:15:00"/>
        <d v="2010-10-13T10:30:00"/>
        <d v="2010-10-13T10:45:00"/>
        <d v="2010-10-13T11:00:00"/>
        <d v="2010-10-13T11:15:00"/>
        <d v="2010-10-13T11:30:00"/>
        <d v="2010-10-13T11:45:00"/>
        <d v="2010-10-13T12:00:00"/>
        <d v="2010-10-13T12:15:00"/>
        <d v="2010-10-13T12:30:00"/>
        <d v="2010-10-13T12:45:00"/>
        <d v="2010-10-13T13:00:00"/>
        <d v="2010-10-13T13:15:00"/>
        <d v="2010-10-13T13:30:00"/>
        <d v="2010-10-13T13:45:00"/>
        <d v="2010-10-13T14:00:00"/>
        <d v="2010-10-13T14:15:00"/>
        <d v="2010-10-13T14:30:00"/>
        <d v="2010-10-13T14:45:00"/>
        <d v="2010-10-13T15:00:00"/>
        <d v="2010-10-13T15:15:00"/>
        <d v="2010-10-13T15:30:00"/>
        <d v="2010-10-13T15:45:00"/>
        <d v="2010-10-13T16:00:00"/>
        <d v="2010-10-13T16:15:00"/>
        <d v="2010-10-13T16:30:00"/>
        <d v="2010-10-13T16:45:00"/>
        <d v="2010-10-13T17:00:00"/>
        <d v="2010-10-13T17:15:00"/>
        <d v="2010-10-13T17:30:00"/>
        <d v="2010-10-13T17:45:00"/>
        <d v="2010-10-13T18:00:00"/>
        <d v="2010-10-13T18:15:00"/>
        <d v="2010-10-13T18:30:00"/>
        <d v="2010-10-13T18:45:00"/>
        <d v="2010-10-13T19:00:00"/>
        <d v="2010-10-13T19:15:00"/>
        <d v="2010-10-13T19:30:00"/>
        <d v="2010-10-13T19:45:00"/>
        <d v="2010-10-13T20:00:00"/>
        <d v="2010-10-13T20:15:00"/>
        <d v="2010-10-13T20:30:00"/>
        <d v="2010-10-13T20:45:00"/>
        <d v="2010-10-13T21:00:00"/>
        <d v="2010-10-13T21:15:00"/>
        <d v="2010-10-13T21:30:00"/>
        <d v="2010-10-13T21:45:00"/>
        <d v="2010-10-13T22:00:00"/>
        <d v="2010-10-13T22:15:00"/>
        <d v="2010-10-13T22:30:00"/>
        <d v="2010-10-13T22:45:00"/>
        <d v="2010-10-13T23:00:00"/>
        <d v="2010-10-13T23:15:00"/>
        <d v="2010-10-13T23:30:00"/>
        <d v="2010-10-13T23:45:00"/>
        <d v="2010-10-14T00:00:00"/>
        <d v="2010-10-14T00:15:00"/>
        <d v="2010-10-14T00:30:00"/>
        <d v="2010-10-14T00:45:00"/>
        <d v="2010-10-14T01:00:00"/>
        <d v="2010-10-14T01:15:00"/>
        <d v="2010-10-14T01:30:00"/>
        <d v="2010-10-14T01:45:00"/>
        <d v="2010-10-14T02:00:00"/>
        <d v="2010-10-14T02:15:00"/>
        <d v="2010-10-14T02:30:00"/>
        <d v="2010-10-14T02:45:00"/>
        <d v="2010-10-14T03:00:00"/>
        <d v="2010-10-14T03:15:00"/>
        <d v="2010-10-14T03:30:00"/>
        <d v="2010-10-14T03:45:00"/>
        <d v="2010-10-14T04:00:00"/>
        <d v="2010-10-14T04:15:00"/>
        <d v="2010-10-14T04:30:00"/>
        <d v="2010-10-14T04:45:00"/>
        <d v="2010-10-14T05:00:00"/>
        <d v="2010-10-14T05:15:00"/>
        <d v="2010-10-14T05:30:00"/>
        <d v="2010-10-14T05:45:00"/>
        <d v="2010-10-14T06:00:00"/>
        <d v="2010-10-14T06:15:00"/>
        <d v="2010-10-14T06:30:00"/>
        <d v="2010-10-14T06:45:00"/>
        <d v="2010-10-14T07:00:00"/>
        <d v="2010-10-14T07:15:00"/>
        <d v="2010-10-14T07:30:00"/>
        <d v="2010-10-14T07:45:00"/>
        <d v="2010-10-14T08:00:00"/>
        <d v="2010-10-14T08:15:00"/>
        <d v="2010-10-14T08:30:00"/>
        <d v="2010-10-14T08:45:00"/>
        <d v="2010-10-14T09:00:00"/>
        <d v="2010-10-14T09:15:00"/>
        <d v="2010-10-14T09:30:00"/>
        <d v="2010-10-14T09:45:00"/>
        <d v="2010-10-14T10:00:00"/>
        <d v="2010-10-14T10:15:00"/>
        <d v="2010-10-14T10:30:00"/>
        <d v="2010-10-14T10:45:00"/>
        <d v="2010-10-14T11:00:00"/>
        <d v="2010-10-14T11:15:00"/>
        <d v="2010-10-14T11:30:00"/>
        <d v="2010-10-14T11:45:00"/>
        <d v="2010-10-14T12:00:00"/>
        <d v="2010-10-14T12:15:00"/>
        <d v="2010-10-14T12:30:00"/>
        <d v="2010-10-14T12:45:00"/>
        <d v="2010-10-14T13:00:00"/>
        <d v="2010-10-14T13:15:00"/>
        <d v="2010-10-14T13:30:00"/>
        <d v="2010-10-14T13:45:00"/>
        <d v="2010-10-14T14:00:00"/>
        <d v="2010-10-14T14:15:00"/>
        <d v="2010-10-14T14:30:00"/>
        <d v="2010-10-14T14:45:00"/>
        <d v="2010-10-14T15:00:00"/>
        <d v="2010-10-14T15:15:00"/>
        <d v="2010-10-14T15:30:00"/>
        <d v="2010-10-14T15:45:00"/>
        <d v="2010-10-14T16:00:00"/>
        <d v="2010-10-14T16:15:00"/>
        <d v="2010-10-14T16:30:00"/>
        <d v="2010-10-14T16:45:00"/>
        <d v="2010-10-14T17:00:00"/>
        <d v="2010-10-14T17:15:00"/>
        <d v="2010-10-14T17:30:00"/>
        <d v="2010-10-14T17:45:00"/>
        <d v="2010-10-14T18:00:00"/>
        <d v="2010-10-14T18:15:00"/>
        <d v="2010-10-14T18:30:00"/>
        <d v="2010-10-14T18:45:00"/>
        <d v="2010-10-14T19:00:00"/>
        <d v="2010-10-14T19:15:00"/>
        <d v="2010-10-14T19:30:00"/>
        <d v="2010-10-14T19:45:00"/>
        <d v="2010-10-14T20:00:00"/>
        <d v="2010-10-14T20:15:00"/>
        <d v="2010-10-14T20:30:00"/>
        <d v="2010-10-14T20:45:00"/>
        <d v="2010-10-14T21:00:00"/>
        <d v="2010-10-14T21:15:00"/>
        <d v="2010-10-14T21:30:00"/>
        <d v="2010-10-14T21:45:00"/>
        <d v="2010-10-14T22:00:00"/>
        <d v="2010-10-14T22:15:00"/>
        <d v="2010-10-14T22:30:00"/>
        <d v="2010-10-14T22:45:00"/>
        <d v="2010-10-14T23:00:00"/>
        <d v="2010-10-14T23:15:00"/>
        <d v="2010-10-14T23:30:00"/>
        <d v="2010-10-14T23:45:00"/>
        <d v="2010-10-15T00:00:00"/>
        <d v="2010-10-15T00:15:00"/>
        <d v="2010-10-15T00:30:00"/>
        <d v="2010-10-15T00:45:00"/>
        <d v="2010-10-15T01:00:00"/>
        <d v="2010-10-15T01:15:00"/>
        <d v="2010-10-15T01:30:00"/>
        <d v="2010-10-15T01:45:00"/>
        <d v="2010-10-15T02:00:00"/>
        <d v="2010-10-15T02:15:00"/>
        <d v="2010-10-15T02:30:00"/>
        <d v="2010-10-15T02:45:00"/>
        <d v="2010-10-15T03:00:00"/>
        <d v="2010-10-15T03:15:00"/>
        <d v="2010-10-15T03:30:00"/>
        <d v="2010-10-15T03:45:00"/>
        <d v="2010-10-15T04:00:00"/>
        <d v="2010-10-15T04:15:00"/>
        <d v="2010-10-15T04:30:00"/>
        <d v="2010-10-15T04:45:00"/>
        <d v="2010-10-15T05:00:00"/>
        <d v="2010-10-15T05:15:00"/>
        <d v="2010-10-15T05:30:00"/>
        <d v="2010-10-15T05:45:00"/>
        <d v="2010-10-15T06:00:00"/>
        <d v="2010-10-15T06:15:00"/>
        <d v="2010-10-15T06:30:00"/>
        <d v="2010-10-15T06:45:00"/>
        <d v="2010-10-15T07:00:00"/>
        <d v="2010-10-15T07:15:00"/>
        <d v="2010-10-15T07:30:00"/>
        <d v="2010-10-15T07:45:00"/>
        <d v="2010-10-15T08:00:00"/>
        <d v="2010-10-15T08:15:00"/>
        <d v="2010-10-15T08:30:00"/>
        <d v="2010-10-15T08:45:00"/>
        <d v="2010-10-15T09:00:00"/>
        <d v="2010-10-15T09:15:00"/>
        <d v="2010-10-15T09:30:00"/>
        <d v="2010-10-15T09:45:00"/>
        <d v="2010-10-15T10:00:00"/>
        <d v="2010-10-15T10:15:00"/>
        <d v="2010-10-15T10:30:00"/>
        <d v="2010-10-15T10:45:00"/>
        <d v="2010-10-15T11:00:00"/>
        <d v="2010-10-15T11:15:00"/>
        <d v="2010-10-15T11:30:00"/>
        <d v="2010-10-15T11:45:00"/>
        <d v="2010-10-15T12:00:00"/>
        <d v="2010-10-15T12:15:00"/>
        <d v="2010-10-15T12:30:00"/>
        <d v="2010-10-15T12:45:00"/>
        <d v="2010-10-15T13:00:00"/>
        <d v="2010-10-15T13:15:00"/>
        <d v="2010-10-15T13:30:00"/>
        <d v="2010-10-15T13:45:00"/>
        <d v="2010-10-15T14:00:00"/>
        <d v="2010-10-15T14:15:00"/>
        <d v="2010-10-15T14:30:00"/>
        <d v="2010-10-15T14:45:00"/>
        <d v="2010-10-15T15:00:00"/>
        <d v="2010-10-15T15:15:00"/>
        <d v="2010-10-15T15:30:00"/>
        <d v="2010-10-15T15:45:00"/>
        <d v="2010-10-15T16:00:00"/>
        <d v="2010-10-15T16:15:00"/>
        <d v="2010-10-15T16:30:00"/>
        <d v="2010-10-15T16:45:00"/>
        <d v="2010-10-15T17:00:00"/>
        <d v="2010-10-15T17:15:00"/>
        <d v="2010-10-15T17:30:00"/>
        <d v="2010-10-15T17:45:00"/>
        <d v="2010-10-15T18:00:00"/>
        <d v="2010-10-15T18:15:00"/>
        <d v="2010-10-15T18:30:00"/>
        <d v="2010-10-15T18:45:00"/>
        <d v="2010-10-15T19:00:00"/>
        <d v="2010-10-15T19:15:00"/>
        <d v="2010-10-15T19:30:00"/>
        <d v="2010-10-15T19:45:00"/>
        <d v="2010-10-15T20:00:00"/>
        <d v="2010-10-15T20:15:00"/>
        <d v="2010-10-15T20:30:00"/>
        <d v="2010-10-15T20:45:00"/>
        <d v="2010-10-15T21:00:00"/>
        <d v="2010-10-15T21:15:00"/>
        <d v="2010-10-15T21:30:00"/>
        <d v="2010-10-15T21:45:00"/>
        <d v="2010-10-15T22:00:00"/>
        <d v="2010-10-15T22:15:00"/>
        <d v="2010-10-15T22:30:00"/>
        <d v="2010-10-15T22:45:00"/>
        <d v="2010-10-15T23:00:00"/>
        <d v="2010-10-15T23:15:00"/>
        <d v="2010-10-15T23:30:00"/>
        <d v="2010-10-15T23:45:00"/>
        <d v="2010-10-16T00:00:00"/>
        <d v="2010-10-16T00:15:00"/>
        <d v="2010-10-16T00:30:00"/>
        <d v="2010-10-16T00:45:00"/>
        <d v="2010-10-16T01:00:00"/>
        <d v="2010-10-16T01:15:00"/>
        <d v="2010-10-16T01:30:00"/>
        <d v="2010-10-16T01:45:00"/>
        <d v="2010-10-16T02:00:00"/>
        <d v="2010-10-16T02:15:00"/>
        <d v="2010-10-16T02:30:00"/>
        <d v="2010-10-16T02:45:00"/>
        <d v="2010-10-16T03:00:00"/>
        <d v="2010-10-16T03:15:00"/>
        <d v="2010-10-16T03:30:00"/>
        <d v="2010-10-16T03:45:00"/>
        <d v="2010-10-16T04:00:00"/>
        <d v="2010-10-16T04:15:00"/>
        <d v="2010-10-16T04:30:00"/>
        <d v="2010-10-16T04:45:00"/>
        <d v="2010-10-16T05:00:00"/>
        <d v="2010-10-16T05:15:00"/>
        <d v="2010-10-16T05:30:00"/>
        <d v="2010-10-16T05:45:00"/>
        <d v="2010-10-16T06:00:00"/>
        <d v="2010-10-16T06:15:00"/>
        <d v="2010-10-16T06:30:00"/>
        <d v="2010-10-16T06:45:00"/>
        <d v="2010-10-16T07:00:00"/>
        <d v="2010-10-16T07:15:00"/>
        <d v="2010-10-16T07:30:00"/>
        <d v="2010-10-16T07:45:00"/>
        <d v="2010-10-16T08:00:00"/>
        <d v="2010-10-16T08:15:00"/>
        <d v="2010-10-16T08:30:00"/>
        <d v="2010-10-16T08:45:00"/>
        <d v="2010-10-16T09:00:00"/>
        <d v="2010-10-16T09:15:00"/>
        <d v="2010-10-16T09:30:00"/>
        <d v="2010-10-16T09:45:00"/>
        <d v="2010-10-16T10:00:00"/>
        <d v="2010-10-16T10:15:00"/>
        <d v="2010-10-16T10:30:00"/>
        <d v="2010-10-16T10:45:00"/>
        <d v="2010-10-16T11:00:00"/>
        <d v="2010-10-16T11:15:00"/>
        <d v="2010-10-16T11:30:00"/>
        <d v="2010-10-16T11:45:00"/>
        <d v="2010-10-16T12:00:00"/>
        <d v="2010-10-16T12:15:00"/>
        <d v="2010-10-16T12:30:00"/>
        <d v="2010-10-16T12:45:00"/>
        <d v="2010-10-16T13:00:00"/>
        <d v="2010-10-16T13:15:00"/>
        <d v="2010-10-16T13:30:00"/>
        <d v="2010-10-16T13:45:00"/>
        <d v="2010-10-16T14:00:00"/>
        <d v="2010-10-16T14:15:00"/>
        <d v="2010-10-16T14:30:00"/>
        <d v="2010-10-16T14:45:00"/>
        <d v="2010-10-16T15:00:00"/>
        <d v="2010-10-16T15:15:00"/>
        <d v="2010-10-16T15:30:00"/>
        <d v="2010-10-16T15:45:00"/>
        <d v="2010-10-16T16:00:00"/>
        <d v="2010-10-16T16:15:00"/>
        <d v="2010-10-16T16:30:00"/>
        <d v="2010-10-16T16:45:00"/>
        <d v="2010-10-16T17:00:00"/>
        <d v="2010-10-16T17:15:00"/>
        <d v="2010-10-16T17:30:00"/>
        <d v="2010-10-16T17:45:00"/>
        <d v="2010-10-16T18:00:00"/>
        <d v="2010-10-16T18:15:00"/>
        <d v="2010-10-16T18:30:00"/>
        <d v="2010-10-16T18:45:00"/>
        <d v="2010-10-16T19:00:00"/>
        <d v="2010-10-16T19:15:00"/>
        <d v="2010-10-16T19:30:00"/>
        <d v="2010-10-16T19:45:00"/>
        <d v="2010-10-16T20:00:00"/>
        <d v="2010-10-16T20:15:00"/>
        <d v="2010-10-16T20:30:00"/>
        <d v="2010-10-16T20:45:00"/>
        <d v="2010-10-16T21:00:00"/>
        <d v="2010-10-16T21:15:00"/>
        <d v="2010-10-16T21:30:00"/>
        <d v="2010-10-16T21:45:00"/>
        <d v="2010-10-16T22:00:00"/>
        <d v="2010-10-16T22:15:00"/>
        <d v="2010-10-16T22:30:00"/>
        <d v="2010-10-16T22:45:00"/>
        <d v="2010-10-16T23:00:00"/>
        <d v="2010-10-16T23:15:00"/>
        <d v="2010-10-16T23:30:00"/>
        <d v="2010-10-16T23:45:00"/>
        <d v="2010-10-17T00:00:00"/>
        <d v="2010-10-17T00:15:00"/>
        <d v="2010-10-17T00:30:00"/>
        <d v="2010-10-17T00:45:00"/>
        <d v="2010-10-17T01:00:00"/>
        <d v="2010-10-17T01:15:00"/>
        <d v="2010-10-17T01:30:00"/>
        <d v="2010-10-17T01:45:00"/>
        <d v="2010-10-17T02:00:00"/>
        <d v="2010-10-17T02:15:00"/>
        <d v="2010-10-17T02:30:00"/>
        <d v="2010-10-17T02:45:00"/>
        <d v="2010-10-17T03:00:00"/>
        <d v="2010-10-17T03:15:00"/>
        <d v="2010-10-17T03:30:00"/>
        <d v="2010-10-17T03:45:00"/>
        <d v="2010-10-17T04:00:00"/>
        <d v="2010-10-17T04:15:00"/>
        <d v="2010-10-17T04:30:00"/>
        <d v="2010-10-17T04:45:00"/>
        <d v="2010-10-17T05:00:00"/>
        <d v="2010-10-17T05:15:00"/>
        <d v="2010-10-17T05:30:00"/>
        <d v="2010-10-17T05:45:00"/>
        <d v="2010-10-17T06:00:00"/>
        <d v="2010-10-17T06:15:00"/>
        <d v="2010-10-17T06:30:00"/>
        <d v="2010-10-17T06:45:00"/>
        <d v="2010-10-17T07:00:00"/>
        <d v="2010-10-17T07:15:00"/>
        <d v="2010-10-17T07:30:00"/>
        <d v="2010-10-17T07:45:00"/>
        <d v="2010-10-17T08:00:00"/>
        <d v="2010-10-17T08:15:00"/>
        <d v="2010-10-17T08:30:00"/>
        <d v="2010-10-17T08:45:00"/>
        <d v="2010-10-17T09:00:00"/>
        <d v="2010-10-17T09:15:00"/>
        <d v="2010-10-17T09:30:00"/>
        <d v="2010-10-17T09:45:00"/>
        <d v="2010-10-17T10:00:00"/>
        <d v="2010-10-17T10:15:00"/>
        <d v="2010-10-17T10:30:00"/>
        <d v="2010-10-17T10:45:00"/>
        <d v="2010-10-17T11:00:00"/>
        <d v="2010-10-17T11:15:00"/>
        <d v="2010-10-17T11:30:00"/>
        <d v="2010-10-17T11:45:00"/>
        <d v="2010-10-17T12:00:00"/>
        <d v="2010-10-17T12:15:00"/>
        <d v="2010-10-17T12:30:00"/>
        <d v="2010-10-17T12:45:00"/>
        <d v="2010-10-17T13:00:00"/>
        <d v="2010-10-17T13:15:00"/>
        <d v="2010-10-17T13:30:00"/>
        <d v="2010-10-17T13:45:00"/>
        <d v="2010-10-17T14:00:00"/>
        <d v="2010-10-17T14:15:00"/>
        <d v="2010-10-17T14:30:00"/>
        <d v="2010-10-17T14:45:00"/>
        <d v="2010-10-17T15:00:00"/>
        <d v="2010-10-17T15:15:00"/>
        <d v="2010-10-17T15:30:00"/>
        <d v="2010-10-17T15:45:00"/>
        <d v="2010-10-17T16:00:00"/>
        <d v="2010-10-17T16:15:00"/>
        <d v="2010-10-17T16:30:00"/>
        <d v="2010-10-17T16:45:00"/>
        <d v="2010-10-17T17:00:00"/>
        <d v="2010-10-17T17:15:00"/>
        <d v="2010-10-17T17:30:00"/>
        <d v="2010-10-17T17:45:00"/>
        <d v="2010-10-17T18:00:00"/>
        <d v="2010-10-17T18:15:00"/>
        <d v="2010-10-17T18:30:00"/>
        <d v="2010-10-17T18:45:00"/>
        <d v="2010-10-17T19:00:00"/>
        <d v="2010-10-17T19:15:00"/>
        <d v="2010-10-17T19:30:00"/>
        <d v="2010-10-17T19:45:00"/>
        <d v="2010-10-17T20:00:00"/>
        <d v="2010-10-17T20:15:00"/>
        <d v="2010-10-17T20:30:00"/>
        <d v="2010-10-17T20:45:00"/>
        <d v="2010-10-17T21:00:00"/>
        <d v="2010-10-17T21:15:00"/>
        <d v="2010-10-17T21:30:00"/>
        <d v="2010-10-17T21:45:00"/>
        <d v="2010-10-17T22:00:00"/>
        <d v="2010-10-17T22:15:00"/>
        <d v="2010-10-17T22:30:00"/>
        <d v="2010-10-17T22:45:00"/>
        <d v="2010-10-17T23:00:00"/>
        <d v="2010-10-17T23:15:00"/>
        <d v="2010-10-17T23:30:00"/>
        <d v="2010-10-17T23:45:00"/>
        <d v="2010-10-18T00:00:00"/>
        <d v="2010-10-18T00:15:00"/>
        <d v="2010-10-18T00:30:00"/>
        <d v="2010-10-18T00:45:00"/>
        <d v="2010-10-18T01:00:00"/>
        <d v="2010-10-18T01:15:00"/>
        <d v="2010-10-18T01:30:00"/>
        <d v="2010-10-18T01:45:00"/>
        <d v="2010-10-18T02:00:00"/>
        <d v="2010-10-18T02:15:00"/>
        <d v="2010-10-18T02:30:00"/>
        <d v="2010-10-18T02:45:00"/>
        <d v="2010-10-18T03:00:00"/>
        <d v="2010-10-18T03:15:00"/>
        <d v="2010-10-18T03:30:00"/>
        <d v="2010-10-18T03:45:00"/>
        <d v="2010-10-18T04:00:00"/>
        <d v="2010-10-18T04:15:00"/>
        <d v="2010-10-18T04:30:00"/>
        <d v="2010-10-18T04:45:00"/>
        <d v="2010-10-18T05:00:00"/>
        <d v="2010-10-18T05:15:00"/>
        <d v="2010-10-18T05:30:00"/>
        <d v="2010-10-18T05:45:00"/>
        <d v="2010-10-18T06:00:00"/>
        <d v="2010-10-18T06:15:00"/>
        <d v="2010-10-18T06:30:00"/>
        <d v="2010-10-18T06:45:00"/>
        <d v="2010-10-18T07:00:00"/>
        <d v="2010-10-18T07:15:00"/>
        <d v="2010-10-18T07:30:00"/>
        <d v="2010-10-18T07:45:00"/>
        <d v="2010-10-18T08:00:00"/>
        <d v="2010-10-18T08:15:00"/>
        <d v="2010-10-18T08:30:00"/>
        <d v="2010-10-18T08:45:00"/>
        <d v="2010-10-18T09:00:00"/>
        <d v="2010-10-18T09:15:00"/>
        <d v="2010-10-18T09:30:00"/>
        <d v="2010-10-18T09:45:00"/>
        <d v="2010-10-18T10:00:00"/>
        <d v="2010-10-18T10:15:00"/>
        <d v="2010-10-18T10:30:00"/>
        <d v="2010-10-18T10:45:00"/>
        <d v="2010-10-18T11:00:00"/>
        <d v="2010-10-18T11:15:00"/>
        <d v="2010-10-18T11:30:00"/>
        <d v="2010-10-18T11:45:00"/>
        <d v="2010-10-18T12:00:00"/>
        <d v="2010-10-18T12:15:00"/>
        <d v="2010-10-18T12:30:00"/>
        <d v="2010-10-18T12:45:00"/>
        <d v="2010-10-18T13:00:00"/>
        <d v="2010-10-18T13:15:00"/>
        <d v="2010-10-18T13:30:00"/>
        <d v="2010-10-18T13:45:00"/>
        <d v="2010-10-18T14:00:00"/>
        <d v="2010-10-18T14:15:00"/>
        <d v="2010-10-18T14:30:00"/>
        <d v="2010-10-18T14:45:00"/>
        <d v="2010-10-18T15:00:00"/>
        <d v="2010-10-18T15:15:00"/>
        <d v="2010-10-18T15:30:00"/>
        <d v="2010-10-18T15:45:00"/>
        <d v="2010-10-18T16:00:00"/>
        <d v="2010-10-18T16:15:00"/>
        <d v="2010-10-18T16:30:00"/>
        <d v="2010-10-18T16:45:00"/>
        <d v="2010-10-18T17:00:00"/>
        <d v="2010-10-18T17:15:00"/>
        <d v="2010-10-18T17:30:00"/>
        <d v="2010-10-18T17:45:00"/>
        <d v="2010-10-18T18:00:00"/>
        <d v="2010-10-18T18:15:00"/>
        <d v="2010-10-18T18:30:00"/>
        <d v="2010-10-18T18:45:00"/>
        <d v="2010-10-18T19:00:00"/>
        <d v="2010-10-18T19:15:00"/>
        <d v="2010-10-18T19:30:00"/>
        <d v="2010-10-18T19:45:00"/>
        <d v="2010-10-18T20:00:00"/>
        <d v="2010-10-18T20:15:00"/>
        <d v="2010-10-18T20:30:00"/>
        <d v="2010-10-18T20:45:00"/>
        <d v="2010-10-18T21:00:00"/>
        <d v="2010-10-18T21:15:00"/>
        <d v="2010-10-18T21:30:00"/>
        <d v="2010-10-18T21:45:00"/>
        <d v="2010-10-18T22:00:00"/>
        <d v="2010-10-18T22:15:00"/>
        <d v="2010-10-18T22:30:00"/>
        <d v="2010-10-18T22:45:00"/>
        <d v="2010-10-18T23:00:00"/>
        <d v="2010-10-18T23:15:00"/>
        <d v="2010-10-18T23:30:00"/>
        <d v="2010-10-18T23:45:00"/>
        <d v="2010-10-19T00:00:00"/>
        <d v="2010-10-19T00:15:00"/>
        <d v="2010-10-19T00:30:00"/>
        <d v="2010-10-19T00:45:00"/>
        <d v="2010-10-19T01:00:00"/>
        <d v="2010-10-19T01:15:00"/>
        <d v="2010-10-19T01:30:00"/>
        <d v="2010-10-19T01:45:00"/>
        <d v="2010-10-19T02:00:00"/>
        <d v="2010-10-19T02:15:00"/>
        <d v="2010-10-19T02:30:00"/>
        <d v="2010-10-19T02:45:00"/>
        <d v="2010-10-19T03:00:00"/>
        <d v="2010-10-19T03:15:00"/>
        <d v="2010-10-19T03:30:00"/>
        <d v="2010-10-19T03:45:00"/>
        <d v="2010-10-19T04:00:00"/>
        <d v="2010-10-19T04:15:00"/>
        <d v="2010-10-19T04:30:00"/>
        <d v="2010-10-19T04:45:00"/>
        <d v="2010-10-19T05:00:00"/>
        <d v="2010-10-19T05:15:00"/>
        <d v="2010-10-19T05:30:00"/>
        <d v="2010-10-19T05:45:00"/>
        <d v="2010-10-19T06:00:00"/>
        <d v="2010-10-19T06:15:00"/>
        <d v="2010-10-19T06:30:00"/>
        <d v="2010-10-19T06:45:00"/>
        <d v="2010-10-19T07:00:00"/>
        <d v="2010-10-19T07:15:00"/>
        <d v="2010-10-19T07:30:00"/>
        <d v="2010-10-19T07:45:00"/>
        <d v="2010-10-19T08:00:00"/>
        <d v="2010-10-19T08:15:00"/>
        <d v="2010-10-19T08:30:00"/>
        <d v="2010-10-19T08:45:00"/>
        <d v="2010-10-19T09:00:00"/>
        <d v="2010-10-19T09:15:00"/>
        <d v="2010-10-19T09:30:00"/>
        <d v="2010-10-19T09:45:00"/>
        <d v="2010-10-19T10:00:00"/>
        <d v="2010-10-19T10:15:00"/>
        <d v="2010-10-19T10:30:00"/>
        <d v="2010-10-19T10:45:00"/>
        <d v="2010-10-19T11:00:00"/>
        <d v="2010-10-19T11:15:00"/>
        <d v="2010-10-19T11:30:00"/>
        <d v="2010-10-19T11:45:00"/>
        <d v="2010-10-19T12:00:00"/>
        <d v="2010-10-19T12:15:00"/>
        <d v="2010-10-19T12:30:00"/>
        <d v="2010-10-19T12:45:00"/>
        <d v="2010-10-19T13:00:00"/>
        <d v="2010-10-19T13:15:00"/>
        <d v="2010-10-19T13:30:00"/>
        <d v="2010-10-19T13:45:00"/>
        <d v="2010-10-19T14:00:00"/>
        <d v="2010-10-19T14:15:00"/>
        <d v="2010-10-19T14:30:00"/>
        <d v="2010-10-19T14:45:00"/>
        <d v="2010-10-19T15:00:00"/>
        <d v="2010-10-19T15:15:00"/>
        <d v="2010-10-19T15:30:00"/>
        <d v="2010-10-19T15:45:00"/>
        <d v="2010-10-19T16:00:00"/>
        <d v="2010-10-19T16:15:00"/>
        <d v="2010-10-19T16:30:00"/>
        <d v="2010-10-19T16:45:00"/>
        <d v="2010-10-19T17:00:00"/>
        <d v="2010-10-19T17:15:00"/>
        <d v="2010-10-19T17:30:00"/>
        <d v="2010-10-19T17:45:00"/>
        <d v="2010-10-19T18:00:00"/>
        <d v="2010-10-19T18:15:00"/>
        <d v="2010-10-19T18:30:00"/>
        <d v="2010-10-19T18:45:00"/>
        <d v="2010-10-19T19:00:00"/>
        <d v="2010-10-19T19:15:00"/>
        <d v="2010-10-19T19:30:00"/>
        <d v="2010-10-19T19:45:00"/>
        <d v="2010-10-19T20:00:00"/>
        <d v="2010-10-19T20:15:00"/>
        <d v="2010-10-19T20:30:00"/>
        <d v="2010-10-19T20:45:00"/>
        <d v="2010-10-19T21:00:00"/>
        <d v="2010-10-19T21:15:00"/>
        <d v="2010-10-19T21:30:00"/>
        <d v="2010-10-19T21:45:00"/>
        <d v="2010-10-19T22:00:00"/>
        <d v="2010-10-19T22:15:00"/>
        <d v="2010-10-19T22:30:00"/>
        <d v="2010-10-19T22:45:00"/>
        <d v="2010-10-19T23:00:00"/>
        <d v="2010-10-19T23:15:00"/>
        <d v="2010-10-19T23:30:00"/>
        <d v="2010-10-19T23:45:00"/>
        <d v="2010-10-20T00:00:00"/>
        <d v="2010-10-20T00:15:00"/>
        <d v="2010-10-20T00:30:00"/>
        <d v="2010-10-20T00:45:00"/>
        <d v="2010-10-20T01:00:00"/>
        <d v="2010-10-20T01:15:00"/>
        <d v="2010-10-20T01:30:00"/>
        <d v="2010-10-20T01:45:00"/>
        <d v="2010-10-20T02:00:00"/>
        <d v="2010-10-20T02:15:00"/>
        <d v="2010-10-20T02:30:00"/>
        <d v="2010-10-20T02:45:00"/>
        <d v="2010-10-20T03:00:00"/>
        <d v="2010-10-20T03:15:00"/>
        <d v="2010-10-20T03:30:00"/>
        <d v="2010-10-20T03:45:00"/>
        <d v="2010-10-20T04:00:00"/>
        <d v="2010-10-20T04:15:00"/>
        <d v="2010-10-20T04:30:00"/>
        <d v="2010-10-20T04:45:00"/>
        <d v="2010-10-20T05:00:00"/>
        <d v="2010-10-20T05:15:00"/>
        <d v="2010-10-20T05:30:00"/>
        <d v="2010-10-20T05:45:00"/>
        <d v="2010-10-20T06:00:00"/>
        <d v="2010-10-20T06:15:00"/>
        <d v="2010-10-20T06:30:00"/>
        <d v="2010-10-20T06:45:00"/>
        <d v="2010-10-20T07:00:00"/>
        <d v="2010-10-20T07:15:00"/>
        <d v="2010-10-20T07:30:00"/>
        <d v="2010-10-20T07:45:00"/>
        <d v="2010-10-20T08:00:00"/>
        <d v="2010-10-20T08:15:00"/>
        <d v="2010-10-20T08:30:00"/>
        <d v="2010-10-20T08:45:00"/>
        <d v="2010-10-20T09:00:00"/>
        <d v="2010-10-20T09:15:00"/>
        <d v="2010-10-20T09:30:00"/>
        <d v="2010-10-20T09:45:00"/>
        <d v="2010-10-20T10:00:00"/>
        <d v="2010-10-20T10:15:00"/>
        <d v="2010-10-20T10:30:00"/>
        <d v="2010-10-20T10:45:00"/>
        <d v="2010-10-20T11:00:00"/>
        <d v="2010-10-20T11:15:00"/>
        <d v="2010-10-20T11:30:00"/>
        <d v="2010-10-20T11:45:00"/>
        <d v="2010-10-20T12:00:00"/>
        <d v="2010-10-20T12:15:00"/>
        <d v="2010-10-20T12:30:00"/>
        <d v="2010-10-20T12:45:00"/>
        <d v="2010-10-20T13:00:00"/>
        <d v="2010-10-20T13:15:00"/>
        <d v="2010-10-20T13:30:00"/>
        <d v="2010-10-20T13:45:00"/>
        <d v="2010-10-20T14:00:00"/>
        <d v="2010-10-20T14:15:00"/>
        <d v="2010-10-20T14:30:00"/>
        <d v="2010-10-20T14:45:00"/>
        <d v="2010-10-20T15:00:00"/>
        <d v="2010-10-20T15:15:00"/>
        <d v="2010-10-20T15:30:00"/>
        <d v="2010-10-20T15:45:00"/>
        <d v="2010-10-20T16:00:00"/>
        <d v="2010-10-20T16:15:00"/>
        <d v="2010-10-20T16:30:00"/>
        <d v="2010-10-20T16:45:00"/>
        <d v="2010-10-20T17:00:00"/>
        <d v="2010-10-20T17:15:00"/>
        <d v="2010-10-20T17:30:00"/>
        <d v="2010-10-20T17:45:00"/>
        <d v="2010-10-20T18:00:00"/>
        <d v="2010-10-20T18:15:00"/>
        <d v="2010-10-20T18:30:00"/>
        <d v="2010-10-20T18:45:00"/>
        <d v="2010-10-20T19:00:00"/>
        <d v="2010-10-20T19:15:00"/>
        <d v="2010-10-20T19:30:00"/>
        <d v="2010-10-20T19:45:00"/>
        <d v="2010-10-20T20:00:00"/>
        <d v="2010-10-20T20:15:00"/>
        <d v="2010-10-20T20:30:00"/>
        <d v="2010-10-20T20:45:00"/>
        <d v="2010-10-20T21:00:00"/>
        <d v="2010-10-20T21:15:00"/>
        <d v="2010-10-20T21:30:00"/>
        <d v="2010-10-20T21:45:00"/>
        <d v="2010-10-20T22:00:00"/>
        <d v="2010-10-20T22:15:00"/>
        <d v="2010-10-20T22:30:00"/>
        <d v="2010-10-20T22:45:00"/>
        <d v="2010-10-20T23:00:00"/>
        <d v="2010-10-20T23:15:00"/>
        <d v="2010-10-20T23:30:00"/>
        <d v="2010-10-20T23:45:00"/>
        <d v="2010-10-21T00:00:00"/>
        <d v="2010-10-21T00:15:00"/>
        <d v="2010-10-21T00:30:00"/>
        <d v="2010-10-21T00:45:00"/>
        <d v="2010-10-21T01:00:00"/>
        <d v="2010-10-21T01:15:00"/>
        <d v="2010-10-21T01:30:00"/>
        <d v="2010-10-21T01:45:00"/>
        <d v="2010-10-21T02:00:00"/>
        <d v="2010-10-21T02:15:00"/>
        <d v="2010-10-21T02:30:00"/>
        <d v="2010-10-21T02:45:00"/>
        <d v="2010-10-21T03:00:00"/>
        <d v="2010-10-21T03:15:00"/>
        <d v="2010-10-21T03:30:00"/>
        <d v="2010-10-21T03:45:00"/>
        <d v="2010-10-21T04:00:00"/>
        <d v="2010-10-21T04:15:00"/>
        <d v="2010-10-21T04:30:00"/>
        <d v="2010-10-21T04:45:00"/>
        <d v="2010-10-21T05:00:00"/>
        <d v="2010-10-21T05:15:00"/>
        <d v="2010-10-21T05:30:00"/>
        <d v="2010-10-21T05:45:00"/>
        <d v="2010-10-21T06:00:00"/>
        <d v="2010-10-21T06:15:00"/>
        <d v="2010-10-21T06:30:00"/>
        <d v="2010-10-21T06:45:00"/>
        <d v="2010-10-21T07:00:00"/>
        <d v="2010-10-21T07:15:00"/>
        <d v="2010-10-21T07:30:00"/>
        <d v="2010-10-21T07:45:00"/>
        <d v="2010-10-21T08:00:00"/>
        <d v="2010-10-21T08:15:00"/>
        <d v="2010-10-21T08:30:00"/>
        <d v="2010-10-21T08:45:00"/>
        <d v="2010-10-21T09:00:00"/>
        <d v="2010-10-21T09:15:00"/>
        <d v="2010-10-21T09:30:00"/>
        <d v="2010-10-21T09:45:00"/>
        <d v="2010-10-21T10:00:00"/>
        <d v="2010-10-21T10:15:00"/>
        <d v="2010-10-21T10:30:00"/>
        <d v="2010-10-21T10:45:00"/>
        <d v="2010-10-21T11:00:00"/>
        <d v="2010-10-21T11:15:00"/>
        <d v="2010-10-21T11:30:00"/>
        <d v="2010-10-21T11:45:00"/>
        <d v="2010-10-21T12:00:00"/>
        <d v="2010-10-21T12:15:00"/>
        <d v="2010-10-21T12:30:00"/>
        <d v="2010-10-21T12:45:00"/>
        <d v="2010-10-21T13:00:00"/>
        <d v="2010-10-21T13:15:00"/>
        <d v="2010-10-21T13:30:00"/>
        <d v="2010-10-21T13:45:00"/>
        <d v="2010-10-21T14:00:00"/>
        <d v="2010-10-21T14:15:00"/>
        <d v="2010-10-21T14:30:00"/>
        <d v="2010-10-21T14:45:00"/>
        <d v="2010-10-21T15:00:00"/>
        <d v="2010-10-21T15:15:00"/>
        <d v="2010-10-21T15:30:00"/>
        <d v="2010-10-21T15:45:00"/>
        <d v="2010-10-21T16:00:00"/>
        <d v="2010-10-21T16:15:00"/>
        <d v="2010-10-21T16:30:00"/>
        <d v="2010-10-21T16:45:00"/>
        <d v="2010-10-21T17:00:00"/>
        <d v="2010-10-21T17:15:00"/>
        <d v="2010-10-21T17:30:00"/>
        <d v="2010-10-21T17:45:00"/>
        <d v="2010-10-21T18:00:00"/>
        <d v="2010-10-21T18:15:00"/>
        <d v="2010-10-21T18:30:00"/>
        <d v="2010-10-21T18:45:00"/>
        <d v="2010-10-21T19:00:00"/>
        <d v="2010-10-21T19:15:00"/>
        <d v="2010-10-21T19:30:00"/>
        <d v="2010-10-21T19:45:00"/>
        <d v="2010-10-21T20:00:00"/>
        <d v="2010-10-21T20:15:00"/>
        <d v="2010-10-21T20:30:00"/>
        <d v="2010-10-21T20:45:00"/>
        <d v="2010-10-21T21:00:00"/>
        <d v="2010-10-21T21:15:00"/>
        <d v="2010-10-21T21:30:00"/>
        <d v="2010-10-21T21:45:00"/>
        <d v="2010-10-21T22:00:00"/>
        <d v="2010-10-21T22:15:00"/>
        <d v="2010-10-21T22:30:00"/>
        <d v="2010-10-21T22:45:00"/>
        <d v="2010-10-21T23:00:00"/>
        <d v="2010-10-21T23:15:00"/>
        <d v="2010-10-21T23:30:00"/>
        <d v="2010-10-21T23:45:00"/>
        <d v="2010-10-22T00:00:00"/>
        <d v="2010-10-22T00:15:00"/>
        <d v="2010-10-22T00:30:00"/>
        <d v="2010-10-22T00:45:00"/>
        <d v="2010-10-22T01:00:00"/>
        <d v="2010-10-22T01:15:00"/>
        <d v="2010-10-22T01:30:00"/>
        <d v="2010-10-22T01:45:00"/>
        <d v="2010-10-22T02:00:00"/>
        <d v="2010-10-22T02:15:00"/>
        <d v="2010-10-22T02:30:00"/>
        <d v="2010-10-22T02:45:00"/>
        <d v="2010-10-22T03:00:00"/>
        <d v="2010-10-22T03:15:00"/>
        <d v="2010-10-22T03:30:00"/>
        <d v="2010-10-22T03:45:00"/>
        <d v="2010-10-22T04:00:00"/>
        <d v="2010-10-22T04:15:00"/>
        <d v="2010-10-22T04:30:00"/>
        <d v="2010-10-22T04:45:00"/>
        <d v="2010-10-22T05:00:00"/>
        <d v="2010-10-22T05:15:00"/>
        <d v="2010-10-22T05:30:00"/>
        <d v="2010-10-22T05:45:00"/>
        <d v="2010-10-22T06:00:00"/>
        <d v="2010-10-22T06:15:00"/>
        <d v="2010-10-22T06:30:00"/>
        <d v="2010-10-22T06:45:00"/>
        <d v="2010-10-22T07:00:00"/>
        <d v="2010-10-22T07:15:00"/>
        <d v="2010-10-22T07:30:00"/>
        <d v="2010-10-22T07:45:00"/>
        <d v="2010-10-22T08:00:00"/>
        <d v="2010-10-22T08:15:00"/>
        <d v="2010-10-22T08:30:00"/>
        <d v="2010-10-22T08:45:00"/>
        <d v="2010-10-22T09:00:00"/>
        <d v="2010-10-22T09:15:00"/>
        <d v="2010-10-22T09:30:00"/>
        <d v="2010-10-22T09:45:00"/>
        <d v="2010-10-22T10:00:00"/>
        <d v="2010-10-22T10:15:00"/>
        <d v="2010-10-22T10:30:00"/>
        <d v="2010-10-22T10:45:00"/>
        <d v="2010-10-22T11:00:00"/>
        <d v="2010-10-22T11:15:00"/>
        <d v="2010-10-22T11:30:00"/>
        <d v="2010-10-22T11:45:00"/>
        <d v="2010-10-22T12:00:00"/>
        <d v="2010-10-22T12:15:00"/>
        <d v="2010-10-22T12:30:00"/>
        <d v="2010-10-22T12:45:00"/>
        <d v="2010-10-22T13:00:00"/>
        <d v="2010-10-22T13:15:00"/>
        <d v="2010-10-22T13:30:00"/>
        <d v="2010-10-22T13:45:00"/>
        <d v="2010-10-22T14:00:00"/>
        <d v="2010-10-22T14:15:00"/>
        <d v="2010-10-22T14:30:00"/>
        <d v="2010-10-22T14:45:00"/>
        <d v="2010-10-22T15:00:00"/>
        <d v="2010-10-22T15:15:00"/>
        <d v="2010-10-22T15:30:00"/>
        <d v="2010-10-22T15:45:00"/>
        <d v="2010-10-22T16:00:00"/>
        <d v="2010-10-22T16:15:00"/>
        <d v="2010-10-22T16:30:00"/>
        <d v="2010-10-22T16:45:00"/>
        <d v="2010-10-22T17:00:00"/>
        <d v="2010-10-22T17:15:00"/>
        <d v="2010-10-22T17:30:00"/>
        <d v="2010-10-22T17:45:00"/>
        <d v="2010-10-22T18:00:00"/>
        <d v="2010-10-22T18:15:00"/>
        <d v="2010-10-22T18:30:00"/>
        <d v="2010-10-22T18:45:00"/>
        <d v="2010-10-22T19:00:00"/>
        <d v="2010-10-22T19:15:00"/>
        <d v="2010-10-22T19:30:00"/>
        <d v="2010-10-22T19:45:00"/>
        <d v="2010-10-22T20:00:00"/>
        <d v="2010-10-22T20:15:00"/>
        <d v="2010-10-22T20:30:00"/>
        <d v="2010-10-22T20:45:00"/>
        <d v="2010-10-22T21:00:00"/>
        <d v="2010-10-22T21:15:00"/>
        <d v="2010-10-22T21:30:00"/>
        <d v="2010-10-22T21:45:00"/>
        <d v="2010-10-22T22:00:00"/>
        <d v="2010-10-22T22:15:00"/>
        <d v="2010-10-22T22:30:00"/>
        <d v="2010-10-22T22:45:00"/>
        <d v="2010-10-22T23:00:00"/>
        <d v="2010-10-22T23:15:00"/>
        <d v="2010-10-22T23:30:00"/>
        <d v="2010-10-22T23:45:00"/>
        <d v="2010-10-23T00:00:00"/>
        <d v="2010-10-23T00:15:00"/>
        <d v="2010-10-23T00:30:00"/>
        <d v="2010-10-23T00:45:00"/>
        <d v="2010-10-23T01:00:00"/>
        <d v="2010-10-23T01:15:00"/>
        <d v="2010-10-23T01:30:00"/>
        <d v="2010-10-23T01:45:00"/>
        <d v="2010-10-23T02:00:00"/>
        <d v="2010-10-23T02:15:00"/>
        <d v="2010-10-23T02:30:00"/>
        <d v="2010-10-23T02:45:00"/>
        <d v="2010-10-23T03:00:00"/>
        <d v="2010-10-23T03:15:00"/>
        <d v="2010-10-23T03:30:00"/>
        <d v="2010-10-23T03:45:00"/>
        <d v="2010-10-23T04:00:00"/>
        <d v="2010-10-23T04:15:00"/>
        <d v="2010-10-23T04:30:00"/>
        <d v="2010-10-23T04:45:00"/>
        <d v="2010-10-23T05:00:00"/>
        <d v="2010-10-23T05:15:00"/>
        <d v="2010-10-23T05:30:00"/>
        <d v="2010-10-23T05:45:00"/>
        <d v="2010-10-23T06:00:00"/>
        <d v="2010-10-23T06:15:00"/>
        <d v="2010-10-23T06:30:00"/>
        <d v="2010-10-23T06:45:00"/>
        <d v="2010-10-23T07:00:00"/>
        <d v="2010-10-23T07:15:00"/>
        <d v="2010-10-23T07:30:00"/>
        <d v="2010-10-23T07:45:00"/>
        <d v="2010-10-23T08:00:00"/>
        <d v="2010-10-23T08:15:00"/>
        <d v="2010-10-23T08:30:00"/>
        <d v="2010-10-23T08:45:00"/>
        <d v="2010-10-23T09:00:00"/>
        <d v="2010-10-23T09:15:00"/>
        <d v="2010-10-23T09:30:00"/>
        <d v="2010-10-23T09:45:00"/>
        <d v="2010-10-23T10:00:00"/>
        <d v="2010-10-23T10:15:00"/>
        <d v="2010-10-23T10:30:00"/>
        <d v="2010-10-23T10:45:00"/>
        <d v="2010-10-23T11:00:00"/>
        <d v="2010-10-23T11:15:00"/>
        <d v="2010-10-23T11:30:00"/>
        <d v="2010-10-23T11:45:00"/>
        <d v="2010-10-23T12:00:00"/>
        <d v="2010-10-23T12:15:00"/>
        <d v="2010-10-23T12:30:00"/>
        <d v="2010-10-23T12:45:00"/>
        <d v="2010-10-23T13:00:00"/>
        <d v="2010-10-23T13:15:00"/>
        <d v="2010-10-23T13:30:00"/>
        <d v="2010-10-23T13:45:00"/>
        <d v="2010-10-23T14:00:00"/>
        <d v="2010-10-23T14:15:00"/>
        <d v="2010-10-23T14:30:00"/>
        <d v="2010-10-23T14:45:00"/>
        <d v="2010-10-23T15:00:00"/>
        <d v="2010-10-23T15:15:00"/>
        <d v="2010-10-23T15:30:00"/>
        <d v="2010-10-23T15:45:00"/>
        <d v="2010-10-23T16:00:00"/>
        <d v="2010-10-23T16:15:00"/>
        <d v="2010-10-23T16:30:00"/>
        <d v="2010-10-23T16:45:00"/>
        <d v="2010-10-23T17:00:00"/>
        <d v="2010-10-23T17:15:00"/>
        <d v="2010-10-23T17:30:00"/>
        <d v="2010-10-23T17:45:00"/>
        <d v="2010-10-23T18:00:00"/>
        <d v="2010-10-23T18:15:00"/>
        <d v="2010-10-23T18:30:00"/>
        <d v="2010-10-23T18:45:00"/>
        <d v="2010-10-23T19:00:00"/>
        <d v="2010-10-23T19:15:00"/>
        <d v="2010-10-23T19:30:00"/>
        <d v="2010-10-23T19:45:00"/>
        <d v="2010-10-23T20:00:00"/>
        <d v="2010-10-23T20:15:00"/>
        <d v="2010-10-23T20:30:00"/>
        <d v="2010-10-23T20:45:00"/>
        <d v="2010-10-23T21:00:00"/>
        <d v="2010-10-23T21:15:00"/>
        <d v="2010-10-23T21:30:00"/>
        <d v="2010-10-23T21:45:00"/>
        <d v="2010-10-23T22:00:00"/>
        <d v="2010-10-23T22:15:00"/>
        <d v="2010-10-23T22:30:00"/>
        <d v="2010-10-23T22:45:00"/>
        <d v="2010-10-23T23:00:00"/>
        <d v="2010-10-23T23:15:00"/>
        <d v="2010-10-23T23:30:00"/>
        <d v="2010-10-23T23:45:00"/>
        <d v="2010-10-24T00:00:00"/>
        <d v="2010-10-24T00:15:00"/>
        <d v="2010-10-24T00:30:00"/>
        <d v="2010-10-24T00:45:00"/>
        <d v="2010-10-24T01:00:00"/>
        <d v="2010-10-24T01:15:00"/>
        <d v="2010-10-24T01:30:00"/>
        <d v="2010-10-24T01:45:00"/>
        <d v="2010-10-24T02:00:00"/>
        <d v="2010-10-24T02:15:00"/>
        <d v="2010-10-24T02:30:00"/>
        <d v="2010-10-24T02:45:00"/>
        <d v="2010-10-24T03:00:00"/>
        <d v="2010-10-24T03:15:00"/>
        <d v="2010-10-24T03:30:00"/>
        <d v="2010-10-24T03:45:00"/>
        <d v="2010-10-24T04:00:00"/>
        <d v="2010-10-24T04:15:00"/>
        <d v="2010-10-24T04:30:00"/>
        <d v="2010-10-24T04:45:00"/>
        <d v="2010-10-24T05:00:00"/>
        <d v="2010-10-24T05:15:00"/>
        <d v="2010-10-24T05:30:00"/>
        <d v="2010-10-24T05:45:00"/>
        <d v="2010-10-24T06:00:00"/>
        <d v="2010-10-24T06:15:00"/>
        <d v="2010-10-24T06:30:00"/>
        <d v="2010-10-24T06:45:00"/>
        <d v="2010-10-24T07:00:00"/>
        <d v="2010-10-24T07:15:00"/>
        <d v="2010-10-24T07:30:00"/>
        <d v="2010-10-24T07:45:00"/>
        <d v="2010-10-24T08:00:00"/>
        <d v="2010-10-24T08:15:00"/>
        <d v="2010-10-24T08:30:00"/>
        <d v="2010-10-24T08:45:00"/>
        <d v="2010-10-24T09:00:00"/>
        <d v="2010-10-24T09:15:00"/>
        <d v="2010-10-24T09:30:00"/>
        <d v="2010-10-24T09:45:00"/>
        <d v="2010-10-24T10:00:00"/>
        <d v="2010-10-24T10:15:00"/>
        <d v="2010-10-24T10:30:00"/>
        <d v="2010-10-24T10:45:00"/>
        <d v="2010-10-24T11:00:00"/>
        <d v="2010-10-24T11:15:00"/>
        <d v="2010-10-24T11:30:00"/>
        <d v="2010-10-24T11:45:00"/>
        <d v="2010-10-24T12:00:00"/>
        <d v="2010-10-24T12:15:00"/>
        <d v="2010-10-24T12:30:00"/>
        <d v="2010-10-24T12:45:00"/>
        <d v="2010-10-24T13:00:00"/>
        <d v="2010-10-24T13:15:00"/>
        <d v="2010-10-24T13:30:00"/>
        <d v="2010-10-24T13:45:00"/>
        <d v="2010-10-24T14:00:00"/>
        <d v="2010-10-24T14:15:00"/>
        <d v="2010-10-24T14:30:00"/>
        <d v="2010-10-24T14:45:00"/>
        <d v="2010-10-24T15:00:00"/>
        <d v="2010-10-24T15:15:00"/>
        <d v="2010-10-24T15:30:00"/>
        <d v="2010-10-24T15:45:00"/>
        <d v="2010-10-24T16:00:00"/>
        <d v="2010-10-24T16:15:00"/>
        <d v="2010-10-24T16:30:00"/>
        <d v="2010-10-24T16:45:00"/>
        <d v="2010-10-24T17:00:00"/>
        <d v="2010-10-24T17:15:00"/>
        <d v="2010-10-24T17:30:00"/>
        <d v="2010-10-24T17:45:00"/>
        <d v="2010-10-24T18:00:00"/>
        <d v="2010-10-24T18:15:00"/>
        <d v="2010-10-24T18:30:00"/>
        <d v="2010-10-24T18:45:00"/>
        <d v="2010-10-24T19:00:00"/>
        <d v="2010-10-24T19:15:00"/>
        <d v="2010-10-24T19:30:00"/>
        <d v="2010-10-24T19:45:00"/>
        <d v="2010-10-24T20:00:00"/>
        <d v="2010-10-24T20:15:00"/>
        <d v="2010-10-24T20:30:00"/>
        <d v="2010-10-24T20:45:00"/>
        <d v="2010-10-24T21:00:00"/>
        <d v="2010-10-24T21:15:00"/>
        <d v="2010-10-24T21:30:00"/>
        <d v="2010-10-24T21:45:00"/>
        <d v="2010-10-24T22:00:00"/>
        <d v="2010-10-24T22:15:00"/>
        <d v="2010-10-24T22:30:00"/>
        <d v="2010-10-24T22:45:00"/>
        <d v="2010-10-24T23:00:00"/>
        <d v="2010-10-24T23:15:00"/>
        <d v="2010-10-24T23:30:00"/>
        <d v="2010-10-24T23:45:00"/>
        <d v="2010-10-25T00:00:00"/>
        <d v="2010-10-25T00:15:00"/>
        <d v="2010-10-25T00:30:00"/>
        <d v="2010-10-25T00:45:00"/>
        <d v="2010-10-25T01:00:00"/>
        <d v="2010-10-25T01:15:00"/>
        <d v="2010-10-25T01:30:00"/>
        <d v="2010-10-25T01:45:00"/>
        <d v="2010-10-25T02:00:00"/>
        <d v="2010-10-25T02:15:00"/>
        <d v="2010-10-25T02:30:00"/>
        <d v="2010-10-25T02:45:00"/>
        <d v="2010-10-25T03:00:00"/>
        <d v="2010-10-25T03:15:00"/>
        <d v="2010-10-25T03:30:00"/>
        <d v="2010-10-25T03:45:00"/>
        <d v="2010-10-25T04:00:00"/>
        <d v="2010-10-25T04:15:00"/>
        <d v="2010-10-25T04:30:00"/>
        <d v="2010-10-25T04:45:00"/>
        <d v="2010-10-25T05:00:00"/>
        <d v="2010-10-25T05:15:00"/>
        <d v="2010-10-25T05:30:00"/>
        <d v="2010-10-25T05:45:00"/>
        <d v="2010-10-25T06:00:00"/>
        <d v="2010-10-25T06:15:00"/>
        <d v="2010-10-25T06:30:00"/>
        <d v="2010-10-25T06:45:00"/>
        <d v="2010-10-25T07:00:00"/>
        <d v="2010-10-25T07:15:00"/>
        <d v="2010-10-25T07:30:00"/>
        <d v="2010-10-25T07:45:00"/>
        <d v="2010-10-25T08:00:00"/>
        <d v="2010-10-25T08:15:00"/>
        <d v="2010-10-25T08:30:00"/>
        <d v="2010-10-25T08:45:00"/>
        <d v="2010-10-25T09:00:00"/>
        <d v="2010-10-25T09:15:00"/>
        <d v="2010-10-25T09:30:00"/>
        <d v="2010-10-25T09:45:00"/>
        <d v="2010-10-25T10:00:00"/>
        <d v="2010-10-25T10:15:00"/>
        <d v="2010-10-25T10:30:00"/>
        <d v="2010-10-25T10:45:00"/>
        <d v="2010-10-25T11:00:00"/>
        <d v="2010-10-25T11:15:00"/>
        <d v="2010-10-25T11:30:00"/>
        <d v="2010-10-25T11:45:00"/>
        <d v="2010-10-25T12:00:00"/>
        <d v="2010-10-25T12:15:00"/>
        <d v="2010-10-25T12:30:00"/>
        <d v="2010-10-25T12:45:00"/>
        <d v="2010-10-25T13:00:00"/>
        <d v="2010-10-25T13:15:00"/>
        <d v="2010-10-25T13:30:00"/>
        <d v="2010-10-25T13:45:00"/>
        <d v="2010-10-25T14:00:00"/>
        <d v="2010-10-25T14:15:00"/>
        <d v="2010-10-25T14:30:00"/>
        <d v="2010-10-25T14:45:00"/>
        <d v="2010-10-25T15:00:00"/>
        <d v="2010-10-25T15:15:00"/>
        <d v="2010-10-25T15:30:00"/>
        <d v="2010-10-25T15:45:00"/>
        <d v="2010-10-25T16:00:00"/>
        <d v="2010-10-25T16:15:00"/>
        <d v="2010-10-25T16:30:00"/>
        <d v="2010-10-25T16:45:00"/>
        <d v="2010-10-25T17:00:00"/>
        <d v="2010-10-25T17:15:00"/>
        <d v="2010-10-25T17:30:00"/>
        <d v="2010-10-25T17:45:00"/>
        <d v="2010-10-25T18:00:00"/>
        <d v="2010-10-25T18:15:00"/>
        <d v="2010-10-25T18:30:00"/>
        <d v="2010-10-25T18:45:00"/>
        <d v="2010-10-25T19:00:00"/>
        <d v="2010-10-25T19:15:00"/>
        <d v="2010-10-25T19:30:00"/>
        <d v="2010-10-25T19:45:00"/>
        <d v="2010-10-25T20:00:00"/>
        <d v="2010-10-25T20:15:00"/>
        <d v="2010-10-25T20:30:00"/>
        <d v="2010-10-25T20:45:00"/>
        <d v="2010-10-25T21:00:00"/>
        <d v="2010-10-25T21:15:00"/>
        <d v="2010-10-25T21:30:00"/>
        <d v="2010-10-25T21:45:00"/>
        <d v="2010-10-25T22:00:00"/>
        <d v="2010-10-25T22:15:00"/>
        <d v="2010-10-25T22:30:00"/>
        <d v="2010-10-25T22:45:00"/>
        <d v="2010-10-25T23:00:00"/>
        <d v="2010-10-25T23:15:00"/>
        <d v="2010-10-25T23:30:00"/>
        <d v="2010-10-25T23:45:00"/>
        <d v="2010-10-26T00:00:00"/>
        <d v="2010-10-26T00:15:00"/>
        <d v="2010-10-26T00:30:00"/>
        <d v="2010-10-26T00:45:00"/>
        <d v="2010-10-26T01:00:00"/>
        <d v="2010-10-26T01:15:00"/>
        <d v="2010-10-26T01:30:00"/>
        <d v="2010-10-26T01:45:00"/>
        <d v="2010-10-26T02:00:00"/>
        <d v="2010-10-26T02:15:00"/>
        <d v="2010-10-26T02:30:00"/>
        <d v="2010-10-26T02:45:00"/>
        <d v="2010-10-26T03:00:00"/>
        <d v="2010-10-26T03:15:00"/>
        <d v="2010-10-26T03:30:00"/>
        <d v="2010-10-26T03:45:00"/>
        <d v="2010-10-26T04:00:00"/>
        <d v="2010-10-26T04:15:00"/>
        <d v="2010-10-26T04:30:00"/>
        <d v="2010-10-26T04:45:00"/>
        <d v="2010-10-26T05:00:00"/>
        <d v="2010-10-26T05:15:00"/>
        <d v="2010-10-26T05:30:00"/>
        <d v="2010-10-26T05:45:00"/>
        <d v="2010-10-26T06:00:00"/>
        <d v="2010-10-26T06:15:00"/>
        <d v="2010-10-26T06:30:00"/>
        <d v="2010-10-26T06:45:00"/>
        <d v="2010-10-26T07:00:00"/>
        <d v="2010-10-26T07:15:00"/>
        <d v="2010-10-26T07:30:00"/>
        <d v="2010-10-26T07:45:00"/>
        <d v="2010-10-26T08:00:00"/>
        <d v="2010-10-26T08:15:00"/>
        <d v="2010-10-26T08:30:00"/>
        <d v="2010-10-26T08:45:00"/>
        <d v="2010-10-26T09:00:00"/>
        <d v="2010-10-26T09:15:00"/>
        <d v="2010-10-26T09:30:00"/>
        <d v="2010-10-26T09:45:00"/>
        <d v="2010-10-26T10:00:00"/>
        <d v="2010-10-26T10:15:00"/>
        <d v="2010-10-26T10:30:00"/>
        <d v="2010-10-26T10:45:00"/>
        <d v="2010-10-26T11:00:00"/>
        <d v="2010-10-26T11:15:00"/>
        <d v="2010-10-26T11:30:00"/>
        <d v="2010-10-26T11:45:00"/>
        <d v="2010-10-26T12:00:00"/>
        <d v="2010-10-26T12:15:00"/>
        <d v="2010-10-26T12:30:00"/>
        <d v="2010-10-26T12:45:00"/>
        <d v="2010-10-26T13:00:00"/>
        <d v="2010-10-26T13:15:00"/>
        <d v="2010-10-26T13:30:00"/>
        <d v="2010-10-26T13:45:00"/>
        <d v="2010-10-26T14:00:00"/>
        <d v="2010-10-26T14:15:00"/>
        <d v="2010-10-26T14:30:00"/>
        <d v="2010-10-26T14:45:00"/>
        <d v="2010-10-26T15:00:00"/>
        <d v="2010-10-26T15:15:00"/>
        <d v="2010-10-26T15:30:00"/>
        <d v="2010-10-26T15:45:00"/>
        <d v="2010-10-26T16:00:00"/>
        <d v="2010-10-26T16:15:00"/>
        <d v="2010-10-26T16:30:00"/>
        <d v="2010-10-26T16:45:00"/>
        <d v="2010-10-26T17:00:00"/>
        <d v="2010-10-26T17:15:00"/>
        <d v="2010-10-26T17:30:00"/>
        <d v="2010-10-26T17:45:00"/>
        <d v="2010-10-26T18:00:00"/>
        <d v="2010-10-26T18:15:00"/>
        <d v="2010-10-26T18:30:00"/>
        <d v="2010-10-26T18:45:00"/>
        <d v="2010-10-26T19:00:00"/>
        <d v="2010-10-26T19:15:00"/>
        <d v="2010-10-26T19:30:00"/>
        <d v="2010-10-26T19:45:00"/>
        <d v="2010-10-26T20:00:00"/>
        <d v="2010-10-26T20:15:00"/>
        <d v="2010-10-26T20:30:00"/>
        <d v="2010-10-26T20:45:00"/>
        <d v="2010-10-26T21:00:00"/>
        <d v="2010-10-26T21:15:00"/>
        <d v="2010-10-26T21:30:00"/>
        <d v="2010-10-26T21:45:00"/>
        <d v="2010-10-26T22:00:00"/>
        <d v="2010-10-26T22:15:00"/>
        <d v="2010-10-26T22:30:00"/>
        <d v="2010-10-26T22:45:00"/>
        <d v="2010-10-26T23:00:00"/>
        <d v="2010-10-26T23:15:00"/>
        <d v="2010-10-26T23:30:00"/>
        <d v="2010-10-26T23:45:00"/>
        <d v="2010-10-27T00:00:00"/>
        <d v="2010-10-27T00:15:00"/>
        <d v="2010-10-27T00:30:00"/>
        <d v="2010-10-27T00:45:00"/>
        <d v="2010-10-27T01:00:00"/>
        <d v="2010-10-27T01:15:00"/>
        <d v="2010-10-27T01:30:00"/>
        <d v="2010-10-27T01:45:00"/>
        <d v="2010-10-27T02:00:00"/>
        <d v="2010-10-27T02:15:00"/>
        <d v="2010-10-27T02:30:00"/>
        <d v="2010-10-27T02:45:00"/>
        <d v="2010-10-27T03:00:00"/>
        <d v="2010-10-27T03:15:00"/>
        <d v="2010-10-27T03:30:00"/>
        <d v="2010-10-27T03:45:00"/>
        <d v="2010-10-27T04:00:00"/>
        <d v="2010-10-27T04:15:00"/>
        <d v="2010-10-27T04:30:00"/>
        <d v="2010-10-27T04:45:00"/>
        <d v="2010-10-27T05:00:00"/>
        <d v="2010-10-27T05:15:00"/>
        <d v="2010-10-27T05:30:00"/>
        <d v="2010-10-27T05:45:00"/>
        <d v="2010-10-27T06:00:00"/>
        <d v="2010-10-27T06:15:00"/>
        <d v="2010-10-27T06:30:00"/>
        <d v="2010-10-27T06:45:00"/>
        <d v="2010-10-27T07:00:00"/>
        <d v="2010-10-27T07:15:00"/>
        <d v="2010-10-27T07:30:00"/>
        <d v="2010-10-27T07:45:00"/>
        <d v="2010-10-27T08:00:00"/>
        <d v="2010-10-27T08:15:00"/>
        <d v="2010-10-27T08:30:00"/>
        <d v="2010-10-27T08:45:00"/>
        <d v="2010-10-27T09:00:00"/>
        <d v="2010-10-27T09:15:00"/>
        <d v="2010-10-27T09:30:00"/>
        <d v="2010-10-27T09:45:00"/>
        <d v="2010-10-27T10:00:00"/>
        <d v="2010-10-27T10:15:00"/>
        <d v="2010-10-27T10:30:00"/>
        <d v="2010-10-27T10:45:00"/>
        <d v="2010-10-27T11:00:00"/>
        <d v="2010-10-27T11:15:00"/>
        <d v="2010-10-27T11:30:00"/>
        <d v="2010-10-27T11:45:00"/>
        <d v="2010-10-27T12:00:00"/>
        <d v="2010-10-27T12:15:00"/>
        <d v="2010-10-27T12:30:00"/>
        <d v="2010-10-27T12:45:00"/>
        <d v="2010-10-27T13:00:00"/>
        <d v="2010-10-27T13:15:00"/>
        <d v="2010-10-27T13:30:00"/>
        <d v="2010-10-27T13:45:00"/>
        <d v="2010-10-27T14:00:00"/>
        <d v="2010-10-27T14:15:00"/>
        <d v="2010-10-27T14:30:00"/>
        <d v="2010-10-27T14:45:00"/>
        <d v="2010-10-27T15:00:00"/>
        <d v="2010-10-27T15:15:00"/>
        <d v="2010-10-27T15:30:00"/>
        <d v="2010-10-27T15:45:00"/>
        <d v="2010-10-27T16:00:00"/>
        <d v="2010-10-27T16:15:00"/>
        <d v="2010-10-27T16:30:00"/>
        <d v="2010-10-27T16:45:00"/>
        <d v="2010-10-27T17:00:00"/>
        <d v="2010-10-27T17:15:00"/>
        <d v="2010-10-27T17:30:00"/>
        <d v="2010-10-27T17:45:00"/>
        <d v="2010-10-27T18:00:00"/>
        <d v="2010-10-27T18:15:00"/>
        <d v="2010-10-27T18:30:00"/>
        <d v="2010-10-27T18:45:00"/>
        <d v="2010-10-27T19:00:00"/>
        <d v="2010-10-27T19:15:00"/>
        <d v="2010-10-27T19:30:00"/>
        <d v="2010-10-27T19:45:00"/>
        <d v="2010-10-27T20:00:00"/>
        <d v="2010-10-27T20:15:00"/>
        <d v="2010-10-27T20:30:00"/>
        <d v="2010-10-27T20:45:00"/>
        <d v="2010-10-27T21:00:00"/>
        <d v="2010-10-27T21:15:00"/>
        <d v="2010-10-27T21:30:00"/>
        <d v="2010-10-27T21:45:00"/>
        <d v="2010-10-27T22:00:00"/>
        <d v="2010-10-27T22:15:00"/>
        <d v="2010-10-27T22:30:00"/>
        <d v="2010-10-27T22:45:00"/>
        <d v="2010-10-27T23:00:00"/>
        <d v="2010-10-27T23:15:00"/>
        <d v="2010-10-27T23:30:00"/>
        <d v="2010-10-27T23:45:00"/>
        <d v="2010-10-28T00:00:00"/>
        <d v="2010-10-28T00:15:00"/>
        <d v="2010-10-28T00:30:00"/>
        <d v="2010-10-28T00:45:00"/>
        <d v="2010-10-28T01:00:00"/>
        <d v="2010-10-28T01:15:00"/>
        <d v="2010-10-28T01:30:00"/>
        <d v="2010-10-28T01:45:00"/>
        <d v="2010-10-28T02:00:00"/>
        <d v="2010-10-28T02:15:00"/>
        <d v="2010-10-28T02:30:00"/>
        <d v="2010-10-28T02:45:00"/>
        <d v="2010-10-28T03:00:00"/>
        <d v="2010-10-28T03:15:00"/>
        <d v="2010-10-28T03:30:00"/>
        <d v="2010-10-28T03:45:00"/>
        <d v="2010-10-28T04:00:00"/>
        <d v="2010-10-28T04:15:00"/>
        <d v="2010-10-28T04:30:00"/>
        <d v="2010-10-28T04:45:00"/>
        <d v="2010-10-28T05:00:00"/>
        <d v="2010-10-28T05:15:00"/>
        <d v="2010-10-28T05:30:00"/>
        <d v="2010-10-28T05:45:00"/>
        <d v="2010-10-28T06:00:00"/>
        <d v="2010-10-28T06:15:00"/>
        <d v="2010-10-28T06:30:00"/>
        <d v="2010-10-28T06:45:00"/>
        <d v="2010-10-28T07:00:00"/>
        <d v="2010-10-28T07:15:00"/>
        <d v="2010-10-28T07:30:00"/>
        <d v="2010-10-28T07:45:00"/>
        <d v="2010-10-28T08:00:00"/>
        <d v="2010-10-28T08:15:00"/>
        <d v="2010-10-28T08:30:00"/>
        <d v="2010-10-28T08:45:00"/>
        <d v="2010-10-28T09:00:00"/>
        <d v="2010-10-28T09:15:00"/>
        <d v="2010-10-28T09:30:00"/>
        <d v="2010-10-28T09:45:00"/>
        <d v="2010-10-28T10:00:00"/>
        <d v="2010-10-28T10:15:00"/>
        <d v="2010-10-28T10:30:00"/>
        <d v="2010-10-28T10:45:00"/>
        <d v="2010-10-28T11:00:00"/>
        <d v="2010-10-28T11:15:00"/>
        <d v="2010-10-28T11:30:00"/>
        <d v="2010-10-28T11:45:00"/>
        <d v="2010-10-28T12:00:00"/>
        <d v="2010-10-28T12:15:00"/>
        <d v="2010-10-28T12:30:00"/>
        <d v="2010-10-28T12:45:00"/>
        <d v="2010-10-28T13:00:00"/>
        <d v="2010-10-28T13:15:00"/>
        <d v="2010-10-28T13:30:00"/>
        <d v="2010-10-28T13:45:00"/>
        <d v="2010-10-28T14:00:00"/>
        <d v="2010-10-28T14:15:00"/>
        <d v="2010-10-28T14:30:00"/>
        <d v="2010-10-28T14:45:00"/>
        <d v="2010-10-28T15:00:00"/>
        <d v="2010-10-28T15:15:00"/>
        <d v="2010-10-28T15:30:00"/>
        <d v="2010-10-28T15:45:00"/>
        <d v="2010-10-28T16:00:00"/>
        <d v="2010-10-28T16:15:00"/>
        <d v="2010-10-28T16:30:00"/>
        <d v="2010-10-28T16:45:00"/>
        <d v="2010-10-28T17:00:00"/>
        <d v="2010-10-28T17:15:00"/>
        <d v="2010-10-28T17:30:00"/>
        <d v="2010-10-28T17:45:00"/>
        <d v="2010-10-28T18:00:00"/>
        <d v="2010-10-28T18:15:00"/>
        <d v="2010-10-28T18:30:00"/>
        <d v="2010-10-28T18:45:00"/>
        <d v="2010-10-28T19:00:00"/>
        <d v="2010-10-28T19:15:00"/>
        <d v="2010-10-28T19:30:00"/>
        <d v="2010-10-28T19:45:00"/>
        <d v="2010-10-28T20:00:00"/>
        <d v="2010-10-28T20:15:00"/>
        <d v="2010-10-28T20:30:00"/>
        <d v="2010-10-28T20:45:00"/>
        <d v="2010-10-28T21:00:00"/>
        <d v="2010-10-28T21:15:00"/>
        <d v="2010-10-28T21:30:00"/>
        <d v="2010-10-28T21:45:00"/>
        <d v="2010-10-28T22:00:00"/>
        <d v="2010-10-28T22:15:00"/>
        <d v="2010-10-28T22:30:00"/>
        <d v="2010-10-28T22:45:00"/>
        <d v="2010-10-28T23:00:00"/>
        <d v="2010-10-28T23:15:00"/>
        <d v="2010-10-28T23:30:00"/>
        <d v="2010-10-28T23:45:00"/>
        <d v="2010-10-29T00:00:00"/>
        <d v="2010-10-29T00:15:00"/>
        <d v="2010-10-29T00:30:00"/>
        <d v="2010-10-29T00:45:00"/>
        <d v="2010-10-29T01:00:00"/>
        <d v="2010-10-29T01:15:00"/>
        <d v="2010-10-29T01:30:00"/>
        <d v="2010-10-29T01:45:00"/>
        <d v="2010-10-29T02:00:00"/>
        <d v="2010-10-29T02:15:00"/>
        <d v="2010-10-29T02:30:00"/>
        <d v="2010-10-29T02:45:00"/>
        <d v="2010-10-29T03:00:00"/>
        <d v="2010-10-29T03:15:00"/>
        <d v="2010-10-29T03:30:00"/>
        <d v="2010-10-29T03:45:00"/>
        <d v="2010-10-29T04:00:00"/>
        <d v="2010-10-29T04:15:00"/>
        <d v="2010-10-29T04:30:00"/>
        <d v="2010-10-29T04:45:00"/>
        <d v="2010-10-29T05:00:00"/>
        <d v="2010-10-29T05:15:00"/>
        <d v="2010-10-29T05:30:00"/>
        <d v="2010-10-29T05:45:00"/>
        <d v="2010-10-29T06:00:00"/>
        <d v="2010-10-29T06:15:00"/>
        <d v="2010-10-29T06:30:00"/>
        <d v="2010-10-29T06:45:00"/>
        <d v="2010-10-29T07:00:00"/>
        <d v="2010-10-29T07:15:00"/>
        <d v="2010-10-29T07:30:00"/>
        <d v="2010-10-29T07:45:00"/>
        <d v="2010-10-29T08:00:00"/>
        <d v="2010-10-29T08:15:00"/>
        <d v="2010-10-29T08:30:00"/>
        <d v="2010-10-29T08:45:00"/>
        <d v="2010-10-29T09:00:00"/>
        <d v="2010-10-29T09:15:00"/>
        <d v="2010-10-29T09:30:00"/>
        <d v="2010-10-29T09:45:00"/>
        <d v="2010-10-29T10:00:00"/>
        <d v="2010-10-29T10:15:00"/>
        <d v="2010-10-29T10:30:00"/>
        <d v="2010-10-29T10:45:00"/>
        <d v="2010-10-29T11:00:00"/>
        <d v="2010-10-29T11:15:00"/>
        <d v="2010-10-29T11:30:00"/>
        <d v="2010-10-29T11:45:00"/>
        <d v="2010-10-29T12:00:00"/>
        <d v="2010-10-29T12:15:00"/>
        <d v="2010-10-29T12:30:00"/>
        <d v="2010-10-29T12:45:00"/>
        <d v="2010-10-29T13:00:00"/>
        <d v="2010-10-29T13:15:00"/>
        <d v="2010-10-29T13:30:00"/>
        <d v="2010-10-29T13:45:00"/>
        <d v="2010-10-29T14:00:00"/>
        <d v="2010-10-29T14:15:00"/>
        <d v="2010-10-29T14:30:00"/>
        <d v="2010-10-29T14:45:00"/>
        <d v="2010-10-29T15:00:00"/>
        <d v="2010-10-29T15:15:00"/>
        <d v="2010-10-29T15:30:00"/>
        <d v="2010-10-29T15:45:00"/>
        <d v="2010-10-29T16:00:00"/>
        <d v="2010-10-29T16:15:00"/>
        <d v="2010-10-29T16:30:00"/>
        <d v="2010-10-29T16:45:00"/>
        <d v="2010-10-29T17:00:00"/>
        <d v="2010-10-29T17:15:00"/>
        <d v="2010-10-29T17:30:00"/>
        <d v="2010-10-29T17:45:00"/>
        <d v="2010-10-29T18:00:00"/>
        <d v="2010-10-29T18:15:00"/>
        <d v="2010-10-29T18:30:00"/>
        <d v="2010-10-29T18:45:00"/>
        <d v="2010-10-29T19:00:00"/>
        <d v="2010-10-29T19:15:00"/>
        <d v="2010-10-29T19:30:00"/>
        <d v="2010-10-29T19:45:00"/>
        <d v="2010-10-29T20:00:00"/>
        <d v="2010-10-29T20:15:00"/>
        <d v="2010-10-29T20:30:00"/>
        <d v="2010-10-29T20:45:00"/>
        <d v="2010-10-29T21:00:00"/>
        <d v="2010-10-29T21:15:00"/>
        <d v="2010-10-29T21:30:00"/>
        <d v="2010-10-29T21:45:00"/>
        <d v="2010-10-29T22:00:00"/>
        <d v="2010-10-29T22:15:00"/>
        <d v="2010-10-29T22:30:00"/>
        <d v="2010-10-29T22:45:00"/>
        <d v="2010-10-29T23:00:00"/>
        <d v="2010-10-29T23:15:00"/>
        <d v="2010-10-29T23:30:00"/>
        <d v="2010-10-29T23:45:00"/>
        <d v="2010-10-30T00:00:00"/>
        <d v="2010-10-30T00:15:00"/>
        <d v="2010-10-30T00:30:00"/>
        <d v="2010-10-30T00:45:00"/>
        <d v="2010-10-30T01:00:00"/>
        <d v="2010-10-30T01:15:00"/>
        <d v="2010-10-30T01:30:00"/>
        <d v="2010-10-30T01:45:00"/>
        <d v="2010-10-30T02:00:00"/>
        <d v="2010-10-30T02:15:00"/>
        <d v="2010-10-30T02:30:00"/>
        <d v="2010-10-30T02:45:00"/>
        <d v="2010-10-30T03:00:00"/>
        <d v="2010-10-30T03:15:00"/>
        <d v="2010-10-30T03:30:00"/>
        <d v="2010-10-30T03:45:00"/>
        <d v="2010-10-30T04:00:00"/>
        <d v="2010-10-30T04:15:00"/>
        <d v="2010-10-30T04:30:00"/>
        <d v="2010-10-30T04:45:00"/>
        <d v="2010-10-30T05:00:00"/>
        <d v="2010-10-30T05:15:00"/>
        <d v="2010-10-30T05:30:00"/>
        <d v="2010-10-30T05:45:00"/>
        <d v="2010-10-30T06:00:00"/>
        <d v="2010-10-30T06:15:00"/>
        <d v="2010-10-30T06:30:00"/>
        <d v="2010-10-30T06:45:00"/>
        <d v="2010-10-30T07:00:00"/>
        <d v="2010-10-30T07:15:00"/>
        <d v="2010-10-30T07:30:00"/>
        <d v="2010-10-30T07:45:00"/>
        <d v="2010-10-30T08:00:00"/>
        <d v="2010-10-30T08:15:00"/>
        <d v="2010-10-30T08:30:00"/>
        <d v="2010-10-30T08:45:00"/>
        <d v="2010-10-30T09:00:00"/>
        <d v="2010-10-30T09:15:00"/>
        <d v="2010-10-30T09:30:00"/>
        <d v="2010-10-30T09:45:00"/>
        <d v="2010-10-30T10:00:00"/>
        <d v="2010-10-30T10:15:00"/>
        <d v="2010-10-30T10:30:00"/>
        <d v="2010-10-30T10:45:00"/>
        <d v="2010-10-30T11:00:00"/>
        <d v="2010-10-30T11:15:00"/>
        <d v="2010-10-30T11:30:00"/>
        <d v="2010-10-30T11:45:00"/>
        <d v="2010-10-30T12:00:00"/>
        <d v="2010-10-30T12:15:00"/>
        <d v="2010-10-30T12:30:00"/>
        <d v="2010-10-30T12:45:00"/>
        <d v="2010-10-30T13:00:00"/>
        <d v="2010-10-30T13:15:00"/>
        <d v="2010-10-30T13:30:00"/>
        <d v="2010-10-30T13:45:00"/>
        <d v="2010-10-30T14:00:00"/>
        <d v="2010-10-30T14:15:00"/>
        <d v="2010-10-30T14:30:00"/>
        <d v="2010-10-30T14:45:00"/>
        <d v="2010-10-30T15:00:00"/>
        <d v="2010-10-30T15:15:00"/>
        <d v="2010-10-30T15:30:00"/>
        <d v="2010-10-30T15:45:00"/>
        <d v="2010-10-30T16:00:00"/>
        <d v="2010-10-30T16:15:00"/>
        <d v="2010-10-30T16:30:00"/>
        <d v="2010-10-30T16:45:00"/>
        <d v="2010-10-30T17:00:00"/>
        <d v="2010-10-30T17:15:00"/>
        <d v="2010-10-30T17:30:00"/>
        <d v="2010-10-30T17:45:00"/>
        <d v="2010-10-30T18:00:00"/>
        <d v="2010-10-30T18:15:00"/>
        <d v="2010-10-30T18:30:00"/>
        <d v="2010-10-30T18:45:00"/>
        <d v="2010-10-30T19:00:00"/>
        <d v="2010-10-30T19:15:00"/>
        <d v="2010-10-30T19:30:00"/>
        <d v="2010-10-30T19:45:00"/>
        <d v="2010-10-30T20:00:00"/>
        <d v="2010-10-30T20:15:00"/>
        <d v="2010-10-30T20:30:00"/>
        <d v="2010-10-30T20:45:00"/>
        <d v="2010-10-30T21:00:00"/>
        <d v="2010-10-30T21:15:00"/>
        <d v="2010-10-30T21:30:00"/>
        <d v="2010-10-30T21:45:00"/>
        <d v="2010-10-30T22:00:00"/>
        <d v="2010-10-30T22:15:00"/>
        <d v="2010-10-30T22:30:00"/>
        <d v="2010-10-30T22:45:00"/>
        <d v="2010-10-30T23:00:00"/>
        <d v="2010-10-30T23:15:00"/>
        <d v="2010-10-30T23:30:00"/>
        <d v="2010-10-30T23:45:00"/>
        <d v="2010-10-31T00:00:00"/>
        <d v="2010-10-31T00:15:00"/>
        <d v="2010-10-31T00:30:00"/>
        <d v="2010-10-31T00:45:00"/>
        <d v="2010-10-31T01:00:00"/>
        <d v="2010-10-31T01:15:00"/>
        <d v="2010-10-31T01:30:00"/>
        <d v="2010-10-31T01:45:00"/>
        <d v="2010-10-31T02:00:00"/>
        <d v="2010-10-31T02:15:00"/>
        <d v="2010-10-31T02:30:00"/>
        <d v="2010-10-31T02:45:00"/>
        <d v="2010-10-31T03:00:00"/>
        <d v="2010-10-31T03:15:00"/>
        <d v="2010-10-31T03:30:00"/>
        <d v="2010-10-31T03:45:00"/>
        <d v="2010-10-31T04:00:00"/>
        <d v="2010-10-31T04:15:00"/>
        <d v="2010-10-31T04:30:00"/>
        <d v="2010-10-31T04:45:00"/>
        <d v="2010-10-31T05:00:00"/>
        <d v="2010-10-31T05:15:00"/>
        <d v="2010-10-31T05:30:00"/>
        <d v="2010-10-31T05:45:00"/>
        <d v="2010-10-31T06:00:00"/>
        <d v="2010-10-31T06:15:00"/>
        <d v="2010-10-31T06:30:00"/>
        <d v="2010-10-31T06:45:00"/>
        <d v="2010-10-31T07:00:00"/>
        <d v="2010-10-31T07:15:00"/>
        <d v="2010-10-31T07:30:00"/>
        <d v="2010-10-31T07:45:00"/>
        <d v="2010-10-31T08:00:00"/>
        <d v="2010-10-31T08:15:00"/>
        <d v="2010-10-31T08:30:00"/>
        <d v="2010-10-31T08:45:00"/>
        <d v="2010-10-31T09:00:00"/>
        <d v="2010-10-31T09:15:00"/>
        <d v="2010-10-31T09:30:00"/>
        <d v="2010-10-31T09:45:00"/>
        <d v="2010-10-31T10:00:00"/>
        <d v="2010-10-31T10:15:00"/>
        <d v="2010-10-31T10:30:00"/>
        <d v="2010-10-31T10:45:00"/>
        <d v="2010-10-31T11:00:00"/>
        <d v="2010-10-31T11:15:00"/>
        <d v="2010-10-31T11:30:00"/>
        <d v="2010-10-31T11:45:00"/>
        <d v="2010-10-31T12:00:00"/>
        <d v="2010-10-31T12:15:00"/>
        <d v="2010-10-31T12:30:00"/>
        <d v="2010-10-31T12:45:00"/>
        <d v="2010-10-31T13:00:00"/>
        <d v="2010-10-31T13:15:00"/>
        <d v="2010-10-31T13:30:00"/>
        <d v="2010-10-31T13:45:00"/>
        <d v="2010-10-31T14:00:00"/>
        <d v="2010-10-31T14:15:00"/>
        <d v="2010-10-31T14:30:00"/>
        <d v="2010-10-31T14:45:00"/>
        <d v="2010-10-31T15:00:00"/>
        <d v="2010-10-31T15:15:00"/>
        <d v="2010-10-31T15:30:00"/>
        <d v="2010-10-31T15:45:00"/>
        <d v="2010-10-31T16:00:00"/>
        <d v="2010-10-31T16:15:00"/>
        <d v="2010-10-31T16:30:00"/>
        <d v="2010-10-31T16:45:00"/>
        <d v="2010-10-31T17:00:00"/>
        <d v="2010-10-31T17:15:00"/>
        <d v="2010-10-31T17:30:00"/>
        <d v="2010-10-31T17:45:00"/>
        <d v="2010-10-31T18:00:00"/>
        <d v="2010-10-31T18:15:00"/>
        <d v="2010-10-31T18:30:00"/>
        <d v="2010-10-31T18:45:00"/>
        <d v="2010-10-31T19:00:00"/>
        <d v="2010-10-31T19:15:00"/>
        <d v="2010-10-31T19:30:00"/>
        <d v="2010-10-31T19:45:00"/>
        <d v="2010-10-31T20:00:00"/>
        <d v="2010-10-31T20:15:00"/>
        <d v="2010-10-31T20:30:00"/>
        <d v="2010-10-31T20:45:00"/>
        <d v="2010-10-31T21:00:00"/>
        <d v="2010-10-31T21:15:00"/>
        <d v="2010-10-31T21:30:00"/>
        <d v="2010-10-31T21:45:00"/>
        <d v="2010-10-31T22:00:00"/>
        <d v="2010-10-31T22:15:00"/>
        <d v="2010-10-31T22:30:00"/>
        <d v="2010-10-31T22:45:00"/>
        <d v="2010-10-31T23:00:00"/>
        <d v="2010-10-31T23:15:00"/>
        <d v="2010-10-31T23:30:00"/>
        <d v="2010-10-31T23:45:00"/>
        <d v="2010-11-01T00:00:00"/>
        <d v="2010-11-01T00:15:00"/>
        <d v="2010-11-01T00:30:00"/>
        <d v="2010-11-01T00:45:00"/>
        <d v="2010-11-01T01:00:00"/>
        <d v="2010-11-01T01:15:00"/>
        <d v="2010-11-01T01:30:00"/>
        <d v="2010-11-01T01:45:00"/>
        <d v="2010-11-01T02:00:00"/>
        <d v="2010-11-01T02:15:00"/>
        <d v="2010-11-01T02:30:00"/>
        <d v="2010-11-01T02:45:00"/>
        <d v="2010-11-01T03:00:00"/>
        <d v="2010-11-01T03:15:00"/>
        <d v="2010-11-01T03:30:00"/>
        <d v="2010-11-01T03:45:00"/>
        <d v="2010-11-01T04:00:00"/>
        <d v="2010-11-01T04:15:00"/>
        <d v="2010-11-01T04:30:00"/>
        <d v="2010-11-01T04:45:00"/>
        <d v="2010-11-01T05:00:00"/>
        <d v="2010-11-01T05:15:00"/>
        <d v="2010-11-01T05:30:00"/>
        <d v="2010-11-01T05:45:00"/>
        <d v="2010-11-01T06:00:00"/>
        <d v="2010-11-01T06:15:00"/>
        <d v="2010-11-01T06:30:00"/>
        <d v="2010-11-01T06:45:00"/>
        <d v="2010-11-01T07:00:00"/>
        <d v="2010-11-01T07:15:00"/>
        <d v="2010-11-01T07:30:00"/>
        <d v="2010-11-01T07:45:00"/>
        <d v="2010-11-01T08:00:00"/>
        <d v="2010-11-01T08:15:00"/>
        <d v="2010-11-01T08:30:00"/>
        <d v="2010-11-01T08:45:00"/>
        <d v="2010-11-01T09:00:00"/>
        <d v="2010-11-01T09:15:00"/>
        <d v="2010-11-01T09:30:00"/>
        <d v="2010-11-01T09:45:00"/>
        <d v="2010-11-01T10:00:00"/>
        <d v="2010-11-01T10:15:00"/>
        <d v="2010-11-01T10:30:00"/>
        <d v="2010-11-01T10:45:00"/>
        <d v="2010-11-01T11:00:00"/>
        <d v="2010-11-01T11:15:00"/>
        <d v="2010-11-01T11:30:00"/>
        <d v="2010-11-01T11:45:00"/>
        <d v="2010-11-01T12:00:00"/>
        <d v="2010-11-01T12:15:00"/>
        <d v="2010-11-01T12:30:00"/>
        <d v="2010-11-01T12:45:00"/>
        <d v="2010-11-01T13:00:00"/>
        <d v="2010-11-01T13:15:00"/>
        <d v="2010-11-01T13:30:00"/>
        <d v="2010-11-01T13:45:00"/>
        <d v="2010-11-01T14:00:00"/>
        <d v="2010-11-01T14:15:00"/>
        <d v="2010-11-01T14:30:00"/>
        <d v="2010-11-01T14:45:00"/>
        <d v="2010-11-01T15:00:00"/>
        <d v="2010-11-01T15:15:00"/>
        <d v="2010-11-01T15:30:00"/>
        <d v="2010-11-01T15:45:00"/>
        <d v="2010-11-01T16:00:00"/>
        <d v="2010-11-01T16:15:00"/>
        <d v="2010-11-01T16:30:00"/>
        <d v="2010-11-01T16:45:00"/>
        <d v="2010-11-01T17:00:00"/>
        <d v="2010-11-01T17:15:00"/>
        <d v="2010-11-01T17:30:00"/>
        <d v="2010-11-01T17:45:00"/>
        <d v="2010-11-01T18:00:00"/>
        <d v="2010-11-01T18:15:00"/>
        <d v="2010-11-01T18:30:00"/>
        <d v="2010-11-01T18:45:00"/>
        <d v="2010-11-01T19:00:00"/>
        <d v="2010-11-01T19:15:00"/>
        <d v="2010-11-01T19:30:00"/>
        <d v="2010-11-01T19:45:00"/>
        <d v="2010-11-01T20:00:00"/>
        <d v="2010-11-01T20:15:00"/>
        <d v="2010-11-01T20:30:00"/>
        <d v="2010-11-01T20:45:00"/>
        <d v="2010-11-01T21:00:00"/>
        <d v="2010-11-01T21:15:00"/>
        <d v="2010-11-01T21:30:00"/>
        <d v="2010-11-01T21:45:00"/>
        <d v="2010-11-01T22:00:00"/>
        <d v="2010-11-01T22:15:00"/>
        <d v="2010-11-01T22:30:00"/>
        <d v="2010-11-01T22:45:00"/>
        <d v="2010-11-01T23:00:00"/>
        <d v="2010-11-01T23:15:00"/>
        <d v="2010-11-01T23:30:00"/>
        <d v="2010-11-01T23:45:00"/>
        <d v="2010-11-02T00:00:00"/>
        <d v="2010-11-02T00:15:00"/>
        <d v="2010-11-02T00:30:00"/>
        <d v="2010-11-02T00:45:00"/>
        <d v="2010-11-02T01:00:00"/>
        <d v="2010-11-02T01:15:00"/>
        <d v="2010-11-02T01:30:00"/>
        <d v="2010-11-02T01:45:00"/>
        <d v="2010-11-02T02:00:00"/>
        <d v="2010-11-02T02:15:00"/>
        <d v="2010-11-02T02:30:00"/>
        <d v="2010-11-02T02:45:00"/>
        <d v="2010-11-02T03:00:00"/>
        <d v="2010-11-02T03:15:00"/>
        <d v="2010-11-02T03:30:00"/>
        <d v="2010-11-02T03:45:00"/>
        <d v="2010-11-02T04:00:00"/>
        <d v="2010-11-02T04:15:00"/>
        <d v="2010-11-02T04:30:00"/>
        <d v="2010-11-02T04:45:00"/>
        <d v="2010-11-02T05:00:00"/>
        <d v="2010-11-02T05:15:00"/>
        <d v="2010-11-02T05:30:00"/>
        <d v="2010-11-02T05:45:00"/>
        <d v="2010-11-02T06:00:00"/>
        <d v="2010-11-02T06:15:00"/>
        <d v="2010-11-02T06:30:00"/>
        <d v="2010-11-02T06:45:00"/>
        <d v="2010-11-02T07:00:00"/>
        <d v="2010-11-02T07:15:00"/>
        <d v="2010-11-02T07:30:00"/>
        <d v="2010-11-02T07:45:00"/>
        <d v="2010-11-02T08:00:00"/>
        <d v="2010-11-02T08:15:00"/>
        <d v="2010-11-02T08:30:00"/>
        <d v="2010-11-02T08:45:00"/>
        <d v="2010-11-02T09:00:00"/>
        <d v="2010-11-02T09:15:00"/>
        <d v="2010-11-02T09:30:00"/>
        <d v="2010-11-02T09:45:00"/>
        <d v="2010-11-02T10:00:00"/>
        <d v="2010-11-02T10:15:00"/>
        <d v="2010-11-02T10:30:00"/>
        <d v="2010-11-02T10:45:00"/>
        <d v="2010-11-02T11:00:00"/>
        <d v="2010-11-02T11:15:00"/>
        <d v="2010-11-02T11:30:00"/>
        <d v="2010-11-02T11:45:00"/>
        <d v="2010-11-02T12:00:00"/>
        <d v="2010-11-02T12:15:00"/>
        <d v="2010-11-02T12:30:00"/>
        <d v="2010-11-02T12:45:00"/>
        <d v="2010-11-02T13:00:00"/>
        <d v="2010-11-02T13:15:00"/>
        <d v="2010-11-02T13:30:00"/>
        <d v="2010-11-02T13:45:00"/>
        <d v="2010-11-02T14:00:00"/>
        <d v="2010-11-02T14:15:00"/>
        <d v="2010-11-02T14:30:00"/>
        <d v="2010-11-02T14:45:00"/>
        <d v="2010-11-02T15:00:00"/>
        <d v="2010-11-02T15:15:00"/>
        <d v="2010-11-02T15:30:00"/>
        <d v="2010-11-02T15:45:00"/>
        <d v="2010-11-02T16:00:00"/>
        <d v="2010-11-02T16:15:00"/>
        <d v="2010-11-02T16:30:00"/>
        <d v="2010-11-02T16:45:00"/>
        <d v="2010-11-02T17:00:00"/>
        <d v="2010-11-02T17:15:00"/>
        <d v="2010-11-02T17:30:00"/>
        <d v="2010-11-02T17:45:00"/>
        <d v="2010-11-02T18:00:00"/>
        <d v="2010-11-02T18:15:00"/>
        <d v="2010-11-02T18:30:00"/>
        <d v="2010-11-02T18:45:00"/>
        <d v="2010-11-02T19:00:00"/>
        <d v="2010-11-02T19:15:00"/>
        <d v="2010-11-02T19:30:00"/>
        <d v="2010-11-02T19:45:00"/>
        <d v="2010-11-02T20:00:00"/>
        <d v="2010-11-02T20:15:00"/>
        <d v="2010-11-02T20:30:00"/>
        <d v="2010-11-02T20:45:00"/>
        <d v="2010-11-02T21:00:00"/>
        <d v="2010-11-02T21:15:00"/>
        <d v="2010-11-02T21:30:00"/>
        <d v="2010-11-02T21:45:00"/>
        <d v="2010-11-02T22:00:00"/>
        <d v="2010-11-02T22:15:00"/>
        <d v="2010-11-02T22:30:00"/>
        <d v="2010-11-02T22:45:00"/>
        <d v="2010-11-02T23:00:00"/>
        <d v="2010-11-02T23:15:00"/>
        <d v="2010-11-02T23:30:00"/>
        <d v="2010-11-02T23:45:00"/>
        <d v="2010-11-03T00:00:00"/>
        <d v="2010-11-03T00:15:00"/>
        <d v="2010-11-03T00:30:00"/>
        <d v="2010-11-03T00:45:00"/>
        <d v="2010-11-03T01:00:00"/>
        <d v="2010-11-03T01:15:00"/>
        <d v="2010-11-03T01:30:00"/>
        <d v="2010-11-03T01:45:00"/>
        <d v="2010-11-03T02:00:00"/>
        <d v="2010-11-03T02:15:00"/>
        <d v="2010-11-03T02:30:00"/>
        <d v="2010-11-03T02:45:00"/>
        <d v="2010-11-03T03:00:00"/>
        <d v="2010-11-03T03:15:00"/>
        <d v="2010-11-03T03:30:00"/>
        <d v="2010-11-03T03:45:00"/>
        <d v="2010-11-03T04:00:00"/>
        <d v="2010-11-03T04:15:00"/>
        <d v="2010-11-03T04:30:00"/>
        <d v="2010-11-03T04:45:00"/>
        <d v="2010-11-03T05:00:00"/>
        <d v="2010-11-03T05:15:00"/>
        <d v="2010-11-03T05:30:00"/>
        <d v="2010-11-03T05:45:00"/>
        <d v="2010-11-03T06:00:00"/>
        <d v="2010-11-03T06:15:00"/>
        <d v="2010-11-03T06:30:00"/>
        <d v="2010-11-03T06:45:00"/>
        <d v="2010-11-03T07:00:00"/>
        <d v="2010-11-03T07:15:00"/>
        <d v="2010-11-03T07:30:00"/>
        <d v="2010-11-03T07:45:00"/>
        <d v="2010-11-03T08:00:00"/>
        <d v="2010-11-03T08:15:00"/>
        <d v="2010-11-03T08:30:00"/>
        <d v="2010-11-03T08:45:00"/>
        <d v="2010-11-03T09:00:00"/>
        <d v="2010-11-03T09:15:00"/>
        <d v="2010-11-03T09:30:00"/>
        <d v="2010-11-03T09:45:00"/>
        <d v="2010-11-03T10:00:00"/>
        <d v="2010-11-03T10:15:00"/>
        <d v="2010-11-03T10:30:00"/>
        <d v="2010-11-03T10:45:00"/>
        <d v="2010-11-03T11:00:00"/>
        <d v="2010-11-03T11:15:00"/>
        <d v="2010-11-03T11:30:00"/>
        <d v="2010-11-03T11:45:00"/>
        <d v="2010-11-03T12:00:00"/>
        <d v="2010-11-03T12:15:00"/>
        <d v="2010-11-03T12:30:00"/>
        <d v="2010-11-03T12:45:00"/>
        <d v="2010-11-03T13:00:00"/>
        <d v="2010-11-03T13:15:00"/>
        <d v="2010-11-03T13:30:00"/>
        <d v="2010-11-03T13:45:00"/>
        <d v="2010-11-03T14:00:00"/>
        <d v="2010-11-03T14:15:00"/>
        <d v="2010-11-03T14:30:00"/>
        <d v="2010-11-03T14:45:00"/>
        <d v="2010-11-03T15:00:00"/>
        <d v="2010-11-03T15:15:00"/>
        <d v="2010-11-03T15:30:00"/>
        <d v="2010-11-03T15:45:00"/>
        <d v="2010-11-03T16:00:00"/>
        <d v="2010-11-03T16:15:00"/>
        <d v="2010-11-03T16:30:00"/>
        <d v="2010-11-03T16:45:00"/>
        <d v="2010-11-03T17:00:00"/>
        <d v="2010-11-03T17:15:00"/>
        <d v="2010-11-03T17:30:00"/>
        <d v="2010-11-03T17:45:00"/>
        <d v="2010-11-03T18:00:00"/>
        <d v="2010-11-03T18:15:00"/>
        <d v="2010-11-03T18:30:00"/>
        <d v="2010-11-03T18:45:00"/>
        <d v="2010-11-03T19:00:00"/>
        <d v="2010-11-03T19:15:00"/>
        <d v="2010-11-03T19:30:00"/>
        <d v="2010-11-03T19:45:00"/>
        <d v="2010-11-03T20:00:00"/>
        <d v="2010-11-03T20:15:00"/>
        <d v="2010-11-03T20:30:00"/>
        <d v="2010-11-03T20:45:00"/>
        <d v="2010-11-03T21:00:00"/>
        <d v="2010-11-03T21:15:00"/>
        <d v="2010-11-03T21:30:00"/>
        <d v="2010-11-03T21:45:00"/>
        <d v="2010-11-03T22:00:00"/>
        <d v="2010-11-03T22:15:00"/>
        <d v="2010-11-03T22:30:00"/>
        <d v="2010-11-03T22:45:00"/>
        <d v="2010-11-03T23:00:00"/>
        <d v="2010-11-03T23:15:00"/>
        <d v="2010-11-03T23:30:00"/>
        <d v="2010-11-03T23:45:00"/>
        <d v="2010-11-04T00:00:00"/>
        <d v="2010-11-04T00:15:00"/>
        <d v="2010-11-04T00:30:00"/>
        <d v="2010-11-04T00:45:00"/>
        <d v="2010-11-04T01:00:00"/>
        <d v="2010-11-04T01:15:00"/>
        <d v="2010-11-04T01:30:00"/>
        <d v="2010-11-04T01:45:00"/>
        <d v="2010-11-04T02:00:00"/>
        <d v="2010-11-04T02:15:00"/>
        <d v="2010-11-04T02:30:00"/>
        <d v="2010-11-04T02:45:00"/>
        <d v="2010-11-04T03:00:00"/>
        <d v="2010-11-04T03:15:00"/>
        <d v="2010-11-04T03:30:00"/>
        <d v="2010-11-04T03:45:00"/>
        <d v="2010-11-04T04:00:00"/>
        <d v="2010-11-04T04:15:00"/>
        <d v="2010-11-04T04:30:00"/>
        <d v="2010-11-04T04:45:00"/>
        <d v="2010-11-04T05:00:00"/>
        <d v="2010-11-04T05:15:00"/>
        <d v="2010-11-04T05:30:00"/>
        <d v="2010-11-04T05:45:00"/>
        <d v="2010-11-04T06:00:00"/>
        <d v="2010-11-04T06:15:00"/>
        <d v="2010-11-04T06:30:00"/>
        <d v="2010-11-04T06:45:00"/>
        <d v="2010-11-04T07:00:00"/>
        <d v="2010-11-04T07:15:00"/>
        <d v="2010-11-04T07:30:00"/>
        <d v="2010-11-04T07:45:00"/>
        <d v="2010-11-04T08:00:00"/>
        <d v="2010-11-04T08:15:00"/>
        <d v="2010-11-04T08:30:00"/>
        <d v="2010-11-04T08:45:00"/>
        <d v="2010-11-04T09:00:00"/>
        <d v="2010-11-04T09:15:00"/>
        <d v="2010-11-04T09:30:00"/>
        <d v="2010-11-04T09:45:00"/>
        <d v="2010-11-04T10:00:00"/>
        <d v="2010-11-04T10:15:00"/>
        <d v="2010-11-04T10:30:00"/>
        <d v="2010-11-04T10:45:00"/>
        <d v="2010-11-04T11:00:00"/>
        <d v="2010-11-04T11:15:00"/>
        <d v="2010-11-04T11:30:00"/>
        <d v="2010-11-04T11:45:00"/>
        <d v="2010-11-04T12:00:00"/>
        <d v="2010-11-04T12:15:00"/>
        <d v="2010-11-04T12:30:00"/>
        <d v="2010-11-04T12:45:00"/>
        <d v="2010-11-04T13:00:00"/>
        <d v="2010-11-04T13:15:00"/>
        <d v="2010-11-04T13:30:00"/>
        <d v="2010-11-04T13:45:00"/>
        <d v="2010-11-04T14:00:00"/>
        <d v="2010-11-04T14:15:00"/>
        <d v="2010-11-04T14:30:00"/>
        <d v="2010-11-04T14:45:00"/>
        <d v="2010-11-04T15:00:00"/>
        <d v="2010-11-04T15:15:00"/>
        <d v="2010-11-04T15:30:00"/>
        <d v="2010-11-04T15:45:00"/>
        <d v="2010-11-04T16:00:00"/>
        <d v="2010-11-04T16:15:00"/>
        <d v="2010-11-04T16:30:00"/>
        <d v="2010-11-04T16:45:00"/>
        <d v="2010-11-04T17:00:00"/>
        <d v="2010-11-04T17:15:00"/>
        <d v="2010-11-04T17:30:00"/>
        <d v="2010-11-04T17:45:00"/>
        <d v="2010-11-04T18:00:00"/>
        <d v="2010-11-04T18:15:00"/>
        <d v="2010-11-04T18:30:00"/>
        <d v="2010-11-04T18:45:00"/>
        <d v="2010-11-04T19:00:00"/>
        <d v="2010-11-04T19:15:00"/>
        <d v="2010-11-04T19:30:00"/>
        <d v="2010-11-04T19:45:00"/>
        <d v="2010-11-04T20:00:00"/>
        <d v="2010-11-04T20:15:00"/>
        <d v="2010-11-04T20:30:00"/>
        <d v="2010-11-04T20:45:00"/>
        <d v="2010-11-04T21:00:00"/>
        <d v="2010-11-04T21:15:00"/>
        <d v="2010-11-04T21:30:00"/>
        <d v="2010-11-04T21:45:00"/>
        <d v="2010-11-04T22:00:00"/>
        <d v="2010-11-04T22:15:00"/>
        <d v="2010-11-04T22:30:00"/>
        <d v="2010-11-04T22:45:00"/>
        <d v="2010-11-04T23:00:00"/>
        <d v="2010-11-04T23:15:00"/>
        <d v="2010-11-04T23:30:00"/>
        <d v="2010-11-04T23:45:00"/>
        <d v="2010-11-05T00:00:00"/>
        <d v="2010-11-05T00:15:00"/>
        <d v="2010-11-05T00:30:00"/>
        <d v="2010-11-05T00:45:00"/>
        <d v="2010-11-05T01:00:00"/>
        <d v="2010-11-05T01:15:00"/>
        <d v="2010-11-05T01:30:00"/>
        <d v="2010-11-05T01:45:00"/>
        <d v="2010-11-05T02:00:00"/>
        <d v="2010-11-05T02:15:00"/>
        <d v="2010-11-05T02:30:00"/>
        <d v="2010-11-05T02:45:00"/>
        <d v="2010-11-05T03:00:00"/>
        <d v="2010-11-05T03:15:00"/>
        <d v="2010-11-05T03:30:00"/>
        <d v="2010-11-05T03:45:00"/>
        <d v="2010-11-05T04:00:00"/>
        <d v="2010-11-05T04:15:00"/>
        <d v="2010-11-05T04:30:00"/>
        <d v="2010-11-05T04:45:00"/>
        <d v="2010-11-05T05:00:00"/>
        <d v="2010-11-05T05:15:00"/>
        <d v="2010-11-05T05:30:00"/>
        <d v="2010-11-05T05:45:00"/>
        <d v="2010-11-05T06:00:00"/>
        <d v="2010-11-05T06:15:00"/>
        <d v="2010-11-05T06:30:00"/>
        <d v="2010-11-05T06:45:00"/>
        <d v="2010-11-05T07:00:00"/>
        <d v="2010-11-05T07:15:00"/>
        <d v="2010-11-05T07:30:00"/>
        <d v="2010-11-05T07:45:00"/>
        <d v="2010-11-05T08:00:00"/>
        <d v="2010-11-05T08:15:00"/>
        <d v="2010-11-05T08:30:00"/>
        <d v="2010-11-05T08:45:00"/>
        <d v="2010-11-05T09:00:00"/>
        <d v="2010-11-05T09:15:00"/>
        <d v="2010-11-05T09:30:00"/>
        <d v="2010-11-05T09:45:00"/>
        <d v="2010-11-05T10:00:00"/>
        <d v="2010-11-05T10:15:00"/>
        <d v="2010-11-05T10:30:00"/>
        <d v="2010-11-05T10:45:00"/>
        <d v="2010-11-05T11:00:00"/>
        <d v="2010-11-05T11:15:00"/>
        <d v="2010-11-05T11:30:00"/>
        <d v="2010-11-05T11:45:00"/>
        <d v="2010-11-05T12:00:00"/>
        <d v="2010-11-05T12:15:00"/>
        <d v="2010-11-05T12:30:00"/>
        <d v="2010-11-05T12:45:00"/>
        <d v="2010-11-05T13:00:00"/>
        <d v="2010-11-05T13:15:00"/>
        <d v="2010-11-05T13:30:00"/>
        <d v="2010-11-05T13:45:00"/>
        <d v="2010-11-05T14:00:00"/>
        <d v="2010-11-05T14:15:00"/>
        <d v="2010-11-05T14:30:00"/>
        <d v="2010-11-05T14:45:00"/>
        <d v="2010-11-05T15:00:00"/>
        <d v="2010-11-05T15:15:00"/>
        <d v="2010-11-05T15:30:00"/>
        <d v="2010-11-05T15:45:00"/>
        <d v="2010-11-05T16:00:00"/>
        <d v="2010-11-05T16:15:00"/>
        <d v="2010-11-05T16:30:00"/>
        <d v="2010-11-05T16:45:00"/>
        <d v="2010-11-05T17:00:00"/>
        <d v="2010-11-05T17:15:00"/>
        <d v="2010-11-05T17:30:00"/>
        <d v="2010-11-05T17:45:00"/>
        <d v="2010-11-05T18:00:00"/>
        <d v="2010-11-05T18:15:00"/>
        <d v="2010-11-05T18:30:00"/>
        <d v="2010-11-05T18:45:00"/>
        <d v="2010-11-05T19:00:00"/>
        <d v="2010-11-05T19:15:00"/>
        <d v="2010-11-05T19:30:00"/>
        <d v="2010-11-05T19:45:00"/>
        <d v="2010-11-05T20:00:00"/>
        <d v="2010-11-05T20:15:00"/>
        <d v="2010-11-05T20:30:00"/>
        <d v="2010-11-05T20:45:00"/>
        <d v="2010-11-05T21:00:00"/>
        <d v="2010-11-05T21:15:00"/>
        <d v="2010-11-05T21:30:00"/>
        <d v="2010-11-05T21:45:00"/>
        <d v="2010-11-05T22:00:00"/>
        <d v="2010-11-05T22:15:00"/>
        <d v="2010-11-05T22:30:00"/>
        <d v="2010-11-05T22:45:00"/>
        <d v="2010-11-05T23:00:00"/>
        <d v="2010-11-05T23:15:00"/>
        <d v="2010-11-05T23:30:00"/>
        <d v="2010-11-05T23:45:00"/>
        <d v="2010-11-06T00:00:00"/>
        <d v="2010-11-06T00:15:00"/>
        <d v="2010-11-06T00:30:00"/>
        <d v="2010-11-06T00:45:00"/>
        <d v="2010-11-06T01:00:00"/>
        <d v="2010-11-06T01:15:00"/>
        <d v="2010-11-06T01:30:00"/>
        <d v="2010-11-06T01:45:00"/>
        <d v="2010-11-06T02:00:00"/>
        <d v="2010-11-06T02:15:00"/>
        <d v="2010-11-06T02:30:00"/>
        <d v="2010-11-06T02:45:00"/>
        <d v="2010-11-06T03:00:00"/>
        <d v="2010-11-06T03:15:00"/>
        <d v="2010-11-06T03:30:00"/>
        <d v="2010-11-06T03:45:00"/>
        <d v="2010-11-06T04:00:00"/>
        <d v="2010-11-06T04:15:00"/>
        <d v="2010-11-06T04:30:00"/>
        <d v="2010-11-06T04:45:00"/>
        <d v="2010-11-06T05:00:00"/>
        <d v="2010-11-06T05:15:00"/>
        <d v="2010-11-06T05:30:00"/>
        <d v="2010-11-06T05:45:00"/>
        <d v="2010-11-06T06:00:00"/>
        <d v="2010-11-06T06:15:00"/>
        <d v="2010-11-06T06:30:00"/>
        <d v="2010-11-06T06:45:00"/>
        <d v="2010-11-06T07:00:00"/>
        <d v="2010-11-06T07:15:00"/>
        <d v="2010-11-06T07:30:00"/>
        <d v="2010-11-06T07:45:00"/>
        <d v="2010-11-06T08:00:00"/>
        <d v="2010-11-06T08:15:00"/>
        <d v="2010-11-06T08:30:00"/>
        <d v="2010-11-06T08:45:00"/>
        <d v="2010-11-06T09:00:00"/>
        <d v="2010-11-06T09:15:00"/>
        <d v="2010-11-06T09:30:00"/>
        <d v="2010-11-06T09:45:00"/>
        <d v="2010-11-06T10:00:00"/>
        <d v="2010-11-06T10:15:00"/>
        <d v="2010-11-06T10:30:00"/>
        <d v="2010-11-06T10:45:00"/>
        <d v="2010-11-06T11:00:00"/>
        <d v="2010-11-06T11:15:00"/>
        <d v="2010-11-06T11:30:00"/>
        <d v="2010-11-06T11:45:00"/>
        <d v="2010-11-06T12:00:00"/>
        <d v="2010-11-06T12:15:00"/>
        <d v="2010-11-06T12:30:00"/>
        <d v="2010-11-06T12:45:00"/>
        <d v="2010-11-06T13:00:00"/>
        <d v="2010-11-06T13:15:00"/>
        <d v="2010-11-06T13:30:00"/>
        <d v="2010-11-06T13:45:00"/>
        <d v="2010-11-06T14:00:00"/>
        <d v="2010-11-06T14:15:00"/>
        <d v="2010-11-06T14:30:00"/>
        <d v="2010-11-06T14:45:00"/>
        <d v="2010-11-06T15:00:00"/>
        <d v="2010-11-06T15:15:00"/>
        <d v="2010-11-06T15:30:00"/>
        <d v="2010-11-06T15:45:00"/>
        <d v="2010-11-06T16:00:00"/>
        <d v="2010-11-06T16:15:00"/>
        <d v="2010-11-06T16:30:00"/>
        <d v="2010-11-06T16:45:00"/>
        <d v="2010-11-06T17:00:00"/>
        <d v="2010-11-06T17:15:00"/>
        <d v="2010-11-06T17:30:00"/>
        <d v="2010-11-06T17:45:00"/>
        <d v="2010-11-06T18:00:00"/>
        <d v="2010-11-06T18:15:00"/>
        <d v="2010-11-06T18:30:00"/>
        <d v="2010-11-06T18:45:00"/>
        <d v="2010-11-06T19:00:00"/>
        <d v="2010-11-06T19:15:00"/>
        <d v="2010-11-06T19:30:00"/>
        <d v="2010-11-06T19:45:00"/>
        <d v="2010-11-06T20:00:00"/>
        <d v="2010-11-06T20:15:00"/>
        <d v="2010-11-06T20:30:00"/>
        <d v="2010-11-06T20:45:00"/>
        <d v="2010-11-06T21:00:00"/>
        <d v="2010-11-06T21:15:00"/>
        <d v="2010-11-06T21:30:00"/>
        <d v="2010-11-06T21:45:00"/>
        <d v="2010-11-06T22:00:00"/>
        <d v="2010-11-06T22:15:00"/>
        <d v="2010-11-06T22:30:00"/>
        <d v="2010-11-06T22:45:00"/>
        <d v="2010-11-06T23:00:00"/>
        <d v="2010-11-06T23:15:00"/>
        <d v="2010-11-06T23:30:00"/>
        <d v="2010-11-06T23:45:00"/>
        <d v="2010-11-07T00:00:00"/>
        <d v="2010-11-07T00:15:00"/>
        <d v="2010-11-07T00:30:00"/>
        <d v="2010-11-07T00:45:00"/>
        <d v="2010-11-07T01:00:00"/>
        <d v="2010-11-07T01:15:00"/>
        <d v="2010-11-07T01:30:00"/>
        <d v="2010-11-07T01:45:00"/>
        <d v="2010-11-07T02:00:00"/>
        <d v="2010-11-07T02:15:00"/>
        <d v="2010-11-07T02:30:00"/>
        <d v="2010-11-07T02:45:00"/>
        <d v="2010-11-07T03:00:00"/>
        <d v="2010-11-07T03:15:00"/>
        <d v="2010-11-07T03:30:00"/>
        <d v="2010-11-07T03:45:00"/>
        <d v="2010-11-07T04:00:00"/>
        <d v="2010-11-07T04:15:00"/>
        <d v="2010-11-07T04:30:00"/>
        <d v="2010-11-07T04:45:00"/>
        <d v="2010-11-07T05:00:00"/>
        <d v="2010-11-07T05:15:00"/>
        <d v="2010-11-07T05:30:00"/>
        <d v="2010-11-07T05:45:00"/>
        <d v="2010-11-07T06:00:00"/>
        <d v="2010-11-07T06:15:00"/>
        <d v="2010-11-07T06:30:00"/>
        <d v="2010-11-07T06:45:00"/>
        <d v="2010-11-07T07:00:00"/>
        <d v="2010-11-07T07:15:00"/>
        <d v="2010-11-07T07:30:00"/>
        <d v="2010-11-07T07:45:00"/>
        <d v="2010-11-07T08:00:00"/>
        <d v="2010-11-07T08:15:00"/>
        <d v="2010-11-07T08:30:00"/>
        <d v="2010-11-07T08:45:00"/>
        <d v="2010-11-07T09:00:00"/>
        <d v="2010-11-07T09:15:00"/>
        <d v="2010-11-07T09:30:00"/>
        <d v="2010-11-07T09:45:00"/>
        <d v="2010-11-07T10:00:00"/>
        <d v="2010-11-07T10:15:00"/>
        <d v="2010-11-07T10:30:00"/>
        <d v="2010-11-07T10:45:00"/>
        <d v="2010-11-07T11:00:00"/>
        <d v="2010-11-07T11:15:00"/>
        <d v="2010-11-07T11:30:00"/>
        <d v="2010-11-07T11:45:00"/>
        <d v="2010-11-07T12:00:00"/>
        <d v="2010-11-07T12:15:00"/>
        <d v="2010-11-07T12:30:00"/>
        <d v="2010-11-07T12:45:00"/>
        <d v="2010-11-07T13:00:00"/>
        <d v="2010-11-07T13:15:00"/>
        <d v="2010-11-07T13:30:00"/>
        <d v="2010-11-07T13:45:00"/>
        <d v="2010-11-07T14:00:00"/>
        <d v="2010-11-07T14:15:00"/>
        <d v="2010-11-07T14:30:00"/>
        <d v="2010-11-07T14:45:00"/>
        <d v="2010-11-07T15:00:00"/>
        <d v="2010-11-07T15:15:00"/>
        <d v="2010-11-07T15:30:00"/>
        <d v="2010-11-07T15:45:00"/>
        <d v="2010-11-07T16:00:00"/>
        <d v="2010-11-07T16:15:00"/>
        <d v="2010-11-07T16:30:00"/>
        <d v="2010-11-07T16:45:00"/>
        <d v="2010-11-07T17:00:00"/>
        <d v="2010-11-07T17:15:00"/>
        <d v="2010-11-07T17:30:00"/>
        <d v="2010-11-07T17:45:00"/>
        <d v="2010-11-07T18:00:00"/>
        <d v="2010-11-07T18:15:00"/>
        <d v="2010-11-07T18:30:00"/>
        <d v="2010-11-07T18:45:00"/>
        <d v="2010-11-07T19:00:00"/>
        <d v="2010-11-07T19:15:00"/>
        <d v="2010-11-07T19:30:00"/>
        <d v="2010-11-07T19:45:00"/>
        <d v="2010-11-07T20:00:00"/>
        <d v="2010-11-07T20:15:00"/>
        <d v="2010-11-07T20:30:00"/>
        <d v="2010-11-07T20:45:00"/>
        <d v="2010-11-07T21:00:00"/>
        <d v="2010-11-07T21:15:00"/>
        <d v="2010-11-07T21:30:00"/>
        <d v="2010-11-07T21:45:00"/>
        <d v="2010-11-07T22:00:00"/>
        <d v="2010-11-07T22:15:00"/>
        <d v="2010-11-07T22:30:00"/>
        <d v="2010-11-07T22:45:00"/>
        <d v="2010-11-07T23:00:00"/>
        <d v="2010-11-07T23:15:00"/>
        <d v="2010-11-07T23:30:00"/>
        <d v="2010-11-07T23:45:00"/>
        <d v="2010-11-08T00:00:00"/>
        <d v="2010-11-08T00:15:00"/>
        <d v="2010-11-08T00:30:00"/>
        <d v="2010-11-08T00:45:00"/>
        <d v="2010-11-08T01:00:00"/>
        <d v="2010-11-08T01:15:00"/>
        <d v="2010-11-08T01:30:00"/>
        <d v="2010-11-08T01:45:00"/>
        <d v="2010-11-08T02:00:00"/>
        <d v="2010-11-08T02:15:00"/>
        <d v="2010-11-08T02:30:00"/>
        <d v="2010-11-08T02:45:00"/>
        <d v="2010-11-08T03:00:00"/>
        <d v="2010-11-08T03:15:00"/>
        <d v="2010-11-08T03:30:00"/>
        <d v="2010-11-08T03:45:00"/>
        <d v="2010-11-08T04:00:00"/>
        <d v="2010-11-08T04:15:00"/>
        <d v="2010-11-08T04:30:00"/>
        <d v="2010-11-08T04:45:00"/>
        <d v="2010-11-08T05:00:00"/>
        <d v="2010-11-08T05:15:00"/>
        <d v="2010-11-08T05:30:00"/>
        <d v="2010-11-08T05:45:00"/>
        <d v="2010-11-08T06:00:00"/>
        <d v="2010-11-08T06:15:00"/>
        <d v="2010-11-08T06:30:00"/>
        <d v="2010-11-08T06:45:00"/>
        <d v="2010-11-08T07:00:00"/>
        <d v="2010-11-08T07:15:00"/>
        <d v="2010-11-08T07:30:00"/>
        <d v="2010-11-08T07:45:00"/>
        <d v="2010-11-08T08:00:00"/>
        <d v="2010-11-08T08:15:00"/>
        <d v="2010-11-08T08:30:00"/>
        <d v="2010-11-08T08:45:00"/>
        <d v="2010-11-08T09:00:00"/>
        <d v="2010-11-08T09:15:00"/>
        <d v="2010-11-08T09:30:00"/>
        <d v="2010-11-08T09:45:00"/>
        <d v="2010-11-08T10:00:00"/>
        <d v="2010-11-08T10:15:00"/>
        <d v="2010-11-08T10:30:00"/>
        <d v="2010-11-08T10:45:00"/>
        <d v="2010-11-08T11:00:00"/>
        <d v="2010-11-08T11:15:00"/>
        <d v="2010-11-08T11:30:00"/>
        <d v="2010-11-08T11:45:00"/>
        <d v="2010-11-08T12:00:00"/>
        <d v="2010-11-08T12:15:00"/>
        <d v="2010-11-08T12:30:00"/>
        <d v="2010-11-08T12:45:00"/>
        <d v="2010-11-08T13:00:00"/>
        <d v="2010-11-08T13:15:00"/>
        <d v="2010-11-08T13:30:00"/>
        <d v="2010-11-08T13:45:00"/>
        <d v="2010-11-08T14:00:00"/>
        <d v="2010-11-08T14:15:00"/>
        <d v="2010-11-08T14:30:00"/>
        <d v="2010-11-08T14:45:00"/>
        <d v="2010-11-08T15:00:00"/>
        <d v="2010-11-08T15:15:00"/>
        <d v="2010-11-08T15:30:00"/>
        <d v="2010-11-08T15:45:00"/>
        <d v="2010-11-08T16:00:00"/>
        <d v="2010-11-08T16:15:00"/>
        <d v="2010-11-08T16:30:00"/>
        <d v="2010-11-08T16:45:00"/>
        <d v="2010-11-08T17:00:00"/>
        <d v="2010-11-08T17:15:00"/>
        <d v="2010-11-08T17:30:00"/>
        <d v="2010-11-08T17:45:00"/>
        <d v="2010-11-08T18:00:00"/>
        <d v="2010-11-08T18:15:00"/>
        <d v="2010-11-08T18:30:00"/>
        <d v="2010-11-08T18:45:00"/>
        <d v="2010-11-08T19:00:00"/>
        <d v="2010-11-08T19:15:00"/>
        <d v="2010-11-08T19:30:00"/>
        <d v="2010-11-08T19:45:00"/>
        <d v="2010-11-08T20:00:00"/>
        <d v="2010-11-08T20:15:00"/>
        <d v="2010-11-08T20:30:00"/>
        <d v="2010-11-08T20:45:00"/>
        <d v="2010-11-08T21:00:00"/>
        <d v="2010-11-08T21:15:00"/>
        <d v="2010-11-08T21:30:00"/>
        <d v="2010-11-08T21:45:00"/>
        <d v="2010-11-08T22:00:00"/>
        <d v="2010-11-08T22:15:00"/>
        <d v="2010-11-08T22:30:00"/>
        <d v="2010-11-08T22:45:00"/>
        <d v="2010-11-08T23:00:00"/>
        <d v="2010-11-08T23:15:00"/>
        <d v="2010-11-08T23:30:00"/>
        <d v="2010-11-08T23:45:00"/>
        <d v="2010-11-09T00:00:00"/>
        <d v="2010-11-09T00:15:00"/>
        <d v="2010-11-09T00:30:00"/>
        <d v="2010-11-09T00:45:00"/>
        <d v="2010-11-09T01:00:00"/>
        <d v="2010-11-09T01:15:00"/>
        <d v="2010-11-09T01:30:00"/>
        <d v="2010-11-09T01:45:00"/>
        <d v="2010-11-09T02:00:00"/>
        <d v="2010-11-09T02:15:00"/>
        <d v="2010-11-09T02:30:00"/>
        <d v="2010-11-09T02:45:00"/>
        <d v="2010-11-09T03:00:00"/>
        <d v="2010-11-09T03:15:00"/>
        <d v="2010-11-09T03:30:00"/>
        <d v="2010-11-09T03:45:00"/>
        <d v="2010-11-09T04:00:00"/>
        <d v="2010-11-09T04:15:00"/>
        <d v="2010-11-09T04:30:00"/>
        <d v="2010-11-09T04:45:00"/>
        <d v="2010-11-09T05:00:00"/>
        <d v="2010-11-09T05:15:00"/>
        <d v="2010-11-09T05:30:00"/>
        <d v="2010-11-09T05:45:00"/>
        <d v="2010-11-09T06:00:00"/>
        <d v="2010-11-09T06:15:00"/>
        <d v="2010-11-09T06:30:00"/>
        <d v="2010-11-09T06:45:00"/>
        <d v="2010-11-09T07:00:00"/>
        <d v="2010-11-09T07:15:00"/>
        <d v="2010-11-09T07:30:00"/>
        <d v="2010-11-09T07:45:00"/>
        <d v="2010-11-09T08:00:00"/>
        <d v="2010-11-09T08:15:00"/>
        <d v="2010-11-09T08:30:00"/>
        <d v="2010-11-09T08:45:00"/>
        <d v="2010-11-09T09:00:00"/>
        <d v="2010-11-09T09:15:00"/>
        <d v="2010-11-09T09:30:00"/>
        <d v="2010-11-09T09:45:00"/>
        <d v="2010-11-09T10:00:00"/>
        <d v="2010-11-09T10:15:00"/>
        <d v="2010-11-09T10:30:00"/>
        <d v="2010-11-09T10:45:00"/>
        <d v="2010-11-09T11:00:00"/>
        <d v="2010-11-09T11:15:00"/>
        <d v="2010-11-09T11:30:00"/>
        <d v="2010-11-09T11:45:00"/>
        <d v="2010-11-09T12:00:00"/>
        <d v="2010-11-09T12:15:00"/>
        <d v="2010-11-09T12:30:00"/>
        <d v="2010-11-09T12:45:00"/>
        <d v="2010-11-09T13:00:00"/>
        <d v="2010-11-09T13:15:00"/>
        <d v="2010-11-09T13:30:00"/>
        <d v="2010-11-09T13:45:00"/>
        <d v="2010-11-09T14:00:00"/>
        <d v="2010-11-09T14:15:00"/>
        <d v="2010-11-09T14:30:00"/>
        <d v="2010-11-09T14:45:00"/>
        <d v="2010-11-09T15:00:00"/>
        <d v="2010-11-09T15:15:00"/>
        <d v="2010-11-09T15:30:00"/>
        <d v="2010-11-09T15:45:00"/>
        <d v="2010-11-09T16:00:00"/>
        <d v="2010-11-09T16:15:00"/>
        <d v="2010-11-09T16:30:00"/>
        <d v="2010-11-09T16:45:00"/>
        <d v="2010-11-09T17:00:00"/>
        <d v="2010-11-09T17:15:00"/>
        <d v="2010-11-09T17:30:00"/>
        <d v="2010-11-09T17:45:00"/>
        <d v="2010-11-09T18:00:00"/>
        <d v="2010-11-09T18:15:00"/>
        <d v="2010-11-09T18:30:00"/>
        <d v="2010-11-09T18:45:00"/>
        <d v="2010-11-09T19:00:00"/>
        <d v="2010-11-09T19:15:00"/>
        <d v="2010-11-09T19:30:00"/>
        <d v="2010-11-09T19:45:00"/>
        <d v="2010-11-09T20:00:00"/>
        <d v="2010-11-09T20:15:00"/>
        <d v="2010-11-09T20:30:00"/>
        <d v="2010-11-09T20:45:00"/>
        <d v="2010-11-09T21:00:00"/>
        <d v="2010-11-09T21:15:00"/>
        <d v="2010-11-09T21:30:00"/>
        <d v="2010-11-09T21:45:00"/>
        <d v="2010-11-09T22:00:00"/>
        <d v="2010-11-09T22:15:00"/>
        <d v="2010-11-09T22:30:00"/>
        <d v="2010-11-09T22:45:00"/>
        <d v="2010-11-09T23:00:00"/>
        <d v="2010-11-09T23:15:00"/>
        <d v="2010-11-09T23:30:00"/>
        <d v="2010-11-09T23:45:00"/>
        <d v="2010-11-10T00:00:00"/>
        <d v="2010-11-10T00:15:00"/>
        <d v="2010-11-10T00:30:00"/>
        <d v="2010-11-10T00:45:00"/>
        <d v="2010-11-10T01:00:00"/>
        <d v="2010-11-10T01:15:00"/>
        <d v="2010-11-10T01:30:00"/>
        <d v="2010-11-10T01:45:00"/>
        <d v="2010-11-10T02:00:00"/>
        <d v="2010-11-10T02:15:00"/>
        <d v="2010-11-10T02:30:00"/>
        <d v="2010-11-10T02:45:00"/>
        <d v="2010-11-10T03:00:00"/>
        <d v="2010-11-10T03:15:00"/>
        <d v="2010-11-10T03:30:00"/>
        <d v="2010-11-10T03:45:00"/>
        <d v="2010-11-10T04:00:00"/>
        <d v="2010-11-10T04:15:00"/>
        <d v="2010-11-10T04:30:00"/>
        <d v="2010-11-10T04:45:00"/>
        <d v="2010-11-10T05:00:00"/>
        <d v="2010-11-10T05:15:00"/>
        <d v="2010-11-10T05:30:00"/>
        <d v="2010-11-10T05:45:00"/>
        <d v="2010-11-10T06:00:00"/>
        <d v="2010-11-10T06:15:00"/>
        <d v="2010-11-10T06:30:00"/>
        <d v="2010-11-10T06:45:00"/>
        <d v="2010-11-10T07:00:00"/>
        <d v="2010-11-10T07:15:00"/>
        <d v="2010-11-10T07:30:00"/>
        <d v="2010-11-10T07:45:00"/>
        <d v="2010-11-10T08:00:00"/>
        <d v="2010-11-10T08:15:00"/>
        <d v="2010-11-10T08:30:00"/>
        <d v="2010-11-10T08:45:00"/>
        <d v="2010-11-10T09:00:00"/>
        <d v="2010-11-10T09:15:00"/>
        <d v="2010-11-10T09:30:00"/>
        <d v="2010-11-10T09:45:00"/>
        <d v="2010-11-10T10:00:00"/>
        <d v="2010-11-10T10:15:00"/>
        <d v="2010-11-10T10:30:00"/>
        <d v="2010-11-10T10:45:00"/>
        <d v="2010-11-10T11:00:00"/>
        <d v="2010-11-10T11:15:00"/>
        <d v="2010-11-10T11:30:00"/>
        <d v="2010-11-10T11:45:00"/>
        <d v="2010-11-10T12:00:00"/>
        <d v="2010-11-10T12:15:00"/>
        <d v="2010-11-10T12:30:00"/>
        <d v="2010-11-10T12:45:00"/>
        <d v="2010-11-10T13:00:00"/>
        <d v="2010-11-10T13:15:00"/>
        <d v="2010-11-10T13:30:00"/>
        <d v="2010-11-10T13:45:00"/>
        <d v="2010-11-10T14:00:00"/>
        <d v="2010-11-10T14:15:00"/>
        <d v="2010-11-10T14:30:00"/>
        <d v="2010-11-10T14:45:00"/>
        <d v="2010-11-10T15:00:00"/>
        <d v="2010-11-10T15:15:00"/>
        <d v="2010-11-10T15:30:00"/>
        <d v="2010-11-10T15:45:00"/>
        <d v="2010-11-10T16:00:00"/>
        <d v="2010-11-10T16:15:00"/>
        <d v="2010-11-10T16:30:00"/>
        <d v="2010-11-10T16:45:00"/>
        <d v="2010-11-10T17:00:00"/>
        <d v="2010-11-10T17:15:00"/>
        <d v="2010-11-10T17:30:00"/>
        <d v="2010-11-10T17:45:00"/>
        <d v="2010-11-10T18:00:00"/>
        <d v="2010-11-10T18:15:00"/>
        <d v="2010-11-10T18:30:00"/>
        <d v="2010-11-10T18:45:00"/>
        <d v="2010-11-10T19:00:00"/>
        <d v="2010-11-10T19:15:00"/>
        <d v="2010-11-10T19:30:00"/>
        <d v="2010-11-10T19:45:00"/>
        <d v="2010-11-10T20:00:00"/>
        <d v="2010-11-10T20:15:00"/>
        <d v="2010-11-10T20:30:00"/>
        <d v="2010-11-10T20:45:00"/>
        <d v="2010-11-10T21:00:00"/>
        <d v="2010-11-10T21:15:00"/>
        <d v="2010-11-10T21:30:00"/>
        <d v="2010-11-10T21:45:00"/>
        <d v="2010-11-10T22:00:00"/>
        <d v="2010-11-10T22:15:00"/>
        <d v="2010-11-10T22:30:00"/>
        <d v="2010-11-10T22:45:00"/>
        <d v="2010-11-10T23:00:00"/>
        <d v="2010-11-10T23:15:00"/>
        <d v="2010-11-10T23:30:00"/>
        <d v="2010-11-10T23:45:00"/>
        <d v="2010-11-11T00:00:00"/>
        <d v="2010-11-11T00:15:00"/>
        <d v="2010-11-11T00:30:00"/>
        <d v="2010-11-11T00:45:00"/>
        <d v="2010-11-11T01:00:00"/>
        <d v="2010-11-11T01:15:00"/>
        <d v="2010-11-11T01:30:00"/>
        <d v="2010-11-11T01:45:00"/>
        <d v="2010-11-11T02:00:00"/>
        <d v="2010-11-11T02:15:00"/>
        <d v="2010-11-11T02:30:00"/>
        <d v="2010-11-11T02:45:00"/>
        <d v="2010-11-11T03:00:00"/>
        <d v="2010-11-11T03:15:00"/>
        <d v="2010-11-11T03:30:00"/>
        <d v="2010-11-11T03:45:00"/>
        <d v="2010-11-11T04:00:00"/>
        <d v="2010-11-11T04:15:00"/>
        <d v="2010-11-11T04:30:00"/>
        <d v="2010-11-11T04:45:00"/>
        <d v="2010-11-11T05:00:00"/>
        <d v="2010-11-11T05:15:00"/>
        <d v="2010-11-11T05:30:00"/>
        <d v="2010-11-11T05:45:00"/>
        <d v="2010-11-11T06:00:00"/>
        <d v="2010-11-11T06:15:00"/>
        <d v="2010-11-11T06:30:00"/>
        <d v="2010-11-11T06:45:00"/>
        <d v="2010-11-11T07:00:00"/>
        <d v="2010-11-11T07:15:00"/>
        <d v="2010-11-11T07:30:00"/>
        <d v="2010-11-11T07:45:00"/>
        <d v="2010-11-11T08:00:00"/>
        <d v="2010-11-11T08:15:00"/>
        <d v="2010-11-11T08:30:00"/>
        <d v="2010-11-11T08:45:00"/>
        <d v="2010-11-11T09:00:00"/>
        <d v="2010-11-11T09:15:00"/>
        <d v="2010-11-11T09:30:00"/>
        <d v="2010-11-11T09:45:00"/>
        <d v="2010-11-11T10:00:00"/>
        <d v="2010-11-11T10:15:00"/>
        <d v="2010-11-11T10:30:00"/>
        <d v="2010-11-11T10:45:00"/>
        <d v="2010-11-11T11:00:00"/>
        <d v="2010-11-11T11:15:00"/>
        <d v="2010-11-11T11:30:00"/>
        <d v="2010-11-11T11:45:00"/>
        <d v="2010-11-11T12:00:00"/>
        <d v="2010-11-11T12:15:00"/>
        <d v="2010-11-11T12:30:00"/>
        <d v="2010-11-11T12:45:00"/>
        <d v="2010-11-11T13:00:00"/>
        <d v="2010-11-11T13:15:00"/>
        <d v="2010-11-11T13:30:00"/>
        <d v="2010-11-11T13:45:00"/>
        <d v="2010-11-11T14:00:00"/>
        <d v="2010-11-11T14:15:00"/>
        <d v="2010-11-11T14:30:00"/>
        <d v="2010-11-11T14:45:00"/>
        <d v="2010-11-11T15:00:00"/>
        <d v="2010-11-11T15:15:00"/>
        <d v="2010-11-11T15:30:00"/>
        <d v="2010-11-11T15:45:00"/>
        <d v="2010-11-11T16:00:00"/>
        <d v="2010-11-11T16:15:00"/>
        <d v="2010-11-11T16:30:00"/>
        <d v="2010-11-11T16:45:00"/>
        <d v="2010-11-11T17:00:00"/>
        <d v="2010-11-11T17:15:00"/>
        <d v="2010-11-11T17:30:00"/>
        <d v="2010-11-11T17:45:00"/>
        <d v="2010-11-11T18:00:00"/>
        <d v="2010-11-11T18:15:00"/>
        <d v="2010-11-11T18:30:00"/>
        <d v="2010-11-11T18:45:00"/>
        <d v="2010-11-11T19:00:00"/>
        <d v="2010-11-11T19:15:00"/>
        <d v="2010-11-11T19:30:00"/>
        <d v="2010-11-11T19:45:00"/>
        <d v="2010-11-11T20:00:00"/>
        <d v="2010-11-11T20:15:00"/>
        <d v="2010-11-11T20:30:00"/>
        <d v="2010-11-11T20:45:00"/>
        <d v="2010-11-11T21:00:00"/>
        <d v="2010-11-11T21:15:00"/>
        <d v="2010-11-11T21:30:00"/>
        <d v="2010-11-11T21:45:00"/>
        <d v="2010-11-11T22:00:00"/>
        <d v="2010-11-11T22:15:00"/>
        <d v="2010-11-11T22:30:00"/>
        <d v="2010-11-11T22:45:00"/>
        <d v="2010-11-11T23:00:00"/>
        <d v="2010-11-11T23:15:00"/>
        <d v="2010-11-11T23:30:00"/>
        <d v="2010-11-11T23:45:00"/>
        <d v="2010-11-12T00:00:00"/>
        <d v="2010-11-12T00:15:00"/>
        <d v="2010-11-12T00:30:00"/>
        <d v="2010-11-12T00:45:00"/>
        <d v="2010-11-12T01:00:00"/>
        <d v="2010-11-12T01:15:00"/>
        <d v="2010-11-12T01:30:00"/>
        <d v="2010-11-12T01:45:00"/>
        <d v="2010-11-12T02:00:00"/>
        <d v="2010-11-12T02:15:00"/>
        <d v="2010-11-12T02:30:00"/>
        <d v="2010-11-12T02:45:00"/>
        <d v="2010-11-12T03:00:00"/>
        <d v="2010-11-12T03:15:00"/>
        <d v="2010-11-12T03:30:00"/>
        <d v="2010-11-12T03:45:00"/>
        <d v="2010-11-12T04:00:00"/>
        <d v="2010-11-12T04:15:00"/>
        <d v="2010-11-12T04:30:00"/>
        <d v="2010-11-12T04:45:00"/>
        <d v="2010-11-12T05:00:00"/>
        <d v="2010-11-12T05:15:00"/>
        <d v="2010-11-12T05:30:00"/>
        <d v="2010-11-12T05:45:00"/>
        <d v="2010-11-12T06:00:00"/>
        <d v="2010-11-12T06:15:00"/>
        <d v="2010-11-12T06:30:00"/>
        <d v="2010-11-12T06:45:00"/>
        <d v="2010-11-12T07:00:00"/>
        <d v="2010-11-12T07:15:00"/>
        <d v="2010-11-12T07:30:00"/>
        <d v="2010-11-12T07:45:00"/>
        <d v="2010-11-12T08:00:00"/>
        <d v="2010-11-12T08:15:00"/>
        <d v="2010-11-12T08:30:00"/>
        <d v="2010-11-12T08:45:00"/>
        <d v="2010-11-12T09:00:00"/>
        <d v="2010-11-12T09:15:00"/>
        <d v="2010-11-12T09:30:00"/>
        <d v="2010-11-12T09:45:00"/>
        <d v="2010-11-12T10:00:00"/>
        <d v="2010-11-12T10:15:00"/>
        <d v="2010-11-12T10:30:00"/>
        <d v="2010-11-12T10:45:00"/>
        <d v="2010-11-12T11:00:00"/>
        <d v="2010-11-12T11:15:00"/>
        <d v="2010-11-12T11:30:00"/>
        <d v="2010-11-12T11:45:00"/>
        <d v="2010-11-12T12:00:00"/>
        <d v="2010-11-12T12:15:00"/>
        <d v="2010-11-12T12:30:00"/>
        <d v="2010-11-12T12:45:00"/>
        <d v="2010-11-12T13:00:00"/>
        <d v="2010-11-12T13:15:00"/>
        <d v="2010-11-12T13:30:00"/>
        <d v="2010-11-12T13:45:00"/>
        <d v="2010-11-12T14:00:00"/>
        <d v="2010-11-12T14:15:00"/>
        <d v="2010-11-12T14:30:00"/>
        <d v="2010-11-12T14:45:00"/>
        <d v="2010-11-12T15:00:00"/>
        <d v="2010-11-12T15:15:00"/>
        <d v="2010-11-12T15:30:00"/>
        <d v="2010-11-12T15:45:00"/>
        <d v="2010-11-12T16:00:00"/>
        <d v="2010-11-12T16:15:00"/>
        <d v="2010-11-12T16:30:00"/>
        <d v="2010-11-12T16:45:00"/>
        <d v="2010-11-12T17:00:00"/>
        <d v="2010-11-12T17:15:00"/>
        <d v="2010-11-12T17:30:00"/>
        <d v="2010-11-12T17:45:00"/>
        <d v="2010-11-12T18:00:00"/>
        <d v="2010-11-12T18:15:00"/>
        <d v="2010-11-12T18:30:00"/>
        <d v="2010-11-12T18:45:00"/>
        <d v="2010-11-12T19:00:00"/>
        <d v="2010-11-12T19:15:00"/>
        <d v="2010-11-12T19:30:00"/>
        <d v="2010-11-12T19:45:00"/>
        <d v="2010-11-12T20:00:00"/>
        <d v="2010-11-12T20:15:00"/>
        <d v="2010-11-12T20:30:00"/>
        <d v="2010-11-12T20:45:00"/>
        <d v="2010-11-12T21:00:00"/>
        <d v="2010-11-12T21:15:00"/>
        <d v="2010-11-12T21:30:00"/>
        <d v="2010-11-12T21:45:00"/>
        <d v="2010-11-12T22:00:00"/>
        <d v="2010-11-12T22:15:00"/>
        <d v="2010-11-12T22:30:00"/>
        <d v="2010-11-12T22:45:00"/>
        <d v="2010-11-12T23:00:00"/>
        <d v="2010-11-12T23:15:00"/>
        <d v="2010-11-12T23:30:00"/>
        <d v="2010-11-12T23:45:00"/>
        <d v="2010-11-13T00:00:00"/>
        <d v="2010-11-13T00:15:00"/>
        <d v="2010-11-13T00:30:00"/>
        <d v="2010-11-13T00:45:00"/>
        <d v="2010-11-13T01:00:00"/>
        <d v="2010-11-13T01:15:00"/>
        <d v="2010-11-13T01:30:00"/>
        <d v="2010-11-13T01:45:00"/>
        <d v="2010-11-13T02:00:00"/>
        <d v="2010-11-13T02:15:00"/>
        <d v="2010-11-13T02:30:00"/>
        <d v="2010-11-13T02:45:00"/>
        <d v="2010-11-13T03:00:00"/>
        <d v="2010-11-13T03:15:00"/>
        <d v="2010-11-13T03:30:00"/>
        <d v="2010-11-13T03:45:00"/>
        <d v="2010-11-13T04:00:00"/>
        <d v="2010-11-13T04:15:00"/>
        <d v="2010-11-13T04:30:00"/>
        <d v="2010-11-13T04:45:00"/>
        <d v="2010-11-13T05:00:00"/>
        <d v="2010-11-13T05:15:00"/>
        <d v="2010-11-13T05:30:00"/>
        <d v="2010-11-13T05:45:00"/>
        <d v="2010-11-13T06:00:00"/>
        <d v="2010-11-13T06:15:00"/>
        <d v="2010-11-13T06:30:00"/>
        <d v="2010-11-13T06:45:00"/>
        <d v="2010-11-13T07:00:00"/>
        <d v="2010-11-13T07:15:00"/>
        <d v="2010-11-13T07:30:00"/>
        <d v="2010-11-13T07:45:00"/>
        <d v="2010-11-13T08:00:00"/>
        <d v="2010-11-13T08:15:00"/>
        <d v="2010-11-13T08:30:00"/>
        <d v="2010-11-13T08:45:00"/>
        <d v="2010-11-13T09:00:00"/>
        <d v="2010-11-13T09:15:00"/>
        <d v="2010-11-13T09:30:00"/>
        <d v="2010-11-13T09:45:00"/>
        <d v="2010-11-13T10:00:00"/>
        <d v="2010-11-13T10:15:00"/>
        <d v="2010-11-13T10:30:00"/>
        <d v="2010-11-13T10:45:00"/>
        <d v="2010-11-13T11:00:00"/>
        <d v="2010-11-13T11:15:00"/>
        <d v="2010-11-13T11:30:00"/>
        <d v="2010-11-13T11:45:00"/>
        <d v="2010-11-13T12:00:00"/>
        <d v="2010-11-13T12:15:00"/>
        <d v="2010-11-13T12:30:00"/>
        <d v="2010-11-13T12:45:00"/>
        <d v="2010-11-13T13:00:00"/>
        <d v="2010-11-13T13:15:00"/>
        <d v="2010-11-13T13:30:00"/>
        <d v="2010-11-13T13:45:00"/>
        <d v="2010-11-13T14:00:00"/>
        <d v="2010-11-13T14:15:00"/>
        <d v="2010-11-13T14:30:00"/>
        <d v="2010-11-13T14:45:00"/>
        <d v="2010-11-13T15:00:00"/>
        <d v="2010-11-13T15:15:00"/>
        <d v="2010-11-13T15:30:00"/>
        <d v="2010-11-13T15:45:00"/>
        <d v="2010-11-13T16:00:00"/>
        <d v="2010-11-13T16:15:00"/>
        <d v="2010-11-13T16:30:00"/>
        <d v="2010-11-13T16:45:00"/>
        <d v="2010-11-13T17:00:00"/>
        <d v="2010-11-13T17:15:00"/>
        <d v="2010-11-13T17:30:00"/>
        <d v="2010-11-13T17:45:00"/>
        <d v="2010-11-13T18:00:00"/>
        <d v="2010-11-13T18:15:00"/>
        <d v="2010-11-13T18:30:00"/>
        <d v="2010-11-13T18:45:00"/>
        <d v="2010-11-13T19:00:00"/>
        <d v="2010-11-13T19:15:00"/>
        <d v="2010-11-13T19:30:00"/>
        <d v="2010-11-13T19:45:00"/>
        <d v="2010-11-13T20:00:00"/>
        <d v="2010-11-13T20:15:00"/>
        <d v="2010-11-13T20:30:00"/>
        <d v="2010-11-13T20:45:00"/>
        <d v="2010-11-13T21:00:00"/>
        <d v="2010-11-13T21:15:00"/>
        <d v="2010-11-13T21:30:00"/>
        <d v="2010-11-13T21:45:00"/>
        <d v="2010-11-13T22:00:00"/>
        <d v="2010-11-13T22:15:00"/>
        <d v="2010-11-13T22:30:00"/>
        <d v="2010-11-13T22:45:00"/>
        <d v="2010-11-13T23:00:00"/>
        <d v="2010-11-13T23:15:00"/>
        <d v="2010-11-13T23:30:00"/>
        <d v="2010-11-13T23:45:00"/>
        <d v="2010-11-14T00:00:00"/>
        <d v="2010-11-14T00:15:00"/>
        <d v="2010-11-14T00:30:00"/>
        <d v="2010-11-14T00:45:00"/>
        <d v="2010-11-14T01:00:00"/>
        <d v="2010-11-14T01:15:00"/>
        <d v="2010-11-14T01:30:00"/>
        <d v="2010-11-14T01:45:00"/>
        <d v="2010-11-14T02:00:00"/>
        <d v="2010-11-14T02:15:00"/>
        <d v="2010-11-14T02:30:00"/>
        <d v="2010-11-14T02:45:00"/>
        <d v="2010-11-14T03:00:00"/>
        <d v="2010-11-14T03:15:00"/>
        <d v="2010-11-14T03:30:00"/>
        <d v="2010-11-14T03:45:00"/>
        <d v="2010-11-14T04:00:00"/>
        <d v="2010-11-14T04:15:00"/>
        <d v="2010-11-14T04:30:00"/>
        <d v="2010-11-14T04:45:00"/>
        <d v="2010-11-14T05:00:00"/>
        <d v="2010-11-14T05:15:00"/>
        <d v="2010-11-14T05:30:00"/>
        <d v="2010-11-14T05:45:00"/>
        <d v="2010-11-14T06:00:00"/>
        <d v="2010-11-14T06:15:00"/>
        <d v="2010-11-14T06:30:00"/>
        <d v="2010-11-14T06:45:00"/>
        <d v="2010-11-14T07:00:00"/>
        <d v="2010-11-14T07:15:00"/>
        <d v="2010-11-14T07:30:00"/>
        <d v="2010-11-14T07:45:00"/>
        <d v="2010-11-14T08:00:00"/>
        <d v="2010-11-14T08:15:00"/>
        <d v="2010-11-14T08:30:00"/>
        <d v="2010-11-14T08:45:00"/>
        <d v="2010-11-14T09:00:00"/>
        <d v="2010-11-14T09:15:00"/>
        <d v="2010-11-14T09:30:00"/>
        <d v="2010-11-14T09:45:00"/>
        <d v="2010-11-14T10:00:00"/>
        <d v="2010-11-14T10:15:00"/>
        <d v="2010-11-14T10:30:00"/>
        <d v="2010-11-14T10:45:00"/>
        <d v="2010-11-14T11:00:00"/>
        <d v="2010-11-14T11:15:00"/>
        <d v="2010-11-14T11:30:00"/>
        <d v="2010-11-14T11:45:00"/>
        <d v="2010-11-14T12:00:00"/>
        <d v="2010-11-14T12:15:00"/>
        <d v="2010-11-14T12:30:00"/>
        <d v="2010-11-14T12:45:00"/>
        <d v="2010-11-14T13:00:00"/>
        <d v="2010-11-14T13:15:00"/>
        <d v="2010-11-14T13:30:00"/>
        <d v="2010-11-14T13:45:00"/>
        <d v="2010-11-14T14:00:00"/>
        <d v="2010-11-14T14:15:00"/>
        <d v="2010-11-14T14:30:00"/>
        <d v="2010-11-14T14:45:00"/>
        <d v="2010-11-14T15:00:00"/>
        <d v="2010-11-14T15:15:00"/>
        <d v="2010-11-14T15:30:00"/>
        <d v="2010-11-14T15:45:00"/>
        <d v="2010-11-14T16:00:00"/>
        <d v="2010-11-14T16:15:00"/>
        <d v="2010-11-14T16:30:00"/>
        <d v="2010-11-14T16:45:00"/>
        <d v="2010-11-14T17:00:00"/>
        <d v="2010-11-14T17:15:00"/>
        <d v="2010-11-14T17:30:00"/>
        <d v="2010-11-14T17:45:00"/>
        <d v="2010-11-14T18:00:00"/>
        <d v="2010-11-14T18:15:00"/>
        <d v="2010-11-14T18:30:00"/>
        <d v="2010-11-14T18:45:00"/>
        <d v="2010-11-14T19:00:00"/>
        <d v="2010-11-14T19:15:00"/>
        <d v="2010-11-14T19:30:00"/>
        <d v="2010-11-14T19:45:00"/>
        <d v="2010-11-14T20:00:00"/>
        <d v="2010-11-14T20:15:00"/>
        <d v="2010-11-14T20:30:00"/>
        <d v="2010-11-14T20:45:00"/>
        <d v="2010-11-14T21:00:00"/>
        <d v="2010-11-14T21:15:00"/>
        <d v="2010-11-14T21:30:00"/>
        <d v="2010-11-14T21:45:00"/>
        <d v="2010-11-14T22:00:00"/>
        <d v="2010-11-14T22:15:00"/>
        <d v="2010-11-14T22:30:00"/>
        <d v="2010-11-14T22:45:00"/>
        <d v="2010-11-14T23:00:00"/>
        <d v="2010-11-14T23:15:00"/>
        <d v="2010-11-14T23:30:00"/>
        <d v="2010-11-14T23:45:00"/>
        <d v="2010-11-15T00:00:00"/>
        <d v="2010-11-15T00:15:00"/>
        <d v="2010-11-15T00:30:00"/>
        <d v="2010-11-15T00:45:00"/>
        <d v="2010-11-15T01:00:00"/>
        <d v="2010-11-15T01:15:00"/>
        <d v="2010-11-15T01:30:00"/>
        <d v="2010-11-15T01:45:00"/>
        <d v="2010-11-15T02:00:00"/>
        <d v="2010-11-15T02:15:00"/>
        <d v="2010-11-15T02:30:00"/>
        <d v="2010-11-15T02:45:00"/>
        <d v="2010-11-15T03:00:00"/>
        <d v="2010-11-15T03:15:00"/>
        <d v="2010-11-15T03:30:00"/>
        <d v="2010-11-15T03:45:00"/>
        <d v="2010-11-15T04:00:00"/>
        <d v="2010-11-15T04:15:00"/>
        <d v="2010-11-15T04:30:00"/>
        <d v="2010-11-15T04:45:00"/>
        <d v="2010-11-15T05:00:00"/>
        <d v="2010-11-15T05:15:00"/>
        <d v="2010-11-15T05:30:00"/>
        <d v="2010-11-15T05:45:00"/>
        <d v="2010-11-15T06:00:00"/>
        <d v="2010-11-15T06:15:00"/>
        <d v="2010-11-15T06:30:00"/>
        <d v="2010-11-15T06:45:00"/>
        <d v="2010-11-15T07:00:00"/>
        <d v="2010-11-15T07:15:00"/>
        <d v="2010-11-15T07:30:00"/>
        <d v="2010-11-15T07:45:00"/>
        <d v="2010-11-15T08:00:00"/>
        <d v="2010-11-15T08:15:00"/>
        <d v="2010-11-15T08:30:00"/>
        <d v="2010-11-15T08:45:00"/>
        <d v="2010-11-15T09:00:00"/>
        <d v="2010-11-15T09:15:00"/>
        <d v="2010-11-15T09:30:00"/>
        <d v="2010-11-15T09:45:00"/>
        <d v="2010-11-15T10:00:00"/>
        <d v="2010-11-15T10:15:00"/>
        <d v="2010-11-15T10:30:00"/>
        <d v="2010-11-15T10:45:00"/>
        <d v="2010-11-15T11:00:00"/>
        <d v="2010-11-15T11:15:00"/>
        <d v="2010-11-15T11:30:00"/>
        <d v="2010-11-15T11:45:00"/>
        <d v="2010-11-15T12:00:00"/>
        <d v="2010-11-15T12:15:00"/>
        <d v="2010-11-15T12:30:00"/>
        <d v="2010-11-15T12:45:00"/>
        <d v="2010-11-15T13:00:00"/>
        <d v="2010-11-15T13:15:00"/>
        <d v="2010-11-15T13:30:00"/>
        <d v="2010-11-15T13:45:00"/>
        <d v="2010-11-15T14:00:00"/>
        <d v="2010-11-15T14:15:00"/>
        <d v="2010-11-15T14:30:00"/>
        <d v="2010-11-15T14:45:00"/>
        <d v="2010-11-15T15:00:00"/>
        <d v="2010-11-15T15:15:00"/>
        <d v="2010-11-15T15:30:00"/>
        <d v="2010-11-15T15:45:00"/>
        <d v="2010-11-15T16:00:00"/>
        <d v="2010-11-15T16:15:00"/>
        <d v="2010-11-15T16:30:00"/>
        <d v="2010-11-15T16:45:00"/>
        <d v="2010-11-15T17:00:00"/>
        <d v="2010-11-15T17:15:00"/>
        <d v="2010-11-15T17:30:00"/>
        <d v="2010-11-15T17:45:00"/>
        <d v="2010-11-15T18:00:00"/>
        <d v="2010-11-15T18:15:00"/>
        <d v="2010-11-15T18:30:00"/>
        <d v="2010-11-15T18:45:00"/>
        <d v="2010-11-15T19:00:00"/>
        <d v="2010-11-15T19:15:00"/>
        <d v="2010-11-15T19:30:00"/>
        <d v="2010-11-15T19:45:00"/>
        <d v="2010-11-15T20:00:00"/>
        <d v="2010-11-15T20:15:00"/>
        <d v="2010-11-15T20:30:00"/>
        <d v="2010-11-15T20:45:00"/>
        <d v="2010-11-15T21:00:00"/>
        <d v="2010-11-15T21:15:00"/>
        <d v="2010-11-15T21:30:00"/>
        <d v="2010-11-15T21:45:00"/>
        <d v="2010-11-15T22:00:00"/>
        <d v="2010-11-15T22:15:00"/>
        <d v="2010-11-15T22:30:00"/>
        <d v="2010-11-15T22:45:00"/>
        <d v="2010-11-15T23:00:00"/>
        <d v="2010-11-15T23:15:00"/>
        <d v="2010-11-15T23:30:00"/>
        <d v="2010-11-15T23:45:00"/>
        <d v="2010-11-16T00:00:00"/>
        <d v="2010-11-16T00:15:00"/>
        <d v="2010-11-16T00:30:00"/>
        <d v="2010-11-16T00:45:00"/>
        <d v="2010-11-16T01:00:00"/>
        <d v="2010-11-16T01:15:00"/>
        <d v="2010-11-16T01:30:00"/>
        <d v="2010-11-16T01:45:00"/>
        <d v="2010-11-16T02:00:00"/>
        <d v="2010-11-16T02:15:00"/>
        <d v="2010-11-16T02:30:00"/>
        <d v="2010-11-16T02:45:00"/>
        <d v="2010-11-16T03:00:00"/>
        <d v="2010-11-16T03:15:00"/>
        <d v="2010-11-16T03:30:00"/>
        <d v="2010-11-16T03:45:00"/>
        <d v="2010-11-16T04:00:00"/>
        <d v="2010-11-16T04:15:00"/>
        <d v="2010-11-16T04:30:00"/>
        <d v="2010-11-16T04:45:00"/>
        <d v="2010-11-16T05:00:00"/>
        <d v="2010-11-16T05:15:00"/>
        <d v="2010-11-16T05:30:00"/>
        <d v="2010-11-16T05:45:00"/>
        <d v="2010-11-16T06:00:00"/>
        <d v="2010-11-16T06:15:00"/>
        <d v="2010-11-16T06:30:00"/>
        <d v="2010-11-16T06:45:00"/>
        <d v="2010-11-16T07:00:00"/>
        <d v="2010-11-16T07:15:00"/>
        <d v="2010-11-16T07:30:00"/>
        <d v="2010-11-16T07:45:00"/>
        <d v="2010-11-16T08:00:00"/>
        <d v="2010-11-16T08:15:00"/>
        <d v="2010-11-16T08:30:00"/>
        <d v="2010-11-16T08:45:00"/>
        <d v="2010-11-16T09:00:00"/>
        <d v="2010-11-16T09:15:00"/>
        <d v="2010-11-16T09:30:00"/>
        <d v="2010-11-16T09:45:00"/>
        <d v="2010-11-16T10:00:00"/>
        <d v="2010-11-16T10:15:00"/>
        <d v="2010-11-16T10:30:00"/>
        <d v="2010-11-16T10:45:00"/>
        <d v="2010-11-16T11:00:00"/>
        <d v="2010-11-16T11:15:00"/>
        <d v="2010-11-16T11:30:00"/>
        <d v="2010-11-16T11:45:00"/>
        <d v="2010-11-16T12:00:00"/>
        <d v="2010-11-16T12:15:00"/>
        <d v="2010-11-16T12:30:00"/>
        <d v="2010-11-16T12:45:00"/>
        <d v="2010-11-16T13:00:00"/>
        <d v="2010-11-16T13:15:00"/>
        <d v="2010-11-16T13:30:00"/>
        <d v="2010-11-16T13:45:00"/>
        <d v="2010-11-16T14:00:00"/>
        <d v="2010-11-16T14:15:00"/>
        <d v="2010-11-16T14:30:00"/>
        <d v="2010-11-16T14:45:00"/>
        <d v="2010-11-16T15:00:00"/>
        <d v="2010-11-16T15:15:00"/>
        <d v="2010-11-16T15:30:00"/>
        <d v="2010-11-16T15:45:00"/>
        <d v="2010-11-16T16:00:00"/>
        <d v="2010-11-16T16:15:00"/>
        <d v="2010-11-16T16:30:00"/>
        <d v="2010-11-16T16:45:00"/>
        <d v="2010-11-16T17:00:00"/>
        <d v="2010-11-16T17:15:00"/>
        <d v="2010-11-16T17:30:00"/>
        <d v="2010-11-16T17:45:00"/>
        <d v="2010-11-16T18:00:00"/>
        <d v="2010-11-16T18:15:00"/>
        <d v="2010-11-16T18:30:00"/>
        <d v="2010-11-16T18:45:00"/>
        <d v="2010-11-16T19:00:00"/>
        <d v="2010-11-16T19:15:00"/>
        <d v="2010-11-16T19:30:00"/>
        <d v="2010-11-16T19:45:00"/>
        <d v="2010-11-16T20:00:00"/>
        <d v="2010-11-16T20:15:00"/>
        <d v="2010-11-16T20:30:00"/>
        <d v="2010-11-16T20:45:00"/>
        <d v="2010-11-16T21:00:00"/>
        <d v="2010-11-16T21:15:00"/>
        <d v="2010-11-16T21:30:00"/>
        <d v="2010-11-16T21:45:00"/>
        <d v="2010-11-16T22:00:00"/>
        <d v="2010-11-16T22:15:00"/>
        <d v="2010-11-16T22:30:00"/>
        <d v="2010-11-16T22:45:00"/>
        <d v="2010-11-16T23:00:00"/>
        <d v="2010-11-16T23:15:00"/>
        <d v="2010-11-16T23:30:00"/>
        <d v="2010-11-16T23:45:00"/>
        <d v="2010-11-17T00:00:00"/>
        <d v="2010-11-17T00:15:00"/>
        <d v="2010-11-17T00:30:00"/>
        <d v="2010-11-17T00:45:00"/>
        <d v="2010-11-17T01:00:00"/>
        <d v="2010-11-17T01:15:00"/>
        <d v="2010-11-17T01:30:00"/>
        <d v="2010-11-17T01:45:00"/>
        <d v="2010-11-17T02:00:00"/>
        <d v="2010-11-17T02:15:00"/>
        <d v="2010-11-17T02:30:00"/>
        <d v="2010-11-17T02:45:00"/>
        <d v="2010-11-17T03:00:00"/>
        <d v="2010-11-17T03:15:00"/>
        <d v="2010-11-17T03:30:00"/>
        <d v="2010-11-17T03:45:00"/>
        <d v="2010-11-17T04:00:00"/>
        <d v="2010-11-17T04:15:00"/>
        <d v="2010-11-17T04:30:00"/>
        <d v="2010-11-17T04:45:00"/>
        <d v="2010-11-17T05:00:00"/>
        <d v="2010-11-17T05:15:00"/>
        <d v="2010-11-17T05:30:00"/>
        <d v="2010-11-17T05:45:00"/>
        <d v="2010-11-17T06:00:00"/>
        <d v="2010-11-17T06:15:00"/>
        <d v="2010-11-17T06:30:00"/>
        <d v="2010-11-17T06:45:00"/>
        <d v="2010-11-17T07:00:00"/>
        <d v="2010-11-17T07:15:00"/>
        <d v="2010-11-17T07:30:00"/>
        <d v="2010-11-17T07:45:00"/>
        <d v="2010-11-17T08:00:00"/>
        <d v="2010-11-17T08:15:00"/>
        <d v="2010-11-17T08:30:00"/>
        <d v="2010-11-17T08:45:00"/>
        <d v="2010-11-17T09:00:00"/>
        <d v="2010-11-17T09:15:00"/>
        <d v="2010-11-17T09:30:00"/>
        <d v="2010-11-17T09:45:00"/>
        <d v="2010-11-17T10:00:00"/>
        <d v="2010-11-17T10:15:00"/>
        <d v="2010-11-17T10:30:00"/>
        <d v="2010-11-17T10:45:00"/>
        <d v="2010-11-17T11:00:00"/>
        <d v="2010-11-17T11:15:00"/>
        <d v="2010-11-17T11:30:00"/>
        <d v="2010-11-17T11:45:00"/>
        <d v="2010-11-17T12:00:00"/>
        <d v="2010-11-17T12:15:00"/>
        <d v="2010-11-17T12:30:00"/>
        <d v="2010-11-17T12:45:00"/>
        <d v="2010-11-17T13:00:00"/>
        <d v="2010-11-17T13:15:00"/>
        <d v="2010-11-17T13:30:00"/>
        <d v="2010-11-17T13:45:00"/>
        <d v="2010-11-17T14:00:00"/>
        <d v="2010-11-17T14:15:00"/>
        <d v="2010-11-17T14:30:00"/>
        <d v="2010-11-17T14:45:00"/>
        <d v="2010-11-17T15:00:00"/>
        <d v="2010-11-17T15:15:00"/>
        <d v="2010-11-17T15:30:00"/>
        <d v="2010-11-17T15:45:00"/>
        <d v="2010-11-17T16:00:00"/>
        <d v="2010-11-17T16:15:00"/>
        <d v="2010-11-17T16:30:00"/>
        <d v="2010-11-17T16:45:00"/>
        <d v="2010-11-17T17:00:00"/>
        <d v="2010-11-17T17:15:00"/>
        <d v="2010-11-17T17:30:00"/>
        <d v="2010-11-17T17:45:00"/>
        <d v="2010-11-17T18:00:00"/>
        <d v="2010-11-17T18:15:00"/>
        <d v="2010-11-17T18:30:00"/>
        <d v="2010-11-17T18:45:00"/>
        <d v="2010-11-17T19:00:00"/>
        <d v="2010-11-17T19:15:00"/>
        <d v="2010-11-17T19:30:00"/>
        <d v="2010-11-17T19:45:00"/>
        <d v="2010-11-17T20:00:00"/>
        <d v="2010-11-17T20:15:00"/>
        <d v="2010-11-17T20:30:00"/>
        <d v="2010-11-17T20:45:00"/>
        <d v="2010-11-17T21:00:00"/>
        <d v="2010-11-17T21:15:00"/>
        <d v="2010-11-17T21:30:00"/>
        <d v="2010-11-17T21:45:00"/>
        <d v="2010-11-17T22:00:00"/>
        <d v="2010-11-17T22:15:00"/>
        <d v="2010-11-17T22:30:00"/>
        <d v="2010-11-17T22:45:00"/>
        <d v="2010-11-17T23:00:00"/>
        <d v="2010-11-17T23:15:00"/>
        <d v="2010-11-17T23:30:00"/>
        <d v="2010-11-17T23:45:00"/>
        <d v="2010-11-18T00:00:00"/>
        <d v="2010-11-18T00:15:00"/>
        <d v="2010-11-18T00:30:00"/>
        <d v="2010-11-18T00:45:00"/>
        <d v="2010-11-18T01:00:00"/>
        <d v="2010-11-18T01:15:00"/>
        <d v="2010-11-18T01:30:00"/>
        <d v="2010-11-18T01:45:00"/>
        <d v="2010-11-18T02:00:00"/>
        <d v="2010-11-18T02:15:00"/>
        <d v="2010-11-18T02:30:00"/>
        <d v="2010-11-18T02:45:00"/>
        <d v="2010-11-18T03:00:00"/>
        <d v="2010-11-18T03:15:00"/>
        <d v="2010-11-18T03:30:00"/>
        <d v="2010-11-18T03:45:00"/>
        <d v="2010-11-18T04:00:00"/>
        <d v="2010-11-18T04:15:00"/>
        <d v="2010-11-18T04:30:00"/>
        <d v="2010-11-18T04:45:00"/>
        <d v="2010-11-18T05:00:00"/>
        <d v="2010-11-18T05:15:00"/>
        <d v="2010-11-18T05:30:00"/>
        <d v="2010-11-18T05:45:00"/>
        <d v="2010-11-18T06:00:00"/>
        <d v="2010-11-18T06:15:00"/>
        <d v="2010-11-18T06:30:00"/>
        <d v="2010-11-18T06:45:00"/>
        <d v="2010-11-18T07:00:00"/>
        <d v="2010-11-18T07:15:00"/>
        <d v="2010-11-18T07:30:00"/>
        <d v="2010-11-18T07:45:00"/>
        <d v="2010-11-18T08:00:00"/>
        <d v="2010-11-18T08:15:00"/>
        <d v="2010-11-18T08:30:00"/>
        <d v="2010-11-18T08:45:00"/>
        <d v="2010-11-18T09:00:00"/>
        <d v="2010-11-18T09:15:00"/>
        <d v="2010-11-18T09:30:00"/>
        <d v="2010-11-18T09:45:00"/>
        <d v="2010-11-18T10:00:00"/>
        <d v="2010-11-18T10:15:00"/>
        <d v="2010-11-18T10:30:00"/>
        <d v="2010-11-18T10:45:00"/>
        <d v="2010-11-18T11:00:00"/>
        <d v="2010-11-18T11:15:00"/>
        <d v="2010-11-18T11:30:00"/>
        <d v="2010-11-18T11:45:00"/>
        <d v="2010-11-18T12:00:00"/>
        <d v="2010-11-18T12:15:00"/>
        <d v="2010-11-18T12:30:00"/>
        <d v="2010-11-18T12:45:00"/>
        <d v="2010-11-18T13:00:00"/>
        <d v="2010-11-18T13:15:00"/>
        <d v="2010-11-18T13:30:00"/>
        <d v="2010-11-18T13:45:00"/>
        <d v="2010-11-18T14:00:00"/>
        <d v="2010-11-18T14:15:00"/>
        <d v="2010-11-18T14:30:00"/>
        <d v="2010-11-18T14:45:00"/>
        <d v="2010-11-18T15:00:00"/>
        <d v="2010-11-18T15:15:00"/>
        <d v="2010-11-18T15:30:00"/>
        <d v="2010-11-18T15:45:00"/>
        <d v="2010-11-18T16:00:00"/>
        <d v="2010-11-18T16:15:00"/>
        <d v="2010-11-18T16:30:00"/>
        <d v="2010-11-18T16:45:00"/>
        <d v="2010-11-18T17:00:00"/>
        <d v="2010-11-18T17:15:00"/>
        <d v="2010-11-18T17:30:00"/>
        <d v="2010-11-18T17:45:00"/>
        <d v="2010-11-18T18:00:00"/>
        <d v="2010-11-18T18:15:00"/>
        <d v="2010-11-18T18:30:00"/>
        <d v="2010-11-18T18:45:00"/>
        <d v="2010-11-18T19:00:00"/>
        <d v="2010-11-18T19:15:00"/>
        <d v="2010-11-18T19:30:00"/>
        <d v="2010-11-18T19:45:00"/>
        <d v="2010-11-18T20:00:00"/>
        <d v="2010-11-18T20:15:00"/>
        <d v="2010-11-18T20:30:00"/>
        <d v="2010-11-18T20:45:00"/>
        <d v="2010-11-18T21:00:00"/>
        <d v="2010-11-18T21:15:00"/>
        <d v="2010-11-18T21:30:00"/>
        <d v="2010-11-18T21:45:00"/>
        <d v="2010-11-18T22:00:00"/>
        <d v="2010-11-18T22:15:00"/>
        <d v="2010-11-18T22:30:00"/>
        <d v="2010-11-18T22:45:00"/>
        <d v="2010-11-18T23:00:00"/>
        <d v="2010-11-18T23:15:00"/>
        <d v="2010-11-18T23:30:00"/>
        <d v="2010-11-18T23:45:00"/>
        <d v="2010-11-19T00:00:00"/>
        <d v="2010-11-19T00:15:00"/>
        <d v="2010-11-19T00:30:00"/>
        <d v="2010-11-19T00:45:00"/>
        <d v="2010-11-19T01:00:00"/>
        <d v="2010-11-19T01:15:00"/>
        <d v="2010-11-19T01:30:00"/>
        <d v="2010-11-19T01:45:00"/>
        <d v="2010-11-19T02:00:00"/>
        <d v="2010-11-19T02:15:00"/>
        <d v="2010-11-19T02:30:00"/>
        <d v="2010-11-19T02:45:00"/>
        <d v="2010-11-19T03:00:00"/>
        <d v="2010-11-19T03:15:00"/>
        <d v="2010-11-19T03:30:00"/>
        <d v="2010-11-19T03:45:00"/>
        <d v="2010-11-19T04:00:00"/>
        <d v="2010-11-19T04:15:00"/>
        <d v="2010-11-19T04:30:00"/>
        <d v="2010-11-19T04:45:00"/>
        <d v="2010-11-19T05:00:00"/>
        <d v="2010-11-19T05:15:00"/>
        <d v="2010-11-19T05:30:00"/>
        <d v="2010-11-19T05:45:00"/>
        <d v="2010-11-19T06:00:00"/>
        <d v="2010-11-19T06:15:00"/>
        <d v="2010-11-19T06:30:00"/>
        <d v="2010-11-19T06:45:00"/>
        <d v="2010-11-19T07:00:00"/>
        <d v="2010-11-19T07:15:00"/>
        <d v="2010-11-19T07:30:00"/>
        <d v="2010-11-19T07:45:00"/>
        <d v="2010-11-19T08:00:00"/>
        <d v="2010-11-19T08:15:00"/>
        <d v="2010-11-19T08:30:00"/>
        <d v="2010-11-19T08:45:00"/>
        <d v="2010-11-19T09:00:00"/>
        <d v="2010-11-19T09:15:00"/>
        <d v="2010-11-19T09:30:00"/>
        <d v="2010-11-19T09:45:00"/>
        <d v="2010-11-19T10:00:00"/>
        <d v="2010-11-19T10:15:00"/>
        <d v="2010-11-19T10:30:00"/>
        <d v="2010-11-19T10:45:00"/>
        <d v="2010-11-19T11:00:00"/>
        <d v="2010-11-19T11:15:00"/>
        <d v="2010-11-19T11:30:00"/>
        <d v="2010-11-19T11:45:00"/>
        <d v="2010-11-19T12:00:00"/>
        <d v="2010-11-19T12:15:00"/>
        <d v="2010-11-19T12:30:00"/>
        <d v="2010-11-19T12:45:00"/>
        <d v="2010-11-19T13:00:00"/>
        <d v="2010-11-19T13:15:00"/>
        <d v="2010-11-19T13:30:00"/>
        <d v="2010-11-19T13:45:00"/>
        <d v="2010-11-19T14:00:00"/>
        <d v="2010-11-19T14:15:00"/>
        <d v="2010-11-19T14:30:00"/>
        <d v="2010-11-19T14:45:00"/>
        <d v="2010-11-19T15:00:00"/>
        <d v="2010-11-19T15:15:00"/>
        <d v="2010-11-19T15:30:00"/>
        <d v="2010-11-19T15:45:00"/>
        <d v="2010-11-19T16:00:00"/>
        <d v="2010-11-19T16:15:00"/>
        <d v="2010-11-19T16:30:00"/>
        <d v="2010-11-19T16:45:00"/>
        <d v="2010-11-19T17:00:00"/>
        <d v="2010-11-19T17:15:00"/>
        <d v="2010-11-19T17:30:00"/>
        <d v="2010-11-19T17:45:00"/>
        <d v="2010-11-19T18:00:00"/>
        <d v="2010-11-19T18:15:00"/>
        <d v="2010-11-19T18:30:00"/>
        <d v="2010-11-19T18:45:00"/>
        <d v="2010-11-19T19:00:00"/>
        <d v="2010-11-19T19:15:00"/>
        <d v="2010-11-19T19:30:00"/>
        <d v="2010-11-19T19:45:00"/>
        <d v="2010-11-19T20:00:00"/>
        <d v="2010-11-19T20:15:00"/>
        <d v="2010-11-19T20:30:00"/>
        <d v="2010-11-19T20:45:00"/>
        <d v="2010-11-19T21:00:00"/>
        <d v="2010-11-19T21:15:00"/>
        <d v="2010-11-19T21:30:00"/>
        <d v="2010-11-19T21:45:00"/>
        <d v="2010-11-19T22:00:00"/>
        <d v="2010-11-19T22:15:00"/>
        <d v="2010-11-19T22:30:00"/>
        <d v="2010-11-19T22:45:00"/>
        <d v="2010-11-19T23:00:00"/>
        <d v="2010-11-19T23:15:00"/>
        <d v="2010-11-19T23:30:00"/>
        <d v="2010-11-19T23:45:00"/>
        <d v="2010-11-20T00:00:00"/>
        <d v="2010-11-20T00:15:00"/>
        <d v="2010-11-20T00:30:00"/>
        <d v="2010-11-20T00:45:00"/>
        <d v="2010-11-20T01:00:00"/>
        <d v="2010-11-20T01:15:00"/>
        <d v="2010-11-20T01:30:00"/>
        <d v="2010-11-20T01:45:00"/>
        <d v="2010-11-20T02:00:00"/>
        <d v="2010-11-20T02:15:00"/>
        <d v="2010-11-20T02:30:00"/>
        <d v="2010-11-20T02:45:00"/>
        <d v="2010-11-20T03:00:00"/>
        <d v="2010-11-20T03:15:00"/>
        <d v="2010-11-20T03:30:00"/>
        <d v="2010-11-20T03:45:00"/>
        <d v="2010-11-20T04:00:00"/>
        <d v="2010-11-20T04:15:00"/>
        <d v="2010-11-20T04:30:00"/>
        <d v="2010-11-20T04:45:00"/>
        <d v="2010-11-20T05:00:00"/>
        <d v="2010-11-20T05:15:00"/>
        <d v="2010-11-20T05:30:00"/>
        <d v="2010-11-20T05:45:00"/>
        <d v="2010-11-20T06:00:00"/>
        <d v="2010-11-20T06:15:00"/>
        <d v="2010-11-20T06:30:00"/>
        <d v="2010-11-20T06:45:00"/>
        <d v="2010-11-20T07:00:00"/>
        <d v="2010-11-20T07:15:00"/>
        <d v="2010-11-20T07:30:00"/>
        <d v="2010-11-20T07:45:00"/>
        <d v="2010-11-20T08:00:00"/>
        <d v="2010-11-20T08:15:00"/>
        <d v="2010-11-20T08:30:00"/>
        <d v="2010-11-20T08:45:00"/>
        <d v="2010-11-20T09:00:00"/>
        <d v="2010-11-20T09:15:00"/>
        <d v="2010-11-20T09:30:00"/>
        <d v="2010-11-20T09:45:00"/>
        <d v="2010-11-20T10:00:00"/>
        <d v="2010-11-20T10:15:00"/>
        <d v="2010-11-20T10:30:00"/>
        <d v="2010-11-20T10:45:00"/>
        <d v="2010-11-20T11:00:00"/>
        <d v="2010-11-20T11:15:00"/>
        <d v="2010-11-20T11:30:00"/>
        <d v="2010-11-20T11:45:00"/>
        <d v="2010-11-20T12:00:00"/>
        <d v="2010-11-20T12:15:00"/>
        <d v="2010-11-20T12:30:00"/>
        <d v="2010-11-20T12:45:00"/>
        <d v="2010-11-20T13:00:00"/>
        <d v="2010-11-20T13:15:00"/>
        <d v="2010-11-20T13:30:00"/>
        <d v="2010-11-20T13:45:00"/>
        <d v="2010-11-20T14:00:00"/>
        <d v="2010-11-20T14:15:00"/>
        <d v="2010-11-20T14:30:00"/>
        <d v="2010-11-20T14:45:00"/>
        <d v="2010-11-20T15:00:00"/>
        <d v="2010-11-20T15:15:00"/>
        <d v="2010-11-20T15:30:00"/>
        <d v="2010-11-20T15:45:00"/>
        <d v="2010-11-20T16:00:00"/>
        <d v="2010-11-20T16:15:00"/>
        <d v="2010-11-20T16:30:00"/>
        <d v="2010-11-20T16:45:00"/>
        <d v="2010-11-20T17:00:00"/>
        <d v="2010-11-20T17:15:00"/>
        <d v="2010-11-20T17:30:00"/>
        <d v="2010-11-20T17:45:00"/>
        <d v="2010-11-20T18:00:00"/>
        <d v="2010-11-20T18:15:00"/>
        <d v="2010-11-20T18:30:00"/>
        <d v="2010-11-20T18:45:00"/>
        <d v="2010-11-20T19:00:00"/>
        <d v="2010-11-20T19:15:00"/>
        <d v="2010-11-20T19:30:00"/>
        <d v="2010-11-20T19:45:00"/>
        <d v="2010-11-20T20:00:00"/>
        <d v="2010-11-20T20:15:00"/>
        <d v="2010-11-20T20:30:00"/>
        <d v="2010-11-20T20:45:00"/>
        <d v="2010-11-20T21:00:00"/>
        <d v="2010-11-20T21:15:00"/>
        <d v="2010-11-20T21:30:00"/>
        <d v="2010-11-20T21:45:00"/>
        <d v="2010-11-20T22:00:00"/>
        <d v="2010-11-20T22:15:00"/>
        <d v="2010-11-20T22:30:00"/>
        <d v="2010-11-20T22:45:00"/>
        <d v="2010-11-20T23:00:00"/>
        <d v="2010-11-20T23:15:00"/>
        <d v="2010-11-20T23:30:00"/>
        <d v="2010-11-20T23:45:00"/>
        <d v="2010-11-21T00:00:00"/>
        <d v="2010-11-21T00:15:00"/>
        <d v="2010-11-21T00:30:00"/>
        <d v="2010-11-21T00:45:00"/>
        <d v="2010-11-21T01:00:00"/>
        <d v="2010-11-21T01:15:00"/>
        <d v="2010-11-21T01:30:00"/>
        <d v="2010-11-21T01:45:00"/>
        <d v="2010-11-21T02:00:00"/>
        <d v="2010-11-21T02:15:00"/>
        <d v="2010-11-21T02:30:00"/>
        <d v="2010-11-21T02:45:00"/>
        <d v="2010-11-21T03:00:00"/>
        <d v="2010-11-21T03:15:00"/>
        <d v="2010-11-21T03:30:00"/>
        <d v="2010-11-21T03:45:00"/>
        <d v="2010-11-21T04:00:00"/>
        <d v="2010-11-21T04:15:00"/>
        <d v="2010-11-21T04:30:00"/>
        <d v="2010-11-21T04:45:00"/>
        <d v="2010-11-21T05:00:00"/>
        <d v="2010-11-21T05:15:00"/>
        <d v="2010-11-21T05:30:00"/>
        <d v="2010-11-21T05:45:00"/>
        <d v="2010-11-21T06:00:00"/>
        <d v="2010-11-21T06:15:00"/>
        <d v="2010-11-21T06:30:00"/>
        <d v="2010-11-21T06:45:00"/>
        <d v="2010-11-21T07:00:00"/>
        <d v="2010-11-21T07:15:00"/>
        <d v="2010-11-21T07:30:00"/>
        <d v="2010-11-21T07:45:00"/>
        <d v="2010-11-21T08:00:00"/>
        <d v="2010-11-21T08:15:00"/>
        <d v="2010-11-21T08:30:00"/>
        <d v="2010-11-21T08:45:00"/>
        <d v="2010-11-21T09:00:00"/>
        <d v="2010-11-21T09:15:00"/>
        <d v="2010-11-21T09:30:00"/>
        <d v="2010-11-21T09:45:00"/>
        <d v="2010-11-21T10:00:00"/>
        <d v="2010-11-21T10:15:00"/>
        <d v="2010-11-21T10:30:00"/>
        <d v="2010-11-21T10:45:00"/>
        <d v="2010-11-21T11:00:00"/>
        <d v="2010-11-21T11:15:00"/>
        <d v="2010-11-21T11:30:00"/>
        <d v="2010-11-21T11:45:00"/>
        <d v="2010-11-21T12:00:00"/>
        <d v="2010-11-21T12:15:00"/>
        <d v="2010-11-21T12:30:00"/>
        <d v="2010-11-21T12:45:00"/>
        <d v="2010-11-21T13:00:00"/>
        <d v="2010-11-21T13:15:00"/>
        <d v="2010-11-21T13:30:00"/>
        <d v="2010-11-21T13:45:00"/>
        <d v="2010-11-21T14:00:00"/>
        <d v="2010-11-21T14:15:00"/>
        <d v="2010-11-21T14:30:00"/>
        <d v="2010-11-21T14:45:00"/>
        <d v="2010-11-21T15:00:00"/>
        <d v="2010-11-21T15:15:00"/>
        <d v="2010-11-21T15:30:00"/>
        <d v="2010-11-21T15:45:00"/>
        <d v="2010-11-21T16:00:00"/>
        <d v="2010-11-21T16:15:00"/>
        <d v="2010-11-21T16:30:00"/>
        <d v="2010-11-21T16:45:00"/>
        <d v="2010-11-21T17:00:00"/>
        <d v="2010-11-21T17:15:00"/>
        <d v="2010-11-21T17:30:00"/>
        <d v="2010-11-21T17:45:00"/>
        <d v="2010-11-21T18:00:00"/>
        <d v="2010-11-21T18:15:00"/>
        <d v="2010-11-21T18:30:00"/>
        <d v="2010-11-21T18:45:00"/>
        <d v="2010-11-21T19:00:00"/>
        <d v="2010-11-21T19:15:00"/>
        <d v="2010-11-21T19:30:00"/>
        <d v="2010-11-21T19:45:00"/>
        <d v="2010-11-21T20:00:00"/>
        <d v="2010-11-21T20:15:00"/>
        <d v="2010-11-21T20:30:00"/>
        <d v="2010-11-21T20:45:00"/>
        <d v="2010-11-21T21:00:00"/>
        <d v="2010-11-21T21:15:00"/>
        <d v="2010-11-21T21:30:00"/>
        <d v="2010-11-21T21:45:00"/>
        <d v="2010-11-21T22:00:00"/>
        <d v="2010-11-21T22:15:00"/>
        <d v="2010-11-21T22:30:00"/>
        <d v="2010-11-21T22:45:00"/>
        <d v="2010-11-21T23:00:00"/>
        <d v="2010-11-21T23:15:00"/>
        <d v="2010-11-21T23:30:00"/>
        <d v="2010-11-21T23:45:00"/>
        <d v="2010-11-22T00:00:00"/>
        <d v="2010-11-22T00:15:00"/>
        <d v="2010-11-22T00:30:00"/>
        <d v="2010-11-22T00:45:00"/>
        <d v="2010-11-22T01:00:00"/>
        <d v="2010-11-22T01:15:00"/>
        <d v="2010-11-22T01:30:00"/>
        <d v="2010-11-22T01:45:00"/>
        <d v="2010-11-22T02:00:00"/>
        <d v="2010-11-22T02:15:00"/>
        <d v="2010-11-22T02:30:00"/>
        <d v="2010-11-22T02:45:00"/>
        <d v="2010-11-22T03:00:00"/>
        <d v="2010-11-22T03:15:00"/>
        <d v="2010-11-22T03:30:00"/>
        <d v="2010-11-22T03:45:00"/>
        <d v="2010-11-22T04:00:00"/>
        <d v="2010-11-22T04:15:00"/>
        <d v="2010-11-22T04:30:00"/>
        <d v="2010-11-22T04:45:00"/>
        <d v="2010-11-22T05:00:00"/>
        <d v="2010-11-22T05:15:00"/>
        <d v="2010-11-22T05:30:00"/>
        <d v="2010-11-22T05:45:00"/>
        <d v="2010-11-22T06:00:00"/>
        <d v="2010-11-22T06:15:00"/>
        <d v="2010-11-22T06:30:00"/>
        <d v="2010-11-22T06:45:00"/>
        <d v="2010-11-22T07:00:00"/>
        <d v="2010-11-22T07:15:00"/>
        <d v="2010-11-22T07:30:00"/>
        <d v="2010-11-22T07:45:00"/>
        <d v="2010-11-22T08:00:00"/>
        <d v="2010-11-22T08:15:00"/>
        <d v="2010-11-22T08:30:00"/>
        <d v="2010-11-22T08:45:00"/>
        <d v="2010-11-22T09:00:00"/>
        <d v="2010-11-22T09:15:00"/>
        <d v="2010-11-22T09:30:00"/>
        <d v="2010-11-22T09:45:00"/>
        <d v="2010-11-22T10:00:00"/>
        <d v="2010-11-22T10:15:00"/>
        <d v="2010-11-22T10:30:00"/>
        <d v="2010-11-22T10:45:00"/>
        <d v="2010-11-22T11:00:00"/>
        <d v="2010-11-22T11:15:00"/>
        <d v="2010-11-22T11:30:00"/>
        <d v="2010-11-22T11:45:00"/>
        <d v="2010-11-22T12:00:00"/>
        <d v="2010-11-22T12:15:00"/>
        <d v="2010-11-22T12:30:00"/>
        <d v="2010-11-22T12:45:00"/>
        <d v="2010-11-22T13:00:00"/>
        <d v="2010-11-22T13:15:00"/>
        <d v="2010-11-22T13:30:00"/>
        <d v="2010-11-22T13:45:00"/>
        <d v="2010-11-22T14:00:00"/>
        <d v="2010-11-22T14:15:00"/>
        <d v="2010-11-22T14:30:00"/>
        <d v="2010-11-22T14:45:00"/>
        <d v="2010-11-22T15:00:00"/>
        <d v="2010-11-22T15:15:00"/>
        <d v="2010-11-22T15:30:00"/>
        <d v="2010-11-22T15:45:00"/>
        <d v="2010-11-22T16:00:00"/>
        <d v="2010-11-22T16:15:00"/>
        <d v="2010-11-22T16:30:00"/>
        <d v="2010-11-22T16:45:00"/>
        <d v="2010-11-22T17:00:00"/>
        <d v="2010-11-22T17:15:00"/>
        <d v="2010-11-22T17:30:00"/>
        <d v="2010-11-22T17:45:00"/>
        <d v="2010-11-22T18:00:00"/>
        <d v="2010-11-22T18:15:00"/>
        <d v="2010-11-22T18:30:00"/>
        <d v="2010-11-22T18:45:00"/>
        <d v="2010-11-22T19:00:00"/>
        <d v="2010-11-22T19:15:00"/>
        <d v="2010-11-22T19:30:00"/>
        <d v="2010-11-22T19:45:00"/>
        <d v="2010-11-22T20:00:00"/>
        <d v="2010-11-22T20:15:00"/>
        <d v="2010-11-22T20:30:00"/>
        <d v="2010-11-22T20:45:00"/>
        <d v="2010-11-22T21:00:00"/>
        <d v="2010-11-22T21:15:00"/>
        <d v="2010-11-22T21:30:00"/>
        <d v="2010-11-22T21:45:00"/>
        <d v="2010-11-22T22:00:00"/>
        <d v="2010-11-22T22:15:00"/>
        <d v="2010-11-22T22:30:00"/>
        <d v="2010-11-22T22:45:00"/>
        <d v="2010-11-22T23:00:00"/>
        <d v="2010-11-22T23:15:00"/>
        <d v="2010-11-22T23:30:00"/>
        <d v="2010-11-22T23:45:00"/>
        <d v="2010-11-23T00:00:00"/>
        <d v="2010-11-23T00:15:00"/>
        <d v="2010-11-23T00:30:00"/>
        <d v="2010-11-23T00:45:00"/>
        <d v="2010-11-23T01:00:00"/>
        <d v="2010-11-23T01:15:00"/>
        <d v="2010-11-23T01:30:00"/>
        <d v="2010-11-23T01:45:00"/>
        <d v="2010-11-23T02:00:00"/>
        <d v="2010-11-23T02:15:00"/>
        <d v="2010-11-23T02:30:00"/>
        <d v="2010-11-23T02:45:00"/>
        <d v="2010-11-23T03:00:00"/>
        <d v="2010-11-23T03:15:00"/>
        <d v="2010-11-23T03:30:00"/>
        <d v="2010-11-23T03:45:00"/>
        <d v="2010-11-23T04:00:00"/>
        <d v="2010-11-23T04:15:00"/>
        <d v="2010-11-23T04:30:00"/>
        <d v="2010-11-23T04:45:00"/>
        <d v="2010-11-23T05:00:00"/>
        <d v="2010-11-23T05:15:00"/>
        <d v="2010-11-23T05:30:00"/>
        <d v="2010-11-23T05:45:00"/>
        <d v="2010-11-23T06:00:00"/>
        <d v="2010-11-23T06:15:00"/>
        <d v="2010-11-23T06:30:00"/>
        <d v="2010-11-23T06:45:00"/>
        <d v="2010-11-23T07:00:00"/>
        <d v="2010-11-23T07:15:00"/>
        <d v="2010-11-23T07:30:00"/>
        <d v="2010-11-23T07:45:00"/>
        <d v="2010-11-23T08:00:00"/>
        <d v="2010-11-23T08:15:00"/>
        <d v="2010-11-23T08:30:00"/>
        <d v="2010-11-23T08:45:00"/>
        <d v="2010-11-23T09:00:00"/>
        <d v="2010-11-23T09:15:00"/>
        <d v="2010-11-23T09:30:00"/>
        <d v="2010-11-23T09:45:00"/>
        <d v="2010-11-23T10:00:00"/>
        <d v="2010-11-23T10:15:00"/>
        <d v="2010-11-23T10:30:00"/>
        <d v="2010-11-23T10:45:00"/>
        <d v="2010-11-23T11:00:00"/>
        <d v="2010-11-23T11:15:00"/>
        <d v="2010-11-23T11:30:00"/>
        <d v="2010-11-23T11:45:00"/>
        <d v="2010-11-23T12:00:00"/>
        <d v="2010-11-23T12:15:00"/>
        <d v="2010-11-23T12:30:00"/>
        <d v="2010-11-23T12:45:00"/>
        <d v="2010-11-23T13:00:00"/>
        <d v="2010-11-23T13:15:00"/>
        <d v="2010-11-23T13:30:00"/>
        <d v="2010-11-23T13:45:00"/>
        <d v="2010-11-23T14:00:00"/>
        <d v="2010-11-23T14:15:00"/>
        <d v="2010-11-23T14:30:00"/>
        <d v="2010-11-23T14:45:00"/>
        <d v="2010-11-23T15:00:00"/>
        <d v="2010-11-23T15:15:00"/>
        <d v="2010-11-23T15:30:00"/>
        <d v="2010-11-23T15:45:00"/>
        <d v="2010-11-23T16:00:00"/>
        <d v="2010-11-23T16:15:00"/>
        <d v="2010-11-23T16:30:00"/>
        <d v="2010-11-23T16:45:00"/>
        <d v="2010-11-23T17:00:00"/>
        <d v="2010-11-23T17:15:00"/>
        <d v="2010-11-23T17:30:00"/>
        <d v="2010-11-23T17:45:00"/>
        <d v="2010-11-23T18:00:00"/>
        <d v="2010-11-23T18:15:00"/>
        <d v="2010-11-23T18:30:00"/>
        <d v="2010-11-23T18:45:00"/>
        <d v="2010-11-23T19:00:00"/>
        <d v="2010-11-23T19:15:00"/>
        <d v="2010-11-23T19:30:00"/>
        <d v="2010-11-23T19:45:00"/>
        <d v="2010-11-23T20:00:00"/>
        <d v="2010-11-23T20:15:00"/>
        <d v="2010-11-23T20:30:00"/>
        <d v="2010-11-23T20:45:00"/>
        <d v="2010-11-23T21:00:00"/>
        <d v="2010-11-23T21:15:00"/>
        <d v="2010-11-23T21:30:00"/>
        <d v="2010-11-23T21:45:00"/>
        <d v="2010-11-23T22:00:00"/>
        <d v="2010-11-23T22:15:00"/>
        <d v="2010-11-23T22:30:00"/>
        <d v="2010-11-23T22:45:00"/>
        <d v="2010-11-23T23:00:00"/>
        <d v="2010-11-23T23:15:00"/>
        <d v="2010-11-23T23:30:00"/>
        <d v="2010-11-23T23:45:00"/>
        <d v="2010-11-24T00:00:00"/>
        <d v="2010-11-24T00:15:00"/>
        <d v="2010-11-24T00:30:00"/>
        <d v="2010-11-24T00:45:00"/>
        <d v="2010-11-24T01:00:00"/>
        <d v="2010-11-24T01:15:00"/>
        <d v="2010-11-24T01:30:00"/>
        <d v="2010-11-24T01:45:00"/>
        <d v="2010-11-24T02:00:00"/>
        <d v="2010-11-24T02:15:00"/>
        <d v="2010-11-24T02:30:00"/>
        <d v="2010-11-24T02:45:00"/>
        <d v="2010-11-24T03:00:00"/>
        <d v="2010-11-24T03:15:00"/>
        <d v="2010-11-24T03:30:00"/>
        <d v="2010-11-24T03:45:00"/>
        <d v="2010-11-24T04:00:00"/>
        <d v="2010-11-24T04:15:00"/>
        <d v="2010-11-24T04:30:00"/>
        <d v="2010-11-24T04:45:00"/>
        <d v="2010-11-24T05:00:00"/>
        <d v="2010-11-24T05:15:00"/>
        <d v="2010-11-24T05:30:00"/>
        <d v="2010-11-24T05:45:00"/>
        <d v="2010-11-24T06:00:00"/>
        <d v="2010-11-24T06:15:00"/>
        <d v="2010-11-24T06:30:00"/>
        <d v="2010-11-24T06:45:00"/>
        <d v="2010-11-24T07:00:00"/>
        <d v="2010-11-24T07:15:00"/>
        <d v="2010-11-24T07:30:00"/>
        <d v="2010-11-24T07:45:00"/>
        <d v="2010-11-24T08:00:00"/>
        <d v="2010-11-24T08:15:00"/>
        <d v="2010-11-24T08:30:00"/>
        <d v="2010-11-24T08:45:00"/>
        <d v="2010-11-24T09:00:00"/>
        <d v="2010-11-24T09:15:00"/>
        <d v="2010-11-24T09:30:00"/>
        <d v="2010-11-24T09:45:00"/>
        <d v="2010-11-24T10:00:00"/>
        <d v="2010-11-24T10:15:00"/>
        <d v="2010-11-24T10:30:00"/>
        <d v="2010-11-24T10:45:00"/>
        <d v="2010-11-24T11:00:00"/>
        <d v="2010-11-24T11:15:00"/>
        <d v="2010-11-24T11:30:00"/>
        <d v="2010-11-24T11:45:00"/>
        <d v="2010-11-24T12:00:00"/>
        <d v="2010-11-24T12:15:00"/>
        <d v="2010-11-24T12:30:00"/>
        <d v="2010-11-24T12:45:00"/>
        <d v="2010-11-24T13:00:00"/>
        <d v="2010-11-24T13:15:00"/>
        <d v="2010-11-24T13:30:00"/>
        <d v="2010-11-24T13:45:00"/>
        <d v="2010-11-24T14:00:00"/>
        <d v="2010-11-24T14:15:00"/>
        <d v="2010-11-24T14:30:00"/>
        <d v="2010-11-24T14:45:00"/>
        <d v="2010-11-24T15:00:00"/>
        <d v="2010-11-24T15:15:00"/>
        <d v="2010-11-24T15:30:00"/>
        <d v="2010-11-24T15:45:00"/>
        <d v="2010-11-24T16:00:00"/>
        <d v="2010-11-24T16:15:00"/>
        <d v="2010-11-24T16:30:00"/>
        <d v="2010-11-24T16:45:00"/>
        <d v="2010-11-24T17:00:00"/>
        <d v="2010-11-24T17:15:00"/>
        <d v="2010-11-24T17:30:00"/>
        <d v="2010-11-24T17:45:00"/>
        <d v="2010-11-24T18:00:00"/>
        <d v="2010-11-24T18:15:00"/>
        <d v="2010-11-24T18:30:00"/>
        <d v="2010-11-24T18:45:00"/>
        <d v="2010-11-24T19:00:00"/>
        <d v="2010-11-24T19:15:00"/>
        <d v="2010-11-24T19:30:00"/>
        <d v="2010-11-24T19:45:00"/>
        <d v="2010-11-24T20:00:00"/>
        <d v="2010-11-24T20:15:00"/>
        <d v="2010-11-24T20:30:00"/>
        <d v="2010-11-24T20:45:00"/>
        <d v="2010-11-24T21:00:00"/>
        <d v="2010-11-24T21:15:00"/>
        <d v="2010-11-24T21:30:00"/>
        <d v="2010-11-24T21:45:00"/>
        <d v="2010-11-24T22:00:00"/>
        <d v="2010-11-24T22:15:00"/>
        <d v="2010-11-24T22:30:00"/>
        <d v="2010-11-24T22:45:00"/>
        <d v="2010-11-24T23:00:00"/>
        <d v="2010-11-24T23:15:00"/>
        <d v="2010-11-24T23:30:00"/>
        <d v="2010-11-24T23:45:00"/>
        <d v="2010-11-25T00:00:00"/>
        <d v="2010-11-25T00:15:00"/>
        <d v="2010-11-25T00:30:00"/>
        <d v="2010-11-25T00:45:00"/>
        <d v="2010-11-25T01:00:00"/>
        <d v="2010-11-25T01:15:00"/>
        <d v="2010-11-25T01:30:00"/>
        <d v="2010-11-25T01:45:00"/>
        <d v="2010-11-25T02:00:00"/>
        <d v="2010-11-25T02:15:00"/>
        <d v="2010-11-25T02:30:00"/>
        <d v="2010-11-25T02:45:00"/>
        <d v="2010-11-25T03:00:00"/>
        <d v="2010-11-25T03:15:00"/>
        <d v="2010-11-25T03:30:00"/>
        <d v="2010-11-25T03:45:00"/>
        <d v="2010-11-25T04:00:00"/>
        <d v="2010-11-25T04:15:00"/>
        <d v="2010-11-25T04:30:00"/>
        <d v="2010-11-25T04:45:00"/>
        <d v="2010-11-25T05:00:00"/>
        <d v="2010-11-25T05:15:00"/>
        <d v="2010-11-25T05:30:00"/>
        <d v="2010-11-25T05:45:00"/>
        <d v="2010-11-25T06:00:00"/>
        <d v="2010-11-25T06:15:00"/>
        <d v="2010-11-25T06:30:00"/>
        <d v="2010-11-25T06:45:00"/>
        <d v="2010-11-25T07:00:00"/>
        <d v="2010-11-25T07:15:00"/>
        <d v="2010-11-25T07:30:00"/>
        <d v="2010-11-25T07:45:00"/>
        <d v="2010-11-25T08:00:00"/>
        <d v="2010-11-25T08:15:00"/>
        <d v="2010-11-25T08:30:00"/>
        <d v="2010-11-25T08:45:00"/>
        <d v="2010-11-25T09:00:00"/>
        <d v="2010-11-25T09:15:00"/>
        <d v="2010-11-25T09:30:00"/>
        <d v="2010-11-25T09:45:00"/>
        <d v="2010-11-25T10:00:00"/>
        <d v="2010-11-25T10:15:00"/>
        <d v="2010-11-25T10:30:00"/>
        <d v="2010-11-25T10:45:00"/>
        <d v="2010-11-25T11:00:00"/>
        <d v="2010-11-25T11:15:00"/>
        <d v="2010-11-25T11:30:00"/>
        <d v="2010-11-25T11:45:00"/>
        <d v="2010-11-25T12:00:00"/>
        <d v="2010-11-25T12:15:00"/>
        <d v="2010-11-25T12:30:00"/>
        <d v="2010-11-25T12:45:00"/>
        <d v="2010-11-25T13:00:00"/>
        <d v="2010-11-25T13:15:00"/>
        <d v="2010-11-25T13:30:00"/>
        <d v="2010-11-25T13:45:00"/>
        <d v="2010-11-25T14:00:00"/>
        <d v="2010-11-25T14:15:00"/>
        <d v="2010-11-25T14:30:00"/>
        <d v="2010-11-25T14:45:00"/>
        <d v="2010-11-25T15:00:00"/>
        <d v="2010-11-25T15:15:00"/>
        <d v="2010-11-25T15:30:00"/>
        <d v="2010-11-25T15:45:00"/>
        <d v="2010-11-25T16:00:00"/>
        <d v="2010-11-25T16:15:00"/>
        <d v="2010-11-25T16:30:00"/>
        <d v="2010-11-25T16:45:00"/>
        <d v="2010-11-25T17:00:00"/>
        <d v="2010-11-25T17:15:00"/>
        <d v="2010-11-25T17:30:00"/>
        <d v="2010-11-25T17:45:00"/>
        <d v="2010-11-25T18:00:00"/>
        <d v="2010-11-25T18:15:00"/>
        <d v="2010-11-25T18:30:00"/>
        <d v="2010-11-25T18:45:00"/>
        <d v="2010-11-25T19:00:00"/>
        <d v="2010-11-25T19:15:00"/>
        <d v="2010-11-25T19:30:00"/>
        <d v="2010-11-25T19:45:00"/>
        <d v="2010-11-25T20:00:00"/>
        <d v="2010-11-25T20:15:00"/>
        <d v="2010-11-25T20:30:00"/>
        <d v="2010-11-25T20:45:00"/>
        <d v="2010-11-25T21:00:00"/>
        <d v="2010-11-25T21:15:00"/>
        <d v="2010-11-25T21:30:00"/>
        <d v="2010-11-25T21:45:00"/>
        <d v="2010-11-25T22:00:00"/>
        <d v="2010-11-25T22:15:00"/>
        <d v="2010-11-25T22:30:00"/>
        <d v="2010-11-25T22:45:00"/>
        <d v="2010-11-25T23:00:00"/>
        <d v="2010-11-25T23:15:00"/>
        <d v="2010-11-25T23:30:00"/>
        <d v="2010-11-25T23:45:00"/>
        <d v="2010-11-26T00:00:00"/>
        <d v="2010-11-26T00:15:00"/>
        <d v="2010-11-26T00:30:00"/>
        <d v="2010-11-26T00:45:00"/>
        <d v="2010-11-26T01:00:00"/>
        <d v="2010-11-26T01:15:00"/>
        <d v="2010-11-26T01:30:00"/>
        <d v="2010-11-26T01:45:00"/>
        <d v="2010-11-26T02:00:00"/>
        <d v="2010-11-26T02:15:00"/>
        <d v="2010-11-26T02:30:00"/>
        <d v="2010-11-26T02:45:00"/>
        <d v="2010-11-26T03:00:00"/>
        <d v="2010-11-26T03:15:00"/>
        <d v="2010-11-26T03:30:00"/>
        <d v="2010-11-26T03:45:00"/>
        <d v="2010-11-26T04:00:00"/>
        <d v="2010-11-26T04:15:00"/>
        <d v="2010-11-26T04:30:00"/>
        <d v="2010-11-26T04:45:00"/>
        <d v="2010-11-26T05:00:00"/>
        <d v="2010-11-26T05:15:00"/>
        <d v="2010-11-26T05:30:00"/>
        <d v="2010-11-26T05:45:00"/>
        <d v="2010-11-26T06:00:00"/>
        <d v="2010-11-26T06:15:00"/>
        <d v="2010-11-26T06:30:00"/>
        <d v="2010-11-26T06:45:00"/>
        <d v="2010-11-26T07:00:00"/>
        <d v="2010-11-26T07:15:00"/>
        <d v="2010-11-26T07:30:00"/>
        <d v="2010-11-26T07:45:00"/>
        <d v="2010-11-26T08:00:00"/>
        <d v="2010-11-26T08:15:00"/>
        <d v="2010-11-26T08:30:00"/>
        <d v="2010-11-26T08:45:00"/>
        <d v="2010-11-26T09:00:00"/>
        <d v="2010-11-26T09:15:00"/>
        <d v="2010-11-26T09:30:00"/>
        <d v="2010-11-26T09:45:00"/>
        <d v="2010-11-26T10:00:00"/>
        <d v="2010-11-26T10:15:00"/>
        <d v="2010-11-26T10:30:00"/>
        <d v="2010-11-26T10:45:00"/>
        <d v="2010-11-26T11:00:00"/>
        <d v="2010-11-26T11:15:00"/>
        <d v="2010-11-26T11:30:00"/>
        <d v="2010-11-26T11:45:00"/>
        <d v="2010-11-26T12:00:00"/>
        <d v="2010-11-26T12:15:00"/>
        <d v="2010-11-26T12:30:00"/>
        <d v="2010-11-26T12:45:00"/>
        <d v="2010-11-26T13:00:00"/>
        <d v="2010-11-26T13:15:00"/>
        <d v="2010-11-26T13:30:00"/>
        <d v="2010-11-26T13:45:00"/>
        <d v="2010-11-26T14:00:00"/>
        <d v="2010-11-26T14:15:00"/>
        <d v="2010-11-26T14:30:00"/>
        <d v="2010-11-26T14:45:00"/>
        <d v="2010-11-26T15:00:00"/>
        <d v="2010-11-26T15:15:00"/>
        <d v="2010-11-26T15:30:00"/>
        <d v="2010-11-26T15:45:00"/>
        <d v="2010-11-26T16:00:00"/>
        <d v="2010-11-26T16:15:00"/>
        <d v="2010-11-26T16:30:00"/>
        <d v="2010-11-26T16:45:00"/>
        <d v="2010-11-26T17:00:00"/>
        <d v="2010-11-26T17:15:00"/>
        <d v="2010-11-26T17:30:00"/>
        <d v="2010-11-26T17:45:00"/>
        <d v="2010-11-26T18:00:00"/>
        <d v="2010-11-26T18:15:00"/>
        <d v="2010-11-26T18:30:00"/>
        <d v="2010-11-26T18:45:00"/>
        <d v="2010-11-26T19:00:00"/>
        <d v="2010-11-26T19:15:00"/>
        <d v="2010-11-26T19:30:00"/>
        <d v="2010-11-26T19:45:00"/>
        <d v="2010-11-26T20:00:00"/>
        <d v="2010-11-26T20:15:00"/>
        <d v="2010-11-26T20:30:00"/>
        <d v="2010-11-26T20:45:00"/>
        <d v="2010-11-26T21:00:00"/>
        <d v="2010-11-26T21:15:00"/>
        <d v="2010-11-26T21:30:00"/>
        <d v="2010-11-26T21:45:00"/>
        <d v="2010-11-26T22:00:00"/>
        <d v="2010-11-26T22:15:00"/>
        <d v="2010-11-26T22:30:00"/>
        <d v="2010-11-26T22:45:00"/>
        <d v="2010-11-26T23:00:00"/>
        <d v="2010-11-26T23:15:00"/>
        <d v="2010-11-26T23:30:00"/>
        <d v="2010-11-26T23:45:00"/>
        <d v="2010-11-27T00:00:00"/>
        <d v="2010-11-27T00:15:00"/>
        <d v="2010-11-27T00:30:00"/>
        <d v="2010-11-27T00:45:00"/>
        <d v="2010-11-27T01:00:00"/>
        <d v="2010-11-27T01:15:00"/>
        <d v="2010-11-27T01:30:00"/>
        <d v="2010-11-27T01:45:00"/>
        <d v="2010-11-27T02:00:00"/>
        <d v="2010-11-27T02:15:00"/>
        <d v="2010-11-27T02:30:00"/>
        <d v="2010-11-27T02:45:00"/>
        <d v="2010-11-27T03:00:00"/>
        <d v="2010-11-27T03:15:00"/>
        <d v="2010-11-27T03:30:00"/>
        <d v="2010-11-27T03:45:00"/>
        <d v="2010-11-27T04:00:00"/>
        <d v="2010-11-27T04:15:00"/>
        <d v="2010-11-27T04:30:00"/>
        <d v="2010-11-27T04:45:00"/>
        <d v="2010-11-27T05:00:00"/>
        <d v="2010-11-27T05:15:00"/>
        <d v="2010-11-27T05:30:00"/>
        <d v="2010-11-27T05:45:00"/>
        <d v="2010-11-27T06:00:00"/>
        <d v="2010-11-27T06:15:00"/>
        <d v="2010-11-27T06:30:00"/>
        <d v="2010-11-27T06:45:00"/>
        <d v="2010-11-27T07:00:00"/>
        <d v="2010-11-27T07:15:00"/>
        <d v="2010-11-27T07:30:00"/>
        <d v="2010-11-27T07:45:00"/>
        <d v="2010-11-27T08:00:00"/>
        <d v="2010-11-27T08:15:00"/>
        <d v="2010-11-27T08:30:00"/>
        <d v="2010-11-27T08:45:00"/>
        <d v="2010-11-27T09:00:00"/>
        <d v="2010-11-27T09:15:00"/>
        <d v="2010-11-27T09:30:00"/>
        <d v="2010-11-27T09:45:00"/>
        <d v="2010-11-27T10:00:00"/>
        <d v="2010-11-27T10:15:00"/>
        <d v="2010-11-27T10:30:00"/>
        <d v="2010-11-27T10:45:00"/>
        <d v="2010-11-27T11:00:00"/>
        <d v="2010-11-27T11:15:00"/>
        <d v="2010-11-27T11:30:00"/>
        <d v="2010-11-27T11:45:00"/>
        <d v="2010-11-27T12:00:00"/>
        <d v="2010-11-27T12:15:00"/>
        <d v="2010-11-27T12:30:00"/>
        <d v="2010-11-27T12:45:00"/>
        <d v="2010-11-27T13:00:00"/>
        <d v="2010-11-27T13:15:00"/>
        <d v="2010-11-27T13:30:00"/>
        <d v="2010-11-27T13:45:00"/>
        <d v="2010-11-27T14:00:00"/>
        <d v="2010-11-27T14:15:00"/>
        <d v="2010-11-27T14:30:00"/>
        <d v="2010-11-27T14:45:00"/>
        <d v="2010-11-27T15:00:00"/>
        <d v="2010-11-27T15:15:00"/>
        <d v="2010-11-27T15:30:00"/>
        <d v="2010-11-27T15:45:00"/>
        <d v="2010-11-27T16:00:00"/>
        <d v="2010-11-27T16:15:00"/>
        <d v="2010-11-27T16:30:00"/>
        <d v="2010-11-27T16:45:00"/>
        <d v="2010-11-27T17:00:00"/>
        <d v="2010-11-27T17:15:00"/>
        <d v="2010-11-27T17:30:00"/>
        <d v="2010-11-27T17:45:00"/>
        <d v="2010-11-27T18:00:00"/>
        <d v="2010-11-27T18:15:00"/>
        <d v="2010-11-27T18:30:00"/>
        <d v="2010-11-27T18:45:00"/>
        <d v="2010-11-27T19:00:00"/>
        <d v="2010-11-27T19:15:00"/>
        <d v="2010-11-27T19:30:00"/>
        <d v="2010-11-27T19:45:00"/>
        <d v="2010-11-27T20:00:00"/>
        <d v="2010-11-27T20:15:00"/>
        <d v="2010-11-27T20:30:00"/>
        <d v="2010-11-27T20:45:00"/>
        <d v="2010-11-27T21:00:00"/>
        <d v="2010-11-27T21:15:00"/>
        <d v="2010-11-27T21:30:00"/>
        <d v="2010-11-27T21:45:00"/>
        <d v="2010-11-27T22:00:00"/>
        <d v="2010-11-27T22:15:00"/>
        <d v="2010-11-27T22:30:00"/>
        <d v="2010-11-27T22:45:00"/>
        <d v="2010-11-27T23:00:00"/>
        <d v="2010-11-27T23:15:00"/>
        <d v="2010-11-27T23:30:00"/>
        <d v="2010-11-27T23:45:00"/>
        <d v="2010-11-28T00:00:00"/>
        <d v="2010-11-28T00:15:00"/>
        <d v="2010-11-28T00:30:00"/>
        <d v="2010-11-28T00:45:00"/>
        <d v="2010-11-28T01:00:00"/>
        <d v="2010-11-28T01:15:00"/>
        <d v="2010-11-28T01:30:00"/>
        <d v="2010-11-28T01:45:00"/>
        <d v="2010-11-28T02:00:00"/>
        <d v="2010-11-28T02:15:00"/>
        <d v="2010-11-28T02:30:00"/>
        <d v="2010-11-28T02:45:00"/>
        <d v="2010-11-28T03:00:00"/>
        <d v="2010-11-28T03:15:00"/>
        <d v="2010-11-28T03:30:00"/>
        <d v="2010-11-28T03:45:00"/>
        <d v="2010-11-28T04:00:00"/>
        <d v="2010-11-28T04:15:00"/>
        <d v="2010-11-28T04:30:00"/>
        <d v="2010-11-28T04:45:00"/>
        <d v="2010-11-28T05:00:00"/>
        <d v="2010-11-28T05:15:00"/>
        <d v="2010-11-28T05:30:00"/>
        <d v="2010-11-28T05:45:00"/>
        <d v="2010-11-28T06:00:00"/>
        <d v="2010-11-28T06:15:00"/>
        <d v="2010-11-28T06:30:00"/>
        <d v="2010-11-28T06:45:00"/>
        <d v="2010-11-28T07:00:00"/>
        <d v="2010-11-28T07:15:00"/>
        <d v="2010-11-28T07:30:00"/>
        <d v="2010-11-28T07:45:00"/>
        <d v="2010-11-28T08:00:00"/>
        <d v="2010-11-28T08:15:00"/>
        <d v="2010-11-28T08:30:00"/>
        <d v="2010-11-28T08:45:00"/>
        <d v="2010-11-28T09:00:00"/>
        <d v="2010-11-28T09:15:00"/>
        <d v="2010-11-28T09:30:00"/>
        <d v="2010-11-28T09:45:00"/>
        <d v="2010-11-28T10:00:00"/>
        <d v="2010-11-28T10:15:00"/>
        <d v="2010-11-28T10:30:00"/>
        <d v="2010-11-28T10:45:00"/>
        <d v="2010-11-28T11:00:00"/>
        <d v="2010-11-28T11:15:00"/>
        <d v="2010-11-28T11:30:00"/>
        <d v="2010-11-28T11:45:00"/>
        <d v="2010-11-28T12:00:00"/>
        <d v="2010-11-28T12:15:00"/>
        <d v="2010-11-28T12:30:00"/>
        <d v="2010-11-28T12:45:00"/>
        <d v="2010-11-28T13:00:00"/>
        <d v="2010-11-28T13:15:00"/>
        <d v="2010-11-28T13:30:00"/>
        <d v="2010-11-28T13:45:00"/>
        <d v="2010-11-28T14:00:00"/>
        <d v="2010-11-28T14:15:00"/>
        <d v="2010-11-28T14:30:00"/>
        <d v="2010-11-28T14:45:00"/>
        <d v="2010-11-28T15:00:00"/>
        <d v="2010-11-28T15:15:00"/>
        <d v="2010-11-28T15:30:00"/>
        <d v="2010-11-28T15:45:00"/>
        <d v="2010-11-28T16:00:00"/>
        <d v="2010-11-28T16:15:00"/>
        <d v="2010-11-28T16:30:00"/>
        <d v="2010-11-28T16:45:00"/>
        <d v="2010-11-28T17:00:00"/>
        <d v="2010-11-28T17:15:00"/>
        <d v="2010-11-28T17:30:00"/>
        <d v="2010-11-28T17:45:00"/>
        <d v="2010-11-28T18:00:00"/>
        <d v="2010-11-28T18:15:00"/>
        <d v="2010-11-28T18:30:00"/>
        <d v="2010-11-28T18:45:00"/>
        <d v="2010-11-28T19:00:00"/>
        <d v="2010-11-28T19:15:00"/>
        <d v="2010-11-28T19:30:00"/>
        <d v="2010-11-28T19:45:00"/>
        <d v="2010-11-28T20:00:00"/>
        <d v="2010-11-28T20:15:00"/>
        <d v="2010-11-28T20:30:00"/>
        <d v="2010-11-28T20:45:00"/>
        <d v="2010-11-28T21:00:00"/>
        <d v="2010-11-28T21:15:00"/>
        <d v="2010-11-28T21:30:00"/>
        <d v="2010-11-28T21:45:00"/>
        <d v="2010-11-28T22:00:00"/>
        <d v="2010-11-28T22:15:00"/>
        <d v="2010-11-28T22:30:00"/>
        <d v="2010-11-28T22:45:00"/>
        <d v="2010-11-28T23:00:00"/>
        <d v="2010-11-28T23:15:00"/>
        <d v="2010-11-28T23:30:00"/>
        <d v="2010-11-28T23:45:00"/>
        <d v="2010-11-29T00:00:00"/>
        <d v="2010-11-29T00:15:00"/>
        <d v="2010-11-29T00:30:00"/>
        <d v="2010-11-29T00:45:00"/>
        <d v="2010-11-29T01:00:00"/>
        <d v="2010-11-29T01:15:00"/>
        <d v="2010-11-29T01:30:00"/>
        <d v="2010-11-29T01:45:00"/>
        <d v="2010-11-29T02:00:00"/>
        <d v="2010-11-29T02:15:00"/>
        <d v="2010-11-29T02:30:00"/>
        <d v="2010-11-29T02:45:00"/>
        <d v="2010-11-29T03:00:00"/>
        <d v="2010-11-29T03:15:00"/>
        <d v="2010-11-29T03:30:00"/>
        <d v="2010-11-29T03:45:00"/>
        <d v="2010-11-29T04:00:00"/>
        <d v="2010-11-29T04:15:00"/>
        <d v="2010-11-29T04:30:00"/>
        <d v="2010-11-29T04:45:00"/>
        <d v="2010-11-29T05:00:00"/>
        <d v="2010-11-29T05:15:00"/>
        <d v="2010-11-29T05:30:00"/>
        <d v="2010-11-29T05:45:00"/>
        <d v="2010-11-29T06:00:00"/>
        <d v="2010-11-29T06:15:00"/>
        <d v="2010-11-29T06:30:00"/>
        <d v="2010-11-29T06:45:00"/>
        <d v="2010-11-29T07:00:00"/>
        <d v="2010-11-29T07:15:00"/>
        <d v="2010-11-29T07:30:00"/>
        <d v="2010-11-29T07:45:00"/>
        <d v="2010-11-29T08:00:00"/>
        <d v="2010-11-29T08:15:00"/>
        <d v="2010-11-29T08:30:00"/>
        <d v="2010-11-29T08:45:00"/>
        <d v="2010-11-29T09:00:00"/>
        <d v="2010-11-29T09:15:00"/>
        <d v="2010-11-29T09:30:00"/>
        <d v="2010-11-29T09:45:00"/>
        <d v="2010-11-29T10:00:00"/>
        <d v="2010-11-29T10:15:00"/>
        <d v="2010-11-29T10:30:00"/>
        <d v="2010-11-29T10:45:00"/>
        <d v="2010-11-29T11:00:00"/>
        <d v="2010-11-29T11:15:00"/>
        <d v="2010-11-29T11:30:00"/>
        <d v="2010-11-29T11:45:00"/>
        <d v="2010-11-29T12:00:00"/>
        <d v="2010-11-29T12:15:00"/>
        <d v="2010-11-29T12:30:00"/>
        <d v="2010-11-29T12:45:00"/>
        <d v="2010-11-29T13:00:00"/>
        <d v="2010-11-29T13:15:00"/>
        <d v="2010-11-29T13:30:00"/>
        <d v="2010-11-29T13:45:00"/>
        <d v="2010-11-29T14:00:00"/>
        <d v="2010-11-29T14:15:00"/>
        <d v="2010-11-29T14:30:00"/>
        <d v="2010-11-29T14:45:00"/>
        <d v="2010-11-29T15:00:00"/>
        <d v="2010-11-29T15:15:00"/>
        <d v="2010-11-29T15:30:00"/>
        <d v="2010-11-29T15:45:00"/>
        <d v="2010-11-29T16:00:00"/>
        <d v="2010-11-29T16:15:00"/>
        <d v="2010-11-29T16:30:00"/>
        <d v="2010-11-29T16:45:00"/>
        <d v="2010-11-29T17:00:00"/>
        <d v="2010-11-29T17:15:00"/>
        <d v="2010-11-29T17:30:00"/>
        <d v="2010-11-29T17:45:00"/>
        <d v="2010-11-29T18:00:00"/>
        <d v="2010-11-29T18:15:00"/>
        <d v="2010-11-29T18:30:00"/>
        <d v="2010-11-29T18:45:00"/>
        <d v="2010-11-29T19:00:00"/>
        <d v="2010-11-29T19:15:00"/>
        <d v="2010-11-29T19:30:00"/>
        <d v="2010-11-29T19:45:00"/>
        <d v="2010-11-29T20:00:00"/>
        <d v="2010-11-29T20:15:00"/>
        <d v="2010-11-29T20:30:00"/>
        <d v="2010-11-29T20:45:00"/>
        <d v="2010-11-29T21:00:00"/>
        <d v="2010-11-29T21:15:00"/>
        <d v="2010-11-29T21:30:00"/>
        <d v="2010-11-29T21:45:00"/>
        <d v="2010-11-29T22:00:00"/>
        <d v="2010-11-29T22:15:00"/>
        <d v="2010-11-29T22:30:00"/>
        <d v="2010-11-29T22:45:00"/>
        <d v="2010-11-29T23:00:00"/>
        <d v="2010-11-29T23:15:00"/>
        <d v="2010-11-29T23:30:00"/>
        <d v="2010-11-29T23:45:00"/>
        <d v="2010-11-30T00:00:00"/>
        <d v="2010-11-30T00:15:00"/>
        <d v="2010-11-30T00:30:00"/>
        <d v="2010-11-30T00:45:00"/>
        <d v="2010-11-30T01:00:00"/>
        <d v="2010-11-30T01:15:00"/>
        <d v="2010-11-30T01:30:00"/>
        <d v="2010-11-30T01:45:00"/>
        <d v="2010-11-30T02:00:00"/>
        <d v="2010-11-30T02:15:00"/>
        <d v="2010-11-30T02:30:00"/>
        <d v="2010-11-30T02:45:00"/>
        <d v="2010-11-30T03:00:00"/>
        <d v="2010-11-30T03:15:00"/>
        <d v="2010-11-30T03:30:00"/>
        <d v="2010-11-30T03:45:00"/>
        <d v="2010-11-30T04:00:00"/>
        <d v="2010-11-30T04:15:00"/>
        <d v="2010-11-30T04:30:00"/>
        <d v="2010-11-30T04:45:00"/>
        <d v="2010-11-30T05:00:00"/>
        <d v="2010-11-30T05:15:00"/>
        <d v="2010-11-30T05:30:00"/>
        <d v="2010-11-30T05:45:00"/>
        <d v="2010-11-30T06:00:00"/>
        <d v="2010-11-30T06:15:00"/>
        <d v="2010-11-30T06:30:00"/>
        <d v="2010-11-30T06:45:00"/>
        <d v="2010-11-30T07:00:00"/>
        <d v="2010-11-30T07:15:00"/>
        <d v="2010-11-30T07:30:00"/>
        <d v="2010-11-30T07:45:00"/>
        <d v="2010-11-30T08:00:00"/>
        <d v="2010-11-30T08:15:00"/>
        <d v="2010-11-30T08:30:00"/>
        <d v="2010-11-30T08:45:00"/>
        <d v="2010-11-30T09:00:00"/>
        <d v="2010-11-30T09:15:00"/>
        <d v="2010-11-30T09:30:00"/>
        <d v="2010-11-30T09:45:00"/>
        <d v="2010-11-30T10:00:00"/>
        <d v="2010-11-30T10:15:00"/>
        <d v="2010-11-30T10:30:00"/>
        <d v="2010-11-30T10:45:00"/>
        <d v="2010-11-30T11:00:00"/>
        <d v="2010-11-30T11:15:00"/>
        <d v="2010-11-30T11:30:00"/>
        <d v="2010-11-30T11:45:00"/>
        <d v="2010-11-30T12:00:00"/>
        <d v="2010-11-30T12:15:00"/>
        <d v="2010-11-30T12:30:00"/>
        <d v="2010-11-30T12:45:00"/>
        <d v="2010-11-30T13:00:00"/>
        <d v="2010-11-30T13:15:00"/>
        <d v="2010-11-30T13:30:00"/>
        <d v="2010-11-30T13:45:00"/>
        <d v="2010-11-30T14:00:00"/>
        <d v="2010-11-30T14:15:00"/>
        <d v="2010-11-30T14:30:00"/>
        <d v="2010-11-30T14:45:00"/>
        <d v="2010-11-30T15:00:00"/>
        <d v="2010-11-30T15:15:00"/>
        <d v="2010-11-30T15:30:00"/>
        <d v="2010-11-30T15:45:00"/>
        <d v="2010-11-30T16:00:00"/>
        <d v="2010-11-30T16:15:00"/>
        <d v="2010-11-30T16:30:00"/>
        <d v="2010-11-30T16:45:00"/>
        <d v="2010-11-30T17:00:00"/>
        <d v="2010-11-30T17:15:00"/>
        <d v="2010-11-30T17:30:00"/>
        <d v="2010-11-30T17:45:00"/>
        <d v="2010-11-30T18:00:00"/>
        <d v="2010-11-30T18:15:00"/>
        <d v="2010-11-30T18:30:00"/>
        <d v="2010-11-30T18:45:00"/>
        <d v="2010-11-30T19:00:00"/>
        <d v="2010-11-30T19:15:00"/>
        <d v="2010-11-30T19:30:00"/>
        <d v="2010-11-30T19:45:00"/>
        <d v="2010-11-30T20:00:00"/>
        <d v="2010-11-30T20:15:00"/>
        <d v="2010-11-30T20:30:00"/>
        <d v="2010-11-30T20:45:00"/>
        <d v="2010-11-30T21:00:00"/>
        <d v="2010-11-30T21:15:00"/>
        <d v="2010-11-30T21:30:00"/>
        <d v="2010-11-30T21:45:00"/>
        <d v="2010-11-30T22:00:00"/>
        <d v="2010-11-30T22:15:00"/>
        <d v="2010-11-30T22:30:00"/>
        <d v="2010-11-30T22:45:00"/>
        <d v="2010-11-30T23:00:00"/>
        <d v="2010-11-30T23:15:00"/>
        <d v="2010-11-30T23:30:00"/>
        <d v="2010-11-30T23:45:00"/>
        <d v="2010-12-01T00:00:00"/>
        <d v="2010-12-01T00:15:00"/>
        <d v="2010-12-01T00:30:00"/>
        <d v="2010-12-01T00:45:00"/>
        <d v="2010-12-01T01:00:00"/>
        <d v="2010-12-01T01:15:00"/>
        <d v="2010-12-01T01:30:00"/>
        <d v="2010-12-01T01:45:00"/>
        <d v="2010-12-01T02:00:00"/>
        <d v="2010-12-01T02:15:00"/>
        <d v="2010-12-01T02:30:00"/>
        <d v="2010-12-01T02:45:00"/>
        <d v="2010-12-01T03:00:00"/>
        <d v="2010-12-01T03:15:00"/>
        <d v="2010-12-01T03:30:00"/>
        <d v="2010-12-01T03:45:00"/>
        <d v="2010-12-01T04:00:00"/>
        <d v="2010-12-01T04:15:00"/>
        <d v="2010-12-01T04:30:00"/>
        <d v="2010-12-01T04:45:00"/>
        <d v="2010-12-01T05:00:00"/>
        <d v="2010-12-01T05:15:00"/>
        <d v="2010-12-01T05:30:00"/>
        <d v="2010-12-01T05:45:00"/>
        <d v="2010-12-01T06:00:00"/>
        <d v="2010-12-01T06:15:00"/>
        <d v="2010-12-01T06:30:00"/>
        <d v="2010-12-01T06:45:00"/>
        <d v="2010-12-01T07:00:00"/>
        <d v="2010-12-01T07:15:00"/>
        <d v="2010-12-01T07:30:00"/>
        <d v="2010-12-01T07:45:00"/>
        <d v="2010-12-01T08:00:00"/>
        <d v="2010-12-01T08:15:00"/>
        <d v="2010-12-01T08:30:00"/>
        <d v="2010-12-01T08:45:00"/>
        <d v="2010-12-01T09:00:00"/>
        <d v="2010-12-01T09:15:00"/>
        <d v="2010-12-01T09:30:00"/>
        <d v="2010-12-01T09:45:00"/>
        <d v="2010-12-01T10:00:00"/>
        <d v="2010-12-01T10:15:00"/>
        <d v="2010-12-01T10:30:00"/>
        <d v="2010-12-01T10:45:00"/>
        <d v="2010-12-01T11:00:00"/>
        <d v="2010-12-01T11:15:00"/>
        <d v="2010-12-01T11:30:00"/>
        <d v="2010-12-01T11:45:00"/>
        <d v="2010-12-01T12:00:00"/>
        <d v="2010-12-01T12:15:00"/>
        <d v="2010-12-01T12:30:00"/>
        <d v="2010-12-01T12:45:00"/>
        <d v="2010-12-01T13:00:00"/>
        <d v="2010-12-01T13:15:00"/>
        <d v="2010-12-01T13:30:00"/>
        <d v="2010-12-01T13:45:00"/>
        <d v="2010-12-01T14:00:00"/>
        <d v="2010-12-01T14:15:00"/>
        <d v="2010-12-01T14:30:00"/>
        <d v="2010-12-01T14:45:00"/>
        <d v="2010-12-01T15:00:00"/>
        <d v="2010-12-01T15:15:00"/>
        <d v="2010-12-01T15:30:00"/>
        <d v="2010-12-01T15:45:00"/>
        <d v="2010-12-01T16:00:00"/>
        <d v="2010-12-01T16:15:00"/>
        <d v="2010-12-01T16:30:00"/>
        <d v="2010-12-01T16:45:00"/>
        <d v="2010-12-01T17:00:00"/>
        <d v="2010-12-01T17:15:00"/>
        <d v="2010-12-01T17:30:00"/>
        <d v="2010-12-01T17:45:00"/>
        <d v="2010-12-01T18:00:00"/>
        <d v="2010-12-01T18:15:00"/>
        <d v="2010-12-01T18:30:00"/>
        <d v="2010-12-01T18:45:00"/>
        <d v="2010-12-01T19:00:00"/>
        <d v="2010-12-01T19:15:00"/>
        <d v="2010-12-01T19:30:00"/>
        <d v="2010-12-01T19:45:00"/>
        <d v="2010-12-01T20:00:00"/>
        <d v="2010-12-01T20:15:00"/>
        <d v="2010-12-01T20:30:00"/>
        <d v="2010-12-01T20:45:00"/>
        <d v="2010-12-01T21:00:00"/>
        <d v="2010-12-01T21:15:00"/>
        <d v="2010-12-01T21:30:00"/>
        <d v="2010-12-01T21:45:00"/>
        <d v="2010-12-01T22:00:00"/>
        <d v="2010-12-01T22:15:00"/>
        <d v="2010-12-01T22:30:00"/>
        <d v="2010-12-01T22:45:00"/>
        <d v="2010-12-01T23:00:00"/>
        <d v="2010-12-01T23:15:00"/>
        <d v="2010-12-01T23:30:00"/>
        <d v="2010-12-01T23:45:00"/>
        <d v="2010-12-02T00:00:00"/>
        <d v="2010-12-02T00:15:00"/>
        <d v="2010-12-02T00:30:00"/>
        <d v="2010-12-02T00:45:00"/>
        <d v="2010-12-02T01:00:00"/>
        <d v="2010-12-02T01:15:00"/>
        <d v="2010-12-02T01:30:00"/>
        <d v="2010-12-02T01:45:00"/>
        <d v="2010-12-02T02:00:00"/>
        <d v="2010-12-02T02:15:00"/>
        <d v="2010-12-02T02:30:00"/>
        <d v="2010-12-02T02:45:00"/>
        <d v="2010-12-02T03:00:00"/>
        <d v="2010-12-02T03:15:00"/>
        <d v="2010-12-02T03:30:00"/>
        <d v="2010-12-02T03:45:00"/>
        <d v="2010-12-02T04:00:00"/>
        <d v="2010-12-02T04:15:00"/>
        <d v="2010-12-02T04:30:00"/>
        <d v="2010-12-02T04:45:00"/>
        <d v="2010-12-02T05:00:00"/>
        <d v="2010-12-02T05:15:00"/>
        <d v="2010-12-02T05:30:00"/>
        <d v="2010-12-02T05:45:00"/>
        <d v="2010-12-02T06:00:00"/>
        <d v="2010-12-02T06:15:00"/>
        <d v="2010-12-02T06:30:00"/>
        <d v="2010-12-02T06:45:00"/>
        <d v="2010-12-02T07:00:00"/>
        <d v="2010-12-02T07:15:00"/>
        <d v="2010-12-02T07:30:00"/>
        <d v="2010-12-02T07:45:00"/>
        <d v="2010-12-02T08:00:00"/>
        <d v="2010-12-02T08:15:00"/>
        <d v="2010-12-02T08:30:00"/>
        <d v="2010-12-02T08:45:00"/>
        <d v="2010-12-02T09:00:00"/>
        <d v="2010-12-02T09:15:00"/>
        <d v="2010-12-02T09:30:00"/>
        <d v="2010-12-02T09:45:00"/>
        <d v="2010-12-02T10:00:00"/>
        <d v="2010-12-02T10:15:00"/>
        <d v="2010-12-02T10:30:00"/>
        <d v="2010-12-02T10:45:00"/>
        <d v="2010-12-02T11:00:00"/>
        <d v="2010-12-02T11:15:00"/>
        <d v="2010-12-02T11:30:00"/>
        <d v="2010-12-02T11:45:00"/>
        <d v="2010-12-02T12:00:00"/>
        <d v="2010-12-02T12:15:00"/>
        <d v="2010-12-02T12:30:00"/>
        <d v="2010-12-02T12:45:00"/>
        <d v="2010-12-02T13:00:00"/>
        <d v="2010-12-02T13:15:00"/>
        <d v="2010-12-02T13:30:00"/>
        <d v="2010-12-02T13:45:00"/>
        <d v="2010-12-02T14:00:00"/>
        <d v="2010-12-02T14:15:00"/>
        <d v="2010-12-02T14:30:00"/>
        <d v="2010-12-02T14:45:00"/>
        <d v="2010-12-02T15:00:00"/>
        <d v="2010-12-02T15:15:00"/>
        <d v="2010-12-02T15:30:00"/>
        <d v="2010-12-02T15:45:00"/>
        <d v="2010-12-02T16:00:00"/>
        <d v="2010-12-02T16:15:00"/>
        <d v="2010-12-02T16:30:00"/>
        <d v="2010-12-02T16:45:00"/>
        <d v="2010-12-02T17:00:00"/>
        <d v="2010-12-02T17:15:00"/>
        <d v="2010-12-02T17:30:00"/>
        <d v="2010-12-02T17:45:00"/>
        <d v="2010-12-02T18:00:00"/>
        <d v="2010-12-02T18:15:00"/>
        <d v="2010-12-02T18:30:00"/>
        <d v="2010-12-02T18:45:00"/>
        <d v="2010-12-02T19:00:00"/>
        <d v="2010-12-02T19:15:00"/>
        <d v="2010-12-02T19:30:00"/>
        <d v="2010-12-02T19:45:00"/>
        <d v="2010-12-02T20:00:00"/>
        <d v="2010-12-02T20:15:00"/>
        <d v="2010-12-02T20:30:00"/>
        <d v="2010-12-02T20:45:00"/>
        <d v="2010-12-02T21:00:00"/>
        <d v="2010-12-02T21:15:00"/>
        <d v="2010-12-02T21:30:00"/>
        <d v="2010-12-02T21:45:00"/>
        <d v="2010-12-02T22:00:00"/>
        <d v="2010-12-02T22:15:00"/>
        <d v="2010-12-02T22:30:00"/>
        <d v="2010-12-02T22:45:00"/>
        <d v="2010-12-02T23:00:00"/>
        <d v="2010-12-02T23:15:00"/>
        <d v="2010-12-02T23:30:00"/>
        <d v="2010-12-02T23:45:00"/>
        <d v="2010-12-03T00:00:00"/>
        <d v="2010-12-03T00:15:00"/>
        <d v="2010-12-03T00:30:00"/>
        <d v="2010-12-03T00:45:00"/>
        <d v="2010-12-03T01:00:00"/>
        <d v="2010-12-03T01:15:00"/>
        <d v="2010-12-03T01:30:00"/>
        <d v="2010-12-03T01:45:00"/>
        <d v="2010-12-03T02:00:00"/>
        <d v="2010-12-03T02:15:00"/>
        <d v="2010-12-03T02:30:00"/>
        <d v="2010-12-03T02:45:00"/>
        <d v="2010-12-03T03:00:00"/>
        <d v="2010-12-03T03:15:00"/>
        <d v="2010-12-03T03:30:00"/>
        <d v="2010-12-03T03:45:00"/>
        <d v="2010-12-03T04:00:00"/>
        <d v="2010-12-03T04:15:00"/>
        <d v="2010-12-03T04:30:00"/>
        <d v="2010-12-03T04:45:00"/>
        <d v="2010-12-03T05:00:00"/>
        <d v="2010-12-03T05:15:00"/>
        <d v="2010-12-03T05:30:00"/>
        <d v="2010-12-03T05:45:00"/>
        <d v="2010-12-03T06:00:00"/>
        <d v="2010-12-03T06:15:00"/>
        <d v="2010-12-03T06:30:00"/>
        <d v="2010-12-03T06:45:00"/>
        <d v="2010-12-03T07:00:00"/>
        <d v="2010-12-03T07:15:00"/>
        <d v="2010-12-03T07:30:00"/>
        <d v="2010-12-03T07:45:00"/>
        <d v="2010-12-03T08:00:00"/>
        <d v="2010-12-03T08:15:00"/>
        <d v="2010-12-03T08:30:00"/>
        <d v="2010-12-03T08:45:00"/>
        <d v="2010-12-03T09:00:00"/>
        <d v="2010-12-03T09:15:00"/>
        <d v="2010-12-03T09:30:00"/>
        <d v="2010-12-03T09:45:00"/>
        <d v="2010-12-03T10:00:00"/>
        <d v="2010-12-03T10:15:00"/>
        <d v="2010-12-03T10:30:00"/>
        <d v="2010-12-03T10:45:00"/>
        <d v="2010-12-03T11:00:00"/>
        <d v="2010-12-03T11:15:00"/>
        <d v="2010-12-03T11:30:00"/>
        <d v="2010-12-03T11:45:00"/>
        <d v="2010-12-03T12:00:00"/>
        <d v="2010-12-03T12:15:00"/>
        <d v="2010-12-03T12:30:00"/>
        <d v="2010-12-03T12:45:00"/>
        <d v="2010-12-03T13:00:00"/>
        <d v="2010-12-03T13:15:00"/>
        <d v="2010-12-03T13:30:00"/>
        <d v="2010-12-03T13:45:00"/>
        <d v="2010-12-03T14:00:00"/>
        <d v="2010-12-03T14:15:00"/>
        <d v="2010-12-03T14:30:00"/>
        <d v="2010-12-03T14:45:00"/>
        <d v="2010-12-03T15:00:00"/>
        <d v="2010-12-03T15:15:00"/>
        <d v="2010-12-03T15:30:00"/>
        <d v="2010-12-03T15:45:00"/>
        <d v="2010-12-03T16:00:00"/>
        <d v="2010-12-03T16:15:00"/>
        <d v="2010-12-03T16:30:00"/>
        <d v="2010-12-03T16:45:00"/>
        <d v="2010-12-03T17:00:00"/>
        <d v="2010-12-03T17:15:00"/>
        <d v="2010-12-03T17:30:00"/>
        <d v="2010-12-03T17:45:00"/>
        <d v="2010-12-03T18:00:00"/>
        <d v="2010-12-03T18:15:00"/>
        <d v="2010-12-03T18:30:00"/>
        <d v="2010-12-03T18:45:00"/>
        <d v="2010-12-03T19:00:00"/>
        <d v="2010-12-03T19:15:00"/>
        <d v="2010-12-03T19:30:00"/>
        <d v="2010-12-03T19:45:00"/>
        <d v="2010-12-03T20:00:00"/>
        <d v="2010-12-03T20:15:00"/>
        <d v="2010-12-03T20:30:00"/>
        <d v="2010-12-03T20:45:00"/>
        <d v="2010-12-03T21:00:00"/>
        <d v="2010-12-03T21:15:00"/>
        <d v="2010-12-03T21:30:00"/>
        <d v="2010-12-03T21:45:00"/>
        <d v="2010-12-03T22:00:00"/>
        <d v="2010-12-03T22:15:00"/>
        <d v="2010-12-03T22:30:00"/>
        <d v="2010-12-03T22:45:00"/>
        <d v="2010-12-03T23:00:00"/>
        <d v="2010-12-03T23:15:00"/>
        <d v="2010-12-03T23:30:00"/>
        <d v="2010-12-03T23:45:00"/>
        <d v="2010-12-04T00:00:00"/>
        <d v="2010-12-04T00:15:00"/>
        <d v="2010-12-04T00:30:00"/>
        <d v="2010-12-04T00:45:00"/>
        <d v="2010-12-04T01:00:00"/>
        <d v="2010-12-04T01:15:00"/>
        <d v="2010-12-04T01:30:00"/>
        <d v="2010-12-04T01:45:00"/>
        <d v="2010-12-04T02:00:00"/>
        <d v="2010-12-04T02:15:00"/>
        <d v="2010-12-04T02:30:00"/>
        <d v="2010-12-04T02:45:00"/>
        <d v="2010-12-04T03:00:00"/>
        <d v="2010-12-04T03:15:00"/>
        <d v="2010-12-04T03:30:00"/>
        <d v="2010-12-04T03:45:00"/>
        <d v="2010-12-04T04:00:00"/>
        <d v="2010-12-04T04:15:00"/>
        <d v="2010-12-04T04:30:00"/>
        <d v="2010-12-04T04:45:00"/>
        <d v="2010-12-04T05:00:00"/>
        <d v="2010-12-04T05:15:00"/>
        <d v="2010-12-04T05:30:00"/>
        <d v="2010-12-04T05:45:00"/>
        <d v="2010-12-04T06:00:00"/>
        <d v="2010-12-04T06:15:00"/>
        <d v="2010-12-04T06:30:00"/>
        <d v="2010-12-04T06:45:00"/>
        <d v="2010-12-04T07:00:00"/>
        <d v="2010-12-04T07:15:00"/>
        <d v="2010-12-04T07:30:00"/>
        <d v="2010-12-04T07:45:00"/>
        <d v="2010-12-04T08:00:00"/>
        <d v="2010-12-04T08:15:00"/>
        <d v="2010-12-04T08:30:00"/>
        <d v="2010-12-04T08:45:00"/>
        <d v="2010-12-04T09:00:00"/>
        <d v="2010-12-04T09:15:00"/>
        <d v="2010-12-04T09:30:00"/>
        <d v="2010-12-04T09:45:00"/>
        <d v="2010-12-04T10:00:00"/>
        <d v="2010-12-04T10:15:00"/>
        <d v="2010-12-04T10:30:00"/>
        <d v="2010-12-04T10:45:00"/>
        <d v="2010-12-04T11:00:00"/>
        <d v="2010-12-04T11:15:00"/>
        <d v="2010-12-04T11:30:00"/>
        <d v="2010-12-04T11:45:00"/>
        <d v="2010-12-04T12:00:00"/>
        <d v="2010-12-04T12:15:00"/>
        <d v="2010-12-04T12:30:00"/>
        <d v="2010-12-04T12:45:00"/>
        <d v="2010-12-04T13:00:00"/>
        <d v="2010-12-04T13:15:00"/>
        <d v="2010-12-04T13:30:00"/>
        <d v="2010-12-04T13:45:00"/>
        <d v="2010-12-04T14:00:00"/>
        <d v="2010-12-04T14:15:00"/>
        <d v="2010-12-04T14:30:00"/>
        <d v="2010-12-04T14:45:00"/>
        <d v="2010-12-04T15:00:00"/>
        <d v="2010-12-04T15:15:00"/>
        <d v="2010-12-04T15:30:00"/>
        <d v="2010-12-04T15:45:00"/>
        <d v="2010-12-04T16:00:00"/>
        <d v="2010-12-04T16:15:00"/>
        <d v="2010-12-04T16:30:00"/>
        <d v="2010-12-04T16:45:00"/>
        <d v="2010-12-04T17:00:00"/>
        <d v="2010-12-04T17:15:00"/>
        <d v="2010-12-04T17:30:00"/>
        <d v="2010-12-04T17:45:00"/>
        <d v="2010-12-04T18:00:00"/>
        <d v="2010-12-04T18:15:00"/>
        <d v="2010-12-04T18:30:00"/>
        <d v="2010-12-04T18:45:00"/>
        <d v="2010-12-04T19:00:00"/>
        <d v="2010-12-04T19:15:00"/>
        <d v="2010-12-04T19:30:00"/>
        <d v="2010-12-04T19:45:00"/>
        <d v="2010-12-04T20:00:00"/>
        <d v="2010-12-04T20:15:00"/>
        <d v="2010-12-04T20:30:00"/>
        <d v="2010-12-04T20:45:00"/>
        <d v="2010-12-04T21:00:00"/>
        <d v="2010-12-04T21:15:00"/>
        <d v="2010-12-04T21:30:00"/>
        <d v="2010-12-04T21:45:00"/>
        <d v="2010-12-04T22:00:00"/>
        <d v="2010-12-04T22:15:00"/>
        <d v="2010-12-04T22:30:00"/>
        <d v="2010-12-04T22:45:00"/>
        <d v="2010-12-04T23:00:00"/>
        <d v="2010-12-04T23:15:00"/>
        <d v="2010-12-04T23:30:00"/>
        <d v="2010-12-04T23:45:00"/>
        <d v="2010-12-05T00:00:00"/>
        <d v="2010-12-05T00:15:00"/>
        <d v="2010-12-05T00:30:00"/>
        <d v="2010-12-05T00:45:00"/>
        <d v="2010-12-05T01:00:00"/>
        <d v="2010-12-05T01:15:00"/>
        <d v="2010-12-05T01:30:00"/>
        <d v="2010-12-05T01:45:00"/>
        <d v="2010-12-05T02:00:00"/>
        <d v="2010-12-05T02:15:00"/>
        <d v="2010-12-05T02:30:00"/>
        <d v="2010-12-05T02:45:00"/>
        <d v="2010-12-05T03:00:00"/>
        <d v="2010-12-05T03:15:00"/>
        <d v="2010-12-05T03:30:00"/>
        <d v="2010-12-05T03:45:00"/>
        <d v="2010-12-05T04:00:00"/>
        <d v="2010-12-05T04:15:00"/>
        <d v="2010-12-05T04:30:00"/>
        <d v="2010-12-05T04:45:00"/>
        <d v="2010-12-05T05:00:00"/>
        <d v="2010-12-05T05:15:00"/>
        <d v="2010-12-05T05:30:00"/>
        <d v="2010-12-05T05:45:00"/>
        <d v="2010-12-05T06:00:00"/>
        <d v="2010-12-05T06:15:00"/>
        <d v="2010-12-05T06:30:00"/>
        <d v="2010-12-05T06:45:00"/>
        <d v="2010-12-05T07:00:00"/>
        <d v="2010-12-05T07:15:00"/>
        <d v="2010-12-05T07:30:00"/>
        <d v="2010-12-05T07:45:00"/>
        <d v="2010-12-05T08:00:00"/>
        <d v="2010-12-05T08:15:00"/>
        <d v="2010-12-05T08:30:00"/>
        <d v="2010-12-05T08:45:00"/>
        <d v="2010-12-05T09:00:00"/>
        <d v="2010-12-05T09:15:00"/>
        <d v="2010-12-05T09:30:00"/>
        <d v="2010-12-05T09:45:00"/>
        <d v="2010-12-05T10:00:00"/>
        <d v="2010-12-05T10:15:00"/>
        <d v="2010-12-05T10:30:00"/>
        <d v="2010-12-05T10:45:00"/>
        <d v="2010-12-05T11:00:00"/>
        <d v="2010-12-05T11:15:00"/>
        <d v="2010-12-05T11:30:00"/>
        <d v="2010-12-05T11:45:00"/>
        <d v="2010-12-05T12:00:00"/>
        <d v="2010-12-05T12:15:00"/>
        <d v="2010-12-05T12:30:00"/>
        <d v="2010-12-05T12:45:00"/>
        <d v="2010-12-05T13:00:00"/>
        <d v="2010-12-05T13:15:00"/>
        <d v="2010-12-05T13:30:00"/>
        <d v="2010-12-05T13:45:00"/>
        <d v="2010-12-05T14:00:00"/>
        <d v="2010-12-05T14:15:00"/>
        <d v="2010-12-05T14:30:00"/>
        <d v="2010-12-05T14:45:00"/>
        <d v="2010-12-05T15:00:00"/>
        <d v="2010-12-05T15:15:00"/>
        <d v="2010-12-05T15:30:00"/>
        <d v="2010-12-05T15:45:00"/>
        <d v="2010-12-05T16:00:00"/>
        <d v="2010-12-05T16:15:00"/>
        <d v="2010-12-05T16:30:00"/>
        <d v="2010-12-05T16:45:00"/>
        <d v="2010-12-05T17:00:00"/>
        <d v="2010-12-05T17:15:00"/>
        <d v="2010-12-05T17:30:00"/>
        <d v="2010-12-05T17:45:00"/>
        <d v="2010-12-05T18:00:00"/>
        <d v="2010-12-05T18:15:00"/>
        <d v="2010-12-05T18:30:00"/>
        <d v="2010-12-05T18:45:00"/>
        <d v="2010-12-05T19:00:00"/>
        <d v="2010-12-05T19:15:00"/>
        <d v="2010-12-05T19:30:00"/>
        <d v="2010-12-05T19:45:00"/>
        <d v="2010-12-05T20:00:00"/>
        <d v="2010-12-05T20:15:00"/>
        <d v="2010-12-05T20:30:00"/>
        <d v="2010-12-05T20:45:00"/>
        <d v="2010-12-05T21:00:00"/>
        <d v="2010-12-05T21:15:00"/>
        <d v="2010-12-05T21:30:00"/>
        <d v="2010-12-05T21:45:00"/>
        <d v="2010-12-05T22:00:00"/>
        <d v="2010-12-05T22:15:00"/>
        <d v="2010-12-05T22:30:00"/>
        <d v="2010-12-05T22:45:00"/>
        <d v="2010-12-05T23:00:00"/>
        <d v="2010-12-05T23:15:00"/>
        <d v="2010-12-05T23:30:00"/>
        <d v="2010-12-05T23:45:00"/>
        <d v="2010-12-06T00:00:00"/>
        <d v="2010-12-06T00:15:00"/>
        <d v="2010-12-06T00:30:00"/>
        <d v="2010-12-06T00:45:00"/>
        <d v="2010-12-06T01:00:00"/>
        <d v="2010-12-06T01:15:00"/>
        <d v="2010-12-06T01:30:00"/>
        <d v="2010-12-06T01:45:00"/>
        <d v="2010-12-06T02:00:00"/>
        <d v="2010-12-06T02:15:00"/>
        <d v="2010-12-06T02:30:00"/>
        <d v="2010-12-06T02:45:00"/>
        <d v="2010-12-06T03:00:00"/>
        <d v="2010-12-06T03:15:00"/>
        <d v="2010-12-06T03:30:00"/>
        <d v="2010-12-06T03:45:00"/>
        <d v="2010-12-06T04:00:00"/>
        <d v="2010-12-06T04:15:00"/>
        <d v="2010-12-06T04:30:00"/>
        <d v="2010-12-06T04:45:00"/>
        <d v="2010-12-06T05:00:00"/>
        <d v="2010-12-06T05:15:00"/>
        <d v="2010-12-06T05:30:00"/>
        <d v="2010-12-06T05:45:00"/>
        <d v="2010-12-06T06:00:00"/>
        <d v="2010-12-06T06:15:00"/>
        <d v="2010-12-06T06:30:00"/>
        <d v="2010-12-06T06:45:00"/>
        <d v="2010-12-06T07:00:00"/>
        <d v="2010-12-06T07:15:00"/>
        <d v="2010-12-06T07:30:00"/>
        <d v="2010-12-06T07:45:00"/>
        <d v="2010-12-06T08:00:00"/>
        <d v="2010-12-06T08:15:00"/>
        <d v="2010-12-06T08:30:00"/>
        <d v="2010-12-06T08:45:00"/>
        <d v="2010-12-06T09:00:00"/>
        <d v="2010-12-06T09:15:00"/>
        <d v="2010-12-06T09:30:00"/>
        <d v="2010-12-06T09:45:00"/>
        <d v="2010-12-06T10:00:00"/>
        <d v="2010-12-06T10:15:00"/>
        <d v="2010-12-06T10:30:00"/>
        <d v="2010-12-06T10:45:00"/>
        <d v="2010-12-06T11:00:00"/>
        <d v="2010-12-06T11:15:00"/>
        <d v="2010-12-06T11:30:00"/>
        <d v="2010-12-06T11:45:00"/>
        <d v="2010-12-06T12:00:00"/>
        <d v="2010-12-06T12:15:00"/>
        <d v="2010-12-06T12:30:00"/>
        <d v="2010-12-06T12:45:00"/>
        <d v="2010-12-06T13:00:00"/>
        <d v="2010-12-06T13:15:00"/>
        <d v="2010-12-06T13:30:00"/>
        <d v="2010-12-06T13:45:00"/>
        <d v="2010-12-06T14:00:00"/>
        <d v="2010-12-06T14:15:00"/>
        <d v="2010-12-06T14:30:00"/>
        <d v="2010-12-06T14:45:00"/>
        <d v="2010-12-06T15:00:00"/>
        <d v="2010-12-06T15:15:00"/>
        <d v="2010-12-06T15:30:00"/>
        <d v="2010-12-06T15:45:00"/>
        <d v="2010-12-06T16:00:00"/>
        <d v="2010-12-06T16:15:00"/>
        <d v="2010-12-06T16:30:00"/>
        <d v="2010-12-06T16:45:00"/>
        <d v="2010-12-06T17:00:00"/>
        <d v="2010-12-06T17:15:00"/>
        <d v="2010-12-06T17:30:00"/>
        <d v="2010-12-06T17:45:00"/>
        <d v="2010-12-06T18:00:00"/>
        <d v="2010-12-06T18:15:00"/>
        <d v="2010-12-06T18:30:00"/>
        <d v="2010-12-06T18:45:00"/>
        <d v="2010-12-06T19:00:00"/>
        <d v="2010-12-06T19:15:00"/>
        <d v="2010-12-06T19:30:00"/>
        <d v="2010-12-06T19:45:00"/>
        <d v="2010-12-06T20:00:00"/>
        <d v="2010-12-06T20:15:00"/>
        <d v="2010-12-06T20:30:00"/>
        <d v="2010-12-06T20:45:00"/>
        <d v="2010-12-06T21:00:00"/>
        <d v="2010-12-06T21:15:00"/>
        <d v="2010-12-06T21:30:00"/>
        <d v="2010-12-06T21:45:00"/>
        <d v="2010-12-06T22:00:00"/>
        <d v="2010-12-06T22:15:00"/>
        <d v="2010-12-06T22:30:00"/>
        <d v="2010-12-06T22:45:00"/>
        <d v="2010-12-06T23:00:00"/>
        <d v="2010-12-06T23:15:00"/>
        <d v="2010-12-06T23:30:00"/>
        <d v="2010-12-06T23:45:00"/>
        <d v="2010-12-07T00:00:00"/>
        <d v="2010-12-07T00:15:00"/>
        <d v="2010-12-07T00:30:00"/>
        <d v="2010-12-07T00:45:00"/>
        <d v="2010-12-07T01:00:00"/>
        <d v="2010-12-07T01:15:00"/>
        <d v="2010-12-07T01:30:00"/>
        <d v="2010-12-07T01:45:00"/>
        <d v="2010-12-07T02:00:00"/>
        <d v="2010-12-07T02:15:00"/>
        <d v="2010-12-07T02:30:00"/>
        <d v="2010-12-07T02:45:00"/>
        <d v="2010-12-07T03:00:00"/>
        <d v="2010-12-07T03:15:00"/>
        <d v="2010-12-07T03:30:00"/>
        <d v="2010-12-07T03:45:00"/>
        <d v="2010-12-07T04:00:00"/>
        <d v="2010-12-07T04:15:00"/>
        <d v="2010-12-07T04:30:00"/>
        <d v="2010-12-07T04:45:00"/>
        <d v="2010-12-07T05:00:00"/>
        <d v="2010-12-07T05:15:00"/>
        <d v="2010-12-07T05:30:00"/>
        <d v="2010-12-07T05:45:00"/>
        <d v="2010-12-07T06:00:00"/>
        <d v="2010-12-07T06:15:00"/>
        <d v="2010-12-07T06:30:00"/>
        <d v="2010-12-07T06:45:00"/>
        <d v="2010-12-07T07:00:00"/>
        <d v="2010-12-07T07:15:00"/>
        <d v="2010-12-07T07:30:00"/>
        <d v="2010-12-07T07:45:00"/>
        <d v="2010-12-07T08:00:00"/>
        <d v="2010-12-07T08:15:00"/>
        <d v="2010-12-07T08:30:00"/>
        <d v="2010-12-07T08:45:00"/>
        <d v="2010-12-07T09:00:00"/>
        <d v="2010-12-07T09:15:00"/>
        <d v="2010-12-07T09:30:00"/>
        <d v="2010-12-07T09:45:00"/>
        <d v="2010-12-07T10:00:00"/>
        <d v="2010-12-07T10:15:00"/>
        <d v="2010-12-07T10:30:00"/>
        <d v="2010-12-07T10:45:00"/>
        <d v="2010-12-07T11:00:00"/>
        <d v="2010-12-07T11:15:00"/>
        <d v="2010-12-07T11:30:00"/>
        <d v="2010-12-07T11:45:00"/>
        <d v="2010-12-07T12:00:00"/>
        <d v="2010-12-07T12:15:00"/>
        <d v="2010-12-07T12:30:00"/>
        <d v="2010-12-07T12:45:00"/>
        <d v="2010-12-07T13:00:00"/>
        <d v="2010-12-07T13:15:00"/>
        <d v="2010-12-07T13:30:00"/>
        <d v="2010-12-07T13:45:00"/>
        <d v="2010-12-07T14:00:00"/>
        <d v="2010-12-07T14:15:00"/>
        <d v="2010-12-07T14:30:00"/>
        <d v="2010-12-07T14:45:00"/>
        <d v="2010-12-07T15:00:00"/>
        <d v="2010-12-07T15:15:00"/>
        <d v="2010-12-07T15:30:00"/>
        <d v="2010-12-07T15:45:00"/>
        <d v="2010-12-07T16:00:00"/>
        <d v="2010-12-07T16:15:00"/>
        <d v="2010-12-07T16:30:00"/>
        <d v="2010-12-07T16:45:00"/>
        <d v="2010-12-07T17:00:00"/>
        <d v="2010-12-07T17:15:00"/>
        <d v="2010-12-07T17:30:00"/>
        <d v="2010-12-07T17:45:00"/>
        <d v="2010-12-07T18:00:00"/>
        <d v="2010-12-07T18:15:00"/>
        <d v="2010-12-07T18:30:00"/>
        <d v="2010-12-07T18:45:00"/>
        <d v="2010-12-07T19:00:00"/>
        <d v="2010-12-07T19:15:00"/>
        <d v="2010-12-07T19:30:00"/>
        <d v="2010-12-07T19:45:00"/>
        <d v="2010-12-07T20:00:00"/>
        <d v="2010-12-07T20:15:00"/>
        <d v="2010-12-07T20:30:00"/>
        <d v="2010-12-07T20:45:00"/>
        <d v="2010-12-07T21:00:00"/>
        <d v="2010-12-07T21:15:00"/>
        <d v="2010-12-07T21:30:00"/>
        <d v="2010-12-07T21:45:00"/>
        <d v="2010-12-07T22:00:00"/>
        <d v="2010-12-07T22:15:00"/>
        <d v="2010-12-07T22:30:00"/>
        <d v="2010-12-07T22:45:00"/>
        <d v="2010-12-07T23:00:00"/>
        <d v="2010-12-07T23:15:00"/>
        <d v="2010-12-07T23:30:00"/>
        <d v="2010-12-07T23:45:00"/>
        <d v="2010-12-08T00:00:00"/>
        <d v="2010-12-08T00:15:00"/>
        <d v="2010-12-08T00:30:00"/>
        <d v="2010-12-08T00:45:00"/>
        <d v="2010-12-08T01:00:00"/>
        <d v="2010-12-08T01:15:00"/>
        <d v="2010-12-08T01:30:00"/>
        <d v="2010-12-08T01:45:00"/>
        <d v="2010-12-08T02:00:00"/>
        <d v="2010-12-08T02:15:00"/>
        <d v="2010-12-08T02:30:00"/>
        <d v="2010-12-08T02:45:00"/>
        <d v="2010-12-08T03:00:00"/>
        <d v="2010-12-08T03:15:00"/>
        <d v="2010-12-08T03:30:00"/>
        <d v="2010-12-08T03:45:00"/>
        <d v="2010-12-08T04:00:00"/>
        <d v="2010-12-08T04:15:00"/>
        <d v="2010-12-08T04:30:00"/>
        <d v="2010-12-08T04:45:00"/>
        <d v="2010-12-08T05:00:00"/>
        <d v="2010-12-08T05:15:00"/>
        <d v="2010-12-08T05:30:00"/>
        <d v="2010-12-08T05:45:00"/>
        <d v="2010-12-08T06:00:00"/>
        <d v="2010-12-08T06:15:00"/>
        <d v="2010-12-08T06:30:00"/>
        <d v="2010-12-08T06:45:00"/>
        <d v="2010-12-08T07:00:00"/>
        <d v="2010-12-08T07:15:00"/>
        <d v="2010-12-08T07:30:00"/>
        <d v="2010-12-08T07:45:00"/>
        <d v="2010-12-08T08:00:00"/>
        <d v="2010-12-08T08:15:00"/>
        <d v="2010-12-08T08:30:00"/>
        <d v="2010-12-08T08:45:00"/>
        <d v="2010-12-08T09:00:00"/>
        <d v="2010-12-08T09:15:00"/>
        <d v="2010-12-08T09:30:00"/>
        <d v="2010-12-08T09:45:00"/>
        <d v="2010-12-08T10:00:00"/>
        <d v="2010-12-08T10:15:00"/>
        <d v="2010-12-08T10:30:00"/>
        <d v="2010-12-08T10:45:00"/>
        <d v="2010-12-08T11:00:00"/>
        <d v="2010-12-08T11:15:00"/>
        <d v="2010-12-08T11:30:00"/>
        <d v="2010-12-08T11:45:00"/>
        <d v="2010-12-08T12:00:00"/>
        <d v="2010-12-08T12:15:00"/>
        <d v="2010-12-08T12:30:00"/>
        <d v="2010-12-08T12:45:00"/>
        <d v="2010-12-08T13:00:00"/>
        <d v="2010-12-08T13:15:00"/>
        <d v="2010-12-08T13:30:00"/>
        <d v="2010-12-08T13:45:00"/>
        <d v="2010-12-08T14:00:00"/>
        <d v="2010-12-08T14:15:00"/>
        <d v="2010-12-08T14:30:00"/>
        <d v="2010-12-08T14:45:00"/>
        <d v="2010-12-08T15:00:00"/>
        <d v="2010-12-08T15:15:00"/>
        <d v="2010-12-08T15:30:00"/>
        <d v="2010-12-08T15:45:00"/>
        <d v="2010-12-08T16:00:00"/>
        <d v="2010-12-08T16:15:00"/>
        <d v="2010-12-08T16:30:00"/>
        <d v="2010-12-08T16:45:00"/>
        <d v="2010-12-08T17:00:00"/>
        <d v="2010-12-08T17:15:00"/>
        <d v="2010-12-08T17:30:00"/>
        <d v="2010-12-08T17:45:00"/>
        <d v="2010-12-08T18:00:00"/>
        <d v="2010-12-08T18:15:00"/>
        <d v="2010-12-08T18:30:00"/>
        <d v="2010-12-08T18:45:00"/>
        <d v="2010-12-08T19:00:00"/>
        <d v="2010-12-08T19:15:00"/>
        <d v="2010-12-08T19:30:00"/>
        <d v="2010-12-08T19:45:00"/>
        <d v="2010-12-08T20:00:00"/>
        <d v="2010-12-08T20:15:00"/>
        <d v="2010-12-08T20:30:00"/>
        <d v="2010-12-08T20:45:00"/>
        <d v="2010-12-08T21:00:00"/>
        <d v="2010-12-08T21:15:00"/>
        <d v="2010-12-08T21:30:00"/>
        <d v="2010-12-08T21:45:00"/>
        <d v="2010-12-08T22:00:00"/>
        <d v="2010-12-08T22:15:00"/>
        <d v="2010-12-08T22:30:00"/>
        <d v="2010-12-08T22:45:00"/>
        <d v="2010-12-08T23:00:00"/>
        <d v="2010-12-08T23:15:00"/>
        <d v="2010-12-08T23:30:00"/>
        <d v="2010-12-08T23:45:00"/>
        <d v="2010-12-09T00:00:00"/>
        <d v="2010-12-09T00:15:00"/>
        <d v="2010-12-09T00:30:00"/>
        <d v="2010-12-09T00:45:00"/>
        <d v="2010-12-09T01:00:00"/>
        <d v="2010-12-09T01:15:00"/>
        <d v="2010-12-09T01:30:00"/>
        <d v="2010-12-09T01:45:00"/>
        <d v="2010-12-09T02:00:00"/>
        <d v="2010-12-09T02:15:00"/>
        <d v="2010-12-09T02:30:00"/>
        <d v="2010-12-09T02:45:00"/>
        <d v="2010-12-09T03:00:00"/>
        <d v="2010-12-09T03:15:00"/>
        <d v="2010-12-09T03:30:00"/>
        <d v="2010-12-09T03:45:00"/>
        <d v="2010-12-09T04:00:00"/>
        <d v="2010-12-09T04:15:00"/>
        <d v="2010-12-09T04:30:00"/>
        <d v="2010-12-09T04:45:00"/>
        <d v="2010-12-09T05:00:00"/>
        <d v="2010-12-09T05:15:00"/>
        <d v="2010-12-09T05:30:00"/>
        <d v="2010-12-09T05:45:00"/>
        <d v="2010-12-09T06:00:00"/>
        <d v="2010-12-09T06:15:00"/>
        <d v="2010-12-09T06:30:00"/>
        <d v="2010-12-09T06:45:00"/>
        <d v="2010-12-09T07:00:00"/>
        <d v="2010-12-09T07:15:00"/>
        <d v="2010-12-09T07:30:00"/>
        <d v="2010-12-09T07:45:00"/>
        <d v="2010-12-09T08:00:00"/>
        <d v="2010-12-09T08:15:00"/>
        <d v="2010-12-09T08:30:00"/>
        <d v="2010-12-09T08:45:00"/>
        <d v="2010-12-09T09:00:00"/>
        <d v="2010-12-09T09:15:00"/>
        <d v="2010-12-09T09:30:00"/>
        <d v="2010-12-09T09:45:00"/>
        <d v="2010-12-09T10:00:00"/>
        <d v="2010-12-09T10:15:00"/>
        <d v="2010-12-09T10:30:00"/>
        <d v="2010-12-09T10:45:00"/>
        <d v="2010-12-09T11:00:00"/>
        <d v="2010-12-09T11:15:00"/>
        <d v="2010-12-09T11:30:00"/>
        <d v="2010-12-09T11:45:00"/>
        <d v="2010-12-09T12:00:00"/>
        <d v="2010-12-09T12:15:00"/>
        <d v="2010-12-09T12:30:00"/>
        <d v="2010-12-09T12:45:00"/>
        <d v="2010-12-09T13:00:00"/>
        <d v="2010-12-09T13:15:00"/>
        <d v="2010-12-09T13:30:00"/>
        <d v="2010-12-09T13:45:00"/>
        <d v="2010-12-09T14:00:00"/>
        <d v="2010-12-09T14:15:00"/>
        <d v="2010-12-09T14:30:00"/>
        <d v="2010-12-09T14:45:00"/>
        <d v="2010-12-09T15:00:00"/>
        <d v="2010-12-09T15:15:00"/>
        <d v="2010-12-09T15:30:00"/>
        <d v="2010-12-09T15:45:00"/>
        <d v="2010-12-09T16:00:00"/>
        <d v="2010-12-09T16:15:00"/>
        <d v="2010-12-09T16:30:00"/>
        <d v="2010-12-09T16:45:00"/>
        <d v="2010-12-09T17:00:00"/>
        <d v="2010-12-09T17:15:00"/>
        <d v="2010-12-09T17:30:00"/>
        <d v="2010-12-09T17:45:00"/>
        <d v="2010-12-09T18:00:00"/>
        <d v="2010-12-09T18:15:00"/>
        <d v="2010-12-09T18:30:00"/>
        <d v="2010-12-09T18:45:00"/>
        <d v="2010-12-09T19:00:00"/>
        <d v="2010-12-09T19:15:00"/>
        <d v="2010-12-09T19:30:00"/>
        <d v="2010-12-09T19:45:00"/>
        <d v="2010-12-09T20:00:00"/>
        <d v="2010-12-09T20:15:00"/>
        <d v="2010-12-09T20:30:00"/>
        <d v="2010-12-09T20:45:00"/>
        <d v="2010-12-09T21:00:00"/>
        <d v="2010-12-09T21:15:00"/>
        <d v="2010-12-09T21:30:00"/>
        <d v="2010-12-09T21:45:00"/>
        <d v="2010-12-09T22:00:00"/>
        <d v="2010-12-09T22:15:00"/>
        <d v="2010-12-09T22:30:00"/>
        <d v="2010-12-09T22:45:00"/>
        <d v="2010-12-09T23:00:00"/>
        <d v="2010-12-09T23:15:00"/>
        <d v="2010-12-09T23:30:00"/>
        <d v="2010-12-09T23:45:00"/>
        <d v="2010-12-10T00:00:00"/>
        <d v="2010-12-10T00:15:00"/>
        <d v="2010-12-10T00:30:00"/>
        <d v="2010-12-10T00:45:00"/>
        <d v="2010-12-10T01:00:00"/>
        <d v="2010-12-10T01:15:00"/>
        <d v="2010-12-10T01:30:00"/>
        <d v="2010-12-10T01:45:00"/>
        <d v="2010-12-10T02:00:00"/>
        <d v="2010-12-10T02:15:00"/>
        <d v="2010-12-10T02:30:00"/>
        <d v="2010-12-10T02:45:00"/>
        <d v="2010-12-10T03:00:00"/>
        <d v="2010-12-10T03:15:00"/>
        <d v="2010-12-10T03:30:00"/>
        <d v="2010-12-10T03:45:00"/>
        <d v="2010-12-10T04:00:00"/>
        <d v="2010-12-10T04:15:00"/>
        <d v="2010-12-10T04:30:00"/>
        <d v="2010-12-10T04:45:00"/>
        <d v="2010-12-10T05:00:00"/>
        <d v="2010-12-10T05:15:00"/>
        <d v="2010-12-10T05:30:00"/>
        <d v="2010-12-10T05:45:00"/>
        <d v="2010-12-10T06:00:00"/>
        <d v="2010-12-10T06:15:00"/>
        <d v="2010-12-10T06:30:00"/>
        <d v="2010-12-10T06:45:00"/>
        <d v="2010-12-10T07:00:00"/>
        <d v="2010-12-10T07:15:00"/>
        <d v="2010-12-10T07:30:00"/>
        <d v="2010-12-10T07:45:00"/>
        <d v="2010-12-10T08:00:00"/>
        <d v="2010-12-10T08:15:00"/>
        <d v="2010-12-10T08:30:00"/>
        <d v="2010-12-10T08:45:00"/>
        <d v="2010-12-10T09:00:00"/>
        <d v="2010-12-10T09:15:00"/>
        <d v="2010-12-10T09:30:00"/>
        <d v="2010-12-10T09:45:00"/>
        <d v="2010-12-10T10:00:00"/>
        <d v="2010-12-10T10:15:00"/>
        <d v="2010-12-10T10:30:00"/>
        <d v="2010-12-10T10:45:00"/>
        <d v="2010-12-10T11:00:00"/>
        <d v="2010-12-10T11:15:00"/>
        <d v="2010-12-10T11:30:00"/>
        <d v="2010-12-10T11:45:00"/>
        <d v="2010-12-10T12:00:00"/>
        <d v="2010-12-10T12:15:00"/>
        <d v="2010-12-10T12:30:00"/>
        <d v="2010-12-10T12:45:00"/>
        <d v="2010-12-10T13:00:00"/>
        <d v="2010-12-10T13:15:00"/>
        <d v="2010-12-10T13:30:00"/>
        <d v="2010-12-10T13:45:00"/>
        <d v="2010-12-10T14:00:00"/>
        <d v="2010-12-10T14:15:00"/>
        <d v="2010-12-10T14:30:00"/>
        <d v="2010-12-10T14:45:00"/>
        <d v="2010-12-10T15:00:00"/>
        <d v="2010-12-10T15:15:00"/>
        <d v="2010-12-10T15:30:00"/>
        <d v="2010-12-10T15:45:00"/>
        <d v="2010-12-10T16:00:00"/>
        <d v="2010-12-10T16:15:00"/>
        <d v="2010-12-10T16:30:00"/>
        <d v="2010-12-10T16:45:00"/>
        <d v="2010-12-10T17:00:00"/>
        <d v="2010-12-10T17:15:00"/>
        <d v="2010-12-10T17:30:00"/>
        <d v="2010-12-10T17:45:00"/>
        <d v="2010-12-10T18:00:00"/>
        <d v="2010-12-10T18:15:00"/>
        <d v="2010-12-10T18:30:00"/>
        <d v="2010-12-10T18:45:00"/>
        <d v="2010-12-10T19:00:00"/>
        <d v="2010-12-10T19:15:00"/>
        <d v="2010-12-10T19:30:00"/>
        <d v="2010-12-10T19:45:00"/>
        <d v="2010-12-10T20:00:00"/>
        <d v="2010-12-10T20:15:00"/>
        <d v="2010-12-10T20:30:00"/>
        <d v="2010-12-10T20:45:00"/>
        <d v="2010-12-10T21:00:00"/>
        <d v="2010-12-10T21:15:00"/>
        <d v="2010-12-10T21:30:00"/>
        <d v="2010-12-10T21:45:00"/>
        <d v="2010-12-10T22:00:00"/>
        <d v="2010-12-10T22:15:00"/>
        <d v="2010-12-10T22:30:00"/>
        <d v="2010-12-10T22:45:00"/>
        <d v="2010-12-10T23:00:00"/>
        <d v="2010-12-10T23:15:00"/>
        <d v="2010-12-10T23:30:00"/>
        <d v="2010-12-10T23:45:00"/>
        <d v="2010-12-11T00:00:00"/>
        <d v="2010-12-11T00:15:00"/>
        <d v="2010-12-11T00:30:00"/>
        <d v="2010-12-11T00:45:00"/>
        <d v="2010-12-11T01:00:00"/>
        <d v="2010-12-11T01:15:00"/>
        <d v="2010-12-11T01:30:00"/>
        <d v="2010-12-11T01:45:00"/>
        <d v="2010-12-11T02:00:00"/>
        <d v="2010-12-11T02:15:00"/>
        <d v="2010-12-11T02:30:00"/>
        <d v="2010-12-11T02:45:00"/>
        <d v="2010-12-11T03:00:00"/>
        <d v="2010-12-11T03:15:00"/>
        <d v="2010-12-11T03:30:00"/>
        <d v="2010-12-11T03:45:00"/>
        <d v="2010-12-11T04:00:00"/>
        <d v="2010-12-11T04:15:00"/>
        <d v="2010-12-11T04:30:00"/>
        <d v="2010-12-11T04:45:00"/>
        <d v="2010-12-11T05:00:00"/>
        <d v="2010-12-11T05:15:00"/>
        <d v="2010-12-11T05:30:00"/>
        <d v="2010-12-11T05:45:00"/>
        <d v="2010-12-11T06:00:00"/>
        <d v="2010-12-11T06:15:00"/>
        <d v="2010-12-11T06:30:00"/>
        <d v="2010-12-11T06:45:00"/>
        <d v="2010-12-11T07:00:00"/>
        <d v="2010-12-11T07:15:00"/>
        <d v="2010-12-11T07:30:00"/>
        <d v="2010-12-11T07:45:00"/>
        <d v="2010-12-11T08:00:00"/>
        <d v="2010-12-11T08:15:00"/>
        <d v="2010-12-11T08:30:00"/>
        <d v="2010-12-11T08:45:00"/>
        <d v="2010-12-11T09:00:00"/>
        <d v="2010-12-11T09:15:00"/>
        <d v="2010-12-11T09:30:00"/>
        <d v="2010-12-11T09:45:00"/>
        <d v="2010-12-11T10:00:00"/>
        <d v="2010-12-11T10:15:00"/>
        <d v="2010-12-11T10:30:00"/>
        <d v="2010-12-11T10:45:00"/>
        <d v="2010-12-11T11:00:00"/>
        <d v="2010-12-11T11:15:00"/>
        <d v="2010-12-11T11:30:00"/>
        <d v="2010-12-11T11:45:00"/>
        <d v="2010-12-11T12:00:00"/>
        <d v="2010-12-11T12:15:00"/>
        <d v="2010-12-11T12:30:00"/>
        <d v="2010-12-11T12:45:00"/>
        <d v="2010-12-11T13:00:00"/>
        <d v="2010-12-11T13:15:00"/>
        <d v="2010-12-11T13:30:00"/>
        <d v="2010-12-11T13:45:00"/>
        <d v="2010-12-11T14:00:00"/>
        <d v="2010-12-11T14:15:00"/>
        <d v="2010-12-11T14:30:00"/>
        <d v="2010-12-11T14:45:00"/>
        <d v="2010-12-11T15:00:00"/>
        <d v="2010-12-11T15:15:00"/>
        <d v="2010-12-11T15:30:00"/>
        <d v="2010-12-11T15:45:00"/>
        <d v="2010-12-11T16:00:00"/>
        <d v="2010-12-11T16:15:00"/>
        <d v="2010-12-11T16:30:00"/>
        <d v="2010-12-11T16:45:00"/>
        <d v="2010-12-11T17:00:00"/>
        <d v="2010-12-11T17:15:00"/>
        <d v="2010-12-11T17:30:00"/>
        <d v="2010-12-11T17:45:00"/>
        <d v="2010-12-11T18:00:00"/>
        <d v="2010-12-11T18:15:00"/>
        <d v="2010-12-11T18:30:00"/>
        <d v="2010-12-11T18:45:00"/>
        <d v="2010-12-11T19:00:00"/>
        <d v="2010-12-11T19:15:00"/>
        <d v="2010-12-11T19:30:00"/>
        <d v="2010-12-11T19:45:00"/>
        <d v="2010-12-11T20:00:00"/>
        <d v="2010-12-11T20:15:00"/>
        <d v="2010-12-11T20:30:00"/>
        <d v="2010-12-11T20:45:00"/>
        <d v="2010-12-11T21:00:00"/>
        <d v="2010-12-11T21:15:00"/>
        <d v="2010-12-11T21:30:00"/>
        <d v="2010-12-11T21:45:00"/>
        <d v="2010-12-11T22:00:00"/>
        <d v="2010-12-11T22:15:00"/>
        <d v="2010-12-11T22:30:00"/>
        <d v="2010-12-11T22:45:00"/>
        <d v="2010-12-11T23:00:00"/>
        <d v="2010-12-11T23:15:00"/>
        <d v="2010-12-11T23:30:00"/>
        <d v="2010-12-11T23:45:00"/>
        <d v="2010-12-12T00:00:00"/>
        <d v="2010-12-12T00:15:00"/>
        <d v="2010-12-12T00:30:00"/>
        <d v="2010-12-12T00:45:00"/>
        <d v="2010-12-12T01:00:00"/>
        <d v="2010-12-12T01:15:00"/>
        <d v="2010-12-12T01:30:00"/>
        <d v="2010-12-12T01:45:00"/>
        <d v="2010-12-12T02:00:00"/>
        <d v="2010-12-12T02:15:00"/>
        <d v="2010-12-12T02:30:00"/>
        <d v="2010-12-12T02:45:00"/>
        <d v="2010-12-12T03:00:00"/>
        <d v="2010-12-12T03:15:00"/>
        <d v="2010-12-12T03:30:00"/>
        <d v="2010-12-12T03:45:00"/>
        <d v="2010-12-12T04:00:00"/>
        <d v="2010-12-12T04:15:00"/>
        <d v="2010-12-12T04:30:00"/>
        <d v="2010-12-12T04:45:00"/>
        <d v="2010-12-12T05:00:00"/>
        <d v="2010-12-12T05:15:00"/>
        <d v="2010-12-12T05:30:00"/>
        <d v="2010-12-12T05:45:00"/>
        <d v="2010-12-12T06:00:00"/>
        <d v="2010-12-12T06:15:00"/>
        <d v="2010-12-12T06:30:00"/>
        <d v="2010-12-12T06:45:00"/>
        <d v="2010-12-12T07:00:00"/>
        <d v="2010-12-12T07:15:00"/>
        <d v="2010-12-12T07:30:00"/>
        <d v="2010-12-12T07:45:00"/>
        <d v="2010-12-12T08:00:00"/>
        <d v="2010-12-12T08:15:00"/>
        <d v="2010-12-12T08:30:00"/>
        <d v="2010-12-12T08:45:00"/>
        <d v="2010-12-12T09:00:00"/>
        <d v="2010-12-12T09:15:00"/>
        <d v="2010-12-12T09:30:00"/>
        <d v="2010-12-12T09:45:00"/>
        <d v="2010-12-12T10:00:00"/>
        <d v="2010-12-12T10:15:00"/>
        <d v="2010-12-12T10:30:00"/>
        <d v="2010-12-12T10:45:00"/>
        <d v="2010-12-12T11:00:00"/>
        <d v="2010-12-12T11:15:00"/>
        <d v="2010-12-12T11:30:00"/>
        <d v="2010-12-12T11:45:00"/>
        <d v="2010-12-12T12:00:00"/>
        <d v="2010-12-12T12:15:00"/>
        <d v="2010-12-12T12:30:00"/>
        <d v="2010-12-12T12:45:00"/>
        <d v="2010-12-12T13:00:00"/>
        <d v="2010-12-12T13:15:00"/>
        <d v="2010-12-12T13:30:00"/>
        <d v="2010-12-12T13:45:00"/>
        <d v="2010-12-12T14:00:00"/>
        <d v="2010-12-12T14:15:00"/>
        <d v="2010-12-12T14:30:00"/>
        <d v="2010-12-12T14:45:00"/>
        <d v="2010-12-12T15:00:00"/>
        <d v="2010-12-12T15:15:00"/>
        <d v="2010-12-12T15:30:00"/>
        <d v="2010-12-12T15:45:00"/>
        <d v="2010-12-12T16:00:00"/>
        <d v="2010-12-12T16:15:00"/>
        <d v="2010-12-12T16:30:00"/>
        <d v="2010-12-12T16:45:00"/>
        <d v="2010-12-12T17:00:00"/>
        <d v="2010-12-12T17:15:00"/>
        <d v="2010-12-12T17:30:00"/>
        <d v="2010-12-12T17:45:00"/>
        <d v="2010-12-12T18:00:00"/>
        <d v="2010-12-12T18:15:00"/>
        <d v="2010-12-12T18:30:00"/>
        <d v="2010-12-12T18:45:00"/>
        <d v="2010-12-12T19:00:00"/>
        <d v="2010-12-12T19:15:00"/>
        <d v="2010-12-12T19:30:00"/>
        <d v="2010-12-12T19:45:00"/>
        <d v="2010-12-12T20:00:00"/>
        <d v="2010-12-12T20:15:00"/>
        <d v="2010-12-12T20:30:00"/>
        <d v="2010-12-12T20:45:00"/>
        <d v="2010-12-12T21:00:00"/>
        <d v="2010-12-12T21:15:00"/>
        <d v="2010-12-12T21:30:00"/>
        <d v="2010-12-12T21:45:00"/>
        <d v="2010-12-12T22:00:00"/>
        <d v="2010-12-12T22:15:00"/>
        <d v="2010-12-12T22:30:00"/>
        <d v="2010-12-12T22:45:00"/>
        <d v="2010-12-12T23:00:00"/>
        <d v="2010-12-12T23:15:00"/>
        <d v="2010-12-12T23:30:00"/>
        <d v="2010-12-12T23:45:00"/>
        <d v="2010-12-13T00:00:00"/>
        <d v="2010-12-13T00:15:00"/>
        <d v="2010-12-13T00:30:00"/>
        <d v="2010-12-13T00:45:00"/>
        <d v="2010-12-13T01:00:00"/>
        <d v="2010-12-13T01:15:00"/>
        <d v="2010-12-13T01:30:00"/>
        <d v="2010-12-13T01:45:00"/>
        <d v="2010-12-13T02:00:00"/>
        <d v="2010-12-13T02:15:00"/>
        <d v="2010-12-13T02:30:00"/>
        <d v="2010-12-13T02:45:00"/>
        <d v="2010-12-13T03:00:00"/>
        <d v="2010-12-13T03:15:00"/>
        <d v="2010-12-13T03:30:00"/>
        <d v="2010-12-13T03:45:00"/>
        <d v="2010-12-13T04:00:00"/>
        <d v="2010-12-13T04:15:00"/>
        <d v="2010-12-13T04:30:00"/>
        <d v="2010-12-13T04:45:00"/>
        <d v="2010-12-13T05:00:00"/>
        <d v="2010-12-13T05:15:00"/>
        <d v="2010-12-13T05:30:00"/>
        <d v="2010-12-13T05:45:00"/>
        <d v="2010-12-13T06:00:00"/>
        <d v="2010-12-13T06:15:00"/>
        <d v="2010-12-13T06:30:00"/>
        <d v="2010-12-13T06:45:00"/>
        <d v="2010-12-13T07:00:00"/>
        <d v="2010-12-13T07:15:00"/>
        <d v="2010-12-13T07:30:00"/>
        <d v="2010-12-13T07:45:00"/>
        <d v="2010-12-13T08:00:00"/>
        <d v="2010-12-13T08:15:00"/>
        <d v="2010-12-13T08:30:00"/>
        <d v="2010-12-13T08:45:00"/>
        <d v="2010-12-13T09:00:00"/>
        <d v="2010-12-13T09:15:00"/>
        <d v="2010-12-13T09:30:00"/>
        <d v="2010-12-13T09:45:00"/>
        <d v="2010-12-13T10:00:00"/>
        <d v="2010-12-13T10:15:00"/>
        <d v="2010-12-13T10:30:00"/>
        <d v="2010-12-13T10:45:00"/>
        <d v="2010-12-13T11:00:00"/>
        <d v="2010-12-13T11:15:00"/>
        <d v="2010-12-13T11:30:00"/>
        <d v="2010-12-13T11:45:00"/>
        <d v="2010-12-13T12:00:00"/>
        <d v="2010-12-13T12:15:00"/>
        <d v="2010-12-13T12:30:00"/>
        <d v="2010-12-13T12:45:00"/>
        <d v="2010-12-13T13:00:00"/>
        <d v="2010-12-13T13:15:00"/>
        <d v="2010-12-13T13:30:00"/>
        <d v="2010-12-13T13:45:00"/>
        <d v="2010-12-13T14:00:00"/>
        <d v="2010-12-13T14:15:00"/>
        <d v="2010-12-13T14:30:00"/>
        <d v="2010-12-13T14:45:00"/>
        <d v="2010-12-13T15:00:00"/>
        <d v="2010-12-13T15:15:00"/>
        <d v="2010-12-13T15:30:00"/>
        <d v="2010-12-13T15:45:00"/>
        <d v="2010-12-13T16:00:00"/>
        <d v="2010-12-13T16:15:00"/>
        <d v="2010-12-13T16:30:00"/>
        <d v="2010-12-13T16:45:00"/>
        <d v="2010-12-13T17:00:00"/>
        <d v="2010-12-13T17:15:00"/>
        <d v="2010-12-13T17:30:00"/>
        <d v="2010-12-13T17:45:00"/>
        <d v="2010-12-13T18:00:00"/>
        <d v="2010-12-13T18:15:00"/>
        <d v="2010-12-13T18:30:00"/>
        <d v="2010-12-13T18:45:00"/>
        <d v="2010-12-13T19:00:00"/>
        <d v="2010-12-13T19:15:00"/>
        <d v="2010-12-13T19:30:00"/>
        <d v="2010-12-13T19:45:00"/>
        <d v="2010-12-13T20:00:00"/>
        <d v="2010-12-13T20:15:00"/>
        <d v="2010-12-13T20:30:00"/>
        <d v="2010-12-13T20:45:00"/>
        <d v="2010-12-13T21:00:00"/>
        <d v="2010-12-13T21:15:00"/>
        <d v="2010-12-13T21:30:00"/>
        <d v="2010-12-13T21:45:00"/>
        <d v="2010-12-13T22:00:00"/>
        <d v="2010-12-13T22:15:00"/>
        <d v="2010-12-13T22:30:00"/>
        <d v="2010-12-13T22:45:00"/>
        <d v="2010-12-13T23:00:00"/>
        <d v="2010-12-13T23:15:00"/>
        <d v="2010-12-13T23:30:00"/>
        <d v="2010-12-13T23:45:00"/>
        <d v="2010-12-14T00:00:00"/>
        <d v="2010-12-14T00:15:00"/>
        <d v="2010-12-14T00:30:00"/>
        <d v="2010-12-14T00:45:00"/>
        <d v="2010-12-14T01:00:00"/>
        <d v="2010-12-14T01:15:00"/>
        <d v="2010-12-14T01:30:00"/>
        <d v="2010-12-14T01:45:00"/>
        <d v="2010-12-14T02:00:00"/>
        <d v="2010-12-14T02:15:00"/>
        <d v="2010-12-14T02:30:00"/>
        <d v="2010-12-14T02:45:00"/>
        <d v="2010-12-14T03:00:00"/>
        <d v="2010-12-14T03:15:00"/>
        <d v="2010-12-14T03:30:00"/>
        <d v="2010-12-14T03:45:00"/>
        <d v="2010-12-14T04:00:00"/>
        <d v="2010-12-14T04:15:00"/>
        <d v="2010-12-14T04:30:00"/>
        <d v="2010-12-14T04:45:00"/>
        <d v="2010-12-14T05:00:00"/>
        <d v="2010-12-14T05:15:00"/>
        <d v="2010-12-14T05:30:00"/>
        <d v="2010-12-14T05:45:00"/>
        <d v="2010-12-14T06:00:00"/>
        <d v="2010-12-14T06:15:00"/>
        <d v="2010-12-14T06:30:00"/>
        <d v="2010-12-14T06:45:00"/>
        <d v="2010-12-14T07:00:00"/>
        <d v="2010-12-14T07:15:00"/>
        <d v="2010-12-14T07:30:00"/>
        <d v="2010-12-14T07:45:00"/>
        <d v="2010-12-14T08:00:00"/>
        <d v="2010-12-14T08:15:00"/>
        <d v="2010-12-14T08:30:00"/>
        <d v="2010-12-14T08:45:00"/>
        <d v="2010-12-14T09:00:00"/>
        <d v="2010-12-14T09:15:00"/>
        <d v="2010-12-14T09:30:00"/>
        <d v="2010-12-14T09:45:00"/>
        <d v="2010-12-14T10:00:00"/>
        <d v="2010-12-14T10:15:00"/>
        <d v="2010-12-14T10:30:00"/>
        <d v="2010-12-14T10:45:00"/>
        <d v="2010-12-14T11:00:00"/>
        <d v="2010-12-14T11:15:00"/>
        <d v="2010-12-14T11:30:00"/>
        <d v="2010-12-14T11:45:00"/>
        <d v="2010-12-14T12:00:00"/>
        <d v="2010-12-14T12:15:00"/>
        <d v="2010-12-14T12:30:00"/>
        <d v="2010-12-14T12:45:00"/>
        <d v="2010-12-14T13:00:00"/>
        <d v="2010-12-14T13:15:00"/>
        <d v="2010-12-14T13:30:00"/>
        <d v="2010-12-14T13:45:00"/>
        <d v="2010-12-14T14:00:00"/>
        <d v="2010-12-14T14:15:00"/>
        <d v="2010-12-14T14:30:00"/>
        <d v="2010-12-14T14:45:00"/>
        <d v="2010-12-14T15:00:00"/>
        <d v="2010-12-14T15:15:00"/>
        <d v="2010-12-14T15:30:00"/>
        <d v="2010-12-14T15:45:00"/>
        <d v="2010-12-14T16:00:00"/>
        <d v="2010-12-14T16:15:00"/>
        <d v="2010-12-14T16:30:00"/>
        <d v="2010-12-14T16:45:00"/>
        <d v="2010-12-14T17:00:00"/>
        <d v="2010-12-14T17:15:00"/>
        <d v="2010-12-14T17:30:00"/>
        <d v="2010-12-14T17:45:00"/>
        <d v="2010-12-14T18:00:00"/>
        <d v="2010-12-14T18:15:00"/>
        <d v="2010-12-14T18:30:00"/>
        <d v="2010-12-14T18:45:00"/>
        <d v="2010-12-14T19:00:00"/>
        <d v="2010-12-14T19:15:00"/>
        <d v="2010-12-14T19:30:00"/>
        <d v="2010-12-14T19:45:00"/>
        <d v="2010-12-14T20:00:00"/>
        <d v="2010-12-14T20:15:00"/>
        <d v="2010-12-14T20:30:00"/>
        <d v="2010-12-14T20:45:00"/>
        <d v="2010-12-14T21:00:00"/>
        <d v="2010-12-14T21:15:00"/>
        <d v="2010-12-14T21:30:00"/>
        <d v="2010-12-14T21:45:00"/>
        <d v="2010-12-14T22:00:00"/>
        <d v="2010-12-14T22:15:00"/>
        <d v="2010-12-14T22:30:00"/>
        <d v="2010-12-14T22:45:00"/>
        <d v="2010-12-14T23:00:00"/>
        <d v="2010-12-14T23:15:00"/>
        <d v="2010-12-14T23:30:00"/>
        <d v="2010-12-14T23:45:00"/>
        <d v="2010-12-15T00:00:00"/>
        <d v="2010-12-15T00:15:00"/>
        <d v="2010-12-15T00:30:00"/>
        <d v="2010-12-15T00:45:00"/>
        <d v="2010-12-15T01:00:00"/>
        <d v="2010-12-15T01:15:00"/>
        <d v="2010-12-15T01:30:00"/>
        <d v="2010-12-15T01:45:00"/>
        <d v="2010-12-15T02:00:00"/>
        <d v="2010-12-15T02:15:00"/>
        <d v="2010-12-15T02:30:00"/>
        <d v="2010-12-15T02:45:00"/>
        <d v="2010-12-15T03:00:00"/>
        <d v="2010-12-15T03:15:00"/>
        <d v="2010-12-15T03:30:00"/>
        <d v="2010-12-15T03:45:00"/>
        <d v="2010-12-15T04:00:00"/>
        <d v="2010-12-15T04:15:00"/>
        <d v="2010-12-15T04:30:00"/>
        <d v="2010-12-15T04:45:00"/>
        <d v="2010-12-15T05:00:00"/>
        <d v="2010-12-15T05:15:00"/>
        <d v="2010-12-15T05:30:00"/>
        <d v="2010-12-15T05:45:00"/>
        <d v="2010-12-15T06:00:00"/>
        <d v="2010-12-15T06:15:00"/>
        <d v="2010-12-15T06:30:00"/>
        <d v="2010-12-15T06:45:00"/>
        <d v="2010-12-15T07:00:00"/>
        <d v="2010-12-15T07:15:00"/>
        <d v="2010-12-15T07:30:00"/>
        <d v="2010-12-15T07:45:00"/>
        <d v="2010-12-15T08:00:00"/>
        <d v="2010-12-15T08:15:00"/>
        <d v="2010-12-15T08:30:00"/>
        <d v="2010-12-15T08:45:00"/>
        <d v="2010-12-15T09:00:00"/>
        <d v="2010-12-15T09:15:00"/>
        <d v="2010-12-15T09:30:00"/>
        <d v="2010-12-15T09:45:00"/>
        <d v="2010-12-15T10:00:00"/>
        <d v="2010-12-15T10:15:00"/>
        <d v="2010-12-15T10:30:00"/>
        <d v="2010-12-15T10:45:00"/>
        <d v="2010-12-15T11:00:00"/>
        <d v="2010-12-15T11:15:00"/>
        <d v="2010-12-15T11:30:00"/>
        <d v="2010-12-15T11:45:00"/>
        <d v="2010-12-15T12:00:00"/>
        <d v="2010-12-15T12:15:00"/>
        <d v="2010-12-15T12:30:00"/>
        <d v="2010-12-15T12:45:00"/>
        <d v="2010-12-15T13:00:00"/>
        <d v="2010-12-15T13:15:00"/>
        <d v="2010-12-15T13:30:00"/>
        <d v="2010-12-15T13:45:00"/>
        <d v="2010-12-15T14:00:00"/>
        <d v="2010-12-15T14:15:00"/>
        <d v="2010-12-15T14:30:00"/>
        <d v="2010-12-15T14:45:00"/>
        <d v="2010-12-15T15:00:00"/>
        <d v="2010-12-15T15:15:00"/>
        <d v="2010-12-15T15:30:00"/>
        <d v="2010-12-15T15:45:00"/>
        <d v="2010-12-15T16:00:00"/>
        <d v="2010-12-15T16:15:00"/>
        <d v="2010-12-15T16:30:00"/>
        <d v="2010-12-15T16:45:00"/>
        <d v="2010-12-15T17:00:00"/>
        <d v="2010-12-15T17:15:00"/>
        <d v="2010-12-15T17:30:00"/>
        <d v="2010-12-15T17:45:00"/>
        <d v="2010-12-15T18:00:00"/>
        <d v="2010-12-15T18:15:00"/>
        <d v="2010-12-15T18:30:00"/>
        <d v="2010-12-15T18:45:00"/>
        <d v="2010-12-15T19:00:00"/>
        <d v="2010-12-15T19:15:00"/>
        <d v="2010-12-15T19:30:00"/>
        <d v="2010-12-15T19:45:00"/>
        <d v="2010-12-15T20:00:00"/>
        <d v="2010-12-15T20:15:00"/>
        <d v="2010-12-15T20:30:00"/>
        <d v="2010-12-15T20:45:00"/>
        <d v="2010-12-15T21:00:00"/>
        <d v="2010-12-15T21:15:00"/>
        <d v="2010-12-15T21:30:00"/>
        <d v="2010-12-15T21:45:00"/>
        <d v="2010-12-15T22:00:00"/>
        <d v="2010-12-15T22:15:00"/>
        <d v="2010-12-15T22:30:00"/>
        <d v="2010-12-15T22:45:00"/>
        <d v="2010-12-15T23:00:00"/>
        <d v="2010-12-15T23:15:00"/>
        <d v="2010-12-15T23:30:00"/>
        <d v="2010-12-15T23:45:00"/>
        <d v="2010-12-16T00:00:00"/>
        <d v="2010-12-16T00:15:00"/>
        <d v="2010-12-16T00:30:00"/>
        <d v="2010-12-16T00:45:00"/>
        <d v="2010-12-16T01:00:00"/>
        <d v="2010-12-16T01:15:00"/>
        <d v="2010-12-16T01:30:00"/>
        <d v="2010-12-16T01:45:00"/>
        <d v="2010-12-16T02:00:00"/>
        <d v="2010-12-16T02:15:00"/>
        <d v="2010-12-16T02:30:00"/>
        <d v="2010-12-16T02:45:00"/>
        <d v="2010-12-16T03:00:00"/>
        <d v="2010-12-16T03:15:00"/>
        <d v="2010-12-16T03:30:00"/>
        <d v="2010-12-16T03:45:00"/>
        <d v="2010-12-16T04:00:00"/>
        <d v="2010-12-16T04:15:00"/>
        <d v="2010-12-16T04:30:00"/>
        <d v="2010-12-16T04:45:00"/>
        <d v="2010-12-16T05:00:00"/>
        <d v="2010-12-16T05:15:00"/>
        <d v="2010-12-16T05:30:00"/>
        <d v="2010-12-16T05:45:00"/>
        <d v="2010-12-16T06:00:00"/>
        <d v="2010-12-16T06:15:00"/>
        <d v="2010-12-16T06:30:00"/>
        <d v="2010-12-16T06:45:00"/>
        <d v="2010-12-16T07:00:00"/>
        <d v="2010-12-16T07:15:00"/>
        <d v="2010-12-16T07:30:00"/>
        <d v="2010-12-16T07:45:00"/>
        <d v="2010-12-16T08:00:00"/>
        <d v="2010-12-16T08:15:00"/>
        <d v="2010-12-16T08:30:00"/>
        <d v="2010-12-16T08:45:00"/>
        <d v="2010-12-16T09:00:00"/>
        <d v="2010-12-16T09:15:00"/>
        <d v="2010-12-16T09:30:00"/>
        <d v="2010-12-16T09:45:00"/>
        <d v="2010-12-16T10:00:00"/>
        <d v="2010-12-16T10:15:00"/>
        <d v="2010-12-16T10:30:00"/>
        <d v="2010-12-16T10:45:00"/>
        <d v="2010-12-16T11:00:00"/>
        <d v="2010-12-16T11:15:00"/>
        <d v="2010-12-16T11:30:00"/>
        <d v="2010-12-16T11:45:00"/>
        <d v="2010-12-16T12:00:00"/>
        <d v="2010-12-16T12:15:00"/>
        <d v="2010-12-16T12:30:00"/>
        <d v="2010-12-16T12:45:00"/>
        <d v="2010-12-16T13:00:00"/>
        <d v="2010-12-16T13:15:00"/>
        <d v="2010-12-16T13:30:00"/>
        <d v="2010-12-16T13:45:00"/>
        <d v="2010-12-16T14:00:00"/>
        <d v="2010-12-16T14:15:00"/>
        <d v="2010-12-16T14:30:00"/>
        <d v="2010-12-16T14:45:00"/>
        <d v="2010-12-16T15:00:00"/>
        <d v="2010-12-16T15:15:00"/>
        <d v="2010-12-16T15:30:00"/>
        <d v="2010-12-16T15:45:00"/>
        <d v="2010-12-16T16:00:00"/>
        <d v="2010-12-16T16:15:00"/>
        <d v="2010-12-16T16:30:00"/>
        <d v="2010-12-16T16:45:00"/>
        <d v="2010-12-16T17:00:00"/>
        <d v="2010-12-16T17:15:00"/>
        <d v="2010-12-16T17:30:00"/>
        <d v="2010-12-16T17:45:00"/>
        <d v="2010-12-16T18:00:00"/>
        <d v="2010-12-16T18:15:00"/>
        <d v="2010-12-16T18:30:00"/>
        <d v="2010-12-16T18:45:00"/>
        <d v="2010-12-16T19:00:00"/>
        <d v="2010-12-16T19:15:00"/>
        <d v="2010-12-16T19:30:00"/>
        <d v="2010-12-16T19:45:00"/>
        <d v="2010-12-16T20:00:00"/>
        <d v="2010-12-16T20:15:00"/>
        <d v="2010-12-16T20:30:00"/>
        <d v="2010-12-16T20:45:00"/>
        <d v="2010-12-16T21:00:00"/>
        <d v="2010-12-16T21:15:00"/>
        <d v="2010-12-16T21:30:00"/>
        <d v="2010-12-16T21:45:00"/>
        <d v="2010-12-16T22:00:00"/>
        <d v="2010-12-16T22:15:00"/>
        <d v="2010-12-16T22:30:00"/>
        <d v="2010-12-16T22:45:00"/>
        <d v="2010-12-16T23:00:00"/>
        <d v="2010-12-16T23:15:00"/>
        <d v="2010-12-16T23:30:00"/>
        <d v="2010-12-16T23:45:00"/>
        <d v="2010-12-17T00:00:00"/>
        <d v="2010-12-17T00:15:00"/>
        <d v="2010-12-17T00:30:00"/>
        <d v="2010-12-17T00:45:00"/>
        <d v="2010-12-17T01:00:00"/>
        <d v="2010-12-17T01:15:00"/>
        <d v="2010-12-17T01:30:00"/>
        <d v="2010-12-17T01:45:00"/>
        <d v="2010-12-17T02:00:00"/>
        <d v="2010-12-17T02:15:00"/>
        <d v="2010-12-17T02:30:00"/>
        <d v="2010-12-17T02:45:00"/>
        <d v="2010-12-17T03:00:00"/>
        <d v="2010-12-17T03:15:00"/>
        <d v="2010-12-17T03:30:00"/>
        <d v="2010-12-17T03:45:00"/>
        <d v="2010-12-17T04:00:00"/>
        <d v="2010-12-17T04:15:00"/>
        <d v="2010-12-17T04:30:00"/>
        <d v="2010-12-17T04:45:00"/>
        <d v="2010-12-17T05:00:00"/>
        <d v="2010-12-17T05:15:00"/>
        <d v="2010-12-17T05:30:00"/>
        <d v="2010-12-17T05:45:00"/>
        <d v="2010-12-17T06:00:00"/>
        <d v="2010-12-17T06:15:00"/>
        <d v="2010-12-17T06:30:00"/>
        <d v="2010-12-17T06:45:00"/>
        <d v="2010-12-17T07:00:00"/>
        <d v="2010-12-17T07:15:00"/>
        <d v="2010-12-17T07:30:00"/>
        <d v="2010-12-17T07:45:00"/>
        <d v="2010-12-17T08:00:00"/>
        <d v="2010-12-17T08:15:00"/>
        <d v="2010-12-17T08:30:00"/>
        <d v="2010-12-17T08:45:00"/>
        <d v="2010-12-17T09:00:00"/>
        <d v="2010-12-17T09:15:00"/>
        <d v="2010-12-17T09:30:00"/>
        <d v="2010-12-17T09:45:00"/>
        <d v="2010-12-17T10:00:00"/>
        <d v="2010-12-17T10:15:00"/>
        <d v="2010-12-17T10:30:00"/>
        <d v="2010-12-17T10:45:00"/>
        <d v="2010-12-17T11:00:00"/>
        <d v="2010-12-17T11:15:00"/>
        <d v="2010-12-17T11:30:00"/>
        <d v="2010-12-17T11:45:00"/>
        <d v="2010-12-17T12:00:00"/>
        <d v="2010-12-17T12:15:00"/>
        <d v="2010-12-17T12:30:00"/>
        <d v="2010-12-17T12:45:00"/>
        <d v="2010-12-17T13:00:00"/>
        <d v="2010-12-17T13:15:00"/>
        <d v="2010-12-17T13:30:00"/>
        <d v="2010-12-17T13:45:00"/>
        <d v="2010-12-17T14:00:00"/>
        <d v="2010-12-17T14:15:00"/>
        <d v="2010-12-17T14:30:00"/>
        <d v="2010-12-17T14:45:00"/>
        <d v="2010-12-17T15:00:00"/>
        <d v="2010-12-17T15:15:00"/>
        <d v="2010-12-17T15:30:00"/>
        <d v="2010-12-17T15:45:00"/>
        <d v="2010-12-17T16:00:00"/>
        <d v="2010-12-17T16:15:00"/>
        <d v="2010-12-17T16:30:00"/>
        <d v="2010-12-17T16:45:00"/>
        <d v="2010-12-17T17:00:00"/>
        <d v="2010-12-17T17:15:00"/>
        <d v="2010-12-17T17:30:00"/>
        <d v="2010-12-17T17:45:00"/>
        <d v="2010-12-17T18:00:00"/>
        <d v="2010-12-17T18:15:00"/>
        <d v="2010-12-17T18:30:00"/>
        <d v="2010-12-17T18:45:00"/>
        <d v="2010-12-17T19:00:00"/>
        <d v="2010-12-17T19:15:00"/>
        <d v="2010-12-17T19:30:00"/>
        <d v="2010-12-17T19:45:00"/>
        <d v="2010-12-17T20:00:00"/>
        <d v="2010-12-17T20:15:00"/>
        <d v="2010-12-17T20:30:00"/>
        <d v="2010-12-17T20:45:00"/>
        <d v="2010-12-17T21:00:00"/>
        <d v="2010-12-17T21:15:00"/>
        <d v="2010-12-17T21:30:00"/>
        <d v="2010-12-17T21:45:00"/>
        <d v="2010-12-17T22:00:00"/>
        <d v="2010-12-17T22:15:00"/>
        <d v="2010-12-17T22:30:00"/>
        <d v="2010-12-17T22:45:00"/>
        <d v="2010-12-17T23:00:00"/>
        <d v="2010-12-17T23:15:00"/>
        <d v="2010-12-17T23:30:00"/>
        <d v="2010-12-17T23:45:00"/>
        <d v="2010-12-18T00:00:00"/>
        <d v="2010-12-18T00:15:00"/>
        <d v="2010-12-18T00:30:00"/>
        <d v="2010-12-18T00:45:00"/>
        <d v="2010-12-18T01:00:00"/>
        <d v="2010-12-18T01:15:00"/>
        <d v="2010-12-18T01:30:00"/>
        <d v="2010-12-18T01:45:00"/>
        <d v="2010-12-18T02:00:00"/>
        <d v="2010-12-18T02:15:00"/>
        <d v="2010-12-18T02:30:00"/>
        <d v="2010-12-18T02:45:00"/>
        <d v="2010-12-18T03:00:00"/>
        <d v="2010-12-18T03:15:00"/>
        <d v="2010-12-18T03:30:00"/>
        <d v="2010-12-18T03:45:00"/>
        <d v="2010-12-18T04:00:00"/>
        <d v="2010-12-18T04:15:00"/>
        <d v="2010-12-18T04:30:00"/>
        <d v="2010-12-18T04:45:00"/>
        <d v="2010-12-18T05:00:00"/>
        <d v="2010-12-18T05:15:00"/>
        <d v="2010-12-18T05:30:00"/>
        <d v="2010-12-18T05:45:00"/>
        <d v="2010-12-18T06:00:00"/>
        <d v="2010-12-18T06:15:00"/>
        <d v="2010-12-18T06:30:00"/>
        <d v="2010-12-18T06:45:00"/>
        <d v="2010-12-18T07:00:00"/>
        <d v="2010-12-18T07:15:00"/>
        <d v="2010-12-18T07:30:00"/>
        <d v="2010-12-18T07:45:00"/>
        <d v="2010-12-18T08:00:00"/>
        <d v="2010-12-18T08:15:00"/>
        <d v="2010-12-18T08:30:00"/>
        <d v="2010-12-18T08:45:00"/>
        <d v="2010-12-18T09:00:00"/>
        <d v="2010-12-18T09:15:00"/>
        <d v="2010-12-18T09:30:00"/>
        <d v="2010-12-18T09:45:00"/>
        <d v="2010-12-18T10:00:00"/>
        <d v="2010-12-18T10:15:00"/>
        <d v="2010-12-18T10:30:00"/>
        <d v="2010-12-18T10:45:00"/>
        <d v="2010-12-18T11:00:00"/>
        <d v="2010-12-18T11:15:00"/>
        <d v="2010-12-18T11:30:00"/>
        <d v="2010-12-18T11:45:00"/>
        <d v="2010-12-18T12:00:00"/>
        <d v="2010-12-18T12:15:00"/>
        <d v="2010-12-18T12:30:00"/>
        <d v="2010-12-18T12:45:00"/>
        <d v="2010-12-18T13:00:00"/>
        <d v="2010-12-18T13:15:00"/>
        <d v="2010-12-18T13:30:00"/>
        <d v="2010-12-18T13:45:00"/>
        <d v="2010-12-18T14:00:00"/>
        <d v="2010-12-18T14:15:00"/>
        <d v="2010-12-18T14:30:00"/>
        <d v="2010-12-18T14:45:00"/>
        <d v="2010-12-18T15:00:00"/>
        <d v="2010-12-18T15:15:00"/>
        <d v="2010-12-18T15:30:00"/>
        <d v="2010-12-18T15:45:00"/>
        <d v="2010-12-18T16:00:00"/>
        <d v="2010-12-18T16:15:00"/>
        <d v="2010-12-18T16:30:00"/>
        <d v="2010-12-18T16:45:00"/>
        <d v="2010-12-18T17:00:00"/>
        <d v="2010-12-18T17:15:00"/>
        <d v="2010-12-18T17:30:00"/>
        <d v="2010-12-18T17:45:00"/>
        <d v="2010-12-18T18:00:00"/>
        <d v="2010-12-18T18:15:00"/>
        <d v="2010-12-18T18:30:00"/>
        <d v="2010-12-18T18:45:00"/>
        <d v="2010-12-18T19:00:00"/>
        <d v="2010-12-18T19:15:00"/>
        <d v="2010-12-18T19:30:00"/>
        <d v="2010-12-18T19:45:00"/>
        <d v="2010-12-18T20:00:00"/>
        <d v="2010-12-18T20:15:00"/>
        <d v="2010-12-18T20:30:00"/>
        <d v="2010-12-18T20:45:00"/>
        <d v="2010-12-18T21:00:00"/>
        <d v="2010-12-18T21:15:00"/>
        <d v="2010-12-18T21:30:00"/>
        <d v="2010-12-18T21:45:00"/>
        <d v="2010-12-18T22:00:00"/>
        <d v="2010-12-18T22:15:00"/>
        <d v="2010-12-18T22:30:00"/>
        <d v="2010-12-18T22:45:00"/>
        <d v="2010-12-18T23:00:00"/>
        <d v="2010-12-18T23:15:00"/>
        <d v="2010-12-18T23:30:00"/>
        <d v="2010-12-18T23:45:00"/>
        <d v="2010-12-19T00:00:00"/>
        <d v="2010-12-19T00:15:00"/>
        <d v="2010-12-19T00:30:00"/>
        <d v="2010-12-19T00:45:00"/>
        <d v="2010-12-19T01:00:00"/>
        <d v="2010-12-19T01:15:00"/>
        <d v="2010-12-19T01:30:00"/>
        <d v="2010-12-19T01:45:00"/>
        <d v="2010-12-19T02:00:00"/>
        <d v="2010-12-19T02:15:00"/>
        <d v="2010-12-19T02:30:00"/>
        <d v="2010-12-19T02:45:00"/>
        <d v="2010-12-19T03:00:00"/>
        <d v="2010-12-19T03:15:00"/>
        <d v="2010-12-19T03:30:00"/>
        <d v="2010-12-19T03:45:00"/>
        <d v="2010-12-19T04:00:00"/>
        <d v="2010-12-19T04:15:00"/>
        <d v="2010-12-19T04:30:00"/>
        <d v="2010-12-19T04:45:00"/>
        <d v="2010-12-19T05:00:00"/>
        <d v="2010-12-19T05:15:00"/>
        <d v="2010-12-19T05:30:00"/>
        <d v="2010-12-19T05:45:00"/>
        <d v="2010-12-19T06:00:00"/>
        <d v="2010-12-19T06:15:00"/>
        <d v="2010-12-19T06:30:00"/>
        <d v="2010-12-19T06:45:00"/>
        <d v="2010-12-19T07:00:00"/>
        <d v="2010-12-19T07:15:00"/>
        <d v="2010-12-19T07:30:00"/>
        <d v="2010-12-19T07:45:00"/>
        <d v="2010-12-19T08:00:00"/>
        <d v="2010-12-19T08:15:00"/>
        <d v="2010-12-19T08:30:00"/>
        <d v="2010-12-19T08:45:00"/>
        <d v="2010-12-19T09:00:00"/>
        <d v="2010-12-19T09:15:00"/>
        <d v="2010-12-19T09:30:00"/>
        <d v="2010-12-19T09:45:00"/>
        <d v="2010-12-19T10:00:00"/>
        <d v="2010-12-19T10:15:00"/>
        <d v="2010-12-19T10:30:00"/>
        <d v="2010-12-19T10:45:00"/>
        <d v="2010-12-19T11:00:00"/>
        <d v="2010-12-19T11:15:00"/>
        <d v="2010-12-19T11:30:00"/>
        <d v="2010-12-19T11:45:00"/>
        <d v="2010-12-19T12:00:00"/>
        <d v="2010-12-19T12:15:00"/>
        <d v="2010-12-19T12:30:00"/>
        <d v="2010-12-19T12:45:00"/>
        <d v="2010-12-19T13:00:00"/>
        <d v="2010-12-19T13:15:00"/>
        <d v="2010-12-19T13:30:00"/>
        <d v="2010-12-19T13:45:00"/>
        <d v="2010-12-19T14:00:00"/>
        <d v="2010-12-19T14:15:00"/>
        <d v="2010-12-19T14:30:00"/>
        <d v="2010-12-19T14:45:00"/>
        <d v="2010-12-19T15:00:00"/>
        <d v="2010-12-19T15:15:00"/>
        <d v="2010-12-19T15:30:00"/>
        <d v="2010-12-19T15:45:00"/>
        <d v="2010-12-19T16:00:00"/>
        <d v="2010-12-19T16:15:00"/>
        <d v="2010-12-19T16:30:00"/>
        <d v="2010-12-19T16:45:00"/>
        <d v="2010-12-19T17:00:00"/>
        <d v="2010-12-19T17:15:00"/>
        <d v="2010-12-19T17:30:00"/>
        <d v="2010-12-19T17:45:00"/>
        <d v="2010-12-19T18:00:00"/>
        <d v="2010-12-19T18:15:00"/>
        <d v="2010-12-19T18:30:00"/>
        <d v="2010-12-19T18:45:00"/>
        <d v="2010-12-19T19:00:00"/>
        <d v="2010-12-19T19:15:00"/>
        <d v="2010-12-19T19:30:00"/>
        <d v="2010-12-19T19:45:00"/>
        <d v="2010-12-19T20:00:00"/>
        <d v="2010-12-19T20:15:00"/>
        <d v="2010-12-19T20:30:00"/>
        <d v="2010-12-19T20:45:00"/>
        <d v="2010-12-19T21:00:00"/>
        <d v="2010-12-19T21:15:00"/>
        <d v="2010-12-19T21:30:00"/>
        <d v="2010-12-19T21:45:00"/>
        <d v="2010-12-19T22:00:00"/>
        <d v="2010-12-19T22:15:00"/>
        <d v="2010-12-19T22:30:00"/>
        <d v="2010-12-19T22:45:00"/>
        <d v="2010-12-19T23:00:00"/>
        <d v="2010-12-19T23:15:00"/>
        <d v="2010-12-19T23:30:00"/>
        <d v="2010-12-19T23:45:00"/>
        <d v="2010-12-20T00:00:00"/>
        <d v="2010-12-20T00:15:00"/>
        <d v="2010-12-20T00:30:00"/>
        <d v="2010-12-20T00:45:00"/>
        <d v="2010-12-20T01:00:00"/>
        <d v="2010-12-20T01:15:00"/>
        <d v="2010-12-20T01:30:00"/>
        <d v="2010-12-20T01:45:00"/>
        <d v="2010-12-20T02:00:00"/>
        <d v="2010-12-20T02:15:00"/>
        <d v="2010-12-20T02:30:00"/>
        <d v="2010-12-20T02:45:00"/>
        <d v="2010-12-20T03:00:00"/>
        <d v="2010-12-20T03:15:00"/>
        <d v="2010-12-20T03:30:00"/>
        <d v="2010-12-20T03:45:00"/>
        <d v="2010-12-20T04:00:00"/>
        <d v="2010-12-20T04:15:00"/>
        <d v="2010-12-20T04:30:00"/>
        <d v="2010-12-20T04:45:00"/>
        <d v="2010-12-20T05:00:00"/>
        <d v="2010-12-20T05:15:00"/>
        <d v="2010-12-20T05:30:00"/>
        <d v="2010-12-20T05:45:00"/>
        <d v="2010-12-20T06:00:00"/>
        <d v="2010-12-20T06:15:00"/>
        <d v="2010-12-20T06:30:00"/>
        <d v="2010-12-20T06:45:00"/>
        <d v="2010-12-20T07:00:00"/>
        <d v="2010-12-20T07:15:00"/>
        <d v="2010-12-20T07:30:00"/>
        <d v="2010-12-20T07:45:00"/>
        <d v="2010-12-20T08:00:00"/>
        <d v="2010-12-20T08:15:00"/>
        <d v="2010-12-20T08:30:00"/>
        <d v="2010-12-20T08:45:00"/>
        <d v="2010-12-20T09:00:00"/>
        <d v="2010-12-20T09:15:00"/>
        <d v="2010-12-20T09:30:00"/>
        <d v="2010-12-20T09:45:00"/>
        <d v="2010-12-20T10:00:00"/>
        <d v="2010-12-20T10:15:00"/>
        <d v="2010-12-20T10:30:00"/>
        <d v="2010-12-20T10:45:00"/>
        <d v="2010-12-20T11:00:00"/>
        <d v="2010-12-20T11:15:00"/>
        <d v="2010-12-20T11:30:00"/>
        <d v="2010-12-20T11:45:00"/>
        <d v="2010-12-20T12:00:00"/>
        <d v="2010-12-20T12:15:00"/>
        <d v="2010-12-20T12:30:00"/>
        <d v="2010-12-20T12:45:00"/>
        <d v="2010-12-20T13:00:00"/>
        <d v="2010-12-20T13:15:00"/>
        <d v="2010-12-20T13:30:00"/>
        <d v="2010-12-20T13:45:00"/>
        <d v="2010-12-20T14:00:00"/>
        <d v="2010-12-20T14:15:00"/>
        <d v="2010-12-20T14:30:00"/>
        <d v="2010-12-20T14:45:00"/>
        <d v="2010-12-20T15:00:00"/>
        <d v="2010-12-20T15:15:00"/>
        <d v="2010-12-20T15:30:00"/>
        <d v="2010-12-20T15:45:00"/>
        <d v="2010-12-20T16:00:00"/>
        <d v="2010-12-20T16:15:00"/>
        <d v="2010-12-20T16:30:00"/>
        <d v="2010-12-20T16:45:00"/>
        <d v="2010-12-20T17:00:00"/>
        <d v="2010-12-20T17:15:00"/>
        <d v="2010-12-20T17:30:00"/>
        <d v="2010-12-20T17:45:00"/>
        <d v="2010-12-20T18:00:00"/>
        <d v="2010-12-20T18:15:00"/>
        <d v="2010-12-20T18:30:00"/>
        <d v="2010-12-20T18:45:00"/>
        <d v="2010-12-20T19:00:00"/>
        <d v="2010-12-20T19:15:00"/>
        <d v="2010-12-20T19:30:00"/>
        <d v="2010-12-20T19:45:00"/>
        <d v="2010-12-20T20:00:00"/>
        <d v="2010-12-20T20:15:00"/>
        <d v="2010-12-20T20:30:00"/>
        <d v="2010-12-20T20:45:00"/>
        <d v="2010-12-20T21:00:00"/>
        <d v="2010-12-20T21:15:00"/>
        <d v="2010-12-20T21:30:00"/>
        <d v="2010-12-20T21:45:00"/>
        <d v="2010-12-20T22:00:00"/>
        <d v="2010-12-20T22:15:00"/>
        <d v="2010-12-20T22:30:00"/>
        <d v="2010-12-20T22:45:00"/>
        <d v="2010-12-20T23:00:00"/>
        <d v="2010-12-20T23:15:00"/>
        <d v="2010-12-20T23:30:00"/>
        <d v="2010-12-20T23:45:00"/>
        <d v="2010-12-21T00:00:00"/>
        <d v="2010-12-21T00:15:00"/>
        <d v="2010-12-21T00:30:00"/>
        <d v="2010-12-21T00:45:00"/>
        <d v="2010-12-21T01:00:00"/>
        <d v="2010-12-21T01:15:00"/>
        <d v="2010-12-21T01:30:00"/>
        <d v="2010-12-21T01:45:00"/>
        <d v="2010-12-21T02:00:00"/>
        <d v="2010-12-21T02:15:00"/>
        <d v="2010-12-21T02:30:00"/>
        <d v="2010-12-21T02:45:00"/>
        <d v="2010-12-21T03:00:00"/>
        <d v="2010-12-21T03:15:00"/>
        <d v="2010-12-21T03:30:00"/>
        <d v="2010-12-21T03:45:00"/>
        <d v="2010-12-21T04:00:00"/>
        <d v="2010-12-21T04:15:00"/>
        <d v="2010-12-21T04:30:00"/>
        <d v="2010-12-21T04:45:00"/>
        <d v="2010-12-21T05:00:00"/>
        <d v="2010-12-21T05:15:00"/>
        <d v="2010-12-21T05:30:00"/>
        <d v="2010-12-21T05:45:00"/>
        <d v="2010-12-21T06:00:00"/>
        <d v="2010-12-21T06:15:00"/>
        <d v="2010-12-21T06:30:00"/>
        <d v="2010-12-21T06:45:00"/>
        <d v="2010-12-21T07:00:00"/>
        <d v="2010-12-21T07:15:00"/>
        <d v="2010-12-21T07:30:00"/>
        <d v="2010-12-21T07:45:00"/>
        <d v="2010-12-21T08:00:00"/>
        <d v="2010-12-21T08:15:00"/>
        <d v="2010-12-21T08:30:00"/>
        <d v="2010-12-21T08:45:00"/>
        <d v="2010-12-21T09:00:00"/>
        <d v="2010-12-21T09:15:00"/>
        <d v="2010-12-21T09:30:00"/>
        <d v="2010-12-21T09:45:00"/>
        <d v="2010-12-21T10:00:00"/>
        <d v="2010-12-21T10:15:00"/>
        <d v="2010-12-21T10:30:00"/>
        <d v="2010-12-21T10:45:00"/>
        <d v="2010-12-21T11:00:00"/>
        <d v="2010-12-21T11:15:00"/>
        <d v="2010-12-21T11:30:00"/>
        <d v="2010-12-21T11:45:00"/>
        <d v="2010-12-21T12:00:00"/>
        <d v="2010-12-21T12:15:00"/>
        <d v="2010-12-21T12:30:00"/>
        <d v="2010-12-21T12:45:00"/>
        <d v="2010-12-21T13:00:00"/>
        <d v="2010-12-21T13:15:00"/>
        <d v="2010-12-21T13:30:00"/>
        <d v="2010-12-21T13:45:00"/>
        <d v="2010-12-21T14:00:00"/>
        <d v="2010-12-21T14:15:00"/>
        <d v="2010-12-21T14:30:00"/>
        <d v="2010-12-21T14:45:00"/>
        <d v="2010-12-21T15:00:00"/>
        <d v="2010-12-21T15:15:00"/>
        <d v="2010-12-21T15:30:00"/>
        <d v="2010-12-21T15:45:00"/>
        <d v="2010-12-21T16:00:00"/>
        <d v="2010-12-21T16:15:00"/>
        <d v="2010-12-21T16:30:00"/>
        <d v="2010-12-21T16:45:00"/>
        <d v="2010-12-21T17:00:00"/>
        <d v="2010-12-21T17:15:00"/>
        <d v="2010-12-21T17:30:00"/>
        <d v="2010-12-21T17:45:00"/>
        <d v="2010-12-21T18:00:00"/>
        <d v="2010-12-21T18:15:00"/>
        <d v="2010-12-21T18:30:00"/>
        <d v="2010-12-21T18:45:00"/>
        <d v="2010-12-21T19:00:00"/>
        <d v="2010-12-21T19:15:00"/>
        <d v="2010-12-21T19:30:00"/>
        <d v="2010-12-21T19:45:00"/>
        <d v="2010-12-21T20:00:00"/>
        <d v="2010-12-21T20:15:00"/>
        <d v="2010-12-21T20:30:00"/>
        <d v="2010-12-21T20:45:00"/>
        <d v="2010-12-21T21:00:00"/>
        <d v="2010-12-21T21:15:00"/>
        <d v="2010-12-21T21:30:00"/>
        <d v="2010-12-21T21:45:00"/>
        <d v="2010-12-21T22:00:00"/>
        <d v="2010-12-21T22:15:00"/>
        <d v="2010-12-21T22:30:00"/>
        <d v="2010-12-21T22:45:00"/>
        <d v="2010-12-21T23:00:00"/>
        <d v="2010-12-21T23:15:00"/>
        <d v="2010-12-21T23:30:00"/>
        <d v="2010-12-21T23:45:00"/>
        <d v="2010-12-22T00:00:00"/>
        <d v="2010-12-22T00:15:00"/>
        <d v="2010-12-22T00:30:00"/>
        <d v="2010-12-22T00:45:00"/>
        <d v="2010-12-22T01:00:00"/>
        <d v="2010-12-22T01:15:00"/>
        <d v="2010-12-22T01:30:00"/>
        <d v="2010-12-22T01:45:00"/>
        <d v="2010-12-22T02:00:00"/>
        <d v="2010-12-22T02:15:00"/>
        <d v="2010-12-22T02:30:00"/>
        <d v="2010-12-22T02:45:00"/>
        <d v="2010-12-22T03:00:00"/>
        <d v="2010-12-22T03:15:00"/>
        <d v="2010-12-22T03:30:00"/>
        <d v="2010-12-22T03:45:00"/>
        <d v="2010-12-22T04:00:00"/>
        <d v="2010-12-22T04:15:00"/>
        <d v="2010-12-22T04:30:00"/>
        <d v="2010-12-22T04:45:00"/>
        <d v="2010-12-22T05:00:00"/>
        <d v="2010-12-22T05:15:00"/>
        <d v="2010-12-22T05:30:00"/>
        <d v="2010-12-22T05:45:00"/>
        <d v="2010-12-22T06:00:00"/>
        <d v="2010-12-22T06:15:00"/>
        <d v="2010-12-22T06:30:00"/>
        <d v="2010-12-22T06:45:00"/>
        <d v="2010-12-22T07:00:00"/>
        <d v="2010-12-22T07:15:00"/>
        <d v="2010-12-22T07:30:00"/>
        <d v="2010-12-22T07:45:00"/>
        <d v="2010-12-22T08:00:00"/>
        <d v="2010-12-22T08:15:00"/>
        <d v="2010-12-22T08:30:00"/>
        <d v="2010-12-22T08:45:00"/>
        <d v="2010-12-22T09:00:00"/>
        <d v="2010-12-22T09:15:00"/>
        <d v="2010-12-22T09:30:00"/>
        <d v="2010-12-22T09:45:00"/>
        <d v="2010-12-22T10:00:00"/>
        <d v="2010-12-22T10:15:00"/>
        <d v="2010-12-22T10:30:00"/>
        <d v="2010-12-22T10:45:00"/>
        <d v="2010-12-22T11:00:00"/>
        <d v="2010-12-22T11:15:00"/>
        <d v="2010-12-22T11:30:00"/>
        <d v="2010-12-22T11:45:00"/>
        <d v="2010-12-22T12:00:00"/>
        <d v="2010-12-22T12:15:00"/>
        <d v="2010-12-22T12:30:00"/>
        <d v="2010-12-22T12:45:00"/>
        <d v="2010-12-22T13:00:00"/>
        <d v="2010-12-22T13:15:00"/>
        <d v="2010-12-22T13:30:00"/>
        <d v="2010-12-22T13:45:00"/>
        <d v="2010-12-22T14:00:00"/>
        <d v="2010-12-22T14:15:00"/>
        <d v="2010-12-22T14:30:00"/>
        <d v="2010-12-22T14:45:00"/>
        <d v="2010-12-22T15:00:00"/>
        <d v="2010-12-22T15:15:00"/>
        <d v="2010-12-22T15:30:00"/>
        <d v="2010-12-22T15:45:00"/>
        <d v="2010-12-22T16:00:00"/>
        <d v="2010-12-22T16:15:00"/>
        <d v="2010-12-22T16:30:00"/>
        <d v="2010-12-22T16:45:00"/>
        <d v="2010-12-22T17:00:00"/>
        <d v="2010-12-22T17:15:00"/>
        <d v="2010-12-22T17:30:00"/>
        <d v="2010-12-22T17:45:00"/>
        <d v="2010-12-22T18:00:00"/>
        <d v="2010-12-22T18:15:00"/>
        <d v="2010-12-22T18:30:00"/>
        <d v="2010-12-22T18:45:00"/>
        <d v="2010-12-22T19:00:00"/>
        <d v="2010-12-22T19:15:00"/>
        <d v="2010-12-22T19:30:00"/>
        <d v="2010-12-22T19:45:00"/>
        <d v="2010-12-22T20:00:00"/>
        <d v="2010-12-22T20:15:00"/>
        <d v="2010-12-22T20:30:00"/>
        <d v="2010-12-22T20:45:00"/>
        <d v="2010-12-22T21:00:00"/>
        <d v="2010-12-22T21:15:00"/>
        <d v="2010-12-22T21:30:00"/>
        <d v="2010-12-22T21:45:00"/>
        <d v="2010-12-22T22:00:00"/>
        <d v="2010-12-22T22:15:00"/>
        <d v="2010-12-22T22:30:00"/>
        <d v="2010-12-22T22:45:00"/>
        <d v="2010-12-22T23:00:00"/>
        <d v="2010-12-22T23:15:00"/>
        <d v="2010-12-22T23:30:00"/>
        <d v="2010-12-22T23:45:00"/>
        <d v="2010-12-23T00:00:00"/>
        <d v="2010-12-23T00:15:00"/>
        <d v="2010-12-23T00:30:00"/>
        <d v="2010-12-23T00:45:00"/>
        <d v="2010-12-23T01:00:00"/>
        <d v="2010-12-23T01:15:00"/>
        <d v="2010-12-23T01:30:00"/>
        <d v="2010-12-23T01:45:00"/>
        <d v="2010-12-23T02:00:00"/>
        <d v="2010-12-23T02:15:00"/>
        <d v="2010-12-23T02:30:00"/>
        <d v="2010-12-23T02:45:00"/>
        <d v="2010-12-23T03:00:00"/>
        <d v="2010-12-23T03:15:00"/>
        <d v="2010-12-23T03:30:00"/>
        <d v="2010-12-23T03:45:00"/>
        <d v="2010-12-23T04:00:00"/>
        <d v="2010-12-23T04:15:00"/>
        <d v="2010-12-23T04:30:00"/>
        <d v="2010-12-23T04:45:00"/>
        <d v="2010-12-23T05:00:00"/>
        <d v="2010-12-23T05:15:00"/>
        <d v="2010-12-23T05:30:00"/>
        <d v="2010-12-23T05:45:00"/>
        <d v="2010-12-23T06:00:00"/>
        <d v="2010-12-23T06:15:00"/>
        <d v="2010-12-23T06:30:00"/>
        <d v="2010-12-23T06:45:00"/>
        <d v="2010-12-23T07:00:00"/>
        <d v="2010-12-23T07:15:00"/>
        <d v="2010-12-23T07:30:00"/>
        <d v="2010-12-23T07:45:00"/>
        <d v="2010-12-23T08:00:00"/>
        <d v="2010-12-23T08:15:00"/>
        <d v="2010-12-23T08:30:00"/>
        <d v="2010-12-23T08:45:00"/>
        <d v="2010-12-23T09:00:00"/>
        <d v="2010-12-23T09:15:00"/>
        <d v="2010-12-23T09:30:00"/>
        <d v="2010-12-23T09:45:00"/>
        <d v="2010-12-23T10:00:00"/>
        <d v="2010-12-23T10:15:00"/>
        <d v="2010-12-23T10:30:00"/>
        <d v="2010-12-23T10:45:00"/>
        <d v="2010-12-23T11:00:00"/>
        <d v="2010-12-23T11:15:00"/>
        <d v="2010-12-23T11:30:00"/>
        <d v="2010-12-23T11:45:00"/>
        <d v="2010-12-23T12:00:00"/>
        <d v="2010-12-23T12:15:00"/>
        <d v="2010-12-23T12:30:00"/>
        <d v="2010-12-23T12:45:00"/>
        <d v="2010-12-23T13:00:00"/>
        <d v="2010-12-23T13:15:00"/>
        <d v="2010-12-23T13:30:00"/>
        <d v="2010-12-23T13:45:00"/>
        <d v="2010-12-23T14:00:00"/>
        <d v="2010-12-23T14:15:00"/>
        <d v="2010-12-23T14:30:00"/>
        <d v="2010-12-23T14:45:00"/>
        <d v="2010-12-23T15:00:00"/>
        <d v="2010-12-23T15:15:00"/>
        <d v="2010-12-23T15:30:00"/>
        <d v="2010-12-23T15:45:00"/>
        <d v="2010-12-23T16:00:00"/>
        <d v="2010-12-23T16:15:00"/>
        <d v="2010-12-23T16:30:00"/>
        <d v="2010-12-23T16:45:00"/>
        <d v="2010-12-23T17:00:00"/>
        <d v="2010-12-23T17:15:00"/>
        <d v="2010-12-23T17:30:00"/>
        <d v="2010-12-23T17:45:00"/>
        <d v="2010-12-23T18:00:00"/>
        <d v="2010-12-23T18:15:00"/>
        <d v="2010-12-23T18:30:00"/>
        <d v="2010-12-23T18:45:00"/>
        <d v="2010-12-23T19:00:00"/>
        <d v="2010-12-23T19:15:00"/>
        <d v="2010-12-23T19:30:00"/>
        <d v="2010-12-23T19:45:00"/>
        <d v="2010-12-23T20:00:00"/>
        <d v="2010-12-23T20:15:00"/>
        <d v="2010-12-23T20:30:00"/>
        <d v="2010-12-23T20:45:00"/>
        <d v="2010-12-23T21:00:00"/>
        <d v="2010-12-23T21:15:00"/>
        <d v="2010-12-23T21:30:00"/>
        <d v="2010-12-23T21:45:00"/>
        <d v="2010-12-23T22:00:00"/>
        <d v="2010-12-23T22:15:00"/>
        <d v="2010-12-23T22:30:00"/>
        <d v="2010-12-23T22:45:00"/>
        <d v="2010-12-23T23:00:00"/>
        <d v="2010-12-23T23:15:00"/>
        <d v="2010-12-23T23:30:00"/>
        <d v="2010-12-23T23:45:00"/>
        <d v="2010-12-24T00:00:00"/>
        <d v="2010-12-24T00:15:00"/>
        <d v="2010-12-24T00:30:00"/>
        <d v="2010-12-24T00:45:00"/>
        <d v="2010-12-24T01:00:00"/>
        <d v="2010-12-24T01:15:00"/>
        <d v="2010-12-24T01:30:00"/>
        <d v="2010-12-24T01:45:00"/>
        <d v="2010-12-24T02:00:00"/>
        <d v="2010-12-24T02:15:00"/>
        <d v="2010-12-24T02:30:00"/>
        <d v="2010-12-24T02:45:00"/>
        <d v="2010-12-24T03:00:00"/>
        <d v="2010-12-24T03:15:00"/>
        <d v="2010-12-24T03:30:00"/>
        <d v="2010-12-24T03:45:00"/>
        <d v="2010-12-24T04:00:00"/>
        <d v="2010-12-24T04:15:00"/>
        <d v="2010-12-24T04:30:00"/>
        <d v="2010-12-24T04:45:00"/>
        <d v="2010-12-24T05:00:00"/>
        <d v="2010-12-24T05:15:00"/>
        <d v="2010-12-24T05:30:00"/>
        <d v="2010-12-24T05:45:00"/>
        <d v="2010-12-24T06:00:00"/>
        <d v="2010-12-24T06:15:00"/>
        <d v="2010-12-24T06:30:00"/>
        <d v="2010-12-24T06:45:00"/>
        <d v="2010-12-24T07:00:00"/>
        <d v="2010-12-24T07:15:00"/>
        <d v="2010-12-24T07:30:00"/>
        <d v="2010-12-24T07:45:00"/>
        <d v="2010-12-24T08:00:00"/>
        <d v="2010-12-24T08:15:00"/>
        <d v="2010-12-24T08:30:00"/>
        <d v="2010-12-24T08:45:00"/>
        <d v="2010-12-24T09:00:00"/>
        <d v="2010-12-24T09:15:00"/>
        <d v="2010-12-24T09:30:00"/>
        <d v="2010-12-24T09:45:00"/>
        <d v="2010-12-24T10:00:00"/>
        <d v="2010-12-24T10:15:00"/>
        <d v="2010-12-24T10:30:00"/>
        <d v="2010-12-24T10:45:00"/>
        <d v="2010-12-24T11:00:00"/>
        <d v="2010-12-24T11:15:00"/>
        <d v="2010-12-24T11:30:00"/>
        <d v="2010-12-24T11:45:00"/>
        <d v="2010-12-24T12:00:00"/>
        <d v="2010-12-24T12:15:00"/>
        <d v="2010-12-24T12:30:00"/>
        <d v="2010-12-24T12:45:00"/>
        <d v="2010-12-24T13:00:00"/>
        <d v="2010-12-24T13:15:00"/>
        <d v="2010-12-24T13:30:00"/>
        <d v="2010-12-24T13:45:00"/>
        <d v="2010-12-24T14:00:00"/>
        <d v="2010-12-24T14:15:00"/>
        <d v="2010-12-24T14:30:00"/>
        <d v="2010-12-24T14:45:00"/>
        <d v="2010-12-24T15:00:00"/>
        <d v="2010-12-24T15:15:00"/>
        <d v="2010-12-24T15:30:00"/>
        <d v="2010-12-24T15:45:00"/>
        <d v="2010-12-24T16:00:00"/>
        <d v="2010-12-24T16:15:00"/>
        <d v="2010-12-24T16:30:00"/>
        <d v="2010-12-24T16:45:00"/>
        <d v="2010-12-24T17:00:00"/>
        <d v="2010-12-24T17:15:00"/>
        <d v="2010-12-24T17:30:00"/>
        <d v="2010-12-24T17:45:00"/>
        <d v="2010-12-24T18:00:00"/>
        <d v="2010-12-24T18:15:00"/>
        <d v="2010-12-24T18:30:00"/>
        <d v="2010-12-24T18:45:00"/>
        <d v="2010-12-24T19:00:00"/>
        <d v="2010-12-24T19:15:00"/>
        <d v="2010-12-24T19:30:00"/>
        <d v="2010-12-24T19:45:00"/>
        <d v="2010-12-24T20:00:00"/>
        <d v="2010-12-24T20:15:00"/>
        <d v="2010-12-24T20:30:00"/>
        <d v="2010-12-24T20:45:00"/>
        <d v="2010-12-24T21:00:00"/>
        <d v="2010-12-24T21:15:00"/>
        <d v="2010-12-24T21:30:00"/>
        <d v="2010-12-24T21:45:00"/>
        <d v="2010-12-24T22:00:00"/>
        <d v="2010-12-24T22:15:00"/>
        <d v="2010-12-24T22:30:00"/>
        <d v="2010-12-24T22:45:00"/>
        <d v="2010-12-24T23:00:00"/>
        <d v="2010-12-24T23:15:00"/>
        <d v="2010-12-24T23:30:00"/>
        <d v="2010-12-24T23:45:00"/>
        <d v="2010-12-25T00:00:00"/>
        <d v="2010-12-25T00:15:00"/>
        <d v="2010-12-25T00:30:00"/>
        <d v="2010-12-25T00:45:00"/>
        <d v="2010-12-25T01:00:00"/>
        <d v="2010-12-25T01:15:00"/>
        <d v="2010-12-25T01:30:00"/>
        <d v="2010-12-25T01:45:00"/>
        <d v="2010-12-25T02:00:00"/>
        <d v="2010-12-25T02:15:00"/>
        <d v="2010-12-25T02:30:00"/>
        <d v="2010-12-25T02:45:00"/>
        <d v="2010-12-25T03:00:00"/>
        <d v="2010-12-25T03:15:00"/>
        <d v="2010-12-25T03:30:00"/>
        <d v="2010-12-25T03:45:00"/>
        <d v="2010-12-25T04:00:00"/>
        <d v="2010-12-25T04:15:00"/>
        <d v="2010-12-25T04:30:00"/>
        <d v="2010-12-25T04:45:00"/>
        <d v="2010-12-25T05:00:00"/>
        <d v="2010-12-25T05:15:00"/>
        <d v="2010-12-25T05:30:00"/>
        <d v="2010-12-25T05:45:00"/>
        <d v="2010-12-25T06:00:00"/>
        <d v="2010-12-25T06:15:00"/>
        <d v="2010-12-25T06:30:00"/>
        <d v="2010-12-25T06:45:00"/>
        <d v="2010-12-25T07:00:00"/>
        <d v="2010-12-25T07:15:00"/>
        <d v="2010-12-25T07:30:00"/>
        <d v="2010-12-25T07:45:00"/>
        <d v="2010-12-25T08:00:00"/>
        <d v="2010-12-25T08:15:00"/>
        <d v="2010-12-25T08:30:00"/>
        <d v="2010-12-25T08:45:00"/>
        <d v="2010-12-25T09:00:00"/>
        <d v="2010-12-25T09:15:00"/>
        <d v="2010-12-25T09:30:00"/>
        <d v="2010-12-25T09:45:00"/>
        <d v="2010-12-25T10:00:00"/>
        <d v="2010-12-25T10:15:00"/>
        <d v="2010-12-25T10:30:00"/>
        <d v="2010-12-25T10:45:00"/>
        <d v="2010-12-25T11:00:00"/>
        <d v="2010-12-25T11:15:00"/>
        <d v="2010-12-25T11:30:00"/>
        <d v="2010-12-25T11:45:00"/>
        <d v="2010-12-25T12:00:00"/>
        <d v="2010-12-25T12:15:00"/>
        <d v="2010-12-25T12:30:00"/>
        <d v="2010-12-25T12:45:00"/>
        <d v="2010-12-25T13:00:00"/>
        <d v="2010-12-25T13:15:00"/>
        <d v="2010-12-25T13:30:00"/>
        <d v="2010-12-25T13:45:00"/>
        <d v="2010-12-25T14:00:00"/>
        <d v="2010-12-25T14:15:00"/>
        <d v="2010-12-25T14:30:00"/>
        <d v="2010-12-25T14:45:00"/>
        <d v="2010-12-25T15:00:00"/>
        <d v="2010-12-25T15:15:00"/>
        <d v="2010-12-25T15:30:00"/>
        <d v="2010-12-25T15:45:00"/>
        <d v="2010-12-25T16:00:00"/>
        <d v="2010-12-25T16:15:00"/>
        <d v="2010-12-25T16:30:00"/>
        <d v="2010-12-25T16:45:00"/>
        <d v="2010-12-25T17:00:00"/>
        <d v="2010-12-25T17:15:00"/>
        <d v="2010-12-25T17:30:00"/>
        <d v="2010-12-25T17:45:00"/>
        <d v="2010-12-25T18:00:00"/>
        <d v="2010-12-25T18:15:00"/>
        <d v="2010-12-25T18:30:00"/>
        <d v="2010-12-25T18:45:00"/>
        <d v="2010-12-25T19:00:00"/>
        <d v="2010-12-25T19:15:00"/>
        <d v="2010-12-25T19:30:00"/>
        <d v="2010-12-25T19:45:00"/>
        <d v="2010-12-25T20:00:00"/>
        <d v="2010-12-25T20:15:00"/>
        <d v="2010-12-25T20:30:00"/>
        <d v="2010-12-25T20:45:00"/>
        <d v="2010-12-25T21:00:00"/>
        <d v="2010-12-25T21:15:00"/>
        <d v="2010-12-25T21:30:00"/>
        <d v="2010-12-25T21:45:00"/>
        <d v="2010-12-25T22:00:00"/>
        <d v="2010-12-25T22:15:00"/>
        <d v="2010-12-25T22:30:00"/>
        <d v="2010-12-25T22:45:00"/>
        <d v="2010-12-25T23:00:00"/>
        <d v="2010-12-25T23:15:00"/>
        <d v="2010-12-25T23:30:00"/>
        <d v="2010-12-25T23:45:00"/>
        <d v="2010-12-26T00:00:00"/>
        <d v="2010-12-26T00:15:00"/>
        <d v="2010-12-26T00:30:00"/>
        <d v="2010-12-26T00:45:00"/>
        <d v="2010-12-26T01:00:00"/>
        <d v="2010-12-26T01:15:00"/>
        <d v="2010-12-26T01:30:00"/>
        <d v="2010-12-26T01:45:00"/>
        <d v="2010-12-26T02:00:00"/>
        <d v="2010-12-26T02:15:00"/>
        <d v="2010-12-26T02:30:00"/>
        <d v="2010-12-26T02:45:00"/>
        <d v="2010-12-26T03:00:00"/>
        <d v="2010-12-26T03:15:00"/>
        <d v="2010-12-26T03:30:00"/>
        <d v="2010-12-26T03:45:00"/>
        <d v="2010-12-26T04:00:00"/>
        <d v="2010-12-26T04:15:00"/>
        <d v="2010-12-26T04:30:00"/>
        <d v="2010-12-26T04:45:00"/>
        <d v="2010-12-26T05:00:00"/>
        <d v="2010-12-26T05:15:00"/>
        <d v="2010-12-26T05:30:00"/>
        <d v="2010-12-26T05:45:00"/>
        <d v="2010-12-26T06:00:00"/>
        <d v="2010-12-26T06:15:00"/>
        <d v="2010-12-26T06:30:00"/>
        <d v="2010-12-26T06:45:00"/>
        <d v="2010-12-26T07:00:00"/>
        <d v="2010-12-26T07:15:00"/>
        <d v="2010-12-26T07:30:00"/>
        <d v="2010-12-26T07:45:00"/>
        <d v="2010-12-26T08:00:00"/>
        <d v="2010-12-26T08:15:00"/>
        <d v="2010-12-26T08:30:00"/>
        <d v="2010-12-26T08:45:00"/>
        <d v="2010-12-26T09:00:00"/>
        <d v="2010-12-26T09:15:00"/>
        <d v="2010-12-26T09:30:00"/>
        <d v="2010-12-26T09:45:00"/>
        <d v="2010-12-26T10:00:00"/>
        <d v="2010-12-26T10:15:00"/>
        <d v="2010-12-26T10:30:00"/>
        <d v="2010-12-26T10:45:00"/>
        <d v="2010-12-26T11:00:00"/>
        <d v="2010-12-26T11:15:00"/>
        <d v="2010-12-26T11:30:00"/>
        <d v="2010-12-26T11:45:00"/>
        <d v="2010-12-26T12:00:00"/>
        <d v="2010-12-26T12:15:00"/>
        <d v="2010-12-26T12:30:00"/>
        <d v="2010-12-26T12:45:00"/>
        <d v="2010-12-26T13:00:00"/>
        <d v="2010-12-26T13:15:00"/>
        <d v="2010-12-26T13:30:00"/>
        <d v="2010-12-26T13:45:00"/>
        <d v="2010-12-26T14:00:00"/>
        <d v="2010-12-26T14:15:00"/>
        <d v="2010-12-26T14:30:00"/>
        <d v="2010-12-26T14:45:00"/>
        <d v="2010-12-26T15:00:00"/>
        <d v="2010-12-26T15:15:00"/>
        <d v="2010-12-26T15:30:00"/>
        <d v="2010-12-26T15:45:00"/>
        <d v="2010-12-26T16:00:00"/>
        <d v="2010-12-26T16:15:00"/>
        <d v="2010-12-26T16:30:00"/>
        <d v="2010-12-26T16:45:00"/>
        <d v="2010-12-26T17:00:00"/>
        <d v="2010-12-26T17:15:00"/>
        <d v="2010-12-26T17:30:00"/>
        <d v="2010-12-26T17:45:00"/>
        <d v="2010-12-26T18:00:00"/>
        <d v="2010-12-26T18:15:00"/>
        <d v="2010-12-26T18:30:00"/>
        <d v="2010-12-26T18:45:00"/>
        <d v="2010-12-26T19:00:00"/>
        <d v="2010-12-26T19:15:00"/>
        <d v="2010-12-26T19:30:00"/>
        <d v="2010-12-26T19:45:00"/>
        <d v="2010-12-26T20:00:00"/>
        <d v="2010-12-26T20:15:00"/>
        <d v="2010-12-26T20:30:00"/>
        <d v="2010-12-26T20:45:00"/>
        <d v="2010-12-26T21:00:00"/>
        <d v="2010-12-26T21:15:00"/>
        <d v="2010-12-26T21:30:00"/>
        <d v="2010-12-26T21:45:00"/>
        <d v="2010-12-26T22:00:00"/>
        <d v="2010-12-26T22:15:00"/>
        <d v="2010-12-26T22:30:00"/>
        <d v="2010-12-26T22:45:00"/>
        <d v="2010-12-26T23:00:00"/>
        <d v="2010-12-26T23:15:00"/>
        <d v="2010-12-26T23:30:00"/>
        <d v="2010-12-26T23:45:00"/>
        <d v="2010-12-27T00:00:00"/>
        <d v="2010-12-27T00:15:00"/>
        <d v="2010-12-27T00:30:00"/>
        <d v="2010-12-27T00:45:00"/>
        <d v="2010-12-27T01:00:00"/>
        <d v="2010-12-27T01:15:00"/>
        <d v="2010-12-27T01:30:00"/>
        <d v="2010-12-27T01:45:00"/>
        <d v="2010-12-27T02:00:00"/>
        <d v="2010-12-27T02:15:00"/>
        <d v="2010-12-27T02:30:00"/>
        <d v="2010-12-27T02:45:00"/>
        <d v="2010-12-27T03:00:00"/>
        <d v="2010-12-27T03:15:00"/>
        <d v="2010-12-27T03:30:00"/>
        <d v="2010-12-27T03:45:00"/>
        <d v="2010-12-27T04:00:00"/>
        <d v="2010-12-27T04:15:00"/>
        <d v="2010-12-27T04:30:00"/>
        <d v="2010-12-27T04:45:00"/>
        <d v="2010-12-27T05:00:00"/>
        <d v="2010-12-27T05:15:00"/>
        <d v="2010-12-27T05:30:00"/>
        <d v="2010-12-27T05:45:00"/>
        <d v="2010-12-27T06:00:00"/>
        <d v="2010-12-27T06:15:00"/>
        <d v="2010-12-27T06:30:00"/>
        <d v="2010-12-27T06:45:00"/>
        <d v="2010-12-27T07:00:00"/>
        <d v="2010-12-27T07:15:00"/>
        <d v="2010-12-27T07:30:00"/>
        <d v="2010-12-27T07:45:00"/>
        <d v="2010-12-27T08:00:00"/>
        <d v="2010-12-27T08:15:00"/>
        <d v="2010-12-27T08:30:00"/>
        <d v="2010-12-27T08:45:00"/>
        <d v="2010-12-27T09:00:00"/>
        <d v="2010-12-27T09:15:00"/>
        <d v="2010-12-27T09:30:00"/>
        <d v="2010-12-27T09:45:00"/>
        <d v="2010-12-27T10:00:00"/>
        <d v="2010-12-27T10:15:00"/>
        <d v="2010-12-27T10:30:00"/>
        <d v="2010-12-27T10:45:00"/>
        <d v="2010-12-27T11:00:00"/>
        <d v="2010-12-27T11:15:00"/>
        <d v="2010-12-27T11:30:00"/>
        <d v="2010-12-27T11:45:00"/>
        <d v="2010-12-27T12:00:00"/>
        <d v="2010-12-27T12:15:00"/>
        <d v="2010-12-27T12:30:00"/>
        <d v="2010-12-27T12:45:00"/>
        <d v="2010-12-27T13:00:00"/>
        <d v="2010-12-27T13:15:00"/>
        <d v="2010-12-27T13:30:00"/>
        <d v="2010-12-27T13:45:00"/>
        <d v="2010-12-27T14:00:00"/>
        <d v="2010-12-27T14:15:00"/>
        <d v="2010-12-27T14:30:00"/>
        <d v="2010-12-27T14:45:00"/>
        <d v="2010-12-27T15:00:00"/>
        <d v="2010-12-27T15:15:00"/>
        <d v="2010-12-27T15:30:00"/>
        <d v="2010-12-27T15:45:00"/>
        <d v="2010-12-27T16:00:00"/>
        <d v="2010-12-27T16:15:00"/>
        <d v="2010-12-27T16:30:00"/>
        <d v="2010-12-27T16:45:00"/>
        <d v="2010-12-27T17:00:00"/>
        <d v="2010-12-27T17:15:00"/>
        <d v="2010-12-27T17:30:00"/>
        <d v="2010-12-27T17:45:00"/>
        <d v="2010-12-27T18:00:00"/>
        <d v="2010-12-27T18:15:00"/>
        <d v="2010-12-27T18:30:00"/>
        <d v="2010-12-27T18:45:00"/>
        <d v="2010-12-27T19:00:00"/>
        <d v="2010-12-27T19:15:00"/>
        <d v="2010-12-27T19:30:00"/>
        <d v="2010-12-27T19:45:00"/>
        <d v="2010-12-27T20:00:00"/>
        <d v="2010-12-27T20:15:00"/>
        <d v="2010-12-27T20:30:00"/>
        <d v="2010-12-27T20:45:00"/>
        <d v="2010-12-27T21:00:00"/>
        <d v="2010-12-27T21:15:00"/>
        <d v="2010-12-27T21:30:00"/>
        <d v="2010-12-27T21:45:00"/>
        <d v="2010-12-27T22:00:00"/>
        <d v="2010-12-27T22:15:00"/>
        <d v="2010-12-27T22:30:00"/>
        <d v="2010-12-27T22:45:00"/>
        <d v="2010-12-27T23:00:00"/>
        <d v="2010-12-27T23:15:00"/>
        <d v="2010-12-27T23:30:00"/>
        <d v="2010-12-27T23:45:00"/>
        <d v="2010-12-28T00:00:00"/>
        <d v="2010-12-28T00:15:00"/>
        <d v="2010-12-28T00:30:00"/>
        <d v="2010-12-28T00:45:00"/>
        <d v="2010-12-28T01:00:00"/>
        <d v="2010-12-28T01:15:00"/>
        <d v="2010-12-28T01:30:00"/>
        <d v="2010-12-28T01:45:00"/>
        <d v="2010-12-28T02:00:00"/>
        <d v="2010-12-28T02:15:00"/>
        <d v="2010-12-28T02:30:00"/>
        <d v="2010-12-28T02:45:00"/>
        <d v="2010-12-28T03:00:00"/>
        <d v="2010-12-28T03:15:00"/>
        <d v="2010-12-28T03:30:00"/>
        <d v="2010-12-28T03:45:00"/>
        <d v="2010-12-28T04:00:00"/>
        <d v="2010-12-28T04:15:00"/>
        <d v="2010-12-28T04:30:00"/>
        <d v="2010-12-28T04:45:00"/>
        <d v="2010-12-28T05:00:00"/>
        <d v="2010-12-28T05:15:00"/>
        <d v="2010-12-28T05:30:00"/>
        <d v="2010-12-28T05:45:00"/>
        <d v="2010-12-28T06:00:00"/>
        <d v="2010-12-28T06:15:00"/>
        <d v="2010-12-28T06:30:00"/>
        <d v="2010-12-28T06:45:00"/>
        <d v="2010-12-28T07:00:00"/>
        <d v="2010-12-28T07:15:00"/>
        <d v="2010-12-28T07:30:00"/>
        <d v="2010-12-28T07:45:00"/>
        <d v="2010-12-28T08:00:00"/>
        <d v="2010-12-28T08:15:00"/>
        <d v="2010-12-28T08:30:00"/>
        <d v="2010-12-28T08:45:00"/>
        <d v="2010-12-28T09:00:00"/>
        <d v="2010-12-28T09:15:00"/>
        <d v="2010-12-28T09:30:00"/>
        <d v="2010-12-28T09:45:00"/>
        <d v="2010-12-28T10:00:00"/>
        <d v="2010-12-28T10:15:00"/>
        <d v="2010-12-28T10:30:00"/>
        <d v="2010-12-28T10:45:00"/>
        <d v="2010-12-28T11:00:00"/>
        <d v="2010-12-28T11:15:00"/>
        <d v="2010-12-28T11:30:00"/>
        <d v="2010-12-28T11:45:00"/>
        <d v="2010-12-28T12:00:00"/>
        <d v="2010-12-28T12:15:00"/>
        <d v="2010-12-28T12:30:00"/>
        <d v="2010-12-28T12:45:00"/>
        <d v="2010-12-28T13:00:00"/>
        <d v="2010-12-28T13:15:00"/>
        <d v="2010-12-28T13:30:00"/>
        <d v="2010-12-28T13:45:00"/>
        <d v="2010-12-28T14:00:00"/>
        <d v="2010-12-28T14:15:00"/>
        <d v="2010-12-28T14:30:00"/>
        <d v="2010-12-28T14:45:00"/>
        <d v="2010-12-28T15:00:00"/>
        <d v="2010-12-28T15:15:00"/>
        <d v="2010-12-28T15:30:00"/>
        <d v="2010-12-28T15:45:00"/>
        <d v="2010-12-28T16:00:00"/>
        <d v="2010-12-28T16:15:00"/>
        <d v="2010-12-28T16:30:00"/>
        <d v="2010-12-28T16:45:00"/>
        <d v="2010-12-28T17:00:00"/>
        <d v="2010-12-28T17:15:00"/>
        <d v="2010-12-28T17:30:00"/>
        <d v="2010-12-28T17:45:00"/>
        <d v="2010-12-28T18:00:00"/>
        <d v="2010-12-28T18:15:00"/>
        <d v="2010-12-28T18:30:00"/>
        <d v="2010-12-28T18:45:00"/>
        <d v="2010-12-28T19:00:00"/>
        <d v="2010-12-28T19:15:00"/>
        <d v="2010-12-28T19:30:00"/>
        <d v="2010-12-28T19:45:00"/>
        <d v="2010-12-28T20:00:00"/>
        <d v="2010-12-28T20:15:00"/>
        <d v="2010-12-28T20:30:00"/>
        <d v="2010-12-28T20:45:00"/>
        <d v="2010-12-28T21:00:00"/>
        <d v="2010-12-28T21:15:00"/>
        <d v="2010-12-28T21:30:00"/>
        <d v="2010-12-28T21:45:00"/>
        <d v="2010-12-28T22:00:00"/>
        <d v="2010-12-28T22:15:00"/>
        <d v="2010-12-28T22:30:00"/>
        <d v="2010-12-28T22:45:00"/>
        <d v="2010-12-28T23:00:00"/>
        <d v="2010-12-28T23:15:00"/>
        <d v="2010-12-28T23:30:00"/>
        <d v="2010-12-28T23:45:00"/>
        <d v="2010-12-29T00:00:00"/>
        <d v="2010-12-29T00:15:00"/>
        <d v="2010-12-29T00:30:00"/>
        <d v="2010-12-29T00:45:00"/>
        <d v="2010-12-29T01:00:00"/>
        <d v="2010-12-29T01:15:00"/>
        <d v="2010-12-29T01:30:00"/>
        <d v="2010-12-29T01:45:00"/>
        <d v="2010-12-29T02:00:00"/>
        <d v="2010-12-29T02:15:00"/>
        <d v="2010-12-29T02:30:00"/>
        <d v="2010-12-29T02:45:00"/>
        <d v="2010-12-29T03:00:00"/>
        <d v="2010-12-29T03:15:00"/>
        <d v="2010-12-29T03:30:00"/>
        <d v="2010-12-29T03:45:00"/>
        <d v="2010-12-29T04:00:00"/>
        <d v="2010-12-29T04:15:00"/>
        <d v="2010-12-29T04:30:00"/>
        <d v="2010-12-29T04:45:00"/>
        <d v="2010-12-29T05:00:00"/>
        <d v="2010-12-29T05:15:00"/>
        <d v="2010-12-29T05:30:00"/>
        <d v="2010-12-29T05:45:00"/>
        <d v="2010-12-29T06:00:00"/>
        <d v="2010-12-29T06:15:00"/>
        <d v="2010-12-29T06:30:00"/>
        <d v="2010-12-29T06:45:00"/>
        <d v="2010-12-29T07:00:00"/>
        <d v="2010-12-29T07:15:00"/>
        <d v="2010-12-29T07:30:00"/>
        <d v="2010-12-29T07:45:00"/>
        <d v="2010-12-29T08:00:00"/>
        <d v="2010-12-29T08:15:00"/>
        <d v="2010-12-29T08:30:00"/>
        <d v="2010-12-29T08:45:00"/>
        <d v="2010-12-29T09:00:00"/>
        <d v="2010-12-29T09:15:00"/>
        <d v="2010-12-29T09:30:00"/>
        <d v="2010-12-29T09:45:00"/>
        <d v="2010-12-29T10:00:00"/>
        <d v="2010-12-29T10:15:00"/>
        <d v="2010-12-29T10:30:00"/>
        <d v="2010-12-29T10:45:00"/>
        <d v="2010-12-29T11:00:00"/>
        <d v="2010-12-29T11:15:00"/>
        <d v="2010-12-29T11:30:00"/>
        <d v="2010-12-29T11:45:00"/>
        <d v="2010-12-29T12:00:00"/>
        <d v="2010-12-29T12:15:00"/>
        <d v="2010-12-29T12:30:00"/>
        <d v="2010-12-29T12:45:00"/>
        <d v="2010-12-29T13:00:00"/>
        <d v="2010-12-29T13:15:00"/>
        <d v="2010-12-29T13:30:00"/>
        <d v="2010-12-29T13:45:00"/>
        <d v="2010-12-29T14:00:00"/>
        <d v="2010-12-29T14:15:00"/>
        <d v="2010-12-29T14:30:00"/>
        <d v="2010-12-29T14:45:00"/>
        <d v="2010-12-29T15:00:00"/>
        <d v="2010-12-29T15:15:00"/>
        <d v="2010-12-29T15:30:00"/>
        <d v="2010-12-29T15:45:00"/>
        <d v="2010-12-29T16:00:00"/>
        <d v="2010-12-29T16:15:00"/>
        <d v="2010-12-29T16:30:00"/>
        <d v="2010-12-29T16:45:00"/>
        <d v="2010-12-29T17:00:00"/>
        <d v="2010-12-29T17:15:00"/>
        <d v="2010-12-29T17:30:00"/>
        <d v="2010-12-29T17:45:00"/>
        <d v="2010-12-29T18:00:00"/>
        <d v="2010-12-29T18:15:00"/>
        <d v="2010-12-29T18:30:00"/>
        <d v="2010-12-29T18:45:00"/>
        <d v="2010-12-29T19:00:00"/>
        <d v="2010-12-29T19:15:00"/>
        <d v="2010-12-29T19:30:00"/>
        <d v="2010-12-29T19:45:00"/>
        <d v="2010-12-29T20:00:00"/>
        <d v="2010-12-29T20:15:00"/>
        <d v="2010-12-29T20:30:00"/>
        <d v="2010-12-29T20:45:00"/>
        <d v="2010-12-29T21:00:00"/>
        <d v="2010-12-29T21:15:00"/>
        <d v="2010-12-29T21:30:00"/>
        <d v="2010-12-29T21:45:00"/>
        <d v="2010-12-29T22:00:00"/>
        <d v="2010-12-29T22:15:00"/>
        <d v="2010-12-29T22:30:00"/>
        <d v="2010-12-29T22:45:00"/>
        <d v="2010-12-29T23:00:00"/>
        <d v="2010-12-29T23:15:00"/>
        <d v="2010-12-29T23:30:00"/>
        <d v="2010-12-29T23:45:00"/>
        <d v="2010-12-30T00:00:00"/>
        <d v="2010-12-30T00:15:00"/>
        <d v="2010-12-30T00:30:00"/>
        <d v="2010-12-30T00:45:00"/>
        <d v="2010-12-30T01:00:00"/>
        <d v="2010-12-30T01:15:00"/>
        <d v="2010-12-30T01:30:00"/>
        <d v="2010-12-30T01:45:00"/>
        <d v="2010-12-30T02:00:00"/>
        <d v="2010-12-30T02:15:00"/>
        <d v="2010-12-30T02:30:00"/>
        <d v="2010-12-30T02:45:00"/>
        <d v="2010-12-30T03:00:00"/>
        <d v="2010-12-30T03:15:00"/>
        <d v="2010-12-30T03:30:00"/>
        <d v="2010-12-30T03:45:00"/>
        <d v="2010-12-30T04:00:00"/>
        <d v="2010-12-30T04:15:00"/>
        <d v="2010-12-30T04:30:00"/>
        <d v="2010-12-30T04:45:00"/>
        <d v="2010-12-30T05:00:00"/>
        <d v="2010-12-30T05:15:00"/>
        <d v="2010-12-30T05:30:00"/>
        <d v="2010-12-30T05:45:00"/>
        <d v="2010-12-30T06:00:00"/>
        <d v="2010-12-30T06:15:00"/>
        <d v="2010-12-30T06:30:00"/>
        <d v="2010-12-30T06:45:00"/>
        <d v="2010-12-30T07:00:00"/>
        <d v="2010-12-30T07:15:00"/>
        <d v="2010-12-30T07:30:00"/>
        <d v="2010-12-30T07:45:00"/>
        <d v="2010-12-30T08:00:00"/>
        <d v="2010-12-30T08:15:00"/>
        <d v="2010-12-30T08:30:00"/>
        <d v="2010-12-30T08:45:00"/>
        <d v="2010-12-30T09:00:00"/>
        <d v="2010-12-30T09:15:00"/>
        <d v="2010-12-30T09:30:00"/>
        <d v="2010-12-30T09:45:00"/>
        <d v="2010-12-30T10:00:00"/>
        <d v="2010-12-30T10:15:00"/>
        <d v="2010-12-30T10:30:00"/>
        <d v="2010-12-30T10:45:00"/>
        <d v="2010-12-30T11:00:00"/>
        <d v="2010-12-30T11:15:00"/>
        <d v="2010-12-30T11:30:00"/>
        <d v="2010-12-30T11:45:00"/>
        <d v="2010-12-30T12:00:00"/>
        <d v="2010-12-30T12:15:00"/>
        <d v="2010-12-30T12:30:00"/>
        <d v="2010-12-30T12:45:00"/>
        <d v="2010-12-30T13:00:00"/>
        <d v="2010-12-30T13:15:00"/>
        <d v="2010-12-30T13:30:00"/>
        <d v="2010-12-30T13:45:00"/>
        <d v="2010-12-30T14:00:00"/>
        <d v="2010-12-30T14:15:00"/>
        <d v="2010-12-30T14:30:00"/>
        <d v="2010-12-30T14:45:00"/>
        <d v="2010-12-30T15:00:00"/>
        <d v="2010-12-30T15:15:00"/>
        <d v="2010-12-30T15:30:00"/>
        <d v="2010-12-30T15:45:00"/>
        <d v="2010-12-30T16:00:00"/>
        <d v="2010-12-30T16:15:00"/>
        <d v="2010-12-30T16:30:00"/>
        <d v="2010-12-30T16:45:00"/>
        <d v="2010-12-30T17:00:00"/>
        <d v="2010-12-30T17:15:00"/>
        <d v="2010-12-30T17:30:00"/>
        <d v="2010-12-30T17:45:00"/>
        <d v="2010-12-30T18:00:00"/>
        <d v="2010-12-30T18:15:00"/>
        <d v="2010-12-30T18:30:00"/>
        <d v="2010-12-30T18:45:00"/>
        <d v="2010-12-30T19:00:00"/>
        <d v="2010-12-30T19:15:00"/>
        <d v="2010-12-30T19:30:00"/>
        <d v="2010-12-30T19:45:00"/>
        <d v="2010-12-30T20:00:00"/>
        <d v="2010-12-30T20:15:00"/>
        <d v="2010-12-30T20:30:00"/>
        <d v="2010-12-30T20:45:00"/>
        <d v="2010-12-30T21:00:00"/>
        <d v="2010-12-30T21:15:00"/>
        <d v="2010-12-30T21:30:00"/>
        <d v="2010-12-30T21:45:00"/>
        <d v="2010-12-30T22:00:00"/>
        <d v="2010-12-30T22:15:00"/>
        <d v="2010-12-30T22:30:00"/>
        <d v="2010-12-30T22:45:00"/>
        <d v="2010-12-30T23:00:00"/>
        <d v="2010-12-30T23:15:00"/>
        <d v="2010-12-30T23:30:00"/>
        <d v="2010-12-30T23:45:00"/>
        <d v="2010-12-31T00:00:00"/>
      </sharedItems>
      <fieldGroup base="0">
        <rangePr groupBy="days" startDate="2010-01-01T01:15:00" endDate="2011-01-01T00:00:00"/>
        <groupItems count="368">
          <s v="&lt;1/1/2010"/>
          <s v="1-Jan"/>
          <s v="2-Jan"/>
          <s v="3-Jan"/>
          <s v="4-Jan"/>
          <s v="5-Jan"/>
          <s v="6-Jan"/>
          <s v="7-Jan"/>
          <s v="8-Jan"/>
          <s v="9-Jan"/>
          <s v="10-Jan"/>
          <s v="11-Jan"/>
          <s v="12-Jan"/>
          <s v="13-Jan"/>
          <s v="14-Jan"/>
          <s v="15-Jan"/>
          <s v="16-Jan"/>
          <s v="17-Jan"/>
          <s v="18-Jan"/>
          <s v="19-Jan"/>
          <s v="20-Jan"/>
          <s v="21-Jan"/>
          <s v="22-Jan"/>
          <s v="23-Jan"/>
          <s v="24-Jan"/>
          <s v="25-Jan"/>
          <s v="26-Jan"/>
          <s v="27-Jan"/>
          <s v="28-Jan"/>
          <s v="29-Jan"/>
          <s v="30-Jan"/>
          <s v="31-Jan"/>
          <s v="1-Feb"/>
          <s v="2-Feb"/>
          <s v="3-Feb"/>
          <s v="4-Feb"/>
          <s v="5-Feb"/>
          <s v="6-Feb"/>
          <s v="7-Feb"/>
          <s v="8-Feb"/>
          <s v="9-Feb"/>
          <s v="10-Feb"/>
          <s v="11-Feb"/>
          <s v="12-Feb"/>
          <s v="13-Feb"/>
          <s v="14-Feb"/>
          <s v="15-Feb"/>
          <s v="16-Feb"/>
          <s v="17-Feb"/>
          <s v="18-Feb"/>
          <s v="19-Feb"/>
          <s v="20-Feb"/>
          <s v="21-Feb"/>
          <s v="22-Feb"/>
          <s v="23-Feb"/>
          <s v="24-Feb"/>
          <s v="25-Feb"/>
          <s v="26-Feb"/>
          <s v="27-Feb"/>
          <s v="28-Feb"/>
          <s v="29-Feb"/>
          <s v="1-Mar"/>
          <s v="2-Mar"/>
          <s v="3-Mar"/>
          <s v="4-Mar"/>
          <s v="5-Mar"/>
          <s v="6-Mar"/>
          <s v="7-Mar"/>
          <s v="8-Mar"/>
          <s v="9-Mar"/>
          <s v="10-Mar"/>
          <s v="11-Mar"/>
          <s v="12-Mar"/>
          <s v="13-Mar"/>
          <s v="14-Mar"/>
          <s v="15-Mar"/>
          <s v="16-Mar"/>
          <s v="17-Mar"/>
          <s v="18-Mar"/>
          <s v="19-Mar"/>
          <s v="20-Mar"/>
          <s v="21-Mar"/>
          <s v="22-Mar"/>
          <s v="23-Mar"/>
          <s v="24-Mar"/>
          <s v="25-Mar"/>
          <s v="26-Mar"/>
          <s v="27-Mar"/>
          <s v="28-Mar"/>
          <s v="29-Mar"/>
          <s v="30-Mar"/>
          <s v="31-Mar"/>
          <s v="1-Apr"/>
          <s v="2-Apr"/>
          <s v="3-Apr"/>
          <s v="4-Apr"/>
          <s v="5-Apr"/>
          <s v="6-Apr"/>
          <s v="7-Apr"/>
          <s v="8-Apr"/>
          <s v="9-Apr"/>
          <s v="10-Apr"/>
          <s v="11-Apr"/>
          <s v="12-Apr"/>
          <s v="13-Apr"/>
          <s v="14-Apr"/>
          <s v="15-Apr"/>
          <s v="16-Apr"/>
          <s v="17-Apr"/>
          <s v="18-Apr"/>
          <s v="19-Apr"/>
          <s v="20-Apr"/>
          <s v="21-Apr"/>
          <s v="22-Apr"/>
          <s v="23-Apr"/>
          <s v="24-Apr"/>
          <s v="25-Apr"/>
          <s v="26-Apr"/>
          <s v="27-Apr"/>
          <s v="28-Apr"/>
          <s v="29-Apr"/>
          <s v="30-Apr"/>
          <s v="1-May"/>
          <s v="2-May"/>
          <s v="3-May"/>
          <s v="4-May"/>
          <s v="5-May"/>
          <s v="6-May"/>
          <s v="7-May"/>
          <s v="8-May"/>
          <s v="9-May"/>
          <s v="10-May"/>
          <s v="11-May"/>
          <s v="12-May"/>
          <s v="13-May"/>
          <s v="14-May"/>
          <s v="15-May"/>
          <s v="16-May"/>
          <s v="17-May"/>
          <s v="18-May"/>
          <s v="19-May"/>
          <s v="20-May"/>
          <s v="21-May"/>
          <s v="22-May"/>
          <s v="23-May"/>
          <s v="24-May"/>
          <s v="25-May"/>
          <s v="26-May"/>
          <s v="27-May"/>
          <s v="28-May"/>
          <s v="29-May"/>
          <s v="30-May"/>
          <s v="31-May"/>
          <s v="1-Jun"/>
          <s v="2-Jun"/>
          <s v="3-Jun"/>
          <s v="4-Jun"/>
          <s v="5-Jun"/>
          <s v="6-Jun"/>
          <s v="7-Jun"/>
          <s v="8-Jun"/>
          <s v="9-Jun"/>
          <s v="10-Jun"/>
          <s v="11-Jun"/>
          <s v="12-Jun"/>
          <s v="13-Jun"/>
          <s v="14-Jun"/>
          <s v="15-Jun"/>
          <s v="16-Jun"/>
          <s v="17-Jun"/>
          <s v="18-Jun"/>
          <s v="19-Jun"/>
          <s v="20-Jun"/>
          <s v="21-Jun"/>
          <s v="22-Jun"/>
          <s v="23-Jun"/>
          <s v="24-Jun"/>
          <s v="25-Jun"/>
          <s v="26-Jun"/>
          <s v="27-Jun"/>
          <s v="28-Jun"/>
          <s v="29-Jun"/>
          <s v="30-Jun"/>
          <s v="1-Jul"/>
          <s v="2-Jul"/>
          <s v="3-Jul"/>
          <s v="4-Jul"/>
          <s v="5-Jul"/>
          <s v="6-Jul"/>
          <s v="7-Jul"/>
          <s v="8-Jul"/>
          <s v="9-Jul"/>
          <s v="10-Jul"/>
          <s v="11-Jul"/>
          <s v="12-Jul"/>
          <s v="13-Jul"/>
          <s v="14-Jul"/>
          <s v="15-Jul"/>
          <s v="16-Jul"/>
          <s v="17-Jul"/>
          <s v="18-Jul"/>
          <s v="19-Jul"/>
          <s v="20-Jul"/>
          <s v="21-Jul"/>
          <s v="22-Jul"/>
          <s v="23-Jul"/>
          <s v="24-Jul"/>
          <s v="25-Jul"/>
          <s v="26-Jul"/>
          <s v="27-Jul"/>
          <s v="28-Jul"/>
          <s v="29-Jul"/>
          <s v="30-Jul"/>
          <s v="31-Jul"/>
          <s v="1-Aug"/>
          <s v="2-Aug"/>
          <s v="3-Aug"/>
          <s v="4-Aug"/>
          <s v="5-Aug"/>
          <s v="6-Aug"/>
          <s v="7-Aug"/>
          <s v="8-Aug"/>
          <s v="9-Aug"/>
          <s v="10-Aug"/>
          <s v="11-Aug"/>
          <s v="12-Aug"/>
          <s v="13-Aug"/>
          <s v="14-Aug"/>
          <s v="15-Aug"/>
          <s v="16-Aug"/>
          <s v="17-Aug"/>
          <s v="18-Aug"/>
          <s v="19-Aug"/>
          <s v="20-Aug"/>
          <s v="21-Aug"/>
          <s v="22-Aug"/>
          <s v="23-Aug"/>
          <s v="24-Aug"/>
          <s v="25-Aug"/>
          <s v="26-Aug"/>
          <s v="27-Aug"/>
          <s v="28-Aug"/>
          <s v="29-Aug"/>
          <s v="30-Aug"/>
          <s v="31-Aug"/>
          <s v="1-Sep"/>
          <s v="2-Sep"/>
          <s v="3-Sep"/>
          <s v="4-Sep"/>
          <s v="5-Sep"/>
          <s v="6-Sep"/>
          <s v="7-Sep"/>
          <s v="8-Sep"/>
          <s v="9-Sep"/>
          <s v="10-Sep"/>
          <s v="11-Sep"/>
          <s v="12-Sep"/>
          <s v="13-Sep"/>
          <s v="14-Sep"/>
          <s v="15-Sep"/>
          <s v="16-Sep"/>
          <s v="17-Sep"/>
          <s v="18-Sep"/>
          <s v="19-Sep"/>
          <s v="20-Sep"/>
          <s v="21-Sep"/>
          <s v="22-Sep"/>
          <s v="23-Sep"/>
          <s v="24-Sep"/>
          <s v="25-Sep"/>
          <s v="26-Sep"/>
          <s v="27-Sep"/>
          <s v="28-Sep"/>
          <s v="29-Sep"/>
          <s v="30-Sep"/>
          <s v="1-Oct"/>
          <s v="2-Oct"/>
          <s v="3-Oct"/>
          <s v="4-Oct"/>
          <s v="5-Oct"/>
          <s v="6-Oct"/>
          <s v="7-Oct"/>
          <s v="8-Oct"/>
          <s v="9-Oct"/>
          <s v="10-Oct"/>
          <s v="11-Oct"/>
          <s v="12-Oct"/>
          <s v="13-Oct"/>
          <s v="14-Oct"/>
          <s v="15-Oct"/>
          <s v="16-Oct"/>
          <s v="17-Oct"/>
          <s v="18-Oct"/>
          <s v="19-Oct"/>
          <s v="20-Oct"/>
          <s v="21-Oct"/>
          <s v="22-Oct"/>
          <s v="23-Oct"/>
          <s v="24-Oct"/>
          <s v="25-Oct"/>
          <s v="26-Oct"/>
          <s v="27-Oct"/>
          <s v="28-Oct"/>
          <s v="29-Oct"/>
          <s v="30-Oct"/>
          <s v="31-Oct"/>
          <s v="1-Nov"/>
          <s v="2-Nov"/>
          <s v="3-Nov"/>
          <s v="4-Nov"/>
          <s v="5-Nov"/>
          <s v="6-Nov"/>
          <s v="7-Nov"/>
          <s v="8-Nov"/>
          <s v="9-Nov"/>
          <s v="10-Nov"/>
          <s v="11-Nov"/>
          <s v="12-Nov"/>
          <s v="13-Nov"/>
          <s v="14-Nov"/>
          <s v="15-Nov"/>
          <s v="16-Nov"/>
          <s v="17-Nov"/>
          <s v="18-Nov"/>
          <s v="19-Nov"/>
          <s v="20-Nov"/>
          <s v="21-Nov"/>
          <s v="22-Nov"/>
          <s v="23-Nov"/>
          <s v="24-Nov"/>
          <s v="25-Nov"/>
          <s v="26-Nov"/>
          <s v="27-Nov"/>
          <s v="28-Nov"/>
          <s v="29-Nov"/>
          <s v="30-Nov"/>
          <s v="1-Dec"/>
          <s v="2-Dec"/>
          <s v="3-Dec"/>
          <s v="4-Dec"/>
          <s v="5-Dec"/>
          <s v="6-Dec"/>
          <s v="7-Dec"/>
          <s v="8-Dec"/>
          <s v="9-Dec"/>
          <s v="10-Dec"/>
          <s v="11-Dec"/>
          <s v="12-Dec"/>
          <s v="13-Dec"/>
          <s v="14-Dec"/>
          <s v="15-Dec"/>
          <s v="16-Dec"/>
          <s v="17-Dec"/>
          <s v="18-Dec"/>
          <s v="19-Dec"/>
          <s v="20-Dec"/>
          <s v="21-Dec"/>
          <s v="22-Dec"/>
          <s v="23-Dec"/>
          <s v="24-Dec"/>
          <s v="25-Dec"/>
          <s v="26-Dec"/>
          <s v="27-Dec"/>
          <s v="28-Dec"/>
          <s v="29-Dec"/>
          <s v="30-Dec"/>
          <s v="31-Dec"/>
          <s v="&gt;1/1/2011"/>
        </groupItems>
      </fieldGroup>
    </cacheField>
    <cacheField name="OAT (F)" numFmtId="0">
      <sharedItems containsSemiMixedTypes="0" containsString="0" containsNumber="1" containsInteger="1" minValue="33" maxValue="100"/>
    </cacheField>
    <cacheField name="Power (kW)" numFmtId="0">
      <sharedItems containsSemiMixedTypes="0" containsString="0" containsNumber="1" minValue="0" maxValue="457.9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4940">
  <r>
    <x v="0"/>
    <n v="51"/>
    <n v="165.1"/>
  </r>
  <r>
    <x v="1"/>
    <n v="51"/>
    <n v="151.6"/>
  </r>
  <r>
    <x v="2"/>
    <n v="51"/>
    <n v="146.9"/>
  </r>
  <r>
    <x v="3"/>
    <n v="51"/>
    <n v="153.69999999999999"/>
  </r>
  <r>
    <x v="4"/>
    <n v="51"/>
    <n v="153.80000000000001"/>
  </r>
  <r>
    <x v="5"/>
    <n v="51"/>
    <n v="159"/>
  </r>
  <r>
    <x v="6"/>
    <n v="51"/>
    <n v="157.69999999999999"/>
  </r>
  <r>
    <x v="7"/>
    <n v="51"/>
    <n v="163.19999999999999"/>
  </r>
  <r>
    <x v="8"/>
    <n v="50"/>
    <n v="151.69999999999999"/>
  </r>
  <r>
    <x v="9"/>
    <n v="50"/>
    <n v="148.69999999999999"/>
  </r>
  <r>
    <x v="10"/>
    <n v="50"/>
    <n v="155.1"/>
  </r>
  <r>
    <x v="11"/>
    <n v="50"/>
    <n v="161.5"/>
  </r>
  <r>
    <x v="12"/>
    <n v="50"/>
    <n v="161.5"/>
  </r>
  <r>
    <x v="13"/>
    <n v="50"/>
    <n v="162"/>
  </r>
  <r>
    <x v="14"/>
    <n v="50"/>
    <n v="166"/>
  </r>
  <r>
    <x v="15"/>
    <n v="50"/>
    <n v="159"/>
  </r>
  <r>
    <x v="16"/>
    <n v="50"/>
    <n v="158.6"/>
  </r>
  <r>
    <x v="17"/>
    <n v="50"/>
    <n v="152.1"/>
  </r>
  <r>
    <x v="18"/>
    <n v="50"/>
    <n v="162"/>
  </r>
  <r>
    <x v="19"/>
    <n v="50"/>
    <n v="164.4"/>
  </r>
  <r>
    <x v="20"/>
    <n v="49"/>
    <n v="163.6"/>
  </r>
  <r>
    <x v="21"/>
    <n v="49"/>
    <n v="168.8"/>
  </r>
  <r>
    <x v="22"/>
    <n v="49"/>
    <n v="163.69999999999999"/>
  </r>
  <r>
    <x v="23"/>
    <n v="49"/>
    <n v="156.19999999999999"/>
  </r>
  <r>
    <x v="24"/>
    <n v="50"/>
    <n v="168.4"/>
  </r>
  <r>
    <x v="25"/>
    <n v="50"/>
    <n v="165.1"/>
  </r>
  <r>
    <x v="26"/>
    <n v="50"/>
    <n v="172.5"/>
  </r>
  <r>
    <x v="27"/>
    <n v="50"/>
    <n v="177.3"/>
  </r>
  <r>
    <x v="28"/>
    <n v="50"/>
    <n v="266.2"/>
  </r>
  <r>
    <x v="29"/>
    <n v="50"/>
    <n v="255.6"/>
  </r>
  <r>
    <x v="30"/>
    <n v="50"/>
    <n v="257.3"/>
  </r>
  <r>
    <x v="31"/>
    <n v="50"/>
    <n v="255"/>
  </r>
  <r>
    <x v="32"/>
    <n v="51"/>
    <n v="267.3"/>
  </r>
  <r>
    <x v="33"/>
    <n v="51"/>
    <n v="260.8"/>
  </r>
  <r>
    <x v="34"/>
    <n v="51"/>
    <n v="260.39999999999998"/>
  </r>
  <r>
    <x v="35"/>
    <n v="51"/>
    <n v="258.2"/>
  </r>
  <r>
    <x v="36"/>
    <n v="53"/>
    <n v="258.39999999999998"/>
  </r>
  <r>
    <x v="37"/>
    <n v="53"/>
    <n v="259.39999999999998"/>
  </r>
  <r>
    <x v="38"/>
    <n v="53"/>
    <n v="261.89999999999998"/>
  </r>
  <r>
    <x v="39"/>
    <n v="53"/>
    <n v="264.10000000000002"/>
  </r>
  <r>
    <x v="40"/>
    <n v="56"/>
    <n v="274.2"/>
  </r>
  <r>
    <x v="41"/>
    <n v="56"/>
    <n v="267.10000000000002"/>
  </r>
  <r>
    <x v="42"/>
    <n v="56"/>
    <n v="271.10000000000002"/>
  </r>
  <r>
    <x v="43"/>
    <n v="56"/>
    <n v="275.7"/>
  </r>
  <r>
    <x v="44"/>
    <n v="57"/>
    <n v="268.39999999999998"/>
  </r>
  <r>
    <x v="45"/>
    <n v="57"/>
    <n v="272.3"/>
  </r>
  <r>
    <x v="46"/>
    <n v="57"/>
    <n v="269.2"/>
  </r>
  <r>
    <x v="47"/>
    <n v="57"/>
    <n v="274.10000000000002"/>
  </r>
  <r>
    <x v="48"/>
    <n v="56"/>
    <n v="279.2"/>
  </r>
  <r>
    <x v="49"/>
    <n v="56"/>
    <n v="276.10000000000002"/>
  </r>
  <r>
    <x v="50"/>
    <n v="56"/>
    <n v="275.5"/>
  </r>
  <r>
    <x v="51"/>
    <n v="56"/>
    <n v="277.89999999999998"/>
  </r>
  <r>
    <x v="52"/>
    <n v="59"/>
    <n v="277.10000000000002"/>
  </r>
  <r>
    <x v="53"/>
    <n v="59"/>
    <n v="282.10000000000002"/>
  </r>
  <r>
    <x v="54"/>
    <n v="59"/>
    <n v="277.39999999999998"/>
  </r>
  <r>
    <x v="55"/>
    <n v="59"/>
    <n v="275.60000000000002"/>
  </r>
  <r>
    <x v="56"/>
    <n v="62"/>
    <n v="275.8"/>
  </r>
  <r>
    <x v="57"/>
    <n v="62"/>
    <n v="278.39999999999998"/>
  </r>
  <r>
    <x v="58"/>
    <n v="62"/>
    <n v="278.8"/>
  </r>
  <r>
    <x v="59"/>
    <n v="62"/>
    <n v="274.2"/>
  </r>
  <r>
    <x v="60"/>
    <n v="61"/>
    <n v="281.39999999999998"/>
  </r>
  <r>
    <x v="61"/>
    <n v="61"/>
    <n v="281.8"/>
  </r>
  <r>
    <x v="62"/>
    <n v="61"/>
    <n v="277.39999999999998"/>
  </r>
  <r>
    <x v="63"/>
    <n v="61"/>
    <n v="297.60000000000002"/>
  </r>
  <r>
    <x v="64"/>
    <n v="60"/>
    <n v="324.10000000000002"/>
  </r>
  <r>
    <x v="65"/>
    <n v="60"/>
    <n v="316.5"/>
  </r>
  <r>
    <x v="66"/>
    <n v="60"/>
    <n v="317.39999999999998"/>
  </r>
  <r>
    <x v="67"/>
    <n v="60"/>
    <n v="318.3"/>
  </r>
  <r>
    <x v="68"/>
    <n v="58"/>
    <n v="313"/>
  </r>
  <r>
    <x v="69"/>
    <n v="58"/>
    <n v="333.4"/>
  </r>
  <r>
    <x v="70"/>
    <n v="58"/>
    <n v="348.3"/>
  </r>
  <r>
    <x v="71"/>
    <n v="58"/>
    <n v="311.2"/>
  </r>
  <r>
    <x v="72"/>
    <n v="58"/>
    <n v="343.5"/>
  </r>
  <r>
    <x v="73"/>
    <n v="58"/>
    <n v="349.6"/>
  </r>
  <r>
    <x v="74"/>
    <n v="58"/>
    <n v="311.60000000000002"/>
  </r>
  <r>
    <x v="75"/>
    <n v="58"/>
    <n v="329.3"/>
  </r>
  <r>
    <x v="76"/>
    <n v="56"/>
    <n v="347.1"/>
  </r>
  <r>
    <x v="77"/>
    <n v="56"/>
    <n v="310"/>
  </r>
  <r>
    <x v="78"/>
    <n v="56"/>
    <n v="331.6"/>
  </r>
  <r>
    <x v="79"/>
    <n v="56"/>
    <n v="313.7"/>
  </r>
  <r>
    <x v="80"/>
    <n v="56"/>
    <n v="288.89999999999998"/>
  </r>
  <r>
    <x v="81"/>
    <n v="56"/>
    <n v="327.39999999999998"/>
  </r>
  <r>
    <x v="82"/>
    <n v="56"/>
    <n v="299.10000000000002"/>
  </r>
  <r>
    <x v="83"/>
    <n v="56"/>
    <n v="288"/>
  </r>
  <r>
    <x v="84"/>
    <n v="55"/>
    <n v="314.10000000000002"/>
  </r>
  <r>
    <x v="85"/>
    <n v="55"/>
    <n v="308.8"/>
  </r>
  <r>
    <x v="86"/>
    <n v="55"/>
    <n v="286.8"/>
  </r>
  <r>
    <x v="87"/>
    <n v="55"/>
    <n v="288.2"/>
  </r>
  <r>
    <x v="88"/>
    <n v="56"/>
    <n v="199.1"/>
  </r>
  <r>
    <x v="89"/>
    <n v="56"/>
    <n v="197"/>
  </r>
  <r>
    <x v="90"/>
    <n v="56"/>
    <n v="165.2"/>
  </r>
  <r>
    <x v="91"/>
    <n v="56"/>
    <n v="163.1"/>
  </r>
  <r>
    <x v="92"/>
    <n v="51"/>
    <n v="154.4"/>
  </r>
  <r>
    <x v="93"/>
    <n v="51"/>
    <n v="152.19999999999999"/>
  </r>
  <r>
    <x v="94"/>
    <n v="51"/>
    <n v="158.69999999999999"/>
  </r>
  <r>
    <x v="95"/>
    <n v="51"/>
    <n v="163.80000000000001"/>
  </r>
  <r>
    <x v="96"/>
    <n v="50"/>
    <n v="158.69999999999999"/>
  </r>
  <r>
    <x v="97"/>
    <n v="50"/>
    <n v="152.30000000000001"/>
  </r>
  <r>
    <x v="98"/>
    <n v="50"/>
    <n v="155.19999999999999"/>
  </r>
  <r>
    <x v="99"/>
    <n v="50"/>
    <n v="155.9"/>
  </r>
  <r>
    <x v="100"/>
    <n v="50"/>
    <n v="152.1"/>
  </r>
  <r>
    <x v="101"/>
    <n v="50"/>
    <n v="154.1"/>
  </r>
  <r>
    <x v="102"/>
    <n v="50"/>
    <n v="155.9"/>
  </r>
  <r>
    <x v="103"/>
    <n v="50"/>
    <n v="156.80000000000001"/>
  </r>
  <r>
    <x v="104"/>
    <n v="49"/>
    <n v="153.9"/>
  </r>
  <r>
    <x v="105"/>
    <n v="49"/>
    <n v="152.19999999999999"/>
  </r>
  <r>
    <x v="106"/>
    <n v="49"/>
    <n v="165.6"/>
  </r>
  <r>
    <x v="107"/>
    <n v="49"/>
    <n v="168.8"/>
  </r>
  <r>
    <x v="108"/>
    <n v="48"/>
    <n v="160.5"/>
  </r>
  <r>
    <x v="109"/>
    <n v="48"/>
    <n v="160.6"/>
  </r>
  <r>
    <x v="110"/>
    <n v="48"/>
    <n v="161.1"/>
  </r>
  <r>
    <x v="111"/>
    <n v="48"/>
    <n v="160.69999999999999"/>
  </r>
  <r>
    <x v="112"/>
    <n v="50"/>
    <n v="157"/>
  </r>
  <r>
    <x v="113"/>
    <n v="50"/>
    <n v="161.69999999999999"/>
  </r>
  <r>
    <x v="114"/>
    <n v="50"/>
    <n v="158.4"/>
  </r>
  <r>
    <x v="115"/>
    <n v="50"/>
    <n v="165.8"/>
  </r>
  <r>
    <x v="116"/>
    <n v="51"/>
    <n v="166.4"/>
  </r>
  <r>
    <x v="117"/>
    <n v="51"/>
    <n v="168"/>
  </r>
  <r>
    <x v="118"/>
    <n v="51"/>
    <n v="159.5"/>
  </r>
  <r>
    <x v="119"/>
    <n v="51"/>
    <n v="164.2"/>
  </r>
  <r>
    <x v="120"/>
    <n v="50"/>
    <n v="170.3"/>
  </r>
  <r>
    <x v="121"/>
    <n v="50"/>
    <n v="178.8"/>
  </r>
  <r>
    <x v="122"/>
    <n v="50"/>
    <n v="181.5"/>
  </r>
  <r>
    <x v="123"/>
    <n v="50"/>
    <n v="182.4"/>
  </r>
  <r>
    <x v="124"/>
    <n v="52"/>
    <n v="270.89999999999998"/>
  </r>
  <r>
    <x v="125"/>
    <n v="52"/>
    <n v="269.39999999999998"/>
  </r>
  <r>
    <x v="126"/>
    <n v="52"/>
    <n v="273.10000000000002"/>
  </r>
  <r>
    <x v="127"/>
    <n v="52"/>
    <n v="268.3"/>
  </r>
  <r>
    <x v="128"/>
    <n v="53"/>
    <n v="277.7"/>
  </r>
  <r>
    <x v="129"/>
    <n v="53"/>
    <n v="269.8"/>
  </r>
  <r>
    <x v="130"/>
    <n v="53"/>
    <n v="268"/>
  </r>
  <r>
    <x v="131"/>
    <n v="53"/>
    <n v="258.3"/>
  </r>
  <r>
    <x v="132"/>
    <n v="54"/>
    <n v="260.7"/>
  </r>
  <r>
    <x v="133"/>
    <n v="54"/>
    <n v="257.2"/>
  </r>
  <r>
    <x v="134"/>
    <n v="54"/>
    <n v="256.3"/>
  </r>
  <r>
    <x v="135"/>
    <n v="54"/>
    <n v="255"/>
  </r>
  <r>
    <x v="136"/>
    <n v="56"/>
    <n v="270.89999999999998"/>
  </r>
  <r>
    <x v="137"/>
    <n v="56"/>
    <n v="269.60000000000002"/>
  </r>
  <r>
    <x v="138"/>
    <n v="56"/>
    <n v="307.60000000000002"/>
  </r>
  <r>
    <x v="139"/>
    <n v="56"/>
    <n v="283.5"/>
  </r>
  <r>
    <x v="140"/>
    <n v="57"/>
    <n v="266.10000000000002"/>
  </r>
  <r>
    <x v="141"/>
    <n v="57"/>
    <n v="295.89999999999998"/>
  </r>
  <r>
    <x v="142"/>
    <n v="57"/>
    <n v="278.5"/>
  </r>
  <r>
    <x v="143"/>
    <n v="57"/>
    <n v="269.5"/>
  </r>
  <r>
    <x v="144"/>
    <n v="56"/>
    <n v="297.5"/>
  </r>
  <r>
    <x v="145"/>
    <n v="56"/>
    <n v="294.39999999999998"/>
  </r>
  <r>
    <x v="146"/>
    <n v="56"/>
    <n v="300.7"/>
  </r>
  <r>
    <x v="147"/>
    <n v="56"/>
    <n v="287.5"/>
  </r>
  <r>
    <x v="148"/>
    <n v="56"/>
    <n v="288.39999999999998"/>
  </r>
  <r>
    <x v="149"/>
    <n v="56"/>
    <n v="288.39999999999998"/>
  </r>
  <r>
    <x v="150"/>
    <n v="56"/>
    <n v="283.89999999999998"/>
  </r>
  <r>
    <x v="151"/>
    <n v="56"/>
    <n v="310.39999999999998"/>
  </r>
  <r>
    <x v="152"/>
    <n v="56"/>
    <n v="285.3"/>
  </r>
  <r>
    <x v="153"/>
    <n v="56"/>
    <n v="288.89999999999998"/>
  </r>
  <r>
    <x v="154"/>
    <n v="56"/>
    <n v="277.10000000000002"/>
  </r>
  <r>
    <x v="155"/>
    <n v="56"/>
    <n v="280.3"/>
  </r>
  <r>
    <x v="156"/>
    <n v="56"/>
    <n v="271.8"/>
  </r>
  <r>
    <x v="157"/>
    <n v="56"/>
    <n v="301.8"/>
  </r>
  <r>
    <x v="158"/>
    <n v="56"/>
    <n v="282.2"/>
  </r>
  <r>
    <x v="159"/>
    <n v="56"/>
    <n v="285"/>
  </r>
  <r>
    <x v="160"/>
    <n v="54"/>
    <n v="326.2"/>
  </r>
  <r>
    <x v="161"/>
    <n v="54"/>
    <n v="311.7"/>
  </r>
  <r>
    <x v="162"/>
    <n v="54"/>
    <n v="313.39999999999998"/>
  </r>
  <r>
    <x v="163"/>
    <n v="54"/>
    <n v="305"/>
  </r>
  <r>
    <x v="164"/>
    <n v="55"/>
    <n v="300.7"/>
  </r>
  <r>
    <x v="165"/>
    <n v="55"/>
    <n v="303.2"/>
  </r>
  <r>
    <x v="166"/>
    <n v="55"/>
    <n v="299.8"/>
  </r>
  <r>
    <x v="167"/>
    <n v="55"/>
    <n v="307.7"/>
  </r>
  <r>
    <x v="168"/>
    <n v="54"/>
    <n v="315.8"/>
  </r>
  <r>
    <x v="169"/>
    <n v="54"/>
    <n v="304.10000000000002"/>
  </r>
  <r>
    <x v="170"/>
    <n v="54"/>
    <n v="305.60000000000002"/>
  </r>
  <r>
    <x v="171"/>
    <n v="54"/>
    <n v="290.89999999999998"/>
  </r>
  <r>
    <x v="172"/>
    <n v="53"/>
    <n v="289.39999999999998"/>
  </r>
  <r>
    <x v="173"/>
    <n v="53"/>
    <n v="285.2"/>
  </r>
  <r>
    <x v="174"/>
    <n v="53"/>
    <n v="276.60000000000002"/>
  </r>
  <r>
    <x v="175"/>
    <n v="53"/>
    <n v="282"/>
  </r>
  <r>
    <x v="176"/>
    <n v="49"/>
    <n v="291.60000000000002"/>
  </r>
  <r>
    <x v="177"/>
    <n v="49"/>
    <n v="286.89999999999998"/>
  </r>
  <r>
    <x v="178"/>
    <n v="49"/>
    <n v="290.10000000000002"/>
  </r>
  <r>
    <x v="179"/>
    <n v="49"/>
    <n v="285.10000000000002"/>
  </r>
  <r>
    <x v="180"/>
    <n v="48"/>
    <n v="285.7"/>
  </r>
  <r>
    <x v="181"/>
    <n v="48"/>
    <n v="286.60000000000002"/>
  </r>
  <r>
    <x v="182"/>
    <n v="48"/>
    <n v="281.89999999999998"/>
  </r>
  <r>
    <x v="183"/>
    <n v="48"/>
    <n v="281.3"/>
  </r>
  <r>
    <x v="184"/>
    <n v="48"/>
    <n v="190.3"/>
  </r>
  <r>
    <x v="185"/>
    <n v="48"/>
    <n v="194.8"/>
  </r>
  <r>
    <x v="186"/>
    <n v="48"/>
    <n v="163.69999999999999"/>
  </r>
  <r>
    <x v="187"/>
    <n v="48"/>
    <n v="159.30000000000001"/>
  </r>
  <r>
    <x v="188"/>
    <n v="46"/>
    <n v="158.4"/>
  </r>
  <r>
    <x v="189"/>
    <n v="46"/>
    <n v="152.9"/>
  </r>
  <r>
    <x v="190"/>
    <n v="46"/>
    <n v="159.6"/>
  </r>
  <r>
    <x v="191"/>
    <n v="46"/>
    <n v="161.6"/>
  </r>
  <r>
    <x v="192"/>
    <n v="45"/>
    <n v="159.9"/>
  </r>
  <r>
    <x v="193"/>
    <n v="45"/>
    <n v="149.80000000000001"/>
  </r>
  <r>
    <x v="194"/>
    <n v="45"/>
    <n v="148.69999999999999"/>
  </r>
  <r>
    <x v="195"/>
    <n v="45"/>
    <n v="153.19999999999999"/>
  </r>
  <r>
    <x v="196"/>
    <n v="44"/>
    <n v="150.6"/>
  </r>
  <r>
    <x v="197"/>
    <n v="44"/>
    <n v="151.6"/>
  </r>
  <r>
    <x v="198"/>
    <n v="44"/>
    <n v="160.6"/>
  </r>
  <r>
    <x v="199"/>
    <n v="44"/>
    <n v="165.7"/>
  </r>
  <r>
    <x v="200"/>
    <n v="43"/>
    <n v="154.9"/>
  </r>
  <r>
    <x v="201"/>
    <n v="43"/>
    <n v="149"/>
  </r>
  <r>
    <x v="202"/>
    <n v="43"/>
    <n v="163.5"/>
  </r>
  <r>
    <x v="203"/>
    <n v="43"/>
    <n v="161.19999999999999"/>
  </r>
  <r>
    <x v="204"/>
    <n v="42"/>
    <n v="158.6"/>
  </r>
  <r>
    <x v="205"/>
    <n v="42"/>
    <n v="154.9"/>
  </r>
  <r>
    <x v="206"/>
    <n v="42"/>
    <n v="162"/>
  </r>
  <r>
    <x v="207"/>
    <n v="42"/>
    <n v="162.69999999999999"/>
  </r>
  <r>
    <x v="208"/>
    <n v="41"/>
    <n v="160.30000000000001"/>
  </r>
  <r>
    <x v="209"/>
    <n v="41"/>
    <n v="162.30000000000001"/>
  </r>
  <r>
    <x v="210"/>
    <n v="41"/>
    <n v="168.3"/>
  </r>
  <r>
    <x v="211"/>
    <n v="41"/>
    <n v="165.3"/>
  </r>
  <r>
    <x v="212"/>
    <n v="41"/>
    <n v="166.8"/>
  </r>
  <r>
    <x v="213"/>
    <n v="41"/>
    <n v="166.7"/>
  </r>
  <r>
    <x v="214"/>
    <n v="41"/>
    <n v="172.6"/>
  </r>
  <r>
    <x v="215"/>
    <n v="41"/>
    <n v="171.1"/>
  </r>
  <r>
    <x v="216"/>
    <n v="39"/>
    <n v="175.5"/>
  </r>
  <r>
    <x v="217"/>
    <n v="39"/>
    <n v="185.4"/>
  </r>
  <r>
    <x v="218"/>
    <n v="39"/>
    <n v="188.8"/>
  </r>
  <r>
    <x v="219"/>
    <n v="39"/>
    <n v="186.6"/>
  </r>
  <r>
    <x v="220"/>
    <n v="39"/>
    <n v="267"/>
  </r>
  <r>
    <x v="221"/>
    <n v="39"/>
    <n v="267.3"/>
  </r>
  <r>
    <x v="222"/>
    <n v="39"/>
    <n v="262.60000000000002"/>
  </r>
  <r>
    <x v="223"/>
    <n v="39"/>
    <n v="258.2"/>
  </r>
  <r>
    <x v="224"/>
    <n v="43"/>
    <n v="262"/>
  </r>
  <r>
    <x v="225"/>
    <n v="43"/>
    <n v="259.39999999999998"/>
  </r>
  <r>
    <x v="226"/>
    <n v="43"/>
    <n v="256.60000000000002"/>
  </r>
  <r>
    <x v="227"/>
    <n v="43"/>
    <n v="258.2"/>
  </r>
  <r>
    <x v="228"/>
    <n v="46"/>
    <n v="262.8"/>
  </r>
  <r>
    <x v="229"/>
    <n v="46"/>
    <n v="264.7"/>
  </r>
  <r>
    <x v="230"/>
    <n v="46"/>
    <n v="262.89999999999998"/>
  </r>
  <r>
    <x v="231"/>
    <n v="46"/>
    <n v="263.8"/>
  </r>
  <r>
    <x v="232"/>
    <n v="53"/>
    <n v="270.7"/>
  </r>
  <r>
    <x v="233"/>
    <n v="53"/>
    <n v="264.2"/>
  </r>
  <r>
    <x v="234"/>
    <n v="53"/>
    <n v="269.3"/>
  </r>
  <r>
    <x v="235"/>
    <n v="53"/>
    <n v="265.89999999999998"/>
  </r>
  <r>
    <x v="236"/>
    <n v="53"/>
    <n v="265.7"/>
  </r>
  <r>
    <x v="237"/>
    <n v="53"/>
    <n v="261.7"/>
  </r>
  <r>
    <x v="238"/>
    <n v="53"/>
    <n v="270.89999999999998"/>
  </r>
  <r>
    <x v="239"/>
    <n v="53"/>
    <n v="280"/>
  </r>
  <r>
    <x v="240"/>
    <n v="56"/>
    <n v="281"/>
  </r>
  <r>
    <x v="241"/>
    <n v="56"/>
    <n v="278.89999999999998"/>
  </r>
  <r>
    <x v="242"/>
    <n v="56"/>
    <n v="276.5"/>
  </r>
  <r>
    <x v="243"/>
    <n v="56"/>
    <n v="276"/>
  </r>
  <r>
    <x v="244"/>
    <n v="57"/>
    <n v="273.10000000000002"/>
  </r>
  <r>
    <x v="245"/>
    <n v="57"/>
    <n v="270.2"/>
  </r>
  <r>
    <x v="246"/>
    <n v="57"/>
    <n v="276.3"/>
  </r>
  <r>
    <x v="247"/>
    <n v="57"/>
    <n v="265"/>
  </r>
  <r>
    <x v="248"/>
    <n v="58"/>
    <n v="266.2"/>
  </r>
  <r>
    <x v="249"/>
    <n v="58"/>
    <n v="267.3"/>
  </r>
  <r>
    <x v="250"/>
    <n v="58"/>
    <n v="275.39999999999998"/>
  </r>
  <r>
    <x v="251"/>
    <n v="58"/>
    <n v="273"/>
  </r>
  <r>
    <x v="252"/>
    <n v="57"/>
    <n v="273"/>
  </r>
  <r>
    <x v="253"/>
    <n v="57"/>
    <n v="272.5"/>
  </r>
  <r>
    <x v="254"/>
    <n v="57"/>
    <n v="266.3"/>
  </r>
  <r>
    <x v="255"/>
    <n v="57"/>
    <n v="284"/>
  </r>
  <r>
    <x v="256"/>
    <n v="53"/>
    <n v="315"/>
  </r>
  <r>
    <x v="257"/>
    <n v="53"/>
    <n v="313.89999999999998"/>
  </r>
  <r>
    <x v="258"/>
    <n v="53"/>
    <n v="314.39999999999998"/>
  </r>
  <r>
    <x v="259"/>
    <n v="53"/>
    <n v="312.89999999999998"/>
  </r>
  <r>
    <x v="260"/>
    <n v="51"/>
    <n v="310"/>
  </r>
  <r>
    <x v="261"/>
    <n v="51"/>
    <n v="310.10000000000002"/>
  </r>
  <r>
    <x v="262"/>
    <n v="51"/>
    <n v="310.10000000000002"/>
  </r>
  <r>
    <x v="263"/>
    <n v="51"/>
    <n v="317.60000000000002"/>
  </r>
  <r>
    <x v="264"/>
    <n v="51"/>
    <n v="312.89999999999998"/>
  </r>
  <r>
    <x v="265"/>
    <n v="51"/>
    <n v="308"/>
  </r>
  <r>
    <x v="266"/>
    <n v="51"/>
    <n v="306.89999999999998"/>
  </r>
  <r>
    <x v="267"/>
    <n v="51"/>
    <n v="305.5"/>
  </r>
  <r>
    <x v="268"/>
    <n v="49"/>
    <n v="297.2"/>
  </r>
  <r>
    <x v="269"/>
    <n v="49"/>
    <n v="293.60000000000002"/>
  </r>
  <r>
    <x v="270"/>
    <n v="49"/>
    <n v="300"/>
  </r>
  <r>
    <x v="271"/>
    <n v="49"/>
    <n v="292.8"/>
  </r>
  <r>
    <x v="272"/>
    <n v="48"/>
    <n v="288.10000000000002"/>
  </r>
  <r>
    <x v="273"/>
    <n v="48"/>
    <n v="285.8"/>
  </r>
  <r>
    <x v="274"/>
    <n v="48"/>
    <n v="286.89999999999998"/>
  </r>
  <r>
    <x v="275"/>
    <n v="48"/>
    <n v="283.8"/>
  </r>
  <r>
    <x v="276"/>
    <n v="48"/>
    <n v="193.6"/>
  </r>
  <r>
    <x v="277"/>
    <n v="48"/>
    <n v="191.7"/>
  </r>
  <r>
    <x v="278"/>
    <n v="48"/>
    <n v="158.9"/>
  </r>
  <r>
    <x v="279"/>
    <n v="48"/>
    <n v="169.1"/>
  </r>
  <r>
    <x v="280"/>
    <n v="48"/>
    <n v="161.4"/>
  </r>
  <r>
    <x v="281"/>
    <n v="48"/>
    <n v="166.9"/>
  </r>
  <r>
    <x v="282"/>
    <n v="48"/>
    <n v="165"/>
  </r>
  <r>
    <x v="283"/>
    <n v="48"/>
    <n v="164.1"/>
  </r>
  <r>
    <x v="284"/>
    <n v="47"/>
    <n v="168.5"/>
  </r>
  <r>
    <x v="285"/>
    <n v="47"/>
    <n v="155.4"/>
  </r>
  <r>
    <x v="286"/>
    <n v="47"/>
    <n v="166.7"/>
  </r>
  <r>
    <x v="287"/>
    <n v="47"/>
    <n v="161.30000000000001"/>
  </r>
  <r>
    <x v="288"/>
    <n v="47"/>
    <n v="163.1"/>
  </r>
  <r>
    <x v="289"/>
    <n v="47"/>
    <n v="152.5"/>
  </r>
  <r>
    <x v="290"/>
    <n v="47"/>
    <n v="147"/>
  </r>
  <r>
    <x v="291"/>
    <n v="47"/>
    <n v="154.6"/>
  </r>
  <r>
    <x v="292"/>
    <n v="46"/>
    <n v="161"/>
  </r>
  <r>
    <x v="293"/>
    <n v="46"/>
    <n v="158.9"/>
  </r>
  <r>
    <x v="294"/>
    <n v="46"/>
    <n v="159.30000000000001"/>
  </r>
  <r>
    <x v="295"/>
    <n v="46"/>
    <n v="165.4"/>
  </r>
  <r>
    <x v="296"/>
    <n v="44"/>
    <n v="160.9"/>
  </r>
  <r>
    <x v="297"/>
    <n v="44"/>
    <n v="151.5"/>
  </r>
  <r>
    <x v="298"/>
    <n v="44"/>
    <n v="157.19999999999999"/>
  </r>
  <r>
    <x v="299"/>
    <n v="44"/>
    <n v="166.1"/>
  </r>
  <r>
    <x v="300"/>
    <n v="44"/>
    <n v="161.9"/>
  </r>
  <r>
    <x v="301"/>
    <n v="44"/>
    <n v="161.4"/>
  </r>
  <r>
    <x v="302"/>
    <n v="44"/>
    <n v="167.9"/>
  </r>
  <r>
    <x v="303"/>
    <n v="44"/>
    <n v="162.19999999999999"/>
  </r>
  <r>
    <x v="304"/>
    <n v="44"/>
    <n v="166.7"/>
  </r>
  <r>
    <x v="305"/>
    <n v="44"/>
    <n v="163.5"/>
  </r>
  <r>
    <x v="306"/>
    <n v="44"/>
    <n v="164"/>
  </r>
  <r>
    <x v="307"/>
    <n v="44"/>
    <n v="170.2"/>
  </r>
  <r>
    <x v="308"/>
    <n v="45"/>
    <n v="166.3"/>
  </r>
  <r>
    <x v="309"/>
    <n v="45"/>
    <n v="177.2"/>
  </r>
  <r>
    <x v="310"/>
    <n v="45"/>
    <n v="174.5"/>
  </r>
  <r>
    <x v="311"/>
    <n v="45"/>
    <n v="168.1"/>
  </r>
  <r>
    <x v="312"/>
    <n v="45"/>
    <n v="189.4"/>
  </r>
  <r>
    <x v="313"/>
    <n v="45"/>
    <n v="188.9"/>
  </r>
  <r>
    <x v="314"/>
    <n v="45"/>
    <n v="176.8"/>
  </r>
  <r>
    <x v="315"/>
    <n v="45"/>
    <n v="181.7"/>
  </r>
  <r>
    <x v="316"/>
    <n v="44"/>
    <n v="268"/>
  </r>
  <r>
    <x v="317"/>
    <n v="44"/>
    <n v="261.10000000000002"/>
  </r>
  <r>
    <x v="318"/>
    <n v="44"/>
    <n v="258.5"/>
  </r>
  <r>
    <x v="319"/>
    <n v="44"/>
    <n v="261.7"/>
  </r>
  <r>
    <x v="320"/>
    <n v="46"/>
    <n v="264.2"/>
  </r>
  <r>
    <x v="321"/>
    <n v="46"/>
    <n v="258.3"/>
  </r>
  <r>
    <x v="322"/>
    <n v="46"/>
    <n v="266.39999999999998"/>
  </r>
  <r>
    <x v="323"/>
    <n v="46"/>
    <n v="267.39999999999998"/>
  </r>
  <r>
    <x v="324"/>
    <n v="47"/>
    <n v="265.7"/>
  </r>
  <r>
    <x v="325"/>
    <n v="47"/>
    <n v="265.2"/>
  </r>
  <r>
    <x v="326"/>
    <n v="47"/>
    <n v="264.2"/>
  </r>
  <r>
    <x v="327"/>
    <n v="47"/>
    <n v="266.3"/>
  </r>
  <r>
    <x v="328"/>
    <n v="47"/>
    <n v="262.8"/>
  </r>
  <r>
    <x v="329"/>
    <n v="47"/>
    <n v="262.39999999999998"/>
  </r>
  <r>
    <x v="330"/>
    <n v="47"/>
    <n v="265.5"/>
  </r>
  <r>
    <x v="331"/>
    <n v="47"/>
    <n v="270.7"/>
  </r>
  <r>
    <x v="332"/>
    <n v="50"/>
    <n v="261.60000000000002"/>
  </r>
  <r>
    <x v="333"/>
    <n v="50"/>
    <n v="272.89999999999998"/>
  </r>
  <r>
    <x v="334"/>
    <n v="50"/>
    <n v="275.8"/>
  </r>
  <r>
    <x v="335"/>
    <n v="50"/>
    <n v="271"/>
  </r>
  <r>
    <x v="336"/>
    <n v="52"/>
    <n v="276.3"/>
  </r>
  <r>
    <x v="337"/>
    <n v="52"/>
    <n v="274"/>
  </r>
  <r>
    <x v="338"/>
    <n v="52"/>
    <n v="276.10000000000002"/>
  </r>
  <r>
    <x v="339"/>
    <n v="52"/>
    <n v="278.10000000000002"/>
  </r>
  <r>
    <x v="340"/>
    <n v="54"/>
    <n v="274.5"/>
  </r>
  <r>
    <x v="341"/>
    <n v="54"/>
    <n v="276.60000000000002"/>
  </r>
  <r>
    <x v="342"/>
    <n v="54"/>
    <n v="271.60000000000002"/>
  </r>
  <r>
    <x v="343"/>
    <n v="54"/>
    <n v="271.89999999999998"/>
  </r>
  <r>
    <x v="344"/>
    <n v="56"/>
    <n v="272.8"/>
  </r>
  <r>
    <x v="345"/>
    <n v="56"/>
    <n v="271"/>
  </r>
  <r>
    <x v="346"/>
    <n v="56"/>
    <n v="271.89999999999998"/>
  </r>
  <r>
    <x v="347"/>
    <n v="56"/>
    <n v="277.7"/>
  </r>
  <r>
    <x v="348"/>
    <n v="57"/>
    <n v="267.8"/>
  </r>
  <r>
    <x v="349"/>
    <n v="57"/>
    <n v="266.10000000000002"/>
  </r>
  <r>
    <x v="350"/>
    <n v="57"/>
    <n v="269.5"/>
  </r>
  <r>
    <x v="351"/>
    <n v="57"/>
    <n v="279.10000000000002"/>
  </r>
  <r>
    <x v="352"/>
    <n v="54"/>
    <n v="312.10000000000002"/>
  </r>
  <r>
    <x v="353"/>
    <n v="54"/>
    <n v="314.10000000000002"/>
  </r>
  <r>
    <x v="354"/>
    <n v="54"/>
    <n v="309.7"/>
  </r>
  <r>
    <x v="355"/>
    <n v="54"/>
    <n v="310.2"/>
  </r>
  <r>
    <x v="356"/>
    <n v="51"/>
    <n v="302.10000000000002"/>
  </r>
  <r>
    <x v="357"/>
    <n v="51"/>
    <n v="301.39999999999998"/>
  </r>
  <r>
    <x v="358"/>
    <n v="51"/>
    <n v="304.5"/>
  </r>
  <r>
    <x v="359"/>
    <n v="51"/>
    <n v="305.60000000000002"/>
  </r>
  <r>
    <x v="360"/>
    <n v="49"/>
    <n v="312.89999999999998"/>
  </r>
  <r>
    <x v="361"/>
    <n v="49"/>
    <n v="306"/>
  </r>
  <r>
    <x v="362"/>
    <n v="49"/>
    <n v="308.3"/>
  </r>
  <r>
    <x v="363"/>
    <n v="49"/>
    <n v="305.10000000000002"/>
  </r>
  <r>
    <x v="364"/>
    <n v="49"/>
    <n v="296.7"/>
  </r>
  <r>
    <x v="365"/>
    <n v="49"/>
    <n v="299.89999999999998"/>
  </r>
  <r>
    <x v="366"/>
    <n v="49"/>
    <n v="298.2"/>
  </r>
  <r>
    <x v="367"/>
    <n v="49"/>
    <n v="300.2"/>
  </r>
  <r>
    <x v="368"/>
    <n v="48"/>
    <n v="300.39999999999998"/>
  </r>
  <r>
    <x v="369"/>
    <n v="48"/>
    <n v="283.8"/>
  </r>
  <r>
    <x v="370"/>
    <n v="48"/>
    <n v="277.60000000000002"/>
  </r>
  <r>
    <x v="371"/>
    <n v="48"/>
    <n v="286.2"/>
  </r>
  <r>
    <x v="372"/>
    <n v="47"/>
    <n v="288.7"/>
  </r>
  <r>
    <x v="373"/>
    <n v="47"/>
    <n v="293.2"/>
  </r>
  <r>
    <x v="374"/>
    <n v="47"/>
    <n v="288.2"/>
  </r>
  <r>
    <x v="375"/>
    <n v="47"/>
    <n v="286.5"/>
  </r>
  <r>
    <x v="376"/>
    <n v="44"/>
    <n v="191.9"/>
  </r>
  <r>
    <x v="377"/>
    <n v="44"/>
    <n v="198.2"/>
  </r>
  <r>
    <x v="378"/>
    <n v="44"/>
    <n v="170.3"/>
  </r>
  <r>
    <x v="379"/>
    <n v="44"/>
    <n v="162.5"/>
  </r>
  <r>
    <x v="380"/>
    <n v="44"/>
    <n v="160.19999999999999"/>
  </r>
  <r>
    <x v="381"/>
    <n v="44"/>
    <n v="146.1"/>
  </r>
  <r>
    <x v="382"/>
    <n v="44"/>
    <n v="159.80000000000001"/>
  </r>
  <r>
    <x v="383"/>
    <n v="44"/>
    <n v="165.4"/>
  </r>
  <r>
    <x v="384"/>
    <n v="43"/>
    <n v="154.69999999999999"/>
  </r>
  <r>
    <x v="385"/>
    <n v="43"/>
    <n v="156.30000000000001"/>
  </r>
  <r>
    <x v="386"/>
    <n v="43"/>
    <n v="154.1"/>
  </r>
  <r>
    <x v="387"/>
    <n v="43"/>
    <n v="160.80000000000001"/>
  </r>
  <r>
    <x v="388"/>
    <n v="42"/>
    <n v="157"/>
  </r>
  <r>
    <x v="389"/>
    <n v="42"/>
    <n v="155.9"/>
  </r>
  <r>
    <x v="390"/>
    <n v="42"/>
    <n v="161.30000000000001"/>
  </r>
  <r>
    <x v="391"/>
    <n v="42"/>
    <n v="161"/>
  </r>
  <r>
    <x v="392"/>
    <n v="42"/>
    <n v="153.80000000000001"/>
  </r>
  <r>
    <x v="393"/>
    <n v="42"/>
    <n v="143.30000000000001"/>
  </r>
  <r>
    <x v="394"/>
    <n v="42"/>
    <n v="154.80000000000001"/>
  </r>
  <r>
    <x v="395"/>
    <n v="42"/>
    <n v="163.6"/>
  </r>
  <r>
    <x v="396"/>
    <n v="41"/>
    <n v="161.80000000000001"/>
  </r>
  <r>
    <x v="397"/>
    <n v="41"/>
    <n v="160.69999999999999"/>
  </r>
  <r>
    <x v="398"/>
    <n v="41"/>
    <n v="160.6"/>
  </r>
  <r>
    <x v="399"/>
    <n v="41"/>
    <n v="157.19999999999999"/>
  </r>
  <r>
    <x v="400"/>
    <n v="40"/>
    <n v="154.1"/>
  </r>
  <r>
    <x v="401"/>
    <n v="40"/>
    <n v="162.30000000000001"/>
  </r>
  <r>
    <x v="402"/>
    <n v="40"/>
    <n v="161.4"/>
  </r>
  <r>
    <x v="403"/>
    <n v="40"/>
    <n v="156.6"/>
  </r>
  <r>
    <x v="404"/>
    <n v="41"/>
    <n v="161.69999999999999"/>
  </r>
  <r>
    <x v="405"/>
    <n v="41"/>
    <n v="164.4"/>
  </r>
  <r>
    <x v="406"/>
    <n v="41"/>
    <n v="178.8"/>
  </r>
  <r>
    <x v="407"/>
    <n v="41"/>
    <n v="184.2"/>
  </r>
  <r>
    <x v="408"/>
    <n v="42"/>
    <n v="178.9"/>
  </r>
  <r>
    <x v="409"/>
    <n v="42"/>
    <n v="184.6"/>
  </r>
  <r>
    <x v="410"/>
    <n v="42"/>
    <n v="174.9"/>
  </r>
  <r>
    <x v="411"/>
    <n v="42"/>
    <n v="180.3"/>
  </r>
  <r>
    <x v="412"/>
    <n v="44"/>
    <n v="272.60000000000002"/>
  </r>
  <r>
    <x v="413"/>
    <n v="44"/>
    <n v="263.5"/>
  </r>
  <r>
    <x v="414"/>
    <n v="44"/>
    <n v="257.3"/>
  </r>
  <r>
    <x v="415"/>
    <n v="44"/>
    <n v="262.8"/>
  </r>
  <r>
    <x v="416"/>
    <n v="48"/>
    <n v="269.39999999999998"/>
  </r>
  <r>
    <x v="417"/>
    <n v="48"/>
    <n v="266.7"/>
  </r>
  <r>
    <x v="418"/>
    <n v="48"/>
    <n v="262.89999999999998"/>
  </r>
  <r>
    <x v="419"/>
    <n v="48"/>
    <n v="265.7"/>
  </r>
  <r>
    <x v="420"/>
    <n v="50"/>
    <n v="263.7"/>
  </r>
  <r>
    <x v="421"/>
    <n v="50"/>
    <n v="269.7"/>
  </r>
  <r>
    <x v="422"/>
    <n v="50"/>
    <n v="265.89999999999998"/>
  </r>
  <r>
    <x v="423"/>
    <n v="50"/>
    <n v="274.2"/>
  </r>
  <r>
    <x v="424"/>
    <n v="51"/>
    <n v="273.60000000000002"/>
  </r>
  <r>
    <x v="425"/>
    <n v="51"/>
    <n v="268.60000000000002"/>
  </r>
  <r>
    <x v="426"/>
    <n v="51"/>
    <n v="268.39999999999998"/>
  </r>
  <r>
    <x v="427"/>
    <n v="51"/>
    <n v="265.5"/>
  </r>
  <r>
    <x v="428"/>
    <n v="53"/>
    <n v="269.2"/>
  </r>
  <r>
    <x v="429"/>
    <n v="53"/>
    <n v="271.10000000000002"/>
  </r>
  <r>
    <x v="430"/>
    <n v="53"/>
    <n v="273.5"/>
  </r>
  <r>
    <x v="431"/>
    <n v="53"/>
    <n v="277.8"/>
  </r>
  <r>
    <x v="432"/>
    <n v="57"/>
    <n v="270.89999999999998"/>
  </r>
  <r>
    <x v="433"/>
    <n v="57"/>
    <n v="273"/>
  </r>
  <r>
    <x v="434"/>
    <n v="57"/>
    <n v="269.8"/>
  </r>
  <r>
    <x v="435"/>
    <n v="57"/>
    <n v="274.5"/>
  </r>
  <r>
    <x v="436"/>
    <n v="58"/>
    <n v="267.39999999999998"/>
  </r>
  <r>
    <x v="437"/>
    <n v="58"/>
    <n v="273.3"/>
  </r>
  <r>
    <x v="438"/>
    <n v="58"/>
    <n v="264.5"/>
  </r>
  <r>
    <x v="439"/>
    <n v="58"/>
    <n v="265.5"/>
  </r>
  <r>
    <x v="440"/>
    <n v="56"/>
    <n v="267.10000000000002"/>
  </r>
  <r>
    <x v="441"/>
    <n v="56"/>
    <n v="272.7"/>
  </r>
  <r>
    <x v="442"/>
    <n v="56"/>
    <n v="268.39999999999998"/>
  </r>
  <r>
    <x v="443"/>
    <n v="56"/>
    <n v="271"/>
  </r>
  <r>
    <x v="444"/>
    <n v="58"/>
    <n v="268.60000000000002"/>
  </r>
  <r>
    <x v="445"/>
    <n v="58"/>
    <n v="266.10000000000002"/>
  </r>
  <r>
    <x v="446"/>
    <n v="58"/>
    <n v="270.89999999999998"/>
  </r>
  <r>
    <x v="447"/>
    <n v="58"/>
    <n v="279.3"/>
  </r>
  <r>
    <x v="448"/>
    <n v="52"/>
    <n v="312.10000000000002"/>
  </r>
  <r>
    <x v="449"/>
    <n v="52"/>
    <n v="308.10000000000002"/>
  </r>
  <r>
    <x v="450"/>
    <n v="52"/>
    <n v="305.10000000000002"/>
  </r>
  <r>
    <x v="451"/>
    <n v="52"/>
    <n v="302.3"/>
  </r>
  <r>
    <x v="452"/>
    <n v="51"/>
    <n v="305"/>
  </r>
  <r>
    <x v="453"/>
    <n v="51"/>
    <n v="305.89999999999998"/>
  </r>
  <r>
    <x v="454"/>
    <n v="51"/>
    <n v="298.39999999999998"/>
  </r>
  <r>
    <x v="455"/>
    <n v="51"/>
    <n v="304"/>
  </r>
  <r>
    <x v="456"/>
    <n v="51"/>
    <n v="309.3"/>
  </r>
  <r>
    <x v="457"/>
    <n v="51"/>
    <n v="302.2"/>
  </r>
  <r>
    <x v="458"/>
    <n v="51"/>
    <n v="302.2"/>
  </r>
  <r>
    <x v="459"/>
    <n v="51"/>
    <n v="311.60000000000002"/>
  </r>
  <r>
    <x v="460"/>
    <n v="51"/>
    <n v="308.7"/>
  </r>
  <r>
    <x v="461"/>
    <n v="51"/>
    <n v="305.60000000000002"/>
  </r>
  <r>
    <x v="462"/>
    <n v="51"/>
    <n v="303.5"/>
  </r>
  <r>
    <x v="463"/>
    <n v="51"/>
    <n v="303"/>
  </r>
  <r>
    <x v="464"/>
    <n v="50"/>
    <n v="300.39999999999998"/>
  </r>
  <r>
    <x v="465"/>
    <n v="50"/>
    <n v="299.3"/>
  </r>
  <r>
    <x v="466"/>
    <n v="50"/>
    <n v="299.8"/>
  </r>
  <r>
    <x v="467"/>
    <n v="50"/>
    <n v="287.89999999999998"/>
  </r>
  <r>
    <x v="468"/>
    <n v="49"/>
    <n v="288.7"/>
  </r>
  <r>
    <x v="469"/>
    <n v="49"/>
    <n v="291.7"/>
  </r>
  <r>
    <x v="470"/>
    <n v="49"/>
    <n v="290.3"/>
  </r>
  <r>
    <x v="471"/>
    <n v="49"/>
    <n v="288.60000000000002"/>
  </r>
  <r>
    <x v="472"/>
    <n v="47"/>
    <n v="193.7"/>
  </r>
  <r>
    <x v="473"/>
    <n v="47"/>
    <n v="198.5"/>
  </r>
  <r>
    <x v="474"/>
    <n v="47"/>
    <n v="167.3"/>
  </r>
  <r>
    <x v="475"/>
    <n v="47"/>
    <n v="162.30000000000001"/>
  </r>
  <r>
    <x v="476"/>
    <n v="47"/>
    <n v="160.19999999999999"/>
  </r>
  <r>
    <x v="477"/>
    <n v="47"/>
    <n v="148.80000000000001"/>
  </r>
  <r>
    <x v="478"/>
    <n v="47"/>
    <n v="154"/>
  </r>
  <r>
    <x v="479"/>
    <n v="47"/>
    <n v="164"/>
  </r>
  <r>
    <x v="480"/>
    <n v="45"/>
    <n v="168.6"/>
  </r>
  <r>
    <x v="481"/>
    <n v="45"/>
    <n v="153.6"/>
  </r>
  <r>
    <x v="482"/>
    <n v="45"/>
    <n v="148.69999999999999"/>
  </r>
  <r>
    <x v="483"/>
    <n v="45"/>
    <n v="159.4"/>
  </r>
  <r>
    <x v="484"/>
    <n v="45"/>
    <n v="151.4"/>
  </r>
  <r>
    <x v="485"/>
    <n v="45"/>
    <n v="155"/>
  </r>
  <r>
    <x v="486"/>
    <n v="45"/>
    <n v="154.69999999999999"/>
  </r>
  <r>
    <x v="487"/>
    <n v="45"/>
    <n v="158.6"/>
  </r>
  <r>
    <x v="488"/>
    <n v="44"/>
    <n v="156.19999999999999"/>
  </r>
  <r>
    <x v="489"/>
    <n v="44"/>
    <n v="149.80000000000001"/>
  </r>
  <r>
    <x v="490"/>
    <n v="44"/>
    <n v="155.30000000000001"/>
  </r>
  <r>
    <x v="491"/>
    <n v="44"/>
    <n v="159.4"/>
  </r>
  <r>
    <x v="492"/>
    <n v="42"/>
    <n v="160.1"/>
  </r>
  <r>
    <x v="493"/>
    <n v="42"/>
    <n v="155.19999999999999"/>
  </r>
  <r>
    <x v="494"/>
    <n v="42"/>
    <n v="161.5"/>
  </r>
  <r>
    <x v="495"/>
    <n v="42"/>
    <n v="159.80000000000001"/>
  </r>
  <r>
    <x v="496"/>
    <n v="43"/>
    <n v="157.4"/>
  </r>
  <r>
    <x v="497"/>
    <n v="43"/>
    <n v="161.1"/>
  </r>
  <r>
    <x v="498"/>
    <n v="43"/>
    <n v="162"/>
  </r>
  <r>
    <x v="499"/>
    <n v="43"/>
    <n v="160"/>
  </r>
  <r>
    <x v="500"/>
    <n v="43"/>
    <n v="163.4"/>
  </r>
  <r>
    <x v="501"/>
    <n v="43"/>
    <n v="166.2"/>
  </r>
  <r>
    <x v="502"/>
    <n v="43"/>
    <n v="170.5"/>
  </r>
  <r>
    <x v="503"/>
    <n v="43"/>
    <n v="175"/>
  </r>
  <r>
    <x v="504"/>
    <n v="44"/>
    <n v="184.7"/>
  </r>
  <r>
    <x v="505"/>
    <n v="44"/>
    <n v="198.3"/>
  </r>
  <r>
    <x v="506"/>
    <n v="44"/>
    <n v="181.2"/>
  </r>
  <r>
    <x v="507"/>
    <n v="44"/>
    <n v="192.8"/>
  </r>
  <r>
    <x v="508"/>
    <n v="44"/>
    <n v="274"/>
  </r>
  <r>
    <x v="509"/>
    <n v="44"/>
    <n v="269.89999999999998"/>
  </r>
  <r>
    <x v="510"/>
    <n v="44"/>
    <n v="258.8"/>
  </r>
  <r>
    <x v="511"/>
    <n v="44"/>
    <n v="261.8"/>
  </r>
  <r>
    <x v="512"/>
    <n v="47"/>
    <n v="268.8"/>
  </r>
  <r>
    <x v="513"/>
    <n v="47"/>
    <n v="264.5"/>
  </r>
  <r>
    <x v="514"/>
    <n v="47"/>
    <n v="268.5"/>
  </r>
  <r>
    <x v="515"/>
    <n v="47"/>
    <n v="266.60000000000002"/>
  </r>
  <r>
    <x v="516"/>
    <n v="50"/>
    <n v="261.60000000000002"/>
  </r>
  <r>
    <x v="517"/>
    <n v="50"/>
    <n v="269.2"/>
  </r>
  <r>
    <x v="518"/>
    <n v="50"/>
    <n v="256.89999999999998"/>
  </r>
  <r>
    <x v="519"/>
    <n v="50"/>
    <n v="260.2"/>
  </r>
  <r>
    <x v="520"/>
    <n v="52"/>
    <n v="269.39999999999998"/>
  </r>
  <r>
    <x v="521"/>
    <n v="52"/>
    <n v="269.5"/>
  </r>
  <r>
    <x v="522"/>
    <n v="52"/>
    <n v="267.89999999999998"/>
  </r>
  <r>
    <x v="523"/>
    <n v="52"/>
    <n v="266.60000000000002"/>
  </r>
  <r>
    <x v="524"/>
    <n v="53"/>
    <n v="272.3"/>
  </r>
  <r>
    <x v="525"/>
    <n v="53"/>
    <n v="271.89999999999998"/>
  </r>
  <r>
    <x v="526"/>
    <n v="53"/>
    <n v="265.10000000000002"/>
  </r>
  <r>
    <x v="527"/>
    <n v="53"/>
    <n v="257.39999999999998"/>
  </r>
  <r>
    <x v="528"/>
    <n v="56"/>
    <n v="260.7"/>
  </r>
  <r>
    <x v="529"/>
    <n v="56"/>
    <n v="261"/>
  </r>
  <r>
    <x v="530"/>
    <n v="56"/>
    <n v="265.39999999999998"/>
  </r>
  <r>
    <x v="531"/>
    <n v="56"/>
    <n v="274.3"/>
  </r>
  <r>
    <x v="532"/>
    <n v="60"/>
    <n v="273.89999999999998"/>
  </r>
  <r>
    <x v="533"/>
    <n v="60"/>
    <n v="265.8"/>
  </r>
  <r>
    <x v="534"/>
    <n v="60"/>
    <n v="269.7"/>
  </r>
  <r>
    <x v="535"/>
    <n v="60"/>
    <n v="264.39999999999998"/>
  </r>
  <r>
    <x v="536"/>
    <n v="56"/>
    <n v="271.3"/>
  </r>
  <r>
    <x v="537"/>
    <n v="56"/>
    <n v="267.3"/>
  </r>
  <r>
    <x v="538"/>
    <n v="56"/>
    <n v="258.39999999999998"/>
  </r>
  <r>
    <x v="539"/>
    <n v="56"/>
    <n v="265.7"/>
  </r>
  <r>
    <x v="540"/>
    <n v="54"/>
    <n v="272.10000000000002"/>
  </r>
  <r>
    <x v="541"/>
    <n v="54"/>
    <n v="268.7"/>
  </r>
  <r>
    <x v="542"/>
    <n v="54"/>
    <n v="266.7"/>
  </r>
  <r>
    <x v="543"/>
    <n v="54"/>
    <n v="272.3"/>
  </r>
  <r>
    <x v="544"/>
    <n v="53"/>
    <n v="308.3"/>
  </r>
  <r>
    <x v="545"/>
    <n v="53"/>
    <n v="310.2"/>
  </r>
  <r>
    <x v="546"/>
    <n v="53"/>
    <n v="308.3"/>
  </r>
  <r>
    <x v="547"/>
    <n v="53"/>
    <n v="310.10000000000002"/>
  </r>
  <r>
    <x v="548"/>
    <n v="53"/>
    <n v="309.3"/>
  </r>
  <r>
    <x v="549"/>
    <n v="53"/>
    <n v="303.7"/>
  </r>
  <r>
    <x v="550"/>
    <n v="53"/>
    <n v="303"/>
  </r>
  <r>
    <x v="551"/>
    <n v="53"/>
    <n v="304.39999999999998"/>
  </r>
  <r>
    <x v="552"/>
    <n v="50"/>
    <n v="313.89999999999998"/>
  </r>
  <r>
    <x v="553"/>
    <n v="50"/>
    <n v="307.8"/>
  </r>
  <r>
    <x v="554"/>
    <n v="50"/>
    <n v="310.60000000000002"/>
  </r>
  <r>
    <x v="555"/>
    <n v="50"/>
    <n v="301.8"/>
  </r>
  <r>
    <x v="556"/>
    <n v="50"/>
    <n v="308"/>
  </r>
  <r>
    <x v="557"/>
    <n v="50"/>
    <n v="304.7"/>
  </r>
  <r>
    <x v="558"/>
    <n v="50"/>
    <n v="305.8"/>
  </r>
  <r>
    <x v="559"/>
    <n v="50"/>
    <n v="309.5"/>
  </r>
  <r>
    <x v="560"/>
    <n v="50"/>
    <n v="305.5"/>
  </r>
  <r>
    <x v="561"/>
    <n v="50"/>
    <n v="303.7"/>
  </r>
  <r>
    <x v="562"/>
    <n v="50"/>
    <n v="302.5"/>
  </r>
  <r>
    <x v="563"/>
    <n v="50"/>
    <n v="293.2"/>
  </r>
  <r>
    <x v="564"/>
    <n v="49"/>
    <n v="284.60000000000002"/>
  </r>
  <r>
    <x v="565"/>
    <n v="49"/>
    <n v="286.5"/>
  </r>
  <r>
    <x v="566"/>
    <n v="49"/>
    <n v="283"/>
  </r>
  <r>
    <x v="567"/>
    <n v="49"/>
    <n v="283.2"/>
  </r>
  <r>
    <x v="568"/>
    <n v="48"/>
    <n v="187.2"/>
  </r>
  <r>
    <x v="569"/>
    <n v="48"/>
    <n v="194.6"/>
  </r>
  <r>
    <x v="570"/>
    <n v="48"/>
    <n v="156.19999999999999"/>
  </r>
  <r>
    <x v="571"/>
    <n v="48"/>
    <n v="161.1"/>
  </r>
  <r>
    <x v="572"/>
    <n v="46"/>
    <n v="155.5"/>
  </r>
  <r>
    <x v="573"/>
    <n v="46"/>
    <n v="155"/>
  </r>
  <r>
    <x v="574"/>
    <n v="46"/>
    <n v="153.19999999999999"/>
  </r>
  <r>
    <x v="575"/>
    <n v="46"/>
    <n v="159.6"/>
  </r>
  <r>
    <x v="576"/>
    <n v="46"/>
    <n v="164.4"/>
  </r>
  <r>
    <x v="577"/>
    <n v="46"/>
    <n v="151.6"/>
  </r>
  <r>
    <x v="578"/>
    <n v="46"/>
    <n v="143"/>
  </r>
  <r>
    <x v="579"/>
    <n v="46"/>
    <n v="147.9"/>
  </r>
  <r>
    <x v="580"/>
    <n v="44"/>
    <n v="155.19999999999999"/>
  </r>
  <r>
    <x v="581"/>
    <n v="44"/>
    <n v="157.69999999999999"/>
  </r>
  <r>
    <x v="582"/>
    <n v="44"/>
    <n v="152.9"/>
  </r>
  <r>
    <x v="583"/>
    <n v="44"/>
    <n v="158.5"/>
  </r>
  <r>
    <x v="584"/>
    <n v="44"/>
    <n v="146.4"/>
  </r>
  <r>
    <x v="585"/>
    <n v="44"/>
    <n v="145.19999999999999"/>
  </r>
  <r>
    <x v="586"/>
    <n v="44"/>
    <n v="156.30000000000001"/>
  </r>
  <r>
    <x v="587"/>
    <n v="44"/>
    <n v="154.69999999999999"/>
  </r>
  <r>
    <x v="588"/>
    <n v="44"/>
    <n v="159.30000000000001"/>
  </r>
  <r>
    <x v="589"/>
    <n v="44"/>
    <n v="159.19999999999999"/>
  </r>
  <r>
    <x v="590"/>
    <n v="44"/>
    <n v="160.4"/>
  </r>
  <r>
    <x v="591"/>
    <n v="44"/>
    <n v="157.6"/>
  </r>
  <r>
    <x v="592"/>
    <n v="43"/>
    <n v="153.80000000000001"/>
  </r>
  <r>
    <x v="593"/>
    <n v="43"/>
    <n v="152.69999999999999"/>
  </r>
  <r>
    <x v="594"/>
    <n v="43"/>
    <n v="158.6"/>
  </r>
  <r>
    <x v="595"/>
    <n v="43"/>
    <n v="155.5"/>
  </r>
  <r>
    <x v="596"/>
    <n v="43"/>
    <n v="153.80000000000001"/>
  </r>
  <r>
    <x v="597"/>
    <n v="43"/>
    <n v="163.4"/>
  </r>
  <r>
    <x v="598"/>
    <n v="43"/>
    <n v="168.4"/>
  </r>
  <r>
    <x v="599"/>
    <n v="43"/>
    <n v="168"/>
  </r>
  <r>
    <x v="600"/>
    <n v="43"/>
    <n v="184.1"/>
  </r>
  <r>
    <x v="601"/>
    <n v="43"/>
    <n v="193.5"/>
  </r>
  <r>
    <x v="602"/>
    <n v="43"/>
    <n v="172.9"/>
  </r>
  <r>
    <x v="603"/>
    <n v="43"/>
    <n v="182.9"/>
  </r>
  <r>
    <x v="604"/>
    <n v="44"/>
    <n v="275.5"/>
  </r>
  <r>
    <x v="605"/>
    <n v="44"/>
    <n v="265.7"/>
  </r>
  <r>
    <x v="606"/>
    <n v="44"/>
    <n v="259.10000000000002"/>
  </r>
  <r>
    <x v="607"/>
    <n v="44"/>
    <n v="262.5"/>
  </r>
  <r>
    <x v="608"/>
    <n v="47"/>
    <n v="265.5"/>
  </r>
  <r>
    <x v="609"/>
    <n v="47"/>
    <n v="258"/>
  </r>
  <r>
    <x v="610"/>
    <n v="47"/>
    <n v="261.10000000000002"/>
  </r>
  <r>
    <x v="611"/>
    <n v="47"/>
    <n v="268.89999999999998"/>
  </r>
  <r>
    <x v="612"/>
    <n v="49"/>
    <n v="259"/>
  </r>
  <r>
    <x v="613"/>
    <n v="49"/>
    <n v="256.39999999999998"/>
  </r>
  <r>
    <x v="614"/>
    <n v="49"/>
    <n v="264.39999999999998"/>
  </r>
  <r>
    <x v="615"/>
    <n v="49"/>
    <n v="268.2"/>
  </r>
  <r>
    <x v="616"/>
    <n v="52"/>
    <n v="275.89999999999998"/>
  </r>
  <r>
    <x v="617"/>
    <n v="52"/>
    <n v="270.89999999999998"/>
  </r>
  <r>
    <x v="618"/>
    <n v="52"/>
    <n v="268.60000000000002"/>
  </r>
  <r>
    <x v="619"/>
    <n v="52"/>
    <n v="264.5"/>
  </r>
  <r>
    <x v="620"/>
    <n v="54"/>
    <n v="263.5"/>
  </r>
  <r>
    <x v="621"/>
    <n v="54"/>
    <n v="270.2"/>
  </r>
  <r>
    <x v="622"/>
    <n v="54"/>
    <n v="269.60000000000002"/>
  </r>
  <r>
    <x v="623"/>
    <n v="54"/>
    <n v="274.10000000000002"/>
  </r>
  <r>
    <x v="624"/>
    <n v="54"/>
    <n v="274.3"/>
  </r>
  <r>
    <x v="625"/>
    <n v="54"/>
    <n v="270.8"/>
  </r>
  <r>
    <x v="626"/>
    <n v="54"/>
    <n v="274.5"/>
  </r>
  <r>
    <x v="627"/>
    <n v="54"/>
    <n v="274.89999999999998"/>
  </r>
  <r>
    <x v="628"/>
    <n v="56"/>
    <n v="273.7"/>
  </r>
  <r>
    <x v="629"/>
    <n v="56"/>
    <n v="276.2"/>
  </r>
  <r>
    <x v="630"/>
    <n v="56"/>
    <n v="266"/>
  </r>
  <r>
    <x v="631"/>
    <n v="56"/>
    <n v="270.8"/>
  </r>
  <r>
    <x v="632"/>
    <n v="54"/>
    <n v="270.8"/>
  </r>
  <r>
    <x v="633"/>
    <n v="54"/>
    <n v="265.7"/>
  </r>
  <r>
    <x v="634"/>
    <n v="54"/>
    <n v="270.89999999999998"/>
  </r>
  <r>
    <x v="635"/>
    <n v="54"/>
    <n v="266.7"/>
  </r>
  <r>
    <x v="636"/>
    <n v="52"/>
    <n v="271.3"/>
  </r>
  <r>
    <x v="637"/>
    <n v="52"/>
    <n v="268.3"/>
  </r>
  <r>
    <x v="638"/>
    <n v="52"/>
    <n v="267.3"/>
  </r>
  <r>
    <x v="639"/>
    <n v="52"/>
    <n v="276.5"/>
  </r>
  <r>
    <x v="640"/>
    <n v="53"/>
    <n v="311.10000000000002"/>
  </r>
  <r>
    <x v="641"/>
    <n v="53"/>
    <n v="310.5"/>
  </r>
  <r>
    <x v="642"/>
    <n v="53"/>
    <n v="313.60000000000002"/>
  </r>
  <r>
    <x v="643"/>
    <n v="53"/>
    <n v="308.89999999999998"/>
  </r>
  <r>
    <x v="644"/>
    <n v="51"/>
    <n v="308.5"/>
  </r>
  <r>
    <x v="645"/>
    <n v="51"/>
    <n v="308.10000000000002"/>
  </r>
  <r>
    <x v="646"/>
    <n v="51"/>
    <n v="304.5"/>
  </r>
  <r>
    <x v="647"/>
    <n v="51"/>
    <n v="302.39999999999998"/>
  </r>
  <r>
    <x v="648"/>
    <n v="50"/>
    <n v="309.7"/>
  </r>
  <r>
    <x v="649"/>
    <n v="50"/>
    <n v="306.39999999999998"/>
  </r>
  <r>
    <x v="650"/>
    <n v="50"/>
    <n v="303.10000000000002"/>
  </r>
  <r>
    <x v="651"/>
    <n v="50"/>
    <n v="301.2"/>
  </r>
  <r>
    <x v="652"/>
    <n v="50"/>
    <n v="305.8"/>
  </r>
  <r>
    <x v="653"/>
    <n v="50"/>
    <n v="300.5"/>
  </r>
  <r>
    <x v="654"/>
    <n v="50"/>
    <n v="298.10000000000002"/>
  </r>
  <r>
    <x v="655"/>
    <n v="50"/>
    <n v="304"/>
  </r>
  <r>
    <x v="656"/>
    <n v="50"/>
    <n v="302.7"/>
  </r>
  <r>
    <x v="657"/>
    <n v="50"/>
    <n v="299"/>
  </r>
  <r>
    <x v="658"/>
    <n v="50"/>
    <n v="301.2"/>
  </r>
  <r>
    <x v="659"/>
    <n v="50"/>
    <n v="302.5"/>
  </r>
  <r>
    <x v="660"/>
    <n v="49"/>
    <n v="287.89999999999998"/>
  </r>
  <r>
    <x v="661"/>
    <n v="49"/>
    <n v="286.39999999999998"/>
  </r>
  <r>
    <x v="662"/>
    <n v="49"/>
    <n v="284.60000000000002"/>
  </r>
  <r>
    <x v="663"/>
    <n v="49"/>
    <n v="287.10000000000002"/>
  </r>
  <r>
    <x v="664"/>
    <n v="47"/>
    <n v="194.4"/>
  </r>
  <r>
    <x v="665"/>
    <n v="47"/>
    <n v="202"/>
  </r>
  <r>
    <x v="666"/>
    <n v="47"/>
    <n v="167"/>
  </r>
  <r>
    <x v="667"/>
    <n v="47"/>
    <n v="164.6"/>
  </r>
  <r>
    <x v="668"/>
    <n v="46"/>
    <n v="161.4"/>
  </r>
  <r>
    <x v="669"/>
    <n v="46"/>
    <n v="156.19999999999999"/>
  </r>
  <r>
    <x v="670"/>
    <n v="46"/>
    <n v="162.80000000000001"/>
  </r>
  <r>
    <x v="671"/>
    <n v="46"/>
    <n v="161.80000000000001"/>
  </r>
  <r>
    <x v="672"/>
    <n v="48"/>
    <n v="166"/>
  </r>
  <r>
    <x v="673"/>
    <n v="48"/>
    <n v="153.5"/>
  </r>
  <r>
    <x v="674"/>
    <n v="48"/>
    <n v="157"/>
  </r>
  <r>
    <x v="675"/>
    <n v="48"/>
    <n v="162.6"/>
  </r>
  <r>
    <x v="676"/>
    <n v="45"/>
    <n v="159.1"/>
  </r>
  <r>
    <x v="677"/>
    <n v="45"/>
    <n v="167.3"/>
  </r>
  <r>
    <x v="678"/>
    <n v="45"/>
    <n v="161.6"/>
  </r>
  <r>
    <x v="679"/>
    <n v="45"/>
    <n v="162.30000000000001"/>
  </r>
  <r>
    <x v="680"/>
    <n v="47"/>
    <n v="155"/>
  </r>
  <r>
    <x v="681"/>
    <n v="47"/>
    <n v="152"/>
  </r>
  <r>
    <x v="682"/>
    <n v="47"/>
    <n v="161.69999999999999"/>
  </r>
  <r>
    <x v="683"/>
    <n v="47"/>
    <n v="160.30000000000001"/>
  </r>
  <r>
    <x v="684"/>
    <n v="46"/>
    <n v="155.9"/>
  </r>
  <r>
    <x v="685"/>
    <n v="46"/>
    <n v="160.30000000000001"/>
  </r>
  <r>
    <x v="686"/>
    <n v="46"/>
    <n v="161.30000000000001"/>
  </r>
  <r>
    <x v="687"/>
    <n v="46"/>
    <n v="159.1"/>
  </r>
  <r>
    <x v="688"/>
    <n v="47"/>
    <n v="164.8"/>
  </r>
  <r>
    <x v="689"/>
    <n v="47"/>
    <n v="167"/>
  </r>
  <r>
    <x v="690"/>
    <n v="47"/>
    <n v="170.9"/>
  </r>
  <r>
    <x v="691"/>
    <n v="47"/>
    <n v="170.4"/>
  </r>
  <r>
    <x v="692"/>
    <n v="48"/>
    <n v="173.8"/>
  </r>
  <r>
    <x v="693"/>
    <n v="48"/>
    <n v="178.8"/>
  </r>
  <r>
    <x v="694"/>
    <n v="48"/>
    <n v="172"/>
  </r>
  <r>
    <x v="695"/>
    <n v="48"/>
    <n v="168.1"/>
  </r>
  <r>
    <x v="696"/>
    <n v="47"/>
    <n v="177.1"/>
  </r>
  <r>
    <x v="697"/>
    <n v="47"/>
    <n v="180.6"/>
  </r>
  <r>
    <x v="698"/>
    <n v="47"/>
    <n v="185.5"/>
  </r>
  <r>
    <x v="699"/>
    <n v="47"/>
    <n v="172.6"/>
  </r>
  <r>
    <x v="700"/>
    <n v="47"/>
    <n v="258.10000000000002"/>
  </r>
  <r>
    <x v="701"/>
    <n v="47"/>
    <n v="267"/>
  </r>
  <r>
    <x v="702"/>
    <n v="47"/>
    <n v="265.89999999999998"/>
  </r>
  <r>
    <x v="703"/>
    <n v="47"/>
    <n v="262.39999999999998"/>
  </r>
  <r>
    <x v="704"/>
    <n v="50"/>
    <n v="269.3"/>
  </r>
  <r>
    <x v="705"/>
    <n v="50"/>
    <n v="264.2"/>
  </r>
  <r>
    <x v="706"/>
    <n v="50"/>
    <n v="263.10000000000002"/>
  </r>
  <r>
    <x v="707"/>
    <n v="50"/>
    <n v="265"/>
  </r>
  <r>
    <x v="708"/>
    <n v="50"/>
    <n v="259.60000000000002"/>
  </r>
  <r>
    <x v="709"/>
    <n v="50"/>
    <n v="262.89999999999998"/>
  </r>
  <r>
    <x v="710"/>
    <n v="50"/>
    <n v="270.5"/>
  </r>
  <r>
    <x v="711"/>
    <n v="50"/>
    <n v="267.2"/>
  </r>
  <r>
    <x v="712"/>
    <n v="51"/>
    <n v="268.89999999999998"/>
  </r>
  <r>
    <x v="713"/>
    <n v="51"/>
    <n v="266.7"/>
  </r>
  <r>
    <x v="714"/>
    <n v="51"/>
    <n v="268.5"/>
  </r>
  <r>
    <x v="715"/>
    <n v="51"/>
    <n v="271.7"/>
  </r>
  <r>
    <x v="716"/>
    <n v="52"/>
    <n v="271.5"/>
  </r>
  <r>
    <x v="717"/>
    <n v="52"/>
    <n v="274.8"/>
  </r>
  <r>
    <x v="718"/>
    <n v="52"/>
    <n v="272.3"/>
  </r>
  <r>
    <x v="719"/>
    <n v="52"/>
    <n v="269.7"/>
  </r>
  <r>
    <x v="720"/>
    <n v="52"/>
    <n v="271.3"/>
  </r>
  <r>
    <x v="721"/>
    <n v="52"/>
    <n v="270.60000000000002"/>
  </r>
  <r>
    <x v="722"/>
    <n v="52"/>
    <n v="274.39999999999998"/>
  </r>
  <r>
    <x v="723"/>
    <n v="52"/>
    <n v="275.5"/>
  </r>
  <r>
    <x v="724"/>
    <n v="58"/>
    <n v="269.60000000000002"/>
  </r>
  <r>
    <x v="725"/>
    <n v="58"/>
    <n v="266.39999999999998"/>
  </r>
  <r>
    <x v="726"/>
    <n v="58"/>
    <n v="264.2"/>
  </r>
  <r>
    <x v="727"/>
    <n v="58"/>
    <n v="266.60000000000002"/>
  </r>
  <r>
    <x v="728"/>
    <n v="55"/>
    <n v="270.10000000000002"/>
  </r>
  <r>
    <x v="729"/>
    <n v="55"/>
    <n v="270.10000000000002"/>
  </r>
  <r>
    <x v="730"/>
    <n v="55"/>
    <n v="274.5"/>
  </r>
  <r>
    <x v="731"/>
    <n v="55"/>
    <n v="275.39999999999998"/>
  </r>
  <r>
    <x v="732"/>
    <n v="55"/>
    <n v="271.3"/>
  </r>
  <r>
    <x v="733"/>
    <n v="55"/>
    <n v="271.8"/>
  </r>
  <r>
    <x v="734"/>
    <n v="55"/>
    <n v="271.10000000000002"/>
  </r>
  <r>
    <x v="735"/>
    <n v="55"/>
    <n v="280.2"/>
  </r>
  <r>
    <x v="736"/>
    <n v="51"/>
    <n v="319.5"/>
  </r>
  <r>
    <x v="737"/>
    <n v="51"/>
    <n v="317.10000000000002"/>
  </r>
  <r>
    <x v="738"/>
    <n v="51"/>
    <n v="317.7"/>
  </r>
  <r>
    <x v="739"/>
    <n v="51"/>
    <n v="311.3"/>
  </r>
  <r>
    <x v="740"/>
    <n v="49"/>
    <n v="306.10000000000002"/>
  </r>
  <r>
    <x v="741"/>
    <n v="49"/>
    <n v="307.3"/>
  </r>
  <r>
    <x v="742"/>
    <n v="49"/>
    <n v="308.39999999999998"/>
  </r>
  <r>
    <x v="743"/>
    <n v="49"/>
    <n v="308.89999999999998"/>
  </r>
  <r>
    <x v="744"/>
    <n v="49"/>
    <n v="313"/>
  </r>
  <r>
    <x v="745"/>
    <n v="49"/>
    <n v="307.2"/>
  </r>
  <r>
    <x v="746"/>
    <n v="49"/>
    <n v="305.2"/>
  </r>
  <r>
    <x v="747"/>
    <n v="49"/>
    <n v="304.89999999999998"/>
  </r>
  <r>
    <x v="748"/>
    <n v="49"/>
    <n v="306.3"/>
  </r>
  <r>
    <x v="749"/>
    <n v="49"/>
    <n v="301.10000000000002"/>
  </r>
  <r>
    <x v="750"/>
    <n v="49"/>
    <n v="298.89999999999998"/>
  </r>
  <r>
    <x v="751"/>
    <n v="49"/>
    <n v="299.89999999999998"/>
  </r>
  <r>
    <x v="752"/>
    <n v="48"/>
    <n v="296.60000000000002"/>
  </r>
  <r>
    <x v="753"/>
    <n v="48"/>
    <n v="295.39999999999998"/>
  </r>
  <r>
    <x v="754"/>
    <n v="48"/>
    <n v="303.8"/>
  </r>
  <r>
    <x v="755"/>
    <n v="48"/>
    <n v="299.3"/>
  </r>
  <r>
    <x v="756"/>
    <n v="46"/>
    <n v="282.39999999999998"/>
  </r>
  <r>
    <x v="757"/>
    <n v="46"/>
    <n v="283.3"/>
  </r>
  <r>
    <x v="758"/>
    <n v="46"/>
    <n v="279.89999999999998"/>
  </r>
  <r>
    <x v="759"/>
    <n v="46"/>
    <n v="285.10000000000002"/>
  </r>
  <r>
    <x v="760"/>
    <n v="46"/>
    <n v="191.7"/>
  </r>
  <r>
    <x v="761"/>
    <n v="46"/>
    <n v="190.5"/>
  </r>
  <r>
    <x v="762"/>
    <n v="46"/>
    <n v="157.80000000000001"/>
  </r>
  <r>
    <x v="763"/>
    <n v="46"/>
    <n v="157.6"/>
  </r>
  <r>
    <x v="764"/>
    <n v="46"/>
    <n v="159.30000000000001"/>
  </r>
  <r>
    <x v="765"/>
    <n v="46"/>
    <n v="144"/>
  </r>
  <r>
    <x v="766"/>
    <n v="46"/>
    <n v="157.1"/>
  </r>
  <r>
    <x v="767"/>
    <n v="46"/>
    <n v="157.5"/>
  </r>
  <r>
    <x v="768"/>
    <n v="45"/>
    <n v="162.69999999999999"/>
  </r>
  <r>
    <x v="769"/>
    <n v="45"/>
    <n v="149.69999999999999"/>
  </r>
  <r>
    <x v="770"/>
    <n v="45"/>
    <n v="146.9"/>
  </r>
  <r>
    <x v="771"/>
    <n v="45"/>
    <n v="160.30000000000001"/>
  </r>
  <r>
    <x v="772"/>
    <n v="45"/>
    <n v="153.19999999999999"/>
  </r>
  <r>
    <x v="773"/>
    <n v="45"/>
    <n v="156.69999999999999"/>
  </r>
  <r>
    <x v="774"/>
    <n v="45"/>
    <n v="154.69999999999999"/>
  </r>
  <r>
    <x v="775"/>
    <n v="45"/>
    <n v="154.69999999999999"/>
  </r>
  <r>
    <x v="776"/>
    <n v="45"/>
    <n v="151.9"/>
  </r>
  <r>
    <x v="777"/>
    <n v="45"/>
    <n v="144.30000000000001"/>
  </r>
  <r>
    <x v="778"/>
    <n v="45"/>
    <n v="151.69999999999999"/>
  </r>
  <r>
    <x v="779"/>
    <n v="45"/>
    <n v="156.69999999999999"/>
  </r>
  <r>
    <x v="780"/>
    <n v="45"/>
    <n v="150.6"/>
  </r>
  <r>
    <x v="781"/>
    <n v="45"/>
    <n v="154.9"/>
  </r>
  <r>
    <x v="782"/>
    <n v="45"/>
    <n v="150"/>
  </r>
  <r>
    <x v="783"/>
    <n v="45"/>
    <n v="153.6"/>
  </r>
  <r>
    <x v="784"/>
    <n v="45"/>
    <n v="151.5"/>
  </r>
  <r>
    <x v="785"/>
    <n v="45"/>
    <n v="158.5"/>
  </r>
  <r>
    <x v="786"/>
    <n v="45"/>
    <n v="161.5"/>
  </r>
  <r>
    <x v="787"/>
    <n v="45"/>
    <n v="153.4"/>
  </r>
  <r>
    <x v="788"/>
    <n v="45"/>
    <n v="158.80000000000001"/>
  </r>
  <r>
    <x v="789"/>
    <n v="45"/>
    <n v="154.9"/>
  </r>
  <r>
    <x v="790"/>
    <n v="45"/>
    <n v="160.9"/>
  </r>
  <r>
    <x v="791"/>
    <n v="45"/>
    <n v="164"/>
  </r>
  <r>
    <x v="792"/>
    <n v="45"/>
    <n v="184.9"/>
  </r>
  <r>
    <x v="793"/>
    <n v="45"/>
    <n v="188.1"/>
  </r>
  <r>
    <x v="794"/>
    <n v="45"/>
    <n v="173.3"/>
  </r>
  <r>
    <x v="795"/>
    <n v="45"/>
    <n v="172.4"/>
  </r>
  <r>
    <x v="796"/>
    <n v="44"/>
    <n v="268"/>
  </r>
  <r>
    <x v="797"/>
    <n v="44"/>
    <n v="263.10000000000002"/>
  </r>
  <r>
    <x v="798"/>
    <n v="44"/>
    <n v="260"/>
  </r>
  <r>
    <x v="799"/>
    <n v="44"/>
    <n v="260"/>
  </r>
  <r>
    <x v="800"/>
    <n v="45"/>
    <n v="260.8"/>
  </r>
  <r>
    <x v="801"/>
    <n v="45"/>
    <n v="255.7"/>
  </r>
  <r>
    <x v="802"/>
    <n v="45"/>
    <n v="264.3"/>
  </r>
  <r>
    <x v="803"/>
    <n v="45"/>
    <n v="267.3"/>
  </r>
  <r>
    <x v="804"/>
    <n v="47"/>
    <n v="261"/>
  </r>
  <r>
    <x v="805"/>
    <n v="47"/>
    <n v="260.89999999999998"/>
  </r>
  <r>
    <x v="806"/>
    <n v="47"/>
    <n v="261.7"/>
  </r>
  <r>
    <x v="807"/>
    <n v="47"/>
    <n v="265.10000000000002"/>
  </r>
  <r>
    <x v="808"/>
    <n v="49"/>
    <n v="267.2"/>
  </r>
  <r>
    <x v="809"/>
    <n v="49"/>
    <n v="261"/>
  </r>
  <r>
    <x v="810"/>
    <n v="49"/>
    <n v="269.89999999999998"/>
  </r>
  <r>
    <x v="811"/>
    <n v="49"/>
    <n v="263.8"/>
  </r>
  <r>
    <x v="812"/>
    <n v="51"/>
    <n v="268.2"/>
  </r>
  <r>
    <x v="813"/>
    <n v="51"/>
    <n v="269.3"/>
  </r>
  <r>
    <x v="814"/>
    <n v="51"/>
    <n v="269.3"/>
  </r>
  <r>
    <x v="815"/>
    <n v="51"/>
    <n v="266.60000000000002"/>
  </r>
  <r>
    <x v="816"/>
    <n v="51"/>
    <n v="263.89999999999998"/>
  </r>
  <r>
    <x v="817"/>
    <n v="51"/>
    <n v="264.2"/>
  </r>
  <r>
    <x v="818"/>
    <n v="51"/>
    <n v="270.39999999999998"/>
  </r>
  <r>
    <x v="819"/>
    <n v="51"/>
    <n v="270.2"/>
  </r>
  <r>
    <x v="820"/>
    <n v="50"/>
    <n v="262.8"/>
  </r>
  <r>
    <x v="821"/>
    <n v="50"/>
    <n v="263.3"/>
  </r>
  <r>
    <x v="822"/>
    <n v="50"/>
    <n v="270.3"/>
  </r>
  <r>
    <x v="823"/>
    <n v="50"/>
    <n v="272.2"/>
  </r>
  <r>
    <x v="824"/>
    <n v="54"/>
    <n v="270.39999999999998"/>
  </r>
  <r>
    <x v="825"/>
    <n v="54"/>
    <n v="267.10000000000002"/>
  </r>
  <r>
    <x v="826"/>
    <n v="54"/>
    <n v="275.2"/>
  </r>
  <r>
    <x v="827"/>
    <n v="54"/>
    <n v="270.5"/>
  </r>
  <r>
    <x v="828"/>
    <n v="55"/>
    <n v="273.3"/>
  </r>
  <r>
    <x v="829"/>
    <n v="55"/>
    <n v="266.60000000000002"/>
  </r>
  <r>
    <x v="830"/>
    <n v="55"/>
    <n v="261.7"/>
  </r>
  <r>
    <x v="831"/>
    <n v="55"/>
    <n v="266.5"/>
  </r>
  <r>
    <x v="832"/>
    <n v="54"/>
    <n v="310.3"/>
  </r>
  <r>
    <x v="833"/>
    <n v="54"/>
    <n v="306.8"/>
  </r>
  <r>
    <x v="834"/>
    <n v="54"/>
    <n v="307.10000000000002"/>
  </r>
  <r>
    <x v="835"/>
    <n v="54"/>
    <n v="316.8"/>
  </r>
  <r>
    <x v="836"/>
    <n v="50"/>
    <n v="310"/>
  </r>
  <r>
    <x v="837"/>
    <n v="50"/>
    <n v="306"/>
  </r>
  <r>
    <x v="838"/>
    <n v="50"/>
    <n v="307.10000000000002"/>
  </r>
  <r>
    <x v="839"/>
    <n v="50"/>
    <n v="308.39999999999998"/>
  </r>
  <r>
    <x v="840"/>
    <n v="49"/>
    <n v="309.3"/>
  </r>
  <r>
    <x v="841"/>
    <n v="49"/>
    <n v="307.2"/>
  </r>
  <r>
    <x v="842"/>
    <n v="49"/>
    <n v="306.39999999999998"/>
  </r>
  <r>
    <x v="843"/>
    <n v="49"/>
    <n v="308.5"/>
  </r>
  <r>
    <x v="844"/>
    <n v="49"/>
    <n v="304.3"/>
  </r>
  <r>
    <x v="845"/>
    <n v="49"/>
    <n v="301.2"/>
  </r>
  <r>
    <x v="846"/>
    <n v="49"/>
    <n v="300"/>
  </r>
  <r>
    <x v="847"/>
    <n v="49"/>
    <n v="303.5"/>
  </r>
  <r>
    <x v="848"/>
    <n v="47"/>
    <n v="304.60000000000002"/>
  </r>
  <r>
    <x v="849"/>
    <n v="47"/>
    <n v="292.10000000000002"/>
  </r>
  <r>
    <x v="850"/>
    <n v="47"/>
    <n v="283.39999999999998"/>
  </r>
  <r>
    <x v="851"/>
    <n v="47"/>
    <n v="284.10000000000002"/>
  </r>
  <r>
    <x v="852"/>
    <n v="45"/>
    <n v="281"/>
  </r>
  <r>
    <x v="853"/>
    <n v="45"/>
    <n v="284.8"/>
  </r>
  <r>
    <x v="854"/>
    <n v="45"/>
    <n v="287.8"/>
  </r>
  <r>
    <x v="855"/>
    <n v="45"/>
    <n v="293.5"/>
  </r>
  <r>
    <x v="856"/>
    <n v="44"/>
    <n v="196.9"/>
  </r>
  <r>
    <x v="857"/>
    <n v="44"/>
    <n v="193.8"/>
  </r>
  <r>
    <x v="858"/>
    <n v="44"/>
    <n v="168.3"/>
  </r>
  <r>
    <x v="859"/>
    <n v="44"/>
    <n v="164.3"/>
  </r>
  <r>
    <x v="860"/>
    <n v="44"/>
    <n v="160.6"/>
  </r>
  <r>
    <x v="861"/>
    <n v="44"/>
    <n v="152.80000000000001"/>
  </r>
  <r>
    <x v="862"/>
    <n v="44"/>
    <n v="152.6"/>
  </r>
  <r>
    <x v="863"/>
    <n v="44"/>
    <n v="160.80000000000001"/>
  </r>
  <r>
    <x v="864"/>
    <n v="42"/>
    <n v="154.4"/>
  </r>
  <r>
    <x v="865"/>
    <n v="42"/>
    <n v="155.4"/>
  </r>
  <r>
    <x v="866"/>
    <n v="42"/>
    <n v="151.9"/>
  </r>
  <r>
    <x v="867"/>
    <n v="42"/>
    <n v="149.4"/>
  </r>
  <r>
    <x v="868"/>
    <n v="41"/>
    <n v="145.5"/>
  </r>
  <r>
    <x v="869"/>
    <n v="41"/>
    <n v="146.30000000000001"/>
  </r>
  <r>
    <x v="870"/>
    <n v="41"/>
    <n v="148.80000000000001"/>
  </r>
  <r>
    <x v="871"/>
    <n v="41"/>
    <n v="147.80000000000001"/>
  </r>
  <r>
    <x v="872"/>
    <n v="42"/>
    <n v="148.4"/>
  </r>
  <r>
    <x v="873"/>
    <n v="42"/>
    <n v="153.5"/>
  </r>
  <r>
    <x v="874"/>
    <n v="42"/>
    <n v="149.30000000000001"/>
  </r>
  <r>
    <x v="875"/>
    <n v="42"/>
    <n v="147"/>
  </r>
  <r>
    <x v="876"/>
    <n v="41"/>
    <n v="156"/>
  </r>
  <r>
    <x v="877"/>
    <n v="41"/>
    <n v="157.69999999999999"/>
  </r>
  <r>
    <x v="878"/>
    <n v="41"/>
    <n v="159.69999999999999"/>
  </r>
  <r>
    <x v="879"/>
    <n v="41"/>
    <n v="153"/>
  </r>
  <r>
    <x v="880"/>
    <n v="40"/>
    <n v="153.19999999999999"/>
  </r>
  <r>
    <x v="881"/>
    <n v="40"/>
    <n v="155.5"/>
  </r>
  <r>
    <x v="882"/>
    <n v="40"/>
    <n v="161"/>
  </r>
  <r>
    <x v="883"/>
    <n v="40"/>
    <n v="160.6"/>
  </r>
  <r>
    <x v="884"/>
    <n v="41"/>
    <n v="158.5"/>
  </r>
  <r>
    <x v="885"/>
    <n v="41"/>
    <n v="167"/>
  </r>
  <r>
    <x v="886"/>
    <n v="41"/>
    <n v="161.19999999999999"/>
  </r>
  <r>
    <x v="887"/>
    <n v="41"/>
    <n v="162.6"/>
  </r>
  <r>
    <x v="888"/>
    <n v="43"/>
    <n v="175"/>
  </r>
  <r>
    <x v="889"/>
    <n v="43"/>
    <n v="193.2"/>
  </r>
  <r>
    <x v="890"/>
    <n v="43"/>
    <n v="180.5"/>
  </r>
  <r>
    <x v="891"/>
    <n v="43"/>
    <n v="180.2"/>
  </r>
  <r>
    <x v="892"/>
    <n v="43"/>
    <n v="261.10000000000002"/>
  </r>
  <r>
    <x v="893"/>
    <n v="43"/>
    <n v="256.5"/>
  </r>
  <r>
    <x v="894"/>
    <n v="43"/>
    <n v="256.60000000000002"/>
  </r>
  <r>
    <x v="895"/>
    <n v="43"/>
    <n v="254.6"/>
  </r>
  <r>
    <x v="896"/>
    <n v="43"/>
    <n v="258.2"/>
  </r>
  <r>
    <x v="897"/>
    <n v="43"/>
    <n v="257.3"/>
  </r>
  <r>
    <x v="898"/>
    <n v="43"/>
    <n v="261.39999999999998"/>
  </r>
  <r>
    <x v="899"/>
    <n v="43"/>
    <n v="254.6"/>
  </r>
  <r>
    <x v="900"/>
    <n v="44"/>
    <n v="252.1"/>
  </r>
  <r>
    <x v="901"/>
    <n v="44"/>
    <n v="260.3"/>
  </r>
  <r>
    <x v="902"/>
    <n v="44"/>
    <n v="264.10000000000002"/>
  </r>
  <r>
    <x v="903"/>
    <n v="44"/>
    <n v="265.10000000000002"/>
  </r>
  <r>
    <x v="904"/>
    <n v="46"/>
    <n v="271.10000000000002"/>
  </r>
  <r>
    <x v="905"/>
    <n v="46"/>
    <n v="267.5"/>
  </r>
  <r>
    <x v="906"/>
    <n v="46"/>
    <n v="261.3"/>
  </r>
  <r>
    <x v="907"/>
    <n v="46"/>
    <n v="268.3"/>
  </r>
  <r>
    <x v="908"/>
    <n v="50"/>
    <n v="260.2"/>
  </r>
  <r>
    <x v="909"/>
    <n v="50"/>
    <n v="267.39999999999998"/>
  </r>
  <r>
    <x v="910"/>
    <n v="50"/>
    <n v="270.7"/>
  </r>
  <r>
    <x v="911"/>
    <n v="50"/>
    <n v="265.2"/>
  </r>
  <r>
    <x v="912"/>
    <n v="53"/>
    <n v="269.5"/>
  </r>
  <r>
    <x v="913"/>
    <n v="53"/>
    <n v="268.89999999999998"/>
  </r>
  <r>
    <x v="914"/>
    <n v="53"/>
    <n v="269.39999999999998"/>
  </r>
  <r>
    <x v="915"/>
    <n v="53"/>
    <n v="270.8"/>
  </r>
  <r>
    <x v="916"/>
    <n v="53"/>
    <n v="270"/>
  </r>
  <r>
    <x v="917"/>
    <n v="53"/>
    <n v="273.39999999999998"/>
  </r>
  <r>
    <x v="918"/>
    <n v="53"/>
    <n v="271.3"/>
  </r>
  <r>
    <x v="919"/>
    <n v="53"/>
    <n v="268"/>
  </r>
  <r>
    <x v="920"/>
    <n v="55"/>
    <n v="276.39999999999998"/>
  </r>
  <r>
    <x v="921"/>
    <n v="55"/>
    <n v="273.39999999999998"/>
  </r>
  <r>
    <x v="922"/>
    <n v="55"/>
    <n v="270.2"/>
  </r>
  <r>
    <x v="923"/>
    <n v="55"/>
    <n v="273.3"/>
  </r>
  <r>
    <x v="924"/>
    <n v="55"/>
    <n v="266.8"/>
  </r>
  <r>
    <x v="925"/>
    <n v="55"/>
    <n v="270.10000000000002"/>
  </r>
  <r>
    <x v="926"/>
    <n v="55"/>
    <n v="272"/>
  </r>
  <r>
    <x v="927"/>
    <n v="55"/>
    <n v="272"/>
  </r>
  <r>
    <x v="928"/>
    <n v="52"/>
    <n v="310.5"/>
  </r>
  <r>
    <x v="929"/>
    <n v="52"/>
    <n v="314.39999999999998"/>
  </r>
  <r>
    <x v="930"/>
    <n v="52"/>
    <n v="314"/>
  </r>
  <r>
    <x v="931"/>
    <n v="52"/>
    <n v="312.89999999999998"/>
  </r>
  <r>
    <x v="932"/>
    <n v="52"/>
    <n v="300.60000000000002"/>
  </r>
  <r>
    <x v="933"/>
    <n v="52"/>
    <n v="307.2"/>
  </r>
  <r>
    <x v="934"/>
    <n v="52"/>
    <n v="303.8"/>
  </r>
  <r>
    <x v="935"/>
    <n v="52"/>
    <n v="307.5"/>
  </r>
  <r>
    <x v="936"/>
    <n v="50"/>
    <n v="313.8"/>
  </r>
  <r>
    <x v="937"/>
    <n v="50"/>
    <n v="306.3"/>
  </r>
  <r>
    <x v="938"/>
    <n v="50"/>
    <n v="298.10000000000002"/>
  </r>
  <r>
    <x v="939"/>
    <n v="50"/>
    <n v="302.39999999999998"/>
  </r>
  <r>
    <x v="940"/>
    <n v="49"/>
    <n v="304.10000000000002"/>
  </r>
  <r>
    <x v="941"/>
    <n v="49"/>
    <n v="306.89999999999998"/>
  </r>
  <r>
    <x v="942"/>
    <n v="49"/>
    <n v="307"/>
  </r>
  <r>
    <x v="943"/>
    <n v="49"/>
    <n v="306.60000000000002"/>
  </r>
  <r>
    <x v="944"/>
    <n v="51"/>
    <n v="293.10000000000002"/>
  </r>
  <r>
    <x v="945"/>
    <n v="51"/>
    <n v="294.3"/>
  </r>
  <r>
    <x v="946"/>
    <n v="51"/>
    <n v="291.3"/>
  </r>
  <r>
    <x v="947"/>
    <n v="51"/>
    <n v="287.60000000000002"/>
  </r>
  <r>
    <x v="948"/>
    <n v="50"/>
    <n v="199.3"/>
  </r>
  <r>
    <x v="949"/>
    <n v="50"/>
    <n v="199.4"/>
  </r>
  <r>
    <x v="950"/>
    <n v="50"/>
    <n v="163"/>
  </r>
  <r>
    <x v="951"/>
    <n v="50"/>
    <n v="165.6"/>
  </r>
  <r>
    <x v="952"/>
    <n v="49"/>
    <n v="161.69999999999999"/>
  </r>
  <r>
    <x v="953"/>
    <n v="49"/>
    <n v="166.4"/>
  </r>
  <r>
    <x v="954"/>
    <n v="49"/>
    <n v="166.8"/>
  </r>
  <r>
    <x v="955"/>
    <n v="49"/>
    <n v="169.9"/>
  </r>
  <r>
    <x v="956"/>
    <n v="48"/>
    <n v="170.3"/>
  </r>
  <r>
    <x v="957"/>
    <n v="48"/>
    <n v="160.4"/>
  </r>
  <r>
    <x v="958"/>
    <n v="48"/>
    <n v="163.9"/>
  </r>
  <r>
    <x v="959"/>
    <n v="48"/>
    <n v="173.1"/>
  </r>
  <r>
    <x v="960"/>
    <n v="47"/>
    <n v="169.6"/>
  </r>
  <r>
    <x v="961"/>
    <n v="47"/>
    <n v="162.9"/>
  </r>
  <r>
    <x v="962"/>
    <n v="47"/>
    <n v="154.9"/>
  </r>
  <r>
    <x v="963"/>
    <n v="47"/>
    <n v="159.19999999999999"/>
  </r>
  <r>
    <x v="964"/>
    <n v="47"/>
    <n v="150.80000000000001"/>
  </r>
  <r>
    <x v="965"/>
    <n v="47"/>
    <n v="168"/>
  </r>
  <r>
    <x v="966"/>
    <n v="47"/>
    <n v="163.9"/>
  </r>
  <r>
    <x v="967"/>
    <n v="47"/>
    <n v="168.6"/>
  </r>
  <r>
    <x v="968"/>
    <n v="46"/>
    <n v="152"/>
  </r>
  <r>
    <x v="969"/>
    <n v="46"/>
    <n v="158"/>
  </r>
  <r>
    <x v="970"/>
    <n v="46"/>
    <n v="168.4"/>
  </r>
  <r>
    <x v="971"/>
    <n v="46"/>
    <n v="169.7"/>
  </r>
  <r>
    <x v="972"/>
    <n v="46"/>
    <n v="164.1"/>
  </r>
  <r>
    <x v="973"/>
    <n v="46"/>
    <n v="163.1"/>
  </r>
  <r>
    <x v="974"/>
    <n v="46"/>
    <n v="167.4"/>
  </r>
  <r>
    <x v="975"/>
    <n v="46"/>
    <n v="168.6"/>
  </r>
  <r>
    <x v="976"/>
    <n v="45"/>
    <n v="166.4"/>
  </r>
  <r>
    <x v="977"/>
    <n v="45"/>
    <n v="173.7"/>
  </r>
  <r>
    <x v="978"/>
    <n v="45"/>
    <n v="172.1"/>
  </r>
  <r>
    <x v="979"/>
    <n v="45"/>
    <n v="175.2"/>
  </r>
  <r>
    <x v="980"/>
    <n v="45"/>
    <n v="171.5"/>
  </r>
  <r>
    <x v="981"/>
    <n v="45"/>
    <n v="183.2"/>
  </r>
  <r>
    <x v="982"/>
    <n v="45"/>
    <n v="199.1"/>
  </r>
  <r>
    <x v="983"/>
    <n v="45"/>
    <n v="190.8"/>
  </r>
  <r>
    <x v="984"/>
    <n v="45"/>
    <n v="190.1"/>
  </r>
  <r>
    <x v="985"/>
    <n v="45"/>
    <n v="185.9"/>
  </r>
  <r>
    <x v="986"/>
    <n v="45"/>
    <n v="185.2"/>
  </r>
  <r>
    <x v="987"/>
    <n v="45"/>
    <n v="184.1"/>
  </r>
  <r>
    <x v="988"/>
    <n v="45"/>
    <n v="269.8"/>
  </r>
  <r>
    <x v="989"/>
    <n v="45"/>
    <n v="264.60000000000002"/>
  </r>
  <r>
    <x v="990"/>
    <n v="45"/>
    <n v="262.60000000000002"/>
  </r>
  <r>
    <x v="991"/>
    <n v="45"/>
    <n v="263.7"/>
  </r>
  <r>
    <x v="992"/>
    <n v="49"/>
    <n v="263.89999999999998"/>
  </r>
  <r>
    <x v="993"/>
    <n v="49"/>
    <n v="258.2"/>
  </r>
  <r>
    <x v="994"/>
    <n v="49"/>
    <n v="259.2"/>
  </r>
  <r>
    <x v="995"/>
    <n v="49"/>
    <n v="266"/>
  </r>
  <r>
    <x v="996"/>
    <n v="50"/>
    <n v="264.5"/>
  </r>
  <r>
    <x v="997"/>
    <n v="50"/>
    <n v="270.7"/>
  </r>
  <r>
    <x v="998"/>
    <n v="50"/>
    <n v="268.3"/>
  </r>
  <r>
    <x v="999"/>
    <n v="50"/>
    <n v="269.39999999999998"/>
  </r>
  <r>
    <x v="1000"/>
    <n v="51"/>
    <n v="264.3"/>
  </r>
  <r>
    <x v="1001"/>
    <n v="51"/>
    <n v="267.7"/>
  </r>
  <r>
    <x v="1002"/>
    <n v="51"/>
    <n v="267"/>
  </r>
  <r>
    <x v="1003"/>
    <n v="51"/>
    <n v="273.39999999999998"/>
  </r>
  <r>
    <x v="1004"/>
    <n v="53"/>
    <n v="276.2"/>
  </r>
  <r>
    <x v="1005"/>
    <n v="53"/>
    <n v="272.89999999999998"/>
  </r>
  <r>
    <x v="1006"/>
    <n v="53"/>
    <n v="272.3"/>
  </r>
  <r>
    <x v="1007"/>
    <n v="53"/>
    <n v="270.2"/>
  </r>
  <r>
    <x v="1008"/>
    <n v="54"/>
    <n v="269.10000000000002"/>
  </r>
  <r>
    <x v="1009"/>
    <n v="54"/>
    <n v="273.10000000000002"/>
  </r>
  <r>
    <x v="1010"/>
    <n v="54"/>
    <n v="271.2"/>
  </r>
  <r>
    <x v="1011"/>
    <n v="54"/>
    <n v="267.10000000000002"/>
  </r>
  <r>
    <x v="1012"/>
    <n v="55"/>
    <n v="271.10000000000002"/>
  </r>
  <r>
    <x v="1013"/>
    <n v="55"/>
    <n v="266.2"/>
  </r>
  <r>
    <x v="1014"/>
    <n v="55"/>
    <n v="272.89999999999998"/>
  </r>
  <r>
    <x v="1015"/>
    <n v="55"/>
    <n v="269.3"/>
  </r>
  <r>
    <x v="1016"/>
    <n v="54"/>
    <n v="265"/>
  </r>
  <r>
    <x v="1017"/>
    <n v="54"/>
    <n v="261.7"/>
  </r>
  <r>
    <x v="1018"/>
    <n v="54"/>
    <n v="267.10000000000002"/>
  </r>
  <r>
    <x v="1019"/>
    <n v="54"/>
    <n v="264.8"/>
  </r>
  <r>
    <x v="1020"/>
    <n v="52"/>
    <n v="267.3"/>
  </r>
  <r>
    <x v="1021"/>
    <n v="52"/>
    <n v="263.5"/>
  </r>
  <r>
    <x v="1022"/>
    <n v="52"/>
    <n v="264.10000000000002"/>
  </r>
  <r>
    <x v="1023"/>
    <n v="52"/>
    <n v="263.5"/>
  </r>
  <r>
    <x v="1024"/>
    <n v="51"/>
    <n v="307"/>
  </r>
  <r>
    <x v="1025"/>
    <n v="51"/>
    <n v="311"/>
  </r>
  <r>
    <x v="1026"/>
    <n v="51"/>
    <n v="308.39999999999998"/>
  </r>
  <r>
    <x v="1027"/>
    <n v="51"/>
    <n v="311.60000000000002"/>
  </r>
  <r>
    <x v="1028"/>
    <n v="50"/>
    <n v="304.2"/>
  </r>
  <r>
    <x v="1029"/>
    <n v="50"/>
    <n v="304.3"/>
  </r>
  <r>
    <x v="1030"/>
    <n v="50"/>
    <n v="295.3"/>
  </r>
  <r>
    <x v="1031"/>
    <n v="50"/>
    <n v="293.3"/>
  </r>
  <r>
    <x v="1032"/>
    <n v="50"/>
    <n v="302.39999999999998"/>
  </r>
  <r>
    <x v="1033"/>
    <n v="50"/>
    <n v="304.10000000000002"/>
  </r>
  <r>
    <x v="1034"/>
    <n v="50"/>
    <n v="302.5"/>
  </r>
  <r>
    <x v="1035"/>
    <n v="50"/>
    <n v="301.3"/>
  </r>
  <r>
    <x v="1036"/>
    <n v="50"/>
    <n v="298.8"/>
  </r>
  <r>
    <x v="1037"/>
    <n v="50"/>
    <n v="303.2"/>
  </r>
  <r>
    <x v="1038"/>
    <n v="50"/>
    <n v="300.3"/>
  </r>
  <r>
    <x v="1039"/>
    <n v="50"/>
    <n v="298.3"/>
  </r>
  <r>
    <x v="1040"/>
    <n v="49"/>
    <n v="296.60000000000002"/>
  </r>
  <r>
    <x v="1041"/>
    <n v="49"/>
    <n v="292.7"/>
  </r>
  <r>
    <x v="1042"/>
    <n v="49"/>
    <n v="296.8"/>
  </r>
  <r>
    <x v="1043"/>
    <n v="49"/>
    <n v="291.8"/>
  </r>
  <r>
    <x v="1044"/>
    <n v="48"/>
    <n v="290.10000000000002"/>
  </r>
  <r>
    <x v="1045"/>
    <n v="48"/>
    <n v="288.7"/>
  </r>
  <r>
    <x v="1046"/>
    <n v="48"/>
    <n v="287.3"/>
  </r>
  <r>
    <x v="1047"/>
    <n v="48"/>
    <n v="285.60000000000002"/>
  </r>
  <r>
    <x v="1048"/>
    <n v="55"/>
    <n v="189.2"/>
  </r>
  <r>
    <x v="1049"/>
    <n v="55"/>
    <n v="199"/>
  </r>
  <r>
    <x v="1050"/>
    <n v="55"/>
    <n v="163.9"/>
  </r>
  <r>
    <x v="1051"/>
    <n v="55"/>
    <n v="160"/>
  </r>
  <r>
    <x v="1052"/>
    <n v="54"/>
    <n v="164.6"/>
  </r>
  <r>
    <x v="1053"/>
    <n v="54"/>
    <n v="152.9"/>
  </r>
  <r>
    <x v="1054"/>
    <n v="54"/>
    <n v="165.8"/>
  </r>
  <r>
    <x v="1055"/>
    <n v="54"/>
    <n v="160.69999999999999"/>
  </r>
  <r>
    <x v="1056"/>
    <n v="56"/>
    <n v="154.1"/>
  </r>
  <r>
    <x v="1057"/>
    <n v="56"/>
    <n v="162.69999999999999"/>
  </r>
  <r>
    <x v="1058"/>
    <n v="56"/>
    <n v="161.1"/>
  </r>
  <r>
    <x v="1059"/>
    <n v="56"/>
    <n v="159.1"/>
  </r>
  <r>
    <x v="1060"/>
    <n v="57"/>
    <n v="160.4"/>
  </r>
  <r>
    <x v="1061"/>
    <n v="57"/>
    <n v="161"/>
  </r>
  <r>
    <x v="1062"/>
    <n v="57"/>
    <n v="161.9"/>
  </r>
  <r>
    <x v="1063"/>
    <n v="57"/>
    <n v="163.4"/>
  </r>
  <r>
    <x v="1064"/>
    <n v="55"/>
    <n v="160.19999999999999"/>
  </r>
  <r>
    <x v="1065"/>
    <n v="55"/>
    <n v="156.1"/>
  </r>
  <r>
    <x v="1066"/>
    <n v="55"/>
    <n v="160.80000000000001"/>
  </r>
  <r>
    <x v="1067"/>
    <n v="55"/>
    <n v="160.30000000000001"/>
  </r>
  <r>
    <x v="1068"/>
    <n v="54"/>
    <n v="164.3"/>
  </r>
  <r>
    <x v="1069"/>
    <n v="54"/>
    <n v="164.7"/>
  </r>
  <r>
    <x v="1070"/>
    <n v="54"/>
    <n v="161.5"/>
  </r>
  <r>
    <x v="1071"/>
    <n v="54"/>
    <n v="164.1"/>
  </r>
  <r>
    <x v="1072"/>
    <n v="55"/>
    <n v="165.5"/>
  </r>
  <r>
    <x v="1073"/>
    <n v="55"/>
    <n v="171.3"/>
  </r>
  <r>
    <x v="1074"/>
    <n v="55"/>
    <n v="176.7"/>
  </r>
  <r>
    <x v="1075"/>
    <n v="55"/>
    <n v="168.5"/>
  </r>
  <r>
    <x v="1076"/>
    <n v="55"/>
    <n v="170"/>
  </r>
  <r>
    <x v="1077"/>
    <n v="55"/>
    <n v="178.3"/>
  </r>
  <r>
    <x v="1078"/>
    <n v="55"/>
    <n v="180"/>
  </r>
  <r>
    <x v="1079"/>
    <n v="55"/>
    <n v="179.2"/>
  </r>
  <r>
    <x v="1080"/>
    <n v="56"/>
    <n v="187"/>
  </r>
  <r>
    <x v="1081"/>
    <n v="56"/>
    <n v="200.6"/>
  </r>
  <r>
    <x v="1082"/>
    <n v="56"/>
    <n v="185.5"/>
  </r>
  <r>
    <x v="1083"/>
    <n v="56"/>
    <n v="190.1"/>
  </r>
  <r>
    <x v="1084"/>
    <n v="53"/>
    <n v="282.3"/>
  </r>
  <r>
    <x v="1085"/>
    <n v="53"/>
    <n v="275.10000000000002"/>
  </r>
  <r>
    <x v="1086"/>
    <n v="53"/>
    <n v="266.5"/>
  </r>
  <r>
    <x v="1087"/>
    <n v="53"/>
    <n v="273.39999999999998"/>
  </r>
  <r>
    <x v="1088"/>
    <n v="56"/>
    <n v="283.3"/>
  </r>
  <r>
    <x v="1089"/>
    <n v="56"/>
    <n v="273.8"/>
  </r>
  <r>
    <x v="1090"/>
    <n v="56"/>
    <n v="278.7"/>
  </r>
  <r>
    <x v="1091"/>
    <n v="56"/>
    <n v="270.5"/>
  </r>
  <r>
    <x v="1092"/>
    <n v="57"/>
    <n v="268.60000000000002"/>
  </r>
  <r>
    <x v="1093"/>
    <n v="57"/>
    <n v="265.89999999999998"/>
  </r>
  <r>
    <x v="1094"/>
    <n v="57"/>
    <n v="262.5"/>
  </r>
  <r>
    <x v="1095"/>
    <n v="57"/>
    <n v="271.60000000000002"/>
  </r>
  <r>
    <x v="1096"/>
    <n v="59"/>
    <n v="270.2"/>
  </r>
  <r>
    <x v="1097"/>
    <n v="59"/>
    <n v="295.7"/>
  </r>
  <r>
    <x v="1098"/>
    <n v="59"/>
    <n v="285.39999999999998"/>
  </r>
  <r>
    <x v="1099"/>
    <n v="59"/>
    <n v="288.10000000000002"/>
  </r>
  <r>
    <x v="1100"/>
    <n v="60"/>
    <n v="283.3"/>
  </r>
  <r>
    <x v="1101"/>
    <n v="60"/>
    <n v="300.39999999999998"/>
  </r>
  <r>
    <x v="1102"/>
    <n v="60"/>
    <n v="279.2"/>
  </r>
  <r>
    <x v="1103"/>
    <n v="60"/>
    <n v="304.7"/>
  </r>
  <r>
    <x v="1104"/>
    <n v="61"/>
    <n v="298.5"/>
  </r>
  <r>
    <x v="1105"/>
    <n v="61"/>
    <n v="293.8"/>
  </r>
  <r>
    <x v="1106"/>
    <n v="61"/>
    <n v="286.10000000000002"/>
  </r>
  <r>
    <x v="1107"/>
    <n v="61"/>
    <n v="275.7"/>
  </r>
  <r>
    <x v="1108"/>
    <n v="62"/>
    <n v="283.7"/>
  </r>
  <r>
    <x v="1109"/>
    <n v="62"/>
    <n v="287.7"/>
  </r>
  <r>
    <x v="1110"/>
    <n v="62"/>
    <n v="294.39999999999998"/>
  </r>
  <r>
    <x v="1111"/>
    <n v="62"/>
    <n v="288.10000000000002"/>
  </r>
  <r>
    <x v="1112"/>
    <n v="64"/>
    <n v="282.5"/>
  </r>
  <r>
    <x v="1113"/>
    <n v="64"/>
    <n v="293.89999999999998"/>
  </r>
  <r>
    <x v="1114"/>
    <n v="64"/>
    <n v="295.8"/>
  </r>
  <r>
    <x v="1115"/>
    <n v="64"/>
    <n v="302.5"/>
  </r>
  <r>
    <x v="1116"/>
    <n v="63"/>
    <n v="296.7"/>
  </r>
  <r>
    <x v="1117"/>
    <n v="63"/>
    <n v="285.10000000000002"/>
  </r>
  <r>
    <x v="1118"/>
    <n v="63"/>
    <n v="288.2"/>
  </r>
  <r>
    <x v="1119"/>
    <n v="63"/>
    <n v="277.10000000000002"/>
  </r>
  <r>
    <x v="1120"/>
    <n v="60"/>
    <n v="327"/>
  </r>
  <r>
    <x v="1121"/>
    <n v="60"/>
    <n v="329.9"/>
  </r>
  <r>
    <x v="1122"/>
    <n v="60"/>
    <n v="331.2"/>
  </r>
  <r>
    <x v="1123"/>
    <n v="60"/>
    <n v="341.5"/>
  </r>
  <r>
    <x v="1124"/>
    <n v="59"/>
    <n v="322"/>
  </r>
  <r>
    <x v="1125"/>
    <n v="59"/>
    <n v="317.39999999999998"/>
  </r>
  <r>
    <x v="1126"/>
    <n v="59"/>
    <n v="319.8"/>
  </r>
  <r>
    <x v="1127"/>
    <n v="59"/>
    <n v="327.5"/>
  </r>
  <r>
    <x v="1128"/>
    <n v="61"/>
    <n v="336.6"/>
  </r>
  <r>
    <x v="1129"/>
    <n v="61"/>
    <n v="330.3"/>
  </r>
  <r>
    <x v="1130"/>
    <n v="61"/>
    <n v="326.5"/>
  </r>
  <r>
    <x v="1131"/>
    <n v="61"/>
    <n v="323.60000000000002"/>
  </r>
  <r>
    <x v="1132"/>
    <n v="60"/>
    <n v="318.7"/>
  </r>
  <r>
    <x v="1133"/>
    <n v="60"/>
    <n v="323.5"/>
  </r>
  <r>
    <x v="1134"/>
    <n v="60"/>
    <n v="320.60000000000002"/>
  </r>
  <r>
    <x v="1135"/>
    <n v="60"/>
    <n v="319.5"/>
  </r>
  <r>
    <x v="1136"/>
    <n v="60"/>
    <n v="315.7"/>
  </r>
  <r>
    <x v="1137"/>
    <n v="60"/>
    <n v="310.60000000000002"/>
  </r>
  <r>
    <x v="1138"/>
    <n v="60"/>
    <n v="310"/>
  </r>
  <r>
    <x v="1139"/>
    <n v="60"/>
    <n v="324.39999999999998"/>
  </r>
  <r>
    <x v="1140"/>
    <n v="60"/>
    <n v="306.2"/>
  </r>
  <r>
    <x v="1141"/>
    <n v="60"/>
    <n v="297.3"/>
  </r>
  <r>
    <x v="1142"/>
    <n v="60"/>
    <n v="307.39999999999998"/>
  </r>
  <r>
    <x v="1143"/>
    <n v="60"/>
    <n v="307.7"/>
  </r>
  <r>
    <x v="1144"/>
    <n v="59"/>
    <n v="222.9"/>
  </r>
  <r>
    <x v="1145"/>
    <n v="59"/>
    <n v="223.1"/>
  </r>
  <r>
    <x v="1146"/>
    <n v="59"/>
    <n v="182.4"/>
  </r>
  <r>
    <x v="1147"/>
    <n v="59"/>
    <n v="183.5"/>
  </r>
  <r>
    <x v="1148"/>
    <n v="59"/>
    <n v="184"/>
  </r>
  <r>
    <x v="1149"/>
    <n v="59"/>
    <n v="178.1"/>
  </r>
  <r>
    <x v="1150"/>
    <n v="59"/>
    <n v="184.9"/>
  </r>
  <r>
    <x v="1151"/>
    <n v="59"/>
    <n v="180.4"/>
  </r>
  <r>
    <x v="1152"/>
    <n v="58"/>
    <n v="177"/>
  </r>
  <r>
    <x v="1153"/>
    <n v="58"/>
    <n v="162.4"/>
  </r>
  <r>
    <x v="1154"/>
    <n v="58"/>
    <n v="155"/>
  </r>
  <r>
    <x v="1155"/>
    <n v="58"/>
    <n v="157.69999999999999"/>
  </r>
  <r>
    <x v="1156"/>
    <n v="57"/>
    <n v="164.7"/>
  </r>
  <r>
    <x v="1157"/>
    <n v="57"/>
    <n v="164.5"/>
  </r>
  <r>
    <x v="1158"/>
    <n v="57"/>
    <n v="172.1"/>
  </r>
  <r>
    <x v="1159"/>
    <n v="57"/>
    <n v="178.4"/>
  </r>
  <r>
    <x v="1160"/>
    <n v="56"/>
    <n v="167.2"/>
  </r>
  <r>
    <x v="1161"/>
    <n v="56"/>
    <n v="162.80000000000001"/>
  </r>
  <r>
    <x v="1162"/>
    <n v="56"/>
    <n v="168.7"/>
  </r>
  <r>
    <x v="1163"/>
    <n v="56"/>
    <n v="165.8"/>
  </r>
  <r>
    <x v="1164"/>
    <n v="55"/>
    <n v="167.8"/>
  </r>
  <r>
    <x v="1165"/>
    <n v="55"/>
    <n v="166.2"/>
  </r>
  <r>
    <x v="1166"/>
    <n v="55"/>
    <n v="172.9"/>
  </r>
  <r>
    <x v="1167"/>
    <n v="55"/>
    <n v="171.7"/>
  </r>
  <r>
    <x v="1168"/>
    <n v="54"/>
    <n v="168.5"/>
  </r>
  <r>
    <x v="1169"/>
    <n v="54"/>
    <n v="170.6"/>
  </r>
  <r>
    <x v="1170"/>
    <n v="54"/>
    <n v="172.3"/>
  </r>
  <r>
    <x v="1171"/>
    <n v="54"/>
    <n v="173.9"/>
  </r>
  <r>
    <x v="1172"/>
    <n v="52"/>
    <n v="175"/>
  </r>
  <r>
    <x v="1173"/>
    <n v="52"/>
    <n v="181.2"/>
  </r>
  <r>
    <x v="1174"/>
    <n v="52"/>
    <n v="171.3"/>
  </r>
  <r>
    <x v="1175"/>
    <n v="52"/>
    <n v="172.7"/>
  </r>
  <r>
    <x v="1176"/>
    <n v="52"/>
    <n v="197.8"/>
  </r>
  <r>
    <x v="1177"/>
    <n v="52"/>
    <n v="189.3"/>
  </r>
  <r>
    <x v="1178"/>
    <n v="52"/>
    <n v="179.4"/>
  </r>
  <r>
    <x v="1179"/>
    <n v="52"/>
    <n v="189.8"/>
  </r>
  <r>
    <x v="1180"/>
    <n v="51"/>
    <n v="268.2"/>
  </r>
  <r>
    <x v="1181"/>
    <n v="51"/>
    <n v="274.10000000000002"/>
  </r>
  <r>
    <x v="1182"/>
    <n v="51"/>
    <n v="263.10000000000002"/>
  </r>
  <r>
    <x v="1183"/>
    <n v="51"/>
    <n v="257.2"/>
  </r>
  <r>
    <x v="1184"/>
    <n v="55"/>
    <n v="272.5"/>
  </r>
  <r>
    <x v="1185"/>
    <n v="55"/>
    <n v="265.39999999999998"/>
  </r>
  <r>
    <x v="1186"/>
    <n v="55"/>
    <n v="274.39999999999998"/>
  </r>
  <r>
    <x v="1187"/>
    <n v="55"/>
    <n v="287"/>
  </r>
  <r>
    <x v="1188"/>
    <n v="59"/>
    <n v="283.8"/>
  </r>
  <r>
    <x v="1189"/>
    <n v="59"/>
    <n v="263.10000000000002"/>
  </r>
  <r>
    <x v="1190"/>
    <n v="59"/>
    <n v="258"/>
  </r>
  <r>
    <x v="1191"/>
    <n v="59"/>
    <n v="261.60000000000002"/>
  </r>
  <r>
    <x v="1192"/>
    <n v="59"/>
    <n v="267.7"/>
  </r>
  <r>
    <x v="1193"/>
    <n v="59"/>
    <n v="268.60000000000002"/>
  </r>
  <r>
    <x v="1194"/>
    <n v="59"/>
    <n v="268.60000000000002"/>
  </r>
  <r>
    <x v="1195"/>
    <n v="59"/>
    <n v="272.60000000000002"/>
  </r>
  <r>
    <x v="1196"/>
    <n v="60"/>
    <n v="269.39999999999998"/>
  </r>
  <r>
    <x v="1197"/>
    <n v="60"/>
    <n v="270.89999999999998"/>
  </r>
  <r>
    <x v="1198"/>
    <n v="60"/>
    <n v="275.5"/>
  </r>
  <r>
    <x v="1199"/>
    <n v="60"/>
    <n v="264.7"/>
  </r>
  <r>
    <x v="1200"/>
    <n v="59"/>
    <n v="273.8"/>
  </r>
  <r>
    <x v="1201"/>
    <n v="59"/>
    <n v="268.2"/>
  </r>
  <r>
    <x v="1202"/>
    <n v="59"/>
    <n v="275.3"/>
  </r>
  <r>
    <x v="1203"/>
    <n v="59"/>
    <n v="276"/>
  </r>
  <r>
    <x v="1204"/>
    <n v="61"/>
    <n v="277"/>
  </r>
  <r>
    <x v="1205"/>
    <n v="61"/>
    <n v="276.10000000000002"/>
  </r>
  <r>
    <x v="1206"/>
    <n v="61"/>
    <n v="274.8"/>
  </r>
  <r>
    <x v="1207"/>
    <n v="61"/>
    <n v="276.89999999999998"/>
  </r>
  <r>
    <x v="1208"/>
    <n v="60"/>
    <n v="275.39999999999998"/>
  </r>
  <r>
    <x v="1209"/>
    <n v="60"/>
    <n v="268.60000000000002"/>
  </r>
  <r>
    <x v="1210"/>
    <n v="60"/>
    <n v="269.2"/>
  </r>
  <r>
    <x v="1211"/>
    <n v="60"/>
    <n v="271.2"/>
  </r>
  <r>
    <x v="1212"/>
    <n v="61"/>
    <n v="270.5"/>
  </r>
  <r>
    <x v="1213"/>
    <n v="61"/>
    <n v="274.2"/>
  </r>
  <r>
    <x v="1214"/>
    <n v="61"/>
    <n v="288.7"/>
  </r>
  <r>
    <x v="1215"/>
    <n v="61"/>
    <n v="287.89999999999998"/>
  </r>
  <r>
    <x v="1216"/>
    <n v="59"/>
    <n v="321.8"/>
  </r>
  <r>
    <x v="1217"/>
    <n v="59"/>
    <n v="333.7"/>
  </r>
  <r>
    <x v="1218"/>
    <n v="59"/>
    <n v="318.3"/>
  </r>
  <r>
    <x v="1219"/>
    <n v="59"/>
    <n v="312.5"/>
  </r>
  <r>
    <x v="1220"/>
    <n v="53"/>
    <n v="309.10000000000002"/>
  </r>
  <r>
    <x v="1221"/>
    <n v="53"/>
    <n v="308.3"/>
  </r>
  <r>
    <x v="1222"/>
    <n v="53"/>
    <n v="319.89999999999998"/>
  </r>
  <r>
    <x v="1223"/>
    <n v="53"/>
    <n v="323.2"/>
  </r>
  <r>
    <x v="1224"/>
    <n v="55"/>
    <n v="313.89999999999998"/>
  </r>
  <r>
    <x v="1225"/>
    <n v="55"/>
    <n v="313"/>
  </r>
  <r>
    <x v="1226"/>
    <n v="55"/>
    <n v="308.2"/>
  </r>
  <r>
    <x v="1227"/>
    <n v="55"/>
    <n v="302.2"/>
  </r>
  <r>
    <x v="1228"/>
    <n v="55"/>
    <n v="304"/>
  </r>
  <r>
    <x v="1229"/>
    <n v="55"/>
    <n v="302.60000000000002"/>
  </r>
  <r>
    <x v="1230"/>
    <n v="55"/>
    <n v="297.2"/>
  </r>
  <r>
    <x v="1231"/>
    <n v="55"/>
    <n v="303"/>
  </r>
  <r>
    <x v="1232"/>
    <n v="55"/>
    <n v="294"/>
  </r>
  <r>
    <x v="1233"/>
    <n v="55"/>
    <n v="311.89999999999998"/>
  </r>
  <r>
    <x v="1234"/>
    <n v="55"/>
    <n v="317.7"/>
  </r>
  <r>
    <x v="1235"/>
    <n v="55"/>
    <n v="303.3"/>
  </r>
  <r>
    <x v="1236"/>
    <n v="52"/>
    <n v="287.3"/>
  </r>
  <r>
    <x v="1237"/>
    <n v="52"/>
    <n v="282.39999999999998"/>
  </r>
  <r>
    <x v="1238"/>
    <n v="52"/>
    <n v="282.89999999999998"/>
  </r>
  <r>
    <x v="1239"/>
    <n v="52"/>
    <n v="284.39999999999998"/>
  </r>
  <r>
    <x v="1240"/>
    <n v="50"/>
    <n v="196.8"/>
  </r>
  <r>
    <x v="1241"/>
    <n v="50"/>
    <n v="191.5"/>
  </r>
  <r>
    <x v="1242"/>
    <n v="50"/>
    <n v="159.1"/>
  </r>
  <r>
    <x v="1243"/>
    <n v="50"/>
    <n v="159"/>
  </r>
  <r>
    <x v="1244"/>
    <n v="48"/>
    <n v="163.5"/>
  </r>
  <r>
    <x v="1245"/>
    <n v="48"/>
    <n v="157.19999999999999"/>
  </r>
  <r>
    <x v="1246"/>
    <n v="48"/>
    <n v="165.9"/>
  </r>
  <r>
    <x v="1247"/>
    <n v="48"/>
    <n v="163.80000000000001"/>
  </r>
  <r>
    <x v="1248"/>
    <n v="47"/>
    <n v="166.5"/>
  </r>
  <r>
    <x v="1249"/>
    <n v="47"/>
    <n v="155.4"/>
  </r>
  <r>
    <x v="1250"/>
    <n v="47"/>
    <n v="152.6"/>
  </r>
  <r>
    <x v="1251"/>
    <n v="47"/>
    <n v="158.30000000000001"/>
  </r>
  <r>
    <x v="1252"/>
    <n v="46"/>
    <n v="155.19999999999999"/>
  </r>
  <r>
    <x v="1253"/>
    <n v="46"/>
    <n v="159.69999999999999"/>
  </r>
  <r>
    <x v="1254"/>
    <n v="46"/>
    <n v="158.19999999999999"/>
  </r>
  <r>
    <x v="1255"/>
    <n v="46"/>
    <n v="163.80000000000001"/>
  </r>
  <r>
    <x v="1256"/>
    <n v="43"/>
    <n v="162.6"/>
  </r>
  <r>
    <x v="1257"/>
    <n v="43"/>
    <n v="155.5"/>
  </r>
  <r>
    <x v="1258"/>
    <n v="43"/>
    <n v="165.8"/>
  </r>
  <r>
    <x v="1259"/>
    <n v="43"/>
    <n v="159.4"/>
  </r>
  <r>
    <x v="1260"/>
    <n v="44"/>
    <n v="160.69999999999999"/>
  </r>
  <r>
    <x v="1261"/>
    <n v="44"/>
    <n v="159.5"/>
  </r>
  <r>
    <x v="1262"/>
    <n v="44"/>
    <n v="160.30000000000001"/>
  </r>
  <r>
    <x v="1263"/>
    <n v="44"/>
    <n v="155.9"/>
  </r>
  <r>
    <x v="1264"/>
    <n v="44"/>
    <n v="168.6"/>
  </r>
  <r>
    <x v="1265"/>
    <n v="44"/>
    <n v="159.6"/>
  </r>
  <r>
    <x v="1266"/>
    <n v="44"/>
    <n v="159.69999999999999"/>
  </r>
  <r>
    <x v="1267"/>
    <n v="44"/>
    <n v="155.6"/>
  </r>
  <r>
    <x v="1268"/>
    <n v="45"/>
    <n v="164.3"/>
  </r>
  <r>
    <x v="1269"/>
    <n v="45"/>
    <n v="171.5"/>
  </r>
  <r>
    <x v="1270"/>
    <n v="45"/>
    <n v="173"/>
  </r>
  <r>
    <x v="1271"/>
    <n v="45"/>
    <n v="174"/>
  </r>
  <r>
    <x v="1272"/>
    <n v="45"/>
    <n v="178.5"/>
  </r>
  <r>
    <x v="1273"/>
    <n v="45"/>
    <n v="184.7"/>
  </r>
  <r>
    <x v="1274"/>
    <n v="45"/>
    <n v="173.7"/>
  </r>
  <r>
    <x v="1275"/>
    <n v="45"/>
    <n v="179"/>
  </r>
  <r>
    <x v="1276"/>
    <n v="44"/>
    <n v="255.7"/>
  </r>
  <r>
    <x v="1277"/>
    <n v="44"/>
    <n v="255.3"/>
  </r>
  <r>
    <x v="1278"/>
    <n v="44"/>
    <n v="253"/>
  </r>
  <r>
    <x v="1279"/>
    <n v="44"/>
    <n v="256.8"/>
  </r>
  <r>
    <x v="1280"/>
    <n v="49"/>
    <n v="262.7"/>
  </r>
  <r>
    <x v="1281"/>
    <n v="49"/>
    <n v="253.8"/>
  </r>
  <r>
    <x v="1282"/>
    <n v="49"/>
    <n v="262.7"/>
  </r>
  <r>
    <x v="1283"/>
    <n v="49"/>
    <n v="258.5"/>
  </r>
  <r>
    <x v="1284"/>
    <n v="53"/>
    <n v="261.89999999999998"/>
  </r>
  <r>
    <x v="1285"/>
    <n v="53"/>
    <n v="259"/>
  </r>
  <r>
    <x v="1286"/>
    <n v="53"/>
    <n v="255.9"/>
  </r>
  <r>
    <x v="1287"/>
    <n v="53"/>
    <n v="256.60000000000002"/>
  </r>
  <r>
    <x v="1288"/>
    <n v="54"/>
    <n v="271"/>
  </r>
  <r>
    <x v="1289"/>
    <n v="54"/>
    <n v="266.5"/>
  </r>
  <r>
    <x v="1290"/>
    <n v="54"/>
    <n v="261.5"/>
  </r>
  <r>
    <x v="1291"/>
    <n v="54"/>
    <n v="271.39999999999998"/>
  </r>
  <r>
    <x v="1292"/>
    <n v="57"/>
    <n v="263.39999999999998"/>
  </r>
  <r>
    <x v="1293"/>
    <n v="57"/>
    <n v="259.2"/>
  </r>
  <r>
    <x v="1294"/>
    <n v="57"/>
    <n v="265.2"/>
  </r>
  <r>
    <x v="1295"/>
    <n v="57"/>
    <n v="262"/>
  </r>
  <r>
    <x v="1296"/>
    <n v="59"/>
    <n v="268.2"/>
  </r>
  <r>
    <x v="1297"/>
    <n v="59"/>
    <n v="268.5"/>
  </r>
  <r>
    <x v="1298"/>
    <n v="59"/>
    <n v="266.89999999999998"/>
  </r>
  <r>
    <x v="1299"/>
    <n v="59"/>
    <n v="261.7"/>
  </r>
  <r>
    <x v="1300"/>
    <n v="59"/>
    <n v="268.60000000000002"/>
  </r>
  <r>
    <x v="1301"/>
    <n v="59"/>
    <n v="264.8"/>
  </r>
  <r>
    <x v="1302"/>
    <n v="59"/>
    <n v="267.2"/>
  </r>
  <r>
    <x v="1303"/>
    <n v="59"/>
    <n v="264.8"/>
  </r>
  <r>
    <x v="1304"/>
    <n v="60"/>
    <n v="268.3"/>
  </r>
  <r>
    <x v="1305"/>
    <n v="60"/>
    <n v="264.10000000000002"/>
  </r>
  <r>
    <x v="1306"/>
    <n v="60"/>
    <n v="264"/>
  </r>
  <r>
    <x v="1307"/>
    <n v="60"/>
    <n v="267.7"/>
  </r>
  <r>
    <x v="1308"/>
    <n v="60"/>
    <n v="260.7"/>
  </r>
  <r>
    <x v="1309"/>
    <n v="60"/>
    <n v="268.39999999999998"/>
  </r>
  <r>
    <x v="1310"/>
    <n v="60"/>
    <n v="256.89999999999998"/>
  </r>
  <r>
    <x v="1311"/>
    <n v="60"/>
    <n v="261.8"/>
  </r>
  <r>
    <x v="1312"/>
    <n v="56"/>
    <n v="297.89999999999998"/>
  </r>
  <r>
    <x v="1313"/>
    <n v="56"/>
    <n v="304.2"/>
  </r>
  <r>
    <x v="1314"/>
    <n v="56"/>
    <n v="302.89999999999998"/>
  </r>
  <r>
    <x v="1315"/>
    <n v="56"/>
    <n v="301.3"/>
  </r>
  <r>
    <x v="1316"/>
    <n v="55"/>
    <n v="298.39999999999998"/>
  </r>
  <r>
    <x v="1317"/>
    <n v="55"/>
    <n v="300.39999999999998"/>
  </r>
  <r>
    <x v="1318"/>
    <n v="55"/>
    <n v="293.2"/>
  </r>
  <r>
    <x v="1319"/>
    <n v="55"/>
    <n v="295.10000000000002"/>
  </r>
  <r>
    <x v="1320"/>
    <n v="53"/>
    <n v="305.7"/>
  </r>
  <r>
    <x v="1321"/>
    <n v="53"/>
    <n v="306.2"/>
  </r>
  <r>
    <x v="1322"/>
    <n v="53"/>
    <n v="304.39999999999998"/>
  </r>
  <r>
    <x v="1323"/>
    <n v="53"/>
    <n v="299"/>
  </r>
  <r>
    <x v="1324"/>
    <n v="52"/>
    <n v="300.2"/>
  </r>
  <r>
    <x v="1325"/>
    <n v="52"/>
    <n v="302.5"/>
  </r>
  <r>
    <x v="1326"/>
    <n v="52"/>
    <n v="305"/>
  </r>
  <r>
    <x v="1327"/>
    <n v="52"/>
    <n v="305.5"/>
  </r>
  <r>
    <x v="1328"/>
    <n v="51"/>
    <n v="303.3"/>
  </r>
  <r>
    <x v="1329"/>
    <n v="51"/>
    <n v="293"/>
  </r>
  <r>
    <x v="1330"/>
    <n v="51"/>
    <n v="289.10000000000002"/>
  </r>
  <r>
    <x v="1331"/>
    <n v="51"/>
    <n v="293.10000000000002"/>
  </r>
  <r>
    <x v="1332"/>
    <n v="49"/>
    <n v="287.2"/>
  </r>
  <r>
    <x v="1333"/>
    <n v="49"/>
    <n v="286.89999999999998"/>
  </r>
  <r>
    <x v="1334"/>
    <n v="49"/>
    <n v="285.39999999999998"/>
  </r>
  <r>
    <x v="1335"/>
    <n v="49"/>
    <n v="289.5"/>
  </r>
  <r>
    <x v="1336"/>
    <n v="50"/>
    <n v="200.8"/>
  </r>
  <r>
    <x v="1337"/>
    <n v="50"/>
    <n v="198.5"/>
  </r>
  <r>
    <x v="1338"/>
    <n v="50"/>
    <n v="167.7"/>
  </r>
  <r>
    <x v="1339"/>
    <n v="50"/>
    <n v="165.7"/>
  </r>
  <r>
    <x v="1340"/>
    <n v="48"/>
    <n v="157.9"/>
  </r>
  <r>
    <x v="1341"/>
    <n v="48"/>
    <n v="152.9"/>
  </r>
  <r>
    <x v="1342"/>
    <n v="48"/>
    <n v="156.80000000000001"/>
  </r>
  <r>
    <x v="1343"/>
    <n v="48"/>
    <n v="160.5"/>
  </r>
  <r>
    <x v="1344"/>
    <n v="47"/>
    <n v="169.3"/>
  </r>
  <r>
    <x v="1345"/>
    <n v="47"/>
    <n v="163.5"/>
  </r>
  <r>
    <x v="1346"/>
    <n v="47"/>
    <n v="149.6"/>
  </r>
  <r>
    <x v="1347"/>
    <n v="47"/>
    <n v="158.5"/>
  </r>
  <r>
    <x v="1348"/>
    <n v="46"/>
    <n v="158.69999999999999"/>
  </r>
  <r>
    <x v="1349"/>
    <n v="46"/>
    <n v="166.2"/>
  </r>
  <r>
    <x v="1350"/>
    <n v="46"/>
    <n v="165"/>
  </r>
  <r>
    <x v="1351"/>
    <n v="46"/>
    <n v="167.2"/>
  </r>
  <r>
    <x v="1352"/>
    <n v="45"/>
    <n v="161.80000000000001"/>
  </r>
  <r>
    <x v="1353"/>
    <n v="45"/>
    <n v="157.1"/>
  </r>
  <r>
    <x v="1354"/>
    <n v="45"/>
    <n v="164.5"/>
  </r>
  <r>
    <x v="1355"/>
    <n v="45"/>
    <n v="167.2"/>
  </r>
  <r>
    <x v="1356"/>
    <n v="43"/>
    <n v="163.30000000000001"/>
  </r>
  <r>
    <x v="1357"/>
    <n v="43"/>
    <n v="162.4"/>
  </r>
  <r>
    <x v="1358"/>
    <n v="43"/>
    <n v="162.1"/>
  </r>
  <r>
    <x v="1359"/>
    <n v="43"/>
    <n v="158.5"/>
  </r>
  <r>
    <x v="1360"/>
    <n v="44"/>
    <n v="164.3"/>
  </r>
  <r>
    <x v="1361"/>
    <n v="44"/>
    <n v="162.5"/>
  </r>
  <r>
    <x v="1362"/>
    <n v="44"/>
    <n v="167.4"/>
  </r>
  <r>
    <x v="1363"/>
    <n v="44"/>
    <n v="165.3"/>
  </r>
  <r>
    <x v="1364"/>
    <n v="45"/>
    <n v="173"/>
  </r>
  <r>
    <x v="1365"/>
    <n v="45"/>
    <n v="172.9"/>
  </r>
  <r>
    <x v="1366"/>
    <n v="45"/>
    <n v="179.2"/>
  </r>
  <r>
    <x v="1367"/>
    <n v="45"/>
    <n v="197.1"/>
  </r>
  <r>
    <x v="1368"/>
    <n v="43"/>
    <n v="191.4"/>
  </r>
  <r>
    <x v="1369"/>
    <n v="43"/>
    <n v="186.7"/>
  </r>
  <r>
    <x v="1370"/>
    <n v="43"/>
    <n v="170.9"/>
  </r>
  <r>
    <x v="1371"/>
    <n v="43"/>
    <n v="176.8"/>
  </r>
  <r>
    <x v="1372"/>
    <n v="43"/>
    <n v="264.5"/>
  </r>
  <r>
    <x v="1373"/>
    <n v="43"/>
    <n v="261.2"/>
  </r>
  <r>
    <x v="1374"/>
    <n v="43"/>
    <n v="253.1"/>
  </r>
  <r>
    <x v="1375"/>
    <n v="43"/>
    <n v="254.1"/>
  </r>
  <r>
    <x v="1376"/>
    <n v="47"/>
    <n v="261.3"/>
  </r>
  <r>
    <x v="1377"/>
    <n v="47"/>
    <n v="255.2"/>
  </r>
  <r>
    <x v="1378"/>
    <n v="47"/>
    <n v="259.2"/>
  </r>
  <r>
    <x v="1379"/>
    <n v="47"/>
    <n v="259.3"/>
  </r>
  <r>
    <x v="1380"/>
    <n v="51"/>
    <n v="253.1"/>
  </r>
  <r>
    <x v="1381"/>
    <n v="51"/>
    <n v="259.7"/>
  </r>
  <r>
    <x v="1382"/>
    <n v="51"/>
    <n v="262.10000000000002"/>
  </r>
  <r>
    <x v="1383"/>
    <n v="51"/>
    <n v="253.7"/>
  </r>
  <r>
    <x v="1384"/>
    <n v="53"/>
    <n v="264.7"/>
  </r>
  <r>
    <x v="1385"/>
    <n v="53"/>
    <n v="260.2"/>
  </r>
  <r>
    <x v="1386"/>
    <n v="53"/>
    <n v="259.60000000000002"/>
  </r>
  <r>
    <x v="1387"/>
    <n v="53"/>
    <n v="261"/>
  </r>
  <r>
    <x v="1388"/>
    <n v="57"/>
    <n v="269.8"/>
  </r>
  <r>
    <x v="1389"/>
    <n v="57"/>
    <n v="272.60000000000002"/>
  </r>
  <r>
    <x v="1390"/>
    <n v="57"/>
    <n v="267.2"/>
  </r>
  <r>
    <x v="1391"/>
    <n v="57"/>
    <n v="263.7"/>
  </r>
  <r>
    <x v="1392"/>
    <n v="55"/>
    <n v="263.7"/>
  </r>
  <r>
    <x v="1393"/>
    <n v="55"/>
    <n v="266"/>
  </r>
  <r>
    <x v="1394"/>
    <n v="55"/>
    <n v="262.39999999999998"/>
  </r>
  <r>
    <x v="1395"/>
    <n v="55"/>
    <n v="261.7"/>
  </r>
  <r>
    <x v="1396"/>
    <n v="53"/>
    <n v="263.10000000000002"/>
  </r>
  <r>
    <x v="1397"/>
    <n v="53"/>
    <n v="260.5"/>
  </r>
  <r>
    <x v="1398"/>
    <n v="53"/>
    <n v="263.10000000000002"/>
  </r>
  <r>
    <x v="1399"/>
    <n v="53"/>
    <n v="263.2"/>
  </r>
  <r>
    <x v="1400"/>
    <n v="54"/>
    <n v="267.7"/>
  </r>
  <r>
    <x v="1401"/>
    <n v="54"/>
    <n v="268.2"/>
  </r>
  <r>
    <x v="1402"/>
    <n v="54"/>
    <n v="271.2"/>
  </r>
  <r>
    <x v="1403"/>
    <n v="54"/>
    <n v="270.8"/>
  </r>
  <r>
    <x v="1404"/>
    <n v="54"/>
    <n v="268.7"/>
  </r>
  <r>
    <x v="1405"/>
    <n v="54"/>
    <n v="260"/>
  </r>
  <r>
    <x v="1406"/>
    <n v="54"/>
    <n v="259.10000000000002"/>
  </r>
  <r>
    <x v="1407"/>
    <n v="54"/>
    <n v="262.10000000000002"/>
  </r>
  <r>
    <x v="1408"/>
    <n v="54"/>
    <n v="297.60000000000002"/>
  </r>
  <r>
    <x v="1409"/>
    <n v="54"/>
    <n v="302.3"/>
  </r>
  <r>
    <x v="1410"/>
    <n v="54"/>
    <n v="302.39999999999998"/>
  </r>
  <r>
    <x v="1411"/>
    <n v="54"/>
    <n v="296.60000000000002"/>
  </r>
  <r>
    <x v="1412"/>
    <n v="53"/>
    <n v="301.10000000000002"/>
  </r>
  <r>
    <x v="1413"/>
    <n v="53"/>
    <n v="301.89999999999998"/>
  </r>
  <r>
    <x v="1414"/>
    <n v="53"/>
    <n v="303.89999999999998"/>
  </r>
  <r>
    <x v="1415"/>
    <n v="53"/>
    <n v="301.60000000000002"/>
  </r>
  <r>
    <x v="1416"/>
    <n v="51"/>
    <n v="308.3"/>
  </r>
  <r>
    <x v="1417"/>
    <n v="51"/>
    <n v="304.39999999999998"/>
  </r>
  <r>
    <x v="1418"/>
    <n v="51"/>
    <n v="299.7"/>
  </r>
  <r>
    <x v="1419"/>
    <n v="51"/>
    <n v="295.60000000000002"/>
  </r>
  <r>
    <x v="1420"/>
    <n v="48"/>
    <n v="301.89999999999998"/>
  </r>
  <r>
    <x v="1421"/>
    <n v="48"/>
    <n v="300"/>
  </r>
  <r>
    <x v="1422"/>
    <n v="48"/>
    <n v="303.39999999999998"/>
  </r>
  <r>
    <x v="1423"/>
    <n v="48"/>
    <n v="301.7"/>
  </r>
  <r>
    <x v="1424"/>
    <n v="49"/>
    <n v="290.39999999999998"/>
  </r>
  <r>
    <x v="1425"/>
    <n v="49"/>
    <n v="291.10000000000002"/>
  </r>
  <r>
    <x v="1426"/>
    <n v="49"/>
    <n v="287.3"/>
  </r>
  <r>
    <x v="1427"/>
    <n v="49"/>
    <n v="291.7"/>
  </r>
  <r>
    <x v="1428"/>
    <n v="51"/>
    <n v="288.7"/>
  </r>
  <r>
    <x v="1429"/>
    <n v="51"/>
    <n v="283.5"/>
  </r>
  <r>
    <x v="1430"/>
    <n v="51"/>
    <n v="277.3"/>
  </r>
  <r>
    <x v="1431"/>
    <n v="51"/>
    <n v="277.89999999999998"/>
  </r>
  <r>
    <x v="1432"/>
    <n v="48"/>
    <n v="192.6"/>
  </r>
  <r>
    <x v="1433"/>
    <n v="48"/>
    <n v="193.3"/>
  </r>
  <r>
    <x v="1434"/>
    <n v="48"/>
    <n v="161.5"/>
  </r>
  <r>
    <x v="1435"/>
    <n v="48"/>
    <n v="155.5"/>
  </r>
  <r>
    <x v="1436"/>
    <n v="48"/>
    <n v="153.19999999999999"/>
  </r>
  <r>
    <x v="1437"/>
    <n v="48"/>
    <n v="134.1"/>
  </r>
  <r>
    <x v="1438"/>
    <n v="48"/>
    <n v="155"/>
  </r>
  <r>
    <x v="1439"/>
    <n v="48"/>
    <n v="150.80000000000001"/>
  </r>
  <r>
    <x v="1440"/>
    <n v="48"/>
    <n v="162.5"/>
  </r>
  <r>
    <x v="1441"/>
    <n v="48"/>
    <n v="155.9"/>
  </r>
  <r>
    <x v="1442"/>
    <n v="48"/>
    <n v="156.30000000000001"/>
  </r>
  <r>
    <x v="1443"/>
    <n v="48"/>
    <n v="160.6"/>
  </r>
  <r>
    <x v="1444"/>
    <n v="45"/>
    <n v="152.80000000000001"/>
  </r>
  <r>
    <x v="1445"/>
    <n v="45"/>
    <n v="159.30000000000001"/>
  </r>
  <r>
    <x v="1446"/>
    <n v="45"/>
    <n v="159.1"/>
  </r>
  <r>
    <x v="1447"/>
    <n v="45"/>
    <n v="152.69999999999999"/>
  </r>
  <r>
    <x v="1448"/>
    <n v="46"/>
    <n v="148.80000000000001"/>
  </r>
  <r>
    <x v="1449"/>
    <n v="46"/>
    <n v="147.19999999999999"/>
  </r>
  <r>
    <x v="1450"/>
    <n v="46"/>
    <n v="149.69999999999999"/>
  </r>
  <r>
    <x v="1451"/>
    <n v="46"/>
    <n v="155.6"/>
  </r>
  <r>
    <x v="1452"/>
    <n v="46"/>
    <n v="153.9"/>
  </r>
  <r>
    <x v="1453"/>
    <n v="46"/>
    <n v="149.4"/>
  </r>
  <r>
    <x v="1454"/>
    <n v="46"/>
    <n v="152.6"/>
  </r>
  <r>
    <x v="1455"/>
    <n v="46"/>
    <n v="150.9"/>
  </r>
  <r>
    <x v="1456"/>
    <n v="44"/>
    <n v="151.80000000000001"/>
  </r>
  <r>
    <x v="1457"/>
    <n v="44"/>
    <n v="152.30000000000001"/>
  </r>
  <r>
    <x v="1458"/>
    <n v="44"/>
    <n v="155.5"/>
  </r>
  <r>
    <x v="1459"/>
    <n v="44"/>
    <n v="150.5"/>
  </r>
  <r>
    <x v="1460"/>
    <n v="44"/>
    <n v="159.69999999999999"/>
  </r>
  <r>
    <x v="1461"/>
    <n v="44"/>
    <n v="160.80000000000001"/>
  </r>
  <r>
    <x v="1462"/>
    <n v="44"/>
    <n v="159.69999999999999"/>
  </r>
  <r>
    <x v="1463"/>
    <n v="44"/>
    <n v="154"/>
  </r>
  <r>
    <x v="1464"/>
    <n v="44"/>
    <n v="161.6"/>
  </r>
  <r>
    <x v="1465"/>
    <n v="44"/>
    <n v="170.3"/>
  </r>
  <r>
    <x v="1466"/>
    <n v="44"/>
    <n v="171"/>
  </r>
  <r>
    <x v="1467"/>
    <n v="44"/>
    <n v="173.3"/>
  </r>
  <r>
    <x v="1468"/>
    <n v="44"/>
    <n v="258.3"/>
  </r>
  <r>
    <x v="1469"/>
    <n v="44"/>
    <n v="253"/>
  </r>
  <r>
    <x v="1470"/>
    <n v="44"/>
    <n v="250.5"/>
  </r>
  <r>
    <x v="1471"/>
    <n v="44"/>
    <n v="249.2"/>
  </r>
  <r>
    <x v="1472"/>
    <n v="47"/>
    <n v="251.2"/>
  </r>
  <r>
    <x v="1473"/>
    <n v="47"/>
    <n v="249.8"/>
  </r>
  <r>
    <x v="1474"/>
    <n v="47"/>
    <n v="253.4"/>
  </r>
  <r>
    <x v="1475"/>
    <n v="47"/>
    <n v="250.1"/>
  </r>
  <r>
    <x v="1476"/>
    <n v="48"/>
    <n v="254"/>
  </r>
  <r>
    <x v="1477"/>
    <n v="48"/>
    <n v="253.8"/>
  </r>
  <r>
    <x v="1478"/>
    <n v="48"/>
    <n v="259.89999999999998"/>
  </r>
  <r>
    <x v="1479"/>
    <n v="48"/>
    <n v="259"/>
  </r>
  <r>
    <x v="1480"/>
    <n v="53"/>
    <n v="264.3"/>
  </r>
  <r>
    <x v="1481"/>
    <n v="53"/>
    <n v="255"/>
  </r>
  <r>
    <x v="1482"/>
    <n v="53"/>
    <n v="258"/>
  </r>
  <r>
    <x v="1483"/>
    <n v="53"/>
    <n v="258.5"/>
  </r>
  <r>
    <x v="1484"/>
    <n v="54"/>
    <n v="263.3"/>
  </r>
  <r>
    <x v="1485"/>
    <n v="54"/>
    <n v="265.3"/>
  </r>
  <r>
    <x v="1486"/>
    <n v="54"/>
    <n v="261.2"/>
  </r>
  <r>
    <x v="1487"/>
    <n v="54"/>
    <n v="264.39999999999998"/>
  </r>
  <r>
    <x v="1488"/>
    <n v="56"/>
    <n v="268.5"/>
  </r>
  <r>
    <x v="1489"/>
    <n v="56"/>
    <n v="269.2"/>
  </r>
  <r>
    <x v="1490"/>
    <n v="56"/>
    <n v="271.8"/>
  </r>
  <r>
    <x v="1491"/>
    <n v="56"/>
    <n v="265.39999999999998"/>
  </r>
  <r>
    <x v="1492"/>
    <n v="58"/>
    <n v="268.60000000000002"/>
  </r>
  <r>
    <x v="1493"/>
    <n v="58"/>
    <n v="266.60000000000002"/>
  </r>
  <r>
    <x v="1494"/>
    <n v="58"/>
    <n v="263.5"/>
  </r>
  <r>
    <x v="1495"/>
    <n v="58"/>
    <n v="263.60000000000002"/>
  </r>
  <r>
    <x v="1496"/>
    <n v="61"/>
    <n v="266.39999999999998"/>
  </r>
  <r>
    <x v="1497"/>
    <n v="61"/>
    <n v="270.5"/>
  </r>
  <r>
    <x v="1498"/>
    <n v="61"/>
    <n v="266.2"/>
  </r>
  <r>
    <x v="1499"/>
    <n v="61"/>
    <n v="262.60000000000002"/>
  </r>
  <r>
    <x v="1500"/>
    <n v="57"/>
    <n v="260.89999999999998"/>
  </r>
  <r>
    <x v="1501"/>
    <n v="57"/>
    <n v="262.5"/>
  </r>
  <r>
    <x v="1502"/>
    <n v="57"/>
    <n v="263.5"/>
  </r>
  <r>
    <x v="1503"/>
    <n v="57"/>
    <n v="255.9"/>
  </r>
  <r>
    <x v="1504"/>
    <n v="57"/>
    <n v="290.10000000000002"/>
  </r>
  <r>
    <x v="1505"/>
    <n v="57"/>
    <n v="307.39999999999998"/>
  </r>
  <r>
    <x v="1506"/>
    <n v="57"/>
    <n v="307.2"/>
  </r>
  <r>
    <x v="1507"/>
    <n v="57"/>
    <n v="304.2"/>
  </r>
  <r>
    <x v="1508"/>
    <n v="57"/>
    <n v="298.8"/>
  </r>
  <r>
    <x v="1509"/>
    <n v="57"/>
    <n v="290.89999999999998"/>
  </r>
  <r>
    <x v="1510"/>
    <n v="57"/>
    <n v="295.10000000000002"/>
  </r>
  <r>
    <x v="1511"/>
    <n v="57"/>
    <n v="299.39999999999998"/>
  </r>
  <r>
    <x v="1512"/>
    <n v="57"/>
    <n v="307.10000000000002"/>
  </r>
  <r>
    <x v="1513"/>
    <n v="57"/>
    <n v="306"/>
  </r>
  <r>
    <x v="1514"/>
    <n v="57"/>
    <n v="298.39999999999998"/>
  </r>
  <r>
    <x v="1515"/>
    <n v="57"/>
    <n v="296.7"/>
  </r>
  <r>
    <x v="1516"/>
    <n v="57"/>
    <n v="297.89999999999998"/>
  </r>
  <r>
    <x v="1517"/>
    <n v="57"/>
    <n v="298.2"/>
  </r>
  <r>
    <x v="1518"/>
    <n v="57"/>
    <n v="299.89999999999998"/>
  </r>
  <r>
    <x v="1519"/>
    <n v="57"/>
    <n v="298.60000000000002"/>
  </r>
  <r>
    <x v="1520"/>
    <n v="56"/>
    <n v="294.10000000000002"/>
  </r>
  <r>
    <x v="1521"/>
    <n v="56"/>
    <n v="296.5"/>
  </r>
  <r>
    <x v="1522"/>
    <n v="56"/>
    <n v="287.39999999999998"/>
  </r>
  <r>
    <x v="1523"/>
    <n v="56"/>
    <n v="288.10000000000002"/>
  </r>
  <r>
    <x v="1524"/>
    <n v="57"/>
    <n v="285.60000000000002"/>
  </r>
  <r>
    <x v="1525"/>
    <n v="57"/>
    <n v="284.2"/>
  </r>
  <r>
    <x v="1526"/>
    <n v="57"/>
    <n v="283.3"/>
  </r>
  <r>
    <x v="1527"/>
    <n v="57"/>
    <n v="291.39999999999998"/>
  </r>
  <r>
    <x v="1528"/>
    <n v="57"/>
    <n v="195.5"/>
  </r>
  <r>
    <x v="1529"/>
    <n v="57"/>
    <n v="190.7"/>
  </r>
  <r>
    <x v="1530"/>
    <n v="57"/>
    <n v="152.6"/>
  </r>
  <r>
    <x v="1531"/>
    <n v="57"/>
    <n v="152"/>
  </r>
  <r>
    <x v="1532"/>
    <n v="57"/>
    <n v="148.9"/>
  </r>
  <r>
    <x v="1533"/>
    <n v="57"/>
    <n v="142.69999999999999"/>
  </r>
  <r>
    <x v="1534"/>
    <n v="57"/>
    <n v="152.6"/>
  </r>
  <r>
    <x v="1535"/>
    <n v="57"/>
    <n v="153.6"/>
  </r>
  <r>
    <x v="1536"/>
    <n v="57"/>
    <n v="156.6"/>
  </r>
  <r>
    <x v="1537"/>
    <n v="57"/>
    <n v="149.9"/>
  </r>
  <r>
    <x v="1538"/>
    <n v="57"/>
    <n v="150.4"/>
  </r>
  <r>
    <x v="1539"/>
    <n v="57"/>
    <n v="150.30000000000001"/>
  </r>
  <r>
    <x v="1540"/>
    <n v="57"/>
    <n v="146"/>
  </r>
  <r>
    <x v="1541"/>
    <n v="57"/>
    <n v="148.1"/>
  </r>
  <r>
    <x v="1542"/>
    <n v="57"/>
    <n v="156.5"/>
  </r>
  <r>
    <x v="1543"/>
    <n v="57"/>
    <n v="155.30000000000001"/>
  </r>
  <r>
    <x v="1544"/>
    <n v="57"/>
    <n v="159.19999999999999"/>
  </r>
  <r>
    <x v="1545"/>
    <n v="57"/>
    <n v="156.80000000000001"/>
  </r>
  <r>
    <x v="1546"/>
    <n v="57"/>
    <n v="154.4"/>
  </r>
  <r>
    <x v="1547"/>
    <n v="57"/>
    <n v="163.4"/>
  </r>
  <r>
    <x v="1548"/>
    <n v="56"/>
    <n v="154.9"/>
  </r>
  <r>
    <x v="1549"/>
    <n v="56"/>
    <n v="149.6"/>
  </r>
  <r>
    <x v="1550"/>
    <n v="56"/>
    <n v="151.69999999999999"/>
  </r>
  <r>
    <x v="1551"/>
    <n v="56"/>
    <n v="160"/>
  </r>
  <r>
    <x v="1552"/>
    <n v="54"/>
    <n v="156"/>
  </r>
  <r>
    <x v="1553"/>
    <n v="54"/>
    <n v="158.80000000000001"/>
  </r>
  <r>
    <x v="1554"/>
    <n v="54"/>
    <n v="153.4"/>
  </r>
  <r>
    <x v="1555"/>
    <n v="54"/>
    <n v="159"/>
  </r>
  <r>
    <x v="1556"/>
    <n v="55"/>
    <n v="156.5"/>
  </r>
  <r>
    <x v="1557"/>
    <n v="55"/>
    <n v="160.6"/>
  </r>
  <r>
    <x v="1558"/>
    <n v="55"/>
    <n v="164.3"/>
  </r>
  <r>
    <x v="1559"/>
    <n v="55"/>
    <n v="164.1"/>
  </r>
  <r>
    <x v="1560"/>
    <n v="55"/>
    <n v="180.9"/>
  </r>
  <r>
    <x v="1561"/>
    <n v="55"/>
    <n v="177.8"/>
  </r>
  <r>
    <x v="1562"/>
    <n v="55"/>
    <n v="168.4"/>
  </r>
  <r>
    <x v="1563"/>
    <n v="55"/>
    <n v="168.3"/>
  </r>
  <r>
    <x v="1564"/>
    <n v="55"/>
    <n v="258.3"/>
  </r>
  <r>
    <x v="1565"/>
    <n v="55"/>
    <n v="252.1"/>
  </r>
  <r>
    <x v="1566"/>
    <n v="55"/>
    <n v="250.3"/>
  </r>
  <r>
    <x v="1567"/>
    <n v="55"/>
    <n v="250"/>
  </r>
  <r>
    <x v="1568"/>
    <n v="55"/>
    <n v="260.7"/>
  </r>
  <r>
    <x v="1569"/>
    <n v="55"/>
    <n v="256.10000000000002"/>
  </r>
  <r>
    <x v="1570"/>
    <n v="55"/>
    <n v="258.7"/>
  </r>
  <r>
    <x v="1571"/>
    <n v="55"/>
    <n v="256"/>
  </r>
  <r>
    <x v="1572"/>
    <n v="57"/>
    <n v="254.8"/>
  </r>
  <r>
    <x v="1573"/>
    <n v="57"/>
    <n v="251.3"/>
  </r>
  <r>
    <x v="1574"/>
    <n v="57"/>
    <n v="256"/>
  </r>
  <r>
    <x v="1575"/>
    <n v="57"/>
    <n v="260.3"/>
  </r>
  <r>
    <x v="1576"/>
    <n v="57"/>
    <n v="266.39999999999998"/>
  </r>
  <r>
    <x v="1577"/>
    <n v="57"/>
    <n v="259"/>
  </r>
  <r>
    <x v="1578"/>
    <n v="57"/>
    <n v="261.2"/>
  </r>
  <r>
    <x v="1579"/>
    <n v="57"/>
    <n v="260.7"/>
  </r>
  <r>
    <x v="1580"/>
    <n v="57"/>
    <n v="264.10000000000002"/>
  </r>
  <r>
    <x v="1581"/>
    <n v="57"/>
    <n v="267.89999999999998"/>
  </r>
  <r>
    <x v="1582"/>
    <n v="57"/>
    <n v="268.7"/>
  </r>
  <r>
    <x v="1583"/>
    <n v="57"/>
    <n v="268.3"/>
  </r>
  <r>
    <x v="1584"/>
    <n v="53"/>
    <n v="267"/>
  </r>
  <r>
    <x v="1585"/>
    <n v="53"/>
    <n v="267.39999999999998"/>
  </r>
  <r>
    <x v="1586"/>
    <n v="53"/>
    <n v="264.8"/>
  </r>
  <r>
    <x v="1587"/>
    <n v="53"/>
    <n v="268.5"/>
  </r>
  <r>
    <x v="1588"/>
    <n v="51"/>
    <n v="265.39999999999998"/>
  </r>
  <r>
    <x v="1589"/>
    <n v="51"/>
    <n v="264.3"/>
  </r>
  <r>
    <x v="1590"/>
    <n v="51"/>
    <n v="262.89999999999998"/>
  </r>
  <r>
    <x v="1591"/>
    <n v="51"/>
    <n v="261"/>
  </r>
  <r>
    <x v="1592"/>
    <n v="52"/>
    <n v="267.89999999999998"/>
  </r>
  <r>
    <x v="1593"/>
    <n v="52"/>
    <n v="267.89999999999998"/>
  </r>
  <r>
    <x v="1594"/>
    <n v="52"/>
    <n v="264.5"/>
  </r>
  <r>
    <x v="1595"/>
    <n v="52"/>
    <n v="266.60000000000002"/>
  </r>
  <r>
    <x v="1596"/>
    <n v="54"/>
    <n v="266.8"/>
  </r>
  <r>
    <x v="1597"/>
    <n v="54"/>
    <n v="263.3"/>
  </r>
  <r>
    <x v="1598"/>
    <n v="54"/>
    <n v="265.60000000000002"/>
  </r>
  <r>
    <x v="1599"/>
    <n v="54"/>
    <n v="262.10000000000002"/>
  </r>
  <r>
    <x v="1600"/>
    <n v="53"/>
    <n v="287.10000000000002"/>
  </r>
  <r>
    <x v="1601"/>
    <n v="53"/>
    <n v="308.2"/>
  </r>
  <r>
    <x v="1602"/>
    <n v="53"/>
    <n v="312.10000000000002"/>
  </r>
  <r>
    <x v="1603"/>
    <n v="53"/>
    <n v="309.5"/>
  </r>
  <r>
    <x v="1604"/>
    <n v="54"/>
    <n v="305.60000000000002"/>
  </r>
  <r>
    <x v="1605"/>
    <n v="54"/>
    <n v="304.7"/>
  </r>
  <r>
    <x v="1606"/>
    <n v="54"/>
    <n v="298.3"/>
  </r>
  <r>
    <x v="1607"/>
    <n v="54"/>
    <n v="302.2"/>
  </r>
  <r>
    <x v="1608"/>
    <n v="54"/>
    <n v="306.89999999999998"/>
  </r>
  <r>
    <x v="1609"/>
    <n v="54"/>
    <n v="300"/>
  </r>
  <r>
    <x v="1610"/>
    <n v="54"/>
    <n v="297.3"/>
  </r>
  <r>
    <x v="1611"/>
    <n v="54"/>
    <n v="302.39999999999998"/>
  </r>
  <r>
    <x v="1612"/>
    <n v="54"/>
    <n v="301.89999999999998"/>
  </r>
  <r>
    <x v="1613"/>
    <n v="54"/>
    <n v="295.3"/>
  </r>
  <r>
    <x v="1614"/>
    <n v="54"/>
    <n v="291.7"/>
  </r>
  <r>
    <x v="1615"/>
    <n v="54"/>
    <n v="282.7"/>
  </r>
  <r>
    <x v="1616"/>
    <n v="53"/>
    <n v="287.10000000000002"/>
  </r>
  <r>
    <x v="1617"/>
    <n v="53"/>
    <n v="284.7"/>
  </r>
  <r>
    <x v="1618"/>
    <n v="53"/>
    <n v="280.5"/>
  </r>
  <r>
    <x v="1619"/>
    <n v="53"/>
    <n v="281"/>
  </r>
  <r>
    <x v="1620"/>
    <n v="53"/>
    <n v="195.1"/>
  </r>
  <r>
    <x v="1621"/>
    <n v="53"/>
    <n v="193.1"/>
  </r>
  <r>
    <x v="1622"/>
    <n v="53"/>
    <n v="159.69999999999999"/>
  </r>
  <r>
    <x v="1623"/>
    <n v="53"/>
    <n v="163.4"/>
  </r>
  <r>
    <x v="1624"/>
    <n v="54"/>
    <n v="160.4"/>
  </r>
  <r>
    <x v="1625"/>
    <n v="54"/>
    <n v="168.1"/>
  </r>
  <r>
    <x v="1626"/>
    <n v="54"/>
    <n v="164.6"/>
  </r>
  <r>
    <x v="1627"/>
    <n v="54"/>
    <n v="160.80000000000001"/>
  </r>
  <r>
    <x v="1628"/>
    <n v="54"/>
    <n v="158.9"/>
  </r>
  <r>
    <x v="1629"/>
    <n v="54"/>
    <n v="156.30000000000001"/>
  </r>
  <r>
    <x v="1630"/>
    <n v="54"/>
    <n v="163.5"/>
  </r>
  <r>
    <x v="1631"/>
    <n v="54"/>
    <n v="167.1"/>
  </r>
  <r>
    <x v="1632"/>
    <n v="53"/>
    <n v="165.3"/>
  </r>
  <r>
    <x v="1633"/>
    <n v="53"/>
    <n v="165.9"/>
  </r>
  <r>
    <x v="1634"/>
    <n v="53"/>
    <n v="155.5"/>
  </r>
  <r>
    <x v="1635"/>
    <n v="53"/>
    <n v="153.9"/>
  </r>
  <r>
    <x v="1636"/>
    <n v="53"/>
    <n v="154.69999999999999"/>
  </r>
  <r>
    <x v="1637"/>
    <n v="53"/>
    <n v="151.19999999999999"/>
  </r>
  <r>
    <x v="1638"/>
    <n v="53"/>
    <n v="158.6"/>
  </r>
  <r>
    <x v="1639"/>
    <n v="53"/>
    <n v="171.1"/>
  </r>
  <r>
    <x v="1640"/>
    <n v="53"/>
    <n v="163.30000000000001"/>
  </r>
  <r>
    <x v="1641"/>
    <n v="53"/>
    <n v="183.4"/>
  </r>
  <r>
    <x v="1642"/>
    <n v="53"/>
    <n v="176.9"/>
  </r>
  <r>
    <x v="1643"/>
    <n v="53"/>
    <n v="178.3"/>
  </r>
  <r>
    <x v="1644"/>
    <n v="53"/>
    <n v="177.2"/>
  </r>
  <r>
    <x v="1645"/>
    <n v="53"/>
    <n v="168.7"/>
  </r>
  <r>
    <x v="1646"/>
    <n v="53"/>
    <n v="163.80000000000001"/>
  </r>
  <r>
    <x v="1647"/>
    <n v="53"/>
    <n v="169"/>
  </r>
  <r>
    <x v="1648"/>
    <n v="53"/>
    <n v="165.7"/>
  </r>
  <r>
    <x v="1649"/>
    <n v="53"/>
    <n v="180.4"/>
  </r>
  <r>
    <x v="1650"/>
    <n v="53"/>
    <n v="176.4"/>
  </r>
  <r>
    <x v="1651"/>
    <n v="53"/>
    <n v="171.7"/>
  </r>
  <r>
    <x v="1652"/>
    <n v="53"/>
    <n v="173.1"/>
  </r>
  <r>
    <x v="1653"/>
    <n v="53"/>
    <n v="186.3"/>
  </r>
  <r>
    <x v="1654"/>
    <n v="53"/>
    <n v="198"/>
  </r>
  <r>
    <x v="1655"/>
    <n v="53"/>
    <n v="186.8"/>
  </r>
  <r>
    <x v="1656"/>
    <n v="54"/>
    <n v="195"/>
  </r>
  <r>
    <x v="1657"/>
    <n v="54"/>
    <n v="213.5"/>
  </r>
  <r>
    <x v="1658"/>
    <n v="54"/>
    <n v="192.7"/>
  </r>
  <r>
    <x v="1659"/>
    <n v="54"/>
    <n v="204.2"/>
  </r>
  <r>
    <x v="1660"/>
    <n v="54"/>
    <n v="269.60000000000002"/>
  </r>
  <r>
    <x v="1661"/>
    <n v="54"/>
    <n v="268.89999999999998"/>
  </r>
  <r>
    <x v="1662"/>
    <n v="54"/>
    <n v="273.2"/>
  </r>
  <r>
    <x v="1663"/>
    <n v="54"/>
    <n v="261.39999999999998"/>
  </r>
  <r>
    <x v="1664"/>
    <n v="55"/>
    <n v="269.5"/>
  </r>
  <r>
    <x v="1665"/>
    <n v="55"/>
    <n v="269.10000000000002"/>
  </r>
  <r>
    <x v="1666"/>
    <n v="55"/>
    <n v="266.8"/>
  </r>
  <r>
    <x v="1667"/>
    <n v="55"/>
    <n v="267.5"/>
  </r>
  <r>
    <x v="1668"/>
    <n v="55"/>
    <n v="252.6"/>
  </r>
  <r>
    <x v="1669"/>
    <n v="55"/>
    <n v="260.2"/>
  </r>
  <r>
    <x v="1670"/>
    <n v="55"/>
    <n v="274.39999999999998"/>
  </r>
  <r>
    <x v="1671"/>
    <n v="55"/>
    <n v="264.5"/>
  </r>
  <r>
    <x v="1672"/>
    <n v="54"/>
    <n v="274.60000000000002"/>
  </r>
  <r>
    <x v="1673"/>
    <n v="54"/>
    <n v="274.8"/>
  </r>
  <r>
    <x v="1674"/>
    <n v="54"/>
    <n v="278.89999999999998"/>
  </r>
  <r>
    <x v="1675"/>
    <n v="54"/>
    <n v="285.8"/>
  </r>
  <r>
    <x v="1676"/>
    <n v="56"/>
    <n v="298.3"/>
  </r>
  <r>
    <x v="1677"/>
    <n v="56"/>
    <n v="274.2"/>
  </r>
  <r>
    <x v="1678"/>
    <n v="56"/>
    <n v="269.89999999999998"/>
  </r>
  <r>
    <x v="1679"/>
    <n v="56"/>
    <n v="271.39999999999998"/>
  </r>
  <r>
    <x v="1680"/>
    <n v="58"/>
    <n v="272.60000000000002"/>
  </r>
  <r>
    <x v="1681"/>
    <n v="58"/>
    <n v="270"/>
  </r>
  <r>
    <x v="1682"/>
    <n v="58"/>
    <n v="269.5"/>
  </r>
  <r>
    <x v="1683"/>
    <n v="58"/>
    <n v="266.8"/>
  </r>
  <r>
    <x v="1684"/>
    <n v="58"/>
    <n v="266.7"/>
  </r>
  <r>
    <x v="1685"/>
    <n v="58"/>
    <n v="269.10000000000002"/>
  </r>
  <r>
    <x v="1686"/>
    <n v="58"/>
    <n v="265.2"/>
  </r>
  <r>
    <x v="1687"/>
    <n v="58"/>
    <n v="270.5"/>
  </r>
  <r>
    <x v="1688"/>
    <n v="57"/>
    <n v="266.3"/>
  </r>
  <r>
    <x v="1689"/>
    <n v="57"/>
    <n v="266.39999999999998"/>
  </r>
  <r>
    <x v="1690"/>
    <n v="57"/>
    <n v="267.8"/>
  </r>
  <r>
    <x v="1691"/>
    <n v="57"/>
    <n v="264"/>
  </r>
  <r>
    <x v="1692"/>
    <n v="50"/>
    <n v="267.39999999999998"/>
  </r>
  <r>
    <x v="1693"/>
    <n v="50"/>
    <n v="266.60000000000002"/>
  </r>
  <r>
    <x v="1694"/>
    <n v="50"/>
    <n v="268.39999999999998"/>
  </r>
  <r>
    <x v="1695"/>
    <n v="50"/>
    <n v="261.89999999999998"/>
  </r>
  <r>
    <x v="1696"/>
    <n v="54"/>
    <n v="287.8"/>
  </r>
  <r>
    <x v="1697"/>
    <n v="54"/>
    <n v="308.89999999999998"/>
  </r>
  <r>
    <x v="1698"/>
    <n v="54"/>
    <n v="307.5"/>
  </r>
  <r>
    <x v="1699"/>
    <n v="54"/>
    <n v="308.39999999999998"/>
  </r>
  <r>
    <x v="1700"/>
    <n v="53"/>
    <n v="299.2"/>
  </r>
  <r>
    <x v="1701"/>
    <n v="53"/>
    <n v="292.7"/>
  </r>
  <r>
    <x v="1702"/>
    <n v="53"/>
    <n v="294.60000000000002"/>
  </r>
  <r>
    <x v="1703"/>
    <n v="53"/>
    <n v="298.3"/>
  </r>
  <r>
    <x v="1704"/>
    <n v="53"/>
    <n v="303.7"/>
  </r>
  <r>
    <x v="1705"/>
    <n v="53"/>
    <n v="295.10000000000002"/>
  </r>
  <r>
    <x v="1706"/>
    <n v="53"/>
    <n v="302.89999999999998"/>
  </r>
  <r>
    <x v="1707"/>
    <n v="53"/>
    <n v="300.89999999999998"/>
  </r>
  <r>
    <x v="1708"/>
    <n v="53"/>
    <n v="303.7"/>
  </r>
  <r>
    <x v="1709"/>
    <n v="53"/>
    <n v="302.60000000000002"/>
  </r>
  <r>
    <x v="1710"/>
    <n v="53"/>
    <n v="299.60000000000002"/>
  </r>
  <r>
    <x v="1711"/>
    <n v="53"/>
    <n v="297.89999999999998"/>
  </r>
  <r>
    <x v="1712"/>
    <n v="54"/>
    <n v="293.89999999999998"/>
  </r>
  <r>
    <x v="1713"/>
    <n v="54"/>
    <n v="293.10000000000002"/>
  </r>
  <r>
    <x v="1714"/>
    <n v="54"/>
    <n v="290.5"/>
  </r>
  <r>
    <x v="1715"/>
    <n v="54"/>
    <n v="288.5"/>
  </r>
  <r>
    <x v="1716"/>
    <n v="54"/>
    <n v="277.2"/>
  </r>
  <r>
    <x v="1717"/>
    <n v="54"/>
    <n v="278.39999999999998"/>
  </r>
  <r>
    <x v="1718"/>
    <n v="54"/>
    <n v="285.10000000000002"/>
  </r>
  <r>
    <x v="1719"/>
    <n v="54"/>
    <n v="288"/>
  </r>
  <r>
    <x v="1720"/>
    <n v="54"/>
    <n v="193.2"/>
  </r>
  <r>
    <x v="1721"/>
    <n v="54"/>
    <n v="194.3"/>
  </r>
  <r>
    <x v="1722"/>
    <n v="54"/>
    <n v="166.4"/>
  </r>
  <r>
    <x v="1723"/>
    <n v="54"/>
    <n v="158.4"/>
  </r>
  <r>
    <x v="1724"/>
    <n v="53"/>
    <n v="163.69999999999999"/>
  </r>
  <r>
    <x v="1725"/>
    <n v="53"/>
    <n v="153.69999999999999"/>
  </r>
  <r>
    <x v="1726"/>
    <n v="53"/>
    <n v="155.69999999999999"/>
  </r>
  <r>
    <x v="1727"/>
    <n v="53"/>
    <n v="154.4"/>
  </r>
  <r>
    <x v="1728"/>
    <n v="53"/>
    <n v="160.4"/>
  </r>
  <r>
    <x v="1729"/>
    <n v="53"/>
    <n v="147.1"/>
  </r>
  <r>
    <x v="1730"/>
    <n v="53"/>
    <n v="160.9"/>
  </r>
  <r>
    <x v="1731"/>
    <n v="53"/>
    <n v="168.6"/>
  </r>
  <r>
    <x v="1732"/>
    <n v="52"/>
    <n v="160.6"/>
  </r>
  <r>
    <x v="1733"/>
    <n v="52"/>
    <n v="160.1"/>
  </r>
  <r>
    <x v="1734"/>
    <n v="52"/>
    <n v="155.69999999999999"/>
  </r>
  <r>
    <x v="1735"/>
    <n v="52"/>
    <n v="162.69999999999999"/>
  </r>
  <r>
    <x v="1736"/>
    <n v="52"/>
    <n v="157.4"/>
  </r>
  <r>
    <x v="1737"/>
    <n v="52"/>
    <n v="157.30000000000001"/>
  </r>
  <r>
    <x v="1738"/>
    <n v="52"/>
    <n v="162.19999999999999"/>
  </r>
  <r>
    <x v="1739"/>
    <n v="52"/>
    <n v="169.4"/>
  </r>
  <r>
    <x v="1740"/>
    <n v="53"/>
    <n v="164.9"/>
  </r>
  <r>
    <x v="1741"/>
    <n v="53"/>
    <n v="159.4"/>
  </r>
  <r>
    <x v="1742"/>
    <n v="53"/>
    <n v="163.6"/>
  </r>
  <r>
    <x v="1743"/>
    <n v="53"/>
    <n v="163.30000000000001"/>
  </r>
  <r>
    <x v="1744"/>
    <n v="52"/>
    <n v="159.19999999999999"/>
  </r>
  <r>
    <x v="1745"/>
    <n v="52"/>
    <n v="163.80000000000001"/>
  </r>
  <r>
    <x v="1746"/>
    <n v="52"/>
    <n v="167.4"/>
  </r>
  <r>
    <x v="1747"/>
    <n v="52"/>
    <n v="163.69999999999999"/>
  </r>
  <r>
    <x v="1748"/>
    <n v="53"/>
    <n v="168.5"/>
  </r>
  <r>
    <x v="1749"/>
    <n v="53"/>
    <n v="176.6"/>
  </r>
  <r>
    <x v="1750"/>
    <n v="53"/>
    <n v="176.2"/>
  </r>
  <r>
    <x v="1751"/>
    <n v="53"/>
    <n v="171.5"/>
  </r>
  <r>
    <x v="1752"/>
    <n v="50"/>
    <n v="172.7"/>
  </r>
  <r>
    <x v="1753"/>
    <n v="50"/>
    <n v="194.7"/>
  </r>
  <r>
    <x v="1754"/>
    <n v="50"/>
    <n v="177.2"/>
  </r>
  <r>
    <x v="1755"/>
    <n v="50"/>
    <n v="184"/>
  </r>
  <r>
    <x v="1756"/>
    <n v="51"/>
    <n v="263.10000000000002"/>
  </r>
  <r>
    <x v="1757"/>
    <n v="51"/>
    <n v="257.60000000000002"/>
  </r>
  <r>
    <x v="1758"/>
    <n v="51"/>
    <n v="257.10000000000002"/>
  </r>
  <r>
    <x v="1759"/>
    <n v="51"/>
    <n v="261"/>
  </r>
  <r>
    <x v="1760"/>
    <n v="50"/>
    <n v="264.10000000000002"/>
  </r>
  <r>
    <x v="1761"/>
    <n v="50"/>
    <n v="258.60000000000002"/>
  </r>
  <r>
    <x v="1762"/>
    <n v="50"/>
    <n v="258.10000000000002"/>
  </r>
  <r>
    <x v="1763"/>
    <n v="50"/>
    <n v="258.5"/>
  </r>
  <r>
    <x v="1764"/>
    <n v="50"/>
    <n v="260.89999999999998"/>
  </r>
  <r>
    <x v="1765"/>
    <n v="50"/>
    <n v="256.7"/>
  </r>
  <r>
    <x v="1766"/>
    <n v="50"/>
    <n v="263"/>
  </r>
  <r>
    <x v="1767"/>
    <n v="50"/>
    <n v="262"/>
  </r>
  <r>
    <x v="1768"/>
    <n v="51"/>
    <n v="260"/>
  </r>
  <r>
    <x v="1769"/>
    <n v="51"/>
    <n v="258.89999999999998"/>
  </r>
  <r>
    <x v="1770"/>
    <n v="51"/>
    <n v="256.5"/>
  </r>
  <r>
    <x v="1771"/>
    <n v="51"/>
    <n v="254"/>
  </r>
  <r>
    <x v="1772"/>
    <n v="53"/>
    <n v="262.89999999999998"/>
  </r>
  <r>
    <x v="1773"/>
    <n v="53"/>
    <n v="263.3"/>
  </r>
  <r>
    <x v="1774"/>
    <n v="53"/>
    <n v="264.7"/>
  </r>
  <r>
    <x v="1775"/>
    <n v="53"/>
    <n v="266.10000000000002"/>
  </r>
  <r>
    <x v="1776"/>
    <n v="54"/>
    <n v="265.5"/>
  </r>
  <r>
    <x v="1777"/>
    <n v="54"/>
    <n v="262.39999999999998"/>
  </r>
  <r>
    <x v="1778"/>
    <n v="54"/>
    <n v="262.89999999999998"/>
  </r>
  <r>
    <x v="1779"/>
    <n v="54"/>
    <n v="267"/>
  </r>
  <r>
    <x v="1780"/>
    <n v="58"/>
    <n v="269.5"/>
  </r>
  <r>
    <x v="1781"/>
    <n v="58"/>
    <n v="269.10000000000002"/>
  </r>
  <r>
    <x v="1782"/>
    <n v="58"/>
    <n v="260.10000000000002"/>
  </r>
  <r>
    <x v="1783"/>
    <n v="58"/>
    <n v="269.7"/>
  </r>
  <r>
    <x v="1784"/>
    <n v="57"/>
    <n v="268.89999999999998"/>
  </r>
  <r>
    <x v="1785"/>
    <n v="57"/>
    <n v="268.8"/>
  </r>
  <r>
    <x v="1786"/>
    <n v="57"/>
    <n v="266.2"/>
  </r>
  <r>
    <x v="1787"/>
    <n v="57"/>
    <n v="260.7"/>
  </r>
  <r>
    <x v="1788"/>
    <n v="51"/>
    <n v="262.2"/>
  </r>
  <r>
    <x v="1789"/>
    <n v="51"/>
    <n v="261.10000000000002"/>
  </r>
  <r>
    <x v="1790"/>
    <n v="51"/>
    <n v="259.8"/>
  </r>
  <r>
    <x v="1791"/>
    <n v="51"/>
    <n v="260.8"/>
  </r>
  <r>
    <x v="1792"/>
    <n v="52"/>
    <n v="280.3"/>
  </r>
  <r>
    <x v="1793"/>
    <n v="52"/>
    <n v="302.2"/>
  </r>
  <r>
    <x v="1794"/>
    <n v="52"/>
    <n v="302.5"/>
  </r>
  <r>
    <x v="1795"/>
    <n v="52"/>
    <n v="303.7"/>
  </r>
  <r>
    <x v="1796"/>
    <n v="53"/>
    <n v="302.39999999999998"/>
  </r>
  <r>
    <x v="1797"/>
    <n v="53"/>
    <n v="290.39999999999998"/>
  </r>
  <r>
    <x v="1798"/>
    <n v="53"/>
    <n v="297.39999999999998"/>
  </r>
  <r>
    <x v="1799"/>
    <n v="53"/>
    <n v="299.5"/>
  </r>
  <r>
    <x v="1800"/>
    <n v="53"/>
    <n v="301.60000000000002"/>
  </r>
  <r>
    <x v="1801"/>
    <n v="53"/>
    <n v="293.60000000000002"/>
  </r>
  <r>
    <x v="1802"/>
    <n v="53"/>
    <n v="293.60000000000002"/>
  </r>
  <r>
    <x v="1803"/>
    <n v="53"/>
    <n v="292.7"/>
  </r>
  <r>
    <x v="1804"/>
    <n v="53"/>
    <n v="293.10000000000002"/>
  </r>
  <r>
    <x v="1805"/>
    <n v="53"/>
    <n v="288.2"/>
  </r>
  <r>
    <x v="1806"/>
    <n v="53"/>
    <n v="288.7"/>
  </r>
  <r>
    <x v="1807"/>
    <n v="53"/>
    <n v="288.39999999999998"/>
  </r>
  <r>
    <x v="1808"/>
    <n v="51"/>
    <n v="292.2"/>
  </r>
  <r>
    <x v="1809"/>
    <n v="51"/>
    <n v="293.5"/>
  </r>
  <r>
    <x v="1810"/>
    <n v="51"/>
    <n v="301.2"/>
  </r>
  <r>
    <x v="1811"/>
    <n v="51"/>
    <n v="290.89999999999998"/>
  </r>
  <r>
    <x v="1812"/>
    <n v="50"/>
    <n v="277.60000000000002"/>
  </r>
  <r>
    <x v="1813"/>
    <n v="50"/>
    <n v="272.8"/>
  </r>
  <r>
    <x v="1814"/>
    <n v="50"/>
    <n v="272.8"/>
  </r>
  <r>
    <x v="1815"/>
    <n v="50"/>
    <n v="278.7"/>
  </r>
  <r>
    <x v="1816"/>
    <n v="49"/>
    <n v="185.5"/>
  </r>
  <r>
    <x v="1817"/>
    <n v="49"/>
    <n v="196.3"/>
  </r>
  <r>
    <x v="1818"/>
    <n v="49"/>
    <n v="165.7"/>
  </r>
  <r>
    <x v="1819"/>
    <n v="49"/>
    <n v="160.9"/>
  </r>
  <r>
    <x v="1820"/>
    <n v="50"/>
    <n v="158.9"/>
  </r>
  <r>
    <x v="1821"/>
    <n v="50"/>
    <n v="153.19999999999999"/>
  </r>
  <r>
    <x v="1822"/>
    <n v="50"/>
    <n v="157.80000000000001"/>
  </r>
  <r>
    <x v="1823"/>
    <n v="50"/>
    <n v="171"/>
  </r>
  <r>
    <x v="1824"/>
    <n v="50"/>
    <n v="174.4"/>
  </r>
  <r>
    <x v="1825"/>
    <n v="50"/>
    <n v="156.4"/>
  </r>
  <r>
    <x v="1826"/>
    <n v="50"/>
    <n v="146.4"/>
  </r>
  <r>
    <x v="1827"/>
    <n v="50"/>
    <n v="147.5"/>
  </r>
  <r>
    <x v="1828"/>
    <n v="51"/>
    <n v="159.80000000000001"/>
  </r>
  <r>
    <x v="1829"/>
    <n v="51"/>
    <n v="163.9"/>
  </r>
  <r>
    <x v="1830"/>
    <n v="51"/>
    <n v="161.1"/>
  </r>
  <r>
    <x v="1831"/>
    <n v="51"/>
    <n v="163.9"/>
  </r>
  <r>
    <x v="1832"/>
    <n v="50"/>
    <n v="158.80000000000001"/>
  </r>
  <r>
    <x v="1833"/>
    <n v="50"/>
    <n v="157.9"/>
  </r>
  <r>
    <x v="1834"/>
    <n v="50"/>
    <n v="162.5"/>
  </r>
  <r>
    <x v="1835"/>
    <n v="50"/>
    <n v="168.5"/>
  </r>
  <r>
    <x v="1836"/>
    <n v="51"/>
    <n v="164.7"/>
  </r>
  <r>
    <x v="1837"/>
    <n v="51"/>
    <n v="164.2"/>
  </r>
  <r>
    <x v="1838"/>
    <n v="51"/>
    <n v="164.2"/>
  </r>
  <r>
    <x v="1839"/>
    <n v="51"/>
    <n v="162.6"/>
  </r>
  <r>
    <x v="1840"/>
    <n v="50"/>
    <n v="163.1"/>
  </r>
  <r>
    <x v="1841"/>
    <n v="50"/>
    <n v="171.6"/>
  </r>
  <r>
    <x v="1842"/>
    <n v="50"/>
    <n v="173"/>
  </r>
  <r>
    <x v="1843"/>
    <n v="50"/>
    <n v="165.4"/>
  </r>
  <r>
    <x v="1844"/>
    <n v="50"/>
    <n v="165.9"/>
  </r>
  <r>
    <x v="1845"/>
    <n v="50"/>
    <n v="172.8"/>
  </r>
  <r>
    <x v="1846"/>
    <n v="50"/>
    <n v="166.7"/>
  </r>
  <r>
    <x v="1847"/>
    <n v="50"/>
    <n v="177.4"/>
  </r>
  <r>
    <x v="1848"/>
    <n v="50"/>
    <n v="189.3"/>
  </r>
  <r>
    <x v="1849"/>
    <n v="50"/>
    <n v="191.4"/>
  </r>
  <r>
    <x v="1850"/>
    <n v="50"/>
    <n v="181"/>
  </r>
  <r>
    <x v="1851"/>
    <n v="50"/>
    <n v="188.4"/>
  </r>
  <r>
    <x v="1852"/>
    <n v="50"/>
    <n v="266.89999999999998"/>
  </r>
  <r>
    <x v="1853"/>
    <n v="50"/>
    <n v="264.3"/>
  </r>
  <r>
    <x v="1854"/>
    <n v="50"/>
    <n v="257.8"/>
  </r>
  <r>
    <x v="1855"/>
    <n v="50"/>
    <n v="260.39999999999998"/>
  </r>
  <r>
    <x v="1856"/>
    <n v="50"/>
    <n v="270.5"/>
  </r>
  <r>
    <x v="1857"/>
    <n v="50"/>
    <n v="255.3"/>
  </r>
  <r>
    <x v="1858"/>
    <n v="50"/>
    <n v="260.60000000000002"/>
  </r>
  <r>
    <x v="1859"/>
    <n v="50"/>
    <n v="263.8"/>
  </r>
  <r>
    <x v="1860"/>
    <n v="53"/>
    <n v="253.2"/>
  </r>
  <r>
    <x v="1861"/>
    <n v="53"/>
    <n v="256.10000000000002"/>
  </r>
  <r>
    <x v="1862"/>
    <n v="53"/>
    <n v="260.3"/>
  </r>
  <r>
    <x v="1863"/>
    <n v="53"/>
    <n v="257.10000000000002"/>
  </r>
  <r>
    <x v="1864"/>
    <n v="51"/>
    <n v="262"/>
  </r>
  <r>
    <x v="1865"/>
    <n v="51"/>
    <n v="250.9"/>
  </r>
  <r>
    <x v="1866"/>
    <n v="51"/>
    <n v="256"/>
  </r>
  <r>
    <x v="1867"/>
    <n v="51"/>
    <n v="256.39999999999998"/>
  </r>
  <r>
    <x v="1868"/>
    <n v="51"/>
    <n v="258.39999999999998"/>
  </r>
  <r>
    <x v="1869"/>
    <n v="51"/>
    <n v="259.10000000000002"/>
  </r>
  <r>
    <x v="1870"/>
    <n v="51"/>
    <n v="262.2"/>
  </r>
  <r>
    <x v="1871"/>
    <n v="51"/>
    <n v="259.89999999999998"/>
  </r>
  <r>
    <x v="1872"/>
    <n v="54"/>
    <n v="259.3"/>
  </r>
  <r>
    <x v="1873"/>
    <n v="54"/>
    <n v="266"/>
  </r>
  <r>
    <x v="1874"/>
    <n v="54"/>
    <n v="261.60000000000002"/>
  </r>
  <r>
    <x v="1875"/>
    <n v="54"/>
    <n v="257.2"/>
  </r>
  <r>
    <x v="1876"/>
    <n v="53"/>
    <n v="259.2"/>
  </r>
  <r>
    <x v="1877"/>
    <n v="53"/>
    <n v="253.5"/>
  </r>
  <r>
    <x v="1878"/>
    <n v="53"/>
    <n v="258.60000000000002"/>
  </r>
  <r>
    <x v="1879"/>
    <n v="53"/>
    <n v="256.5"/>
  </r>
  <r>
    <x v="1880"/>
    <n v="54"/>
    <n v="259.10000000000002"/>
  </r>
  <r>
    <x v="1881"/>
    <n v="54"/>
    <n v="255.9"/>
  </r>
  <r>
    <x v="1882"/>
    <n v="54"/>
    <n v="265.10000000000002"/>
  </r>
  <r>
    <x v="1883"/>
    <n v="54"/>
    <n v="261.8"/>
  </r>
  <r>
    <x v="1884"/>
    <n v="53"/>
    <n v="262"/>
  </r>
  <r>
    <x v="1885"/>
    <n v="53"/>
    <n v="259.39999999999998"/>
  </r>
  <r>
    <x v="1886"/>
    <n v="53"/>
    <n v="260.5"/>
  </r>
  <r>
    <x v="1887"/>
    <n v="53"/>
    <n v="258.10000000000002"/>
  </r>
  <r>
    <x v="1888"/>
    <n v="51"/>
    <n v="278.7"/>
  </r>
  <r>
    <x v="1889"/>
    <n v="51"/>
    <n v="302.3"/>
  </r>
  <r>
    <x v="1890"/>
    <n v="51"/>
    <n v="301.7"/>
  </r>
  <r>
    <x v="1891"/>
    <n v="51"/>
    <n v="301.7"/>
  </r>
  <r>
    <x v="1892"/>
    <n v="51"/>
    <n v="302.2"/>
  </r>
  <r>
    <x v="1893"/>
    <n v="51"/>
    <n v="302.5"/>
  </r>
  <r>
    <x v="1894"/>
    <n v="51"/>
    <n v="291.8"/>
  </r>
  <r>
    <x v="1895"/>
    <n v="51"/>
    <n v="294.39999999999998"/>
  </r>
  <r>
    <x v="1896"/>
    <n v="50"/>
    <n v="296.60000000000002"/>
  </r>
  <r>
    <x v="1897"/>
    <n v="50"/>
    <n v="292.10000000000002"/>
  </r>
  <r>
    <x v="1898"/>
    <n v="50"/>
    <n v="293.7"/>
  </r>
  <r>
    <x v="1899"/>
    <n v="50"/>
    <n v="297.60000000000002"/>
  </r>
  <r>
    <x v="1900"/>
    <n v="49"/>
    <n v="291.7"/>
  </r>
  <r>
    <x v="1901"/>
    <n v="49"/>
    <n v="286.2"/>
  </r>
  <r>
    <x v="1902"/>
    <n v="49"/>
    <n v="299.60000000000002"/>
  </r>
  <r>
    <x v="1903"/>
    <n v="49"/>
    <n v="293.7"/>
  </r>
  <r>
    <x v="1904"/>
    <n v="50"/>
    <n v="297.7"/>
  </r>
  <r>
    <x v="1905"/>
    <n v="50"/>
    <n v="296.8"/>
  </r>
  <r>
    <x v="1906"/>
    <n v="50"/>
    <n v="295.8"/>
  </r>
  <r>
    <x v="1907"/>
    <n v="50"/>
    <n v="298.10000000000002"/>
  </r>
  <r>
    <x v="1908"/>
    <n v="51"/>
    <n v="286.3"/>
  </r>
  <r>
    <x v="1909"/>
    <n v="51"/>
    <n v="282.39999999999998"/>
  </r>
  <r>
    <x v="1910"/>
    <n v="51"/>
    <n v="282.10000000000002"/>
  </r>
  <r>
    <x v="1911"/>
    <n v="51"/>
    <n v="277.2"/>
  </r>
  <r>
    <x v="1912"/>
    <n v="51"/>
    <n v="192.9"/>
  </r>
  <r>
    <x v="1913"/>
    <n v="51"/>
    <n v="196"/>
  </r>
  <r>
    <x v="1914"/>
    <n v="51"/>
    <n v="166.2"/>
  </r>
  <r>
    <x v="1915"/>
    <n v="51"/>
    <n v="166.7"/>
  </r>
  <r>
    <x v="1916"/>
    <n v="48"/>
    <n v="157.69999999999999"/>
  </r>
  <r>
    <x v="1917"/>
    <n v="48"/>
    <n v="155"/>
  </r>
  <r>
    <x v="1918"/>
    <n v="48"/>
    <n v="157.4"/>
  </r>
  <r>
    <x v="1919"/>
    <n v="48"/>
    <n v="165"/>
  </r>
  <r>
    <x v="1920"/>
    <n v="50"/>
    <n v="164"/>
  </r>
  <r>
    <x v="1921"/>
    <n v="50"/>
    <n v="151"/>
  </r>
  <r>
    <x v="1922"/>
    <n v="50"/>
    <n v="145.19999999999999"/>
  </r>
  <r>
    <x v="1923"/>
    <n v="50"/>
    <n v="151"/>
  </r>
  <r>
    <x v="1924"/>
    <n v="49"/>
    <n v="160.69999999999999"/>
  </r>
  <r>
    <x v="1925"/>
    <n v="49"/>
    <n v="161.1"/>
  </r>
  <r>
    <x v="1926"/>
    <n v="49"/>
    <n v="164.6"/>
  </r>
  <r>
    <x v="1927"/>
    <n v="49"/>
    <n v="160.30000000000001"/>
  </r>
  <r>
    <x v="1928"/>
    <n v="47"/>
    <n v="154.4"/>
  </r>
  <r>
    <x v="1929"/>
    <n v="47"/>
    <n v="148.4"/>
  </r>
  <r>
    <x v="1930"/>
    <n v="47"/>
    <n v="156.19999999999999"/>
  </r>
  <r>
    <x v="1931"/>
    <n v="47"/>
    <n v="161.1"/>
  </r>
  <r>
    <x v="1932"/>
    <n v="46"/>
    <n v="156.30000000000001"/>
  </r>
  <r>
    <x v="1933"/>
    <n v="46"/>
    <n v="156.5"/>
  </r>
  <r>
    <x v="1934"/>
    <n v="46"/>
    <n v="158.6"/>
  </r>
  <r>
    <x v="1935"/>
    <n v="46"/>
    <n v="156.30000000000001"/>
  </r>
  <r>
    <x v="1936"/>
    <n v="46"/>
    <n v="163.1"/>
  </r>
  <r>
    <x v="1937"/>
    <n v="46"/>
    <n v="160"/>
  </r>
  <r>
    <x v="1938"/>
    <n v="46"/>
    <n v="159.4"/>
  </r>
  <r>
    <x v="1939"/>
    <n v="46"/>
    <n v="162.4"/>
  </r>
  <r>
    <x v="1940"/>
    <n v="46"/>
    <n v="172.2"/>
  </r>
  <r>
    <x v="1941"/>
    <n v="46"/>
    <n v="168.6"/>
  </r>
  <r>
    <x v="1942"/>
    <n v="46"/>
    <n v="169.5"/>
  </r>
  <r>
    <x v="1943"/>
    <n v="46"/>
    <n v="168.3"/>
  </r>
  <r>
    <x v="1944"/>
    <n v="46"/>
    <n v="192.9"/>
  </r>
  <r>
    <x v="1945"/>
    <n v="46"/>
    <n v="191.5"/>
  </r>
  <r>
    <x v="1946"/>
    <n v="46"/>
    <n v="182.8"/>
  </r>
  <r>
    <x v="1947"/>
    <n v="46"/>
    <n v="180.7"/>
  </r>
  <r>
    <x v="1948"/>
    <n v="45"/>
    <n v="263.3"/>
  </r>
  <r>
    <x v="1949"/>
    <n v="45"/>
    <n v="255.6"/>
  </r>
  <r>
    <x v="1950"/>
    <n v="45"/>
    <n v="257.39999999999998"/>
  </r>
  <r>
    <x v="1951"/>
    <n v="45"/>
    <n v="256.5"/>
  </r>
  <r>
    <x v="1952"/>
    <n v="46"/>
    <n v="259"/>
  </r>
  <r>
    <x v="1953"/>
    <n v="46"/>
    <n v="255.4"/>
  </r>
  <r>
    <x v="1954"/>
    <n v="46"/>
    <n v="260.39999999999998"/>
  </r>
  <r>
    <x v="1955"/>
    <n v="46"/>
    <n v="258.10000000000002"/>
  </r>
  <r>
    <x v="1956"/>
    <n v="46"/>
    <n v="252.7"/>
  </r>
  <r>
    <x v="1957"/>
    <n v="46"/>
    <n v="252.8"/>
  </r>
  <r>
    <x v="1958"/>
    <n v="46"/>
    <n v="260.39999999999998"/>
  </r>
  <r>
    <x v="1959"/>
    <n v="46"/>
    <n v="261.60000000000002"/>
  </r>
  <r>
    <x v="1960"/>
    <n v="47"/>
    <n v="261.89999999999998"/>
  </r>
  <r>
    <x v="1961"/>
    <n v="47"/>
    <n v="257.3"/>
  </r>
  <r>
    <x v="1962"/>
    <n v="47"/>
    <n v="258.2"/>
  </r>
  <r>
    <x v="1963"/>
    <n v="47"/>
    <n v="255"/>
  </r>
  <r>
    <x v="1964"/>
    <n v="48"/>
    <n v="260.60000000000002"/>
  </r>
  <r>
    <x v="1965"/>
    <n v="48"/>
    <n v="254.5"/>
  </r>
  <r>
    <x v="1966"/>
    <n v="48"/>
    <n v="258.7"/>
  </r>
  <r>
    <x v="1967"/>
    <n v="48"/>
    <n v="262"/>
  </r>
  <r>
    <x v="1968"/>
    <n v="47"/>
    <n v="257.60000000000002"/>
  </r>
  <r>
    <x v="1969"/>
    <n v="47"/>
    <n v="261.10000000000002"/>
  </r>
  <r>
    <x v="1970"/>
    <n v="47"/>
    <n v="259.89999999999998"/>
  </r>
  <r>
    <x v="1971"/>
    <n v="47"/>
    <n v="259.39999999999998"/>
  </r>
  <r>
    <x v="1972"/>
    <n v="47"/>
    <n v="261.5"/>
  </r>
  <r>
    <x v="1973"/>
    <n v="47"/>
    <n v="255.8"/>
  </r>
  <r>
    <x v="1974"/>
    <n v="47"/>
    <n v="250.9"/>
  </r>
  <r>
    <x v="1975"/>
    <n v="47"/>
    <n v="255.7"/>
  </r>
  <r>
    <x v="1976"/>
    <n v="48"/>
    <n v="252.8"/>
  </r>
  <r>
    <x v="1977"/>
    <n v="48"/>
    <n v="256"/>
  </r>
  <r>
    <x v="1978"/>
    <n v="48"/>
    <n v="253.3"/>
  </r>
  <r>
    <x v="1979"/>
    <n v="48"/>
    <n v="252.5"/>
  </r>
  <r>
    <x v="1980"/>
    <n v="49"/>
    <n v="249.5"/>
  </r>
  <r>
    <x v="1981"/>
    <n v="49"/>
    <n v="253.9"/>
  </r>
  <r>
    <x v="1982"/>
    <n v="49"/>
    <n v="248.1"/>
  </r>
  <r>
    <x v="1983"/>
    <n v="49"/>
    <n v="248.9"/>
  </r>
  <r>
    <x v="1984"/>
    <n v="46"/>
    <n v="273"/>
  </r>
  <r>
    <x v="1985"/>
    <n v="46"/>
    <n v="304.2"/>
  </r>
  <r>
    <x v="1986"/>
    <n v="46"/>
    <n v="297.5"/>
  </r>
  <r>
    <x v="1987"/>
    <n v="46"/>
    <n v="303.8"/>
  </r>
  <r>
    <x v="1988"/>
    <n v="46"/>
    <n v="301.3"/>
  </r>
  <r>
    <x v="1989"/>
    <n v="46"/>
    <n v="298.10000000000002"/>
  </r>
  <r>
    <x v="1990"/>
    <n v="46"/>
    <n v="293.2"/>
  </r>
  <r>
    <x v="1991"/>
    <n v="46"/>
    <n v="295.2"/>
  </r>
  <r>
    <x v="1992"/>
    <n v="44"/>
    <n v="296.89999999999998"/>
  </r>
  <r>
    <x v="1993"/>
    <n v="44"/>
    <n v="290.60000000000002"/>
  </r>
  <r>
    <x v="1994"/>
    <n v="44"/>
    <n v="296.8"/>
  </r>
  <r>
    <x v="1995"/>
    <n v="44"/>
    <n v="290.10000000000002"/>
  </r>
  <r>
    <x v="1996"/>
    <n v="44"/>
    <n v="288.60000000000002"/>
  </r>
  <r>
    <x v="1997"/>
    <n v="44"/>
    <n v="289.2"/>
  </r>
  <r>
    <x v="1998"/>
    <n v="44"/>
    <n v="289.10000000000002"/>
  </r>
  <r>
    <x v="1999"/>
    <n v="44"/>
    <n v="293"/>
  </r>
  <r>
    <x v="2000"/>
    <n v="44"/>
    <n v="285.10000000000002"/>
  </r>
  <r>
    <x v="2001"/>
    <n v="44"/>
    <n v="280.8"/>
  </r>
  <r>
    <x v="2002"/>
    <n v="44"/>
    <n v="284"/>
  </r>
  <r>
    <x v="2003"/>
    <n v="44"/>
    <n v="276.39999999999998"/>
  </r>
  <r>
    <x v="2004"/>
    <n v="44"/>
    <n v="270.89999999999998"/>
  </r>
  <r>
    <x v="2005"/>
    <n v="44"/>
    <n v="275.8"/>
  </r>
  <r>
    <x v="2006"/>
    <n v="44"/>
    <n v="280.60000000000002"/>
  </r>
  <r>
    <x v="2007"/>
    <n v="44"/>
    <n v="278.7"/>
  </r>
  <r>
    <x v="2008"/>
    <n v="44"/>
    <n v="192.2"/>
  </r>
  <r>
    <x v="2009"/>
    <n v="44"/>
    <n v="190.7"/>
  </r>
  <r>
    <x v="2010"/>
    <n v="44"/>
    <n v="165.9"/>
  </r>
  <r>
    <x v="2011"/>
    <n v="44"/>
    <n v="162.69999999999999"/>
  </r>
  <r>
    <x v="2012"/>
    <n v="44"/>
    <n v="155.4"/>
  </r>
  <r>
    <x v="2013"/>
    <n v="44"/>
    <n v="153.5"/>
  </r>
  <r>
    <x v="2014"/>
    <n v="44"/>
    <n v="156.80000000000001"/>
  </r>
  <r>
    <x v="2015"/>
    <n v="44"/>
    <n v="162.30000000000001"/>
  </r>
  <r>
    <x v="2016"/>
    <n v="44"/>
    <n v="162.5"/>
  </r>
  <r>
    <x v="2017"/>
    <n v="44"/>
    <n v="148.69999999999999"/>
  </r>
  <r>
    <x v="2018"/>
    <n v="44"/>
    <n v="153.30000000000001"/>
  </r>
  <r>
    <x v="2019"/>
    <n v="44"/>
    <n v="157.30000000000001"/>
  </r>
  <r>
    <x v="2020"/>
    <n v="44"/>
    <n v="155.69999999999999"/>
  </r>
  <r>
    <x v="2021"/>
    <n v="44"/>
    <n v="158.5"/>
  </r>
  <r>
    <x v="2022"/>
    <n v="44"/>
    <n v="155.6"/>
  </r>
  <r>
    <x v="2023"/>
    <n v="44"/>
    <n v="157.69999999999999"/>
  </r>
  <r>
    <x v="2024"/>
    <n v="44"/>
    <n v="153.69999999999999"/>
  </r>
  <r>
    <x v="2025"/>
    <n v="44"/>
    <n v="148.5"/>
  </r>
  <r>
    <x v="2026"/>
    <n v="44"/>
    <n v="162.80000000000001"/>
  </r>
  <r>
    <x v="2027"/>
    <n v="44"/>
    <n v="162.1"/>
  </r>
  <r>
    <x v="2028"/>
    <n v="44"/>
    <n v="157.9"/>
  </r>
  <r>
    <x v="2029"/>
    <n v="44"/>
    <n v="159.9"/>
  </r>
  <r>
    <x v="2030"/>
    <n v="44"/>
    <n v="158.19999999999999"/>
  </r>
  <r>
    <x v="2031"/>
    <n v="44"/>
    <n v="153.5"/>
  </r>
  <r>
    <x v="2032"/>
    <n v="44"/>
    <n v="161.6"/>
  </r>
  <r>
    <x v="2033"/>
    <n v="44"/>
    <n v="157"/>
  </r>
  <r>
    <x v="2034"/>
    <n v="44"/>
    <n v="159.80000000000001"/>
  </r>
  <r>
    <x v="2035"/>
    <n v="44"/>
    <n v="159.9"/>
  </r>
  <r>
    <x v="2036"/>
    <n v="44"/>
    <n v="163"/>
  </r>
  <r>
    <x v="2037"/>
    <n v="44"/>
    <n v="157.30000000000001"/>
  </r>
  <r>
    <x v="2038"/>
    <n v="44"/>
    <n v="162.9"/>
  </r>
  <r>
    <x v="2039"/>
    <n v="44"/>
    <n v="169"/>
  </r>
  <r>
    <x v="2040"/>
    <n v="44"/>
    <n v="181.2"/>
  </r>
  <r>
    <x v="2041"/>
    <n v="44"/>
    <n v="173.7"/>
  </r>
  <r>
    <x v="2042"/>
    <n v="44"/>
    <n v="167.2"/>
  </r>
  <r>
    <x v="2043"/>
    <n v="44"/>
    <n v="175.9"/>
  </r>
  <r>
    <x v="2044"/>
    <n v="44"/>
    <n v="257.2"/>
  </r>
  <r>
    <x v="2045"/>
    <n v="44"/>
    <n v="258.60000000000002"/>
  </r>
  <r>
    <x v="2046"/>
    <n v="44"/>
    <n v="256"/>
  </r>
  <r>
    <x v="2047"/>
    <n v="44"/>
    <n v="258.60000000000002"/>
  </r>
  <r>
    <x v="2048"/>
    <n v="43"/>
    <n v="256.60000000000002"/>
  </r>
  <r>
    <x v="2049"/>
    <n v="43"/>
    <n v="250"/>
  </r>
  <r>
    <x v="2050"/>
    <n v="43"/>
    <n v="251.7"/>
  </r>
  <r>
    <x v="2051"/>
    <n v="43"/>
    <n v="256.60000000000002"/>
  </r>
  <r>
    <x v="2052"/>
    <n v="43"/>
    <n v="258.10000000000002"/>
  </r>
  <r>
    <x v="2053"/>
    <n v="43"/>
    <n v="252.3"/>
  </r>
  <r>
    <x v="2054"/>
    <n v="43"/>
    <n v="260.5"/>
  </r>
  <r>
    <x v="2055"/>
    <n v="43"/>
    <n v="259.7"/>
  </r>
  <r>
    <x v="2056"/>
    <n v="46"/>
    <n v="253.7"/>
  </r>
  <r>
    <x v="2057"/>
    <n v="46"/>
    <n v="256.7"/>
  </r>
  <r>
    <x v="2058"/>
    <n v="46"/>
    <n v="255.6"/>
  </r>
  <r>
    <x v="2059"/>
    <n v="46"/>
    <n v="260.39999999999998"/>
  </r>
  <r>
    <x v="2060"/>
    <n v="49"/>
    <n v="263.39999999999998"/>
  </r>
  <r>
    <x v="2061"/>
    <n v="49"/>
    <n v="271.3"/>
  </r>
  <r>
    <x v="2062"/>
    <n v="49"/>
    <n v="259.10000000000002"/>
  </r>
  <r>
    <x v="2063"/>
    <n v="49"/>
    <n v="259.7"/>
  </r>
  <r>
    <x v="2064"/>
    <n v="52"/>
    <n v="263.2"/>
  </r>
  <r>
    <x v="2065"/>
    <n v="52"/>
    <n v="262.10000000000002"/>
  </r>
  <r>
    <x v="2066"/>
    <n v="52"/>
    <n v="257.7"/>
  </r>
  <r>
    <x v="2067"/>
    <n v="52"/>
    <n v="259.10000000000002"/>
  </r>
  <r>
    <x v="2068"/>
    <n v="51"/>
    <n v="261.10000000000002"/>
  </r>
  <r>
    <x v="2069"/>
    <n v="51"/>
    <n v="259.5"/>
  </r>
  <r>
    <x v="2070"/>
    <n v="51"/>
    <n v="259.2"/>
  </r>
  <r>
    <x v="2071"/>
    <n v="51"/>
    <n v="256.60000000000002"/>
  </r>
  <r>
    <x v="2072"/>
    <n v="47"/>
    <n v="258.89999999999998"/>
  </r>
  <r>
    <x v="2073"/>
    <n v="47"/>
    <n v="260.2"/>
  </r>
  <r>
    <x v="2074"/>
    <n v="47"/>
    <n v="260.8"/>
  </r>
  <r>
    <x v="2075"/>
    <n v="47"/>
    <n v="258.2"/>
  </r>
  <r>
    <x v="2076"/>
    <n v="49"/>
    <n v="261.89999999999998"/>
  </r>
  <r>
    <x v="2077"/>
    <n v="49"/>
    <n v="256.5"/>
  </r>
  <r>
    <x v="2078"/>
    <n v="49"/>
    <n v="254.3"/>
  </r>
  <r>
    <x v="2079"/>
    <n v="49"/>
    <n v="255.8"/>
  </r>
  <r>
    <x v="2080"/>
    <n v="49"/>
    <n v="270.3"/>
  </r>
  <r>
    <x v="2081"/>
    <n v="49"/>
    <n v="299.89999999999998"/>
  </r>
  <r>
    <x v="2082"/>
    <n v="49"/>
    <n v="302.3"/>
  </r>
  <r>
    <x v="2083"/>
    <n v="49"/>
    <n v="300.5"/>
  </r>
  <r>
    <x v="2084"/>
    <n v="46"/>
    <n v="298.39999999999998"/>
  </r>
  <r>
    <x v="2085"/>
    <n v="46"/>
    <n v="296.7"/>
  </r>
  <r>
    <x v="2086"/>
    <n v="46"/>
    <n v="296.5"/>
  </r>
  <r>
    <x v="2087"/>
    <n v="46"/>
    <n v="289"/>
  </r>
  <r>
    <x v="2088"/>
    <n v="47"/>
    <n v="290.39999999999998"/>
  </r>
  <r>
    <x v="2089"/>
    <n v="47"/>
    <n v="292.5"/>
  </r>
  <r>
    <x v="2090"/>
    <n v="47"/>
    <n v="294.5"/>
  </r>
  <r>
    <x v="2091"/>
    <n v="47"/>
    <n v="289.39999999999998"/>
  </r>
  <r>
    <x v="2092"/>
    <n v="45"/>
    <n v="290.2"/>
  </r>
  <r>
    <x v="2093"/>
    <n v="45"/>
    <n v="285.7"/>
  </r>
  <r>
    <x v="2094"/>
    <n v="45"/>
    <n v="281.7"/>
  </r>
  <r>
    <x v="2095"/>
    <n v="45"/>
    <n v="283.60000000000002"/>
  </r>
  <r>
    <x v="2096"/>
    <n v="45"/>
    <n v="284.7"/>
  </r>
  <r>
    <x v="2097"/>
    <n v="45"/>
    <n v="289.5"/>
  </r>
  <r>
    <x v="2098"/>
    <n v="45"/>
    <n v="289.5"/>
  </r>
  <r>
    <x v="2099"/>
    <n v="45"/>
    <n v="287.2"/>
  </r>
  <r>
    <x v="2100"/>
    <n v="44"/>
    <n v="276.10000000000002"/>
  </r>
  <r>
    <x v="2101"/>
    <n v="44"/>
    <n v="278.5"/>
  </r>
  <r>
    <x v="2102"/>
    <n v="44"/>
    <n v="279.10000000000002"/>
  </r>
  <r>
    <x v="2103"/>
    <n v="44"/>
    <n v="275.10000000000002"/>
  </r>
  <r>
    <x v="2104"/>
    <n v="44"/>
    <n v="187.5"/>
  </r>
  <r>
    <x v="2105"/>
    <n v="44"/>
    <n v="192.8"/>
  </r>
  <r>
    <x v="2106"/>
    <n v="44"/>
    <n v="158"/>
  </r>
  <r>
    <x v="2107"/>
    <n v="44"/>
    <n v="155.30000000000001"/>
  </r>
  <r>
    <x v="2108"/>
    <n v="43"/>
    <n v="155.5"/>
  </r>
  <r>
    <x v="2109"/>
    <n v="43"/>
    <n v="148.80000000000001"/>
  </r>
  <r>
    <x v="2110"/>
    <n v="43"/>
    <n v="153.19999999999999"/>
  </r>
  <r>
    <x v="2111"/>
    <n v="43"/>
    <n v="153.4"/>
  </r>
  <r>
    <x v="2112"/>
    <n v="43"/>
    <n v="156.6"/>
  </r>
  <r>
    <x v="2113"/>
    <n v="43"/>
    <n v="148.1"/>
  </r>
  <r>
    <x v="2114"/>
    <n v="43"/>
    <n v="152.80000000000001"/>
  </r>
  <r>
    <x v="2115"/>
    <n v="43"/>
    <n v="152.1"/>
  </r>
  <r>
    <x v="2116"/>
    <n v="45"/>
    <n v="148.80000000000001"/>
  </r>
  <r>
    <x v="2117"/>
    <n v="45"/>
    <n v="149.9"/>
  </r>
  <r>
    <x v="2118"/>
    <n v="45"/>
    <n v="150.4"/>
  </r>
  <r>
    <x v="2119"/>
    <n v="45"/>
    <n v="149.80000000000001"/>
  </r>
  <r>
    <x v="2120"/>
    <n v="45"/>
    <n v="143.30000000000001"/>
  </r>
  <r>
    <x v="2121"/>
    <n v="45"/>
    <n v="142.5"/>
  </r>
  <r>
    <x v="2122"/>
    <n v="45"/>
    <n v="149.9"/>
  </r>
  <r>
    <x v="2123"/>
    <n v="45"/>
    <n v="154.5"/>
  </r>
  <r>
    <x v="2124"/>
    <n v="45"/>
    <n v="148.9"/>
  </r>
  <r>
    <x v="2125"/>
    <n v="45"/>
    <n v="149.5"/>
  </r>
  <r>
    <x v="2126"/>
    <n v="45"/>
    <n v="150.5"/>
  </r>
  <r>
    <x v="2127"/>
    <n v="45"/>
    <n v="147.19999999999999"/>
  </r>
  <r>
    <x v="2128"/>
    <n v="45"/>
    <n v="152.80000000000001"/>
  </r>
  <r>
    <x v="2129"/>
    <n v="45"/>
    <n v="148.69999999999999"/>
  </r>
  <r>
    <x v="2130"/>
    <n v="45"/>
    <n v="152.80000000000001"/>
  </r>
  <r>
    <x v="2131"/>
    <n v="45"/>
    <n v="150.9"/>
  </r>
  <r>
    <x v="2132"/>
    <n v="45"/>
    <n v="155.4"/>
  </r>
  <r>
    <x v="2133"/>
    <n v="45"/>
    <n v="154.69999999999999"/>
  </r>
  <r>
    <x v="2134"/>
    <n v="45"/>
    <n v="153.6"/>
  </r>
  <r>
    <x v="2135"/>
    <n v="45"/>
    <n v="174.8"/>
  </r>
  <r>
    <x v="2136"/>
    <n v="45"/>
    <n v="173.3"/>
  </r>
  <r>
    <x v="2137"/>
    <n v="45"/>
    <n v="172.1"/>
  </r>
  <r>
    <x v="2138"/>
    <n v="45"/>
    <n v="164.7"/>
  </r>
  <r>
    <x v="2139"/>
    <n v="45"/>
    <n v="169.8"/>
  </r>
  <r>
    <x v="2140"/>
    <n v="45"/>
    <n v="244.5"/>
  </r>
  <r>
    <x v="2141"/>
    <n v="45"/>
    <n v="245"/>
  </r>
  <r>
    <x v="2142"/>
    <n v="45"/>
    <n v="248.4"/>
  </r>
  <r>
    <x v="2143"/>
    <n v="45"/>
    <n v="252"/>
  </r>
  <r>
    <x v="2144"/>
    <n v="48"/>
    <n v="253.2"/>
  </r>
  <r>
    <x v="2145"/>
    <n v="48"/>
    <n v="246.9"/>
  </r>
  <r>
    <x v="2146"/>
    <n v="48"/>
    <n v="249.7"/>
  </r>
  <r>
    <x v="2147"/>
    <n v="48"/>
    <n v="252.5"/>
  </r>
  <r>
    <x v="2148"/>
    <n v="48"/>
    <n v="246.1"/>
  </r>
  <r>
    <x v="2149"/>
    <n v="48"/>
    <n v="250.2"/>
  </r>
  <r>
    <x v="2150"/>
    <n v="48"/>
    <n v="252.9"/>
  </r>
  <r>
    <x v="2151"/>
    <n v="48"/>
    <n v="250.7"/>
  </r>
  <r>
    <x v="2152"/>
    <n v="52"/>
    <n v="254.5"/>
  </r>
  <r>
    <x v="2153"/>
    <n v="52"/>
    <n v="251.5"/>
  </r>
  <r>
    <x v="2154"/>
    <n v="52"/>
    <n v="247.4"/>
  </r>
  <r>
    <x v="2155"/>
    <n v="52"/>
    <n v="250.5"/>
  </r>
  <r>
    <x v="2156"/>
    <n v="53"/>
    <n v="253.6"/>
  </r>
  <r>
    <x v="2157"/>
    <n v="53"/>
    <n v="253.7"/>
  </r>
  <r>
    <x v="2158"/>
    <n v="53"/>
    <n v="251.7"/>
  </r>
  <r>
    <x v="2159"/>
    <n v="53"/>
    <n v="252.2"/>
  </r>
  <r>
    <x v="2160"/>
    <n v="55"/>
    <n v="261.10000000000002"/>
  </r>
  <r>
    <x v="2161"/>
    <n v="55"/>
    <n v="259.39999999999998"/>
  </r>
  <r>
    <x v="2162"/>
    <n v="55"/>
    <n v="259.5"/>
  </r>
  <r>
    <x v="2163"/>
    <n v="55"/>
    <n v="252"/>
  </r>
  <r>
    <x v="2164"/>
    <n v="57"/>
    <n v="257.8"/>
  </r>
  <r>
    <x v="2165"/>
    <n v="57"/>
    <n v="255.9"/>
  </r>
  <r>
    <x v="2166"/>
    <n v="57"/>
    <n v="256.10000000000002"/>
  </r>
  <r>
    <x v="2167"/>
    <n v="57"/>
    <n v="251.5"/>
  </r>
  <r>
    <x v="2168"/>
    <n v="54"/>
    <n v="256.2"/>
  </r>
  <r>
    <x v="2169"/>
    <n v="54"/>
    <n v="259"/>
  </r>
  <r>
    <x v="2170"/>
    <n v="54"/>
    <n v="259"/>
  </r>
  <r>
    <x v="2171"/>
    <n v="54"/>
    <n v="254.9"/>
  </r>
  <r>
    <x v="2172"/>
    <n v="55"/>
    <n v="261.5"/>
  </r>
  <r>
    <x v="2173"/>
    <n v="55"/>
    <n v="268"/>
  </r>
  <r>
    <x v="2174"/>
    <n v="55"/>
    <n v="260.5"/>
  </r>
  <r>
    <x v="2175"/>
    <n v="55"/>
    <n v="255.7"/>
  </r>
  <r>
    <x v="2176"/>
    <n v="53"/>
    <n v="271.60000000000002"/>
  </r>
  <r>
    <x v="2177"/>
    <n v="53"/>
    <n v="306.8"/>
  </r>
  <r>
    <x v="2178"/>
    <n v="53"/>
    <n v="304.89999999999998"/>
  </r>
  <r>
    <x v="2179"/>
    <n v="53"/>
    <n v="300.2"/>
  </r>
  <r>
    <x v="2180"/>
    <n v="51"/>
    <n v="296.39999999999998"/>
  </r>
  <r>
    <x v="2181"/>
    <n v="51"/>
    <n v="299.89999999999998"/>
  </r>
  <r>
    <x v="2182"/>
    <n v="51"/>
    <n v="295.89999999999998"/>
  </r>
  <r>
    <x v="2183"/>
    <n v="51"/>
    <n v="296.2"/>
  </r>
  <r>
    <x v="2184"/>
    <n v="48"/>
    <n v="297.5"/>
  </r>
  <r>
    <x v="2185"/>
    <n v="48"/>
    <n v="297.10000000000002"/>
  </r>
  <r>
    <x v="2186"/>
    <n v="48"/>
    <n v="290.39999999999998"/>
  </r>
  <r>
    <x v="2187"/>
    <n v="48"/>
    <n v="290.5"/>
  </r>
  <r>
    <x v="2188"/>
    <n v="49"/>
    <n v="287.89999999999998"/>
  </r>
  <r>
    <x v="2189"/>
    <n v="49"/>
    <n v="286.8"/>
  </r>
  <r>
    <x v="2190"/>
    <n v="49"/>
    <n v="289.10000000000002"/>
  </r>
  <r>
    <x v="2191"/>
    <n v="49"/>
    <n v="290.60000000000002"/>
  </r>
  <r>
    <x v="2192"/>
    <n v="47"/>
    <n v="288.5"/>
  </r>
  <r>
    <x v="2193"/>
    <n v="47"/>
    <n v="279.39999999999998"/>
  </r>
  <r>
    <x v="2194"/>
    <n v="47"/>
    <n v="277.89999999999998"/>
  </r>
  <r>
    <x v="2195"/>
    <n v="47"/>
    <n v="284.60000000000002"/>
  </r>
  <r>
    <x v="2196"/>
    <n v="46"/>
    <n v="274.3"/>
  </r>
  <r>
    <x v="2197"/>
    <n v="46"/>
    <n v="272"/>
  </r>
  <r>
    <x v="2198"/>
    <n v="46"/>
    <n v="270.3"/>
  </r>
  <r>
    <x v="2199"/>
    <n v="46"/>
    <n v="270.3"/>
  </r>
  <r>
    <x v="2200"/>
    <n v="45"/>
    <n v="181.4"/>
  </r>
  <r>
    <x v="2201"/>
    <n v="45"/>
    <n v="180.3"/>
  </r>
  <r>
    <x v="2202"/>
    <n v="45"/>
    <n v="147.69999999999999"/>
  </r>
  <r>
    <x v="2203"/>
    <n v="45"/>
    <n v="140.5"/>
  </r>
  <r>
    <x v="2204"/>
    <n v="44"/>
    <n v="148.69999999999999"/>
  </r>
  <r>
    <x v="2205"/>
    <n v="44"/>
    <n v="142.6"/>
  </r>
  <r>
    <x v="2206"/>
    <n v="44"/>
    <n v="157"/>
  </r>
  <r>
    <x v="2207"/>
    <n v="44"/>
    <n v="155.6"/>
  </r>
  <r>
    <x v="2208"/>
    <n v="45"/>
    <n v="150"/>
  </r>
  <r>
    <x v="2209"/>
    <n v="45"/>
    <n v="138.69999999999999"/>
  </r>
  <r>
    <x v="2210"/>
    <n v="45"/>
    <n v="137.80000000000001"/>
  </r>
  <r>
    <x v="2211"/>
    <n v="45"/>
    <n v="149.5"/>
  </r>
  <r>
    <x v="2212"/>
    <n v="44"/>
    <n v="143.5"/>
  </r>
  <r>
    <x v="2213"/>
    <n v="44"/>
    <n v="145"/>
  </r>
  <r>
    <x v="2214"/>
    <n v="44"/>
    <n v="141.9"/>
  </r>
  <r>
    <x v="2215"/>
    <n v="44"/>
    <n v="148.5"/>
  </r>
  <r>
    <x v="2216"/>
    <n v="43"/>
    <n v="147.19999999999999"/>
  </r>
  <r>
    <x v="2217"/>
    <n v="43"/>
    <n v="148.19999999999999"/>
  </r>
  <r>
    <x v="2218"/>
    <n v="43"/>
    <n v="150.1"/>
  </r>
  <r>
    <x v="2219"/>
    <n v="43"/>
    <n v="146.1"/>
  </r>
  <r>
    <x v="2220"/>
    <n v="42"/>
    <n v="147.30000000000001"/>
  </r>
  <r>
    <x v="2221"/>
    <n v="42"/>
    <n v="143.19999999999999"/>
  </r>
  <r>
    <x v="2222"/>
    <n v="42"/>
    <n v="145.9"/>
  </r>
  <r>
    <x v="2223"/>
    <n v="42"/>
    <n v="147.6"/>
  </r>
  <r>
    <x v="2224"/>
    <n v="42"/>
    <n v="153.6"/>
  </r>
  <r>
    <x v="2225"/>
    <n v="42"/>
    <n v="144.9"/>
  </r>
  <r>
    <x v="2226"/>
    <n v="42"/>
    <n v="148.19999999999999"/>
  </r>
  <r>
    <x v="2227"/>
    <n v="42"/>
    <n v="146.69999999999999"/>
  </r>
  <r>
    <x v="2228"/>
    <n v="43"/>
    <n v="153.30000000000001"/>
  </r>
  <r>
    <x v="2229"/>
    <n v="43"/>
    <n v="173.2"/>
  </r>
  <r>
    <x v="2230"/>
    <n v="43"/>
    <n v="180.2"/>
  </r>
  <r>
    <x v="2231"/>
    <n v="43"/>
    <n v="172.3"/>
  </r>
  <r>
    <x v="2232"/>
    <n v="44"/>
    <n v="173.3"/>
  </r>
  <r>
    <x v="2233"/>
    <n v="44"/>
    <n v="167.8"/>
  </r>
  <r>
    <x v="2234"/>
    <n v="44"/>
    <n v="167.1"/>
  </r>
  <r>
    <x v="2235"/>
    <n v="44"/>
    <n v="172.2"/>
  </r>
  <r>
    <x v="2236"/>
    <n v="45"/>
    <n v="258.3"/>
  </r>
  <r>
    <x v="2237"/>
    <n v="45"/>
    <n v="249.9"/>
  </r>
  <r>
    <x v="2238"/>
    <n v="45"/>
    <n v="255.9"/>
  </r>
  <r>
    <x v="2239"/>
    <n v="45"/>
    <n v="247.3"/>
  </r>
  <r>
    <x v="2240"/>
    <n v="47"/>
    <n v="253.5"/>
  </r>
  <r>
    <x v="2241"/>
    <n v="47"/>
    <n v="252.4"/>
  </r>
  <r>
    <x v="2242"/>
    <n v="47"/>
    <n v="252.4"/>
  </r>
  <r>
    <x v="2243"/>
    <n v="47"/>
    <n v="248.3"/>
  </r>
  <r>
    <x v="2244"/>
    <n v="51"/>
    <n v="248.8"/>
  </r>
  <r>
    <x v="2245"/>
    <n v="51"/>
    <n v="252"/>
  </r>
  <r>
    <x v="2246"/>
    <n v="51"/>
    <n v="250.2"/>
  </r>
  <r>
    <x v="2247"/>
    <n v="51"/>
    <n v="251.5"/>
  </r>
  <r>
    <x v="2248"/>
    <n v="52"/>
    <n v="255.1"/>
  </r>
  <r>
    <x v="2249"/>
    <n v="52"/>
    <n v="250"/>
  </r>
  <r>
    <x v="2250"/>
    <n v="52"/>
    <n v="252"/>
  </r>
  <r>
    <x v="2251"/>
    <n v="52"/>
    <n v="247.5"/>
  </r>
  <r>
    <x v="2252"/>
    <n v="53"/>
    <n v="253.2"/>
  </r>
  <r>
    <x v="2253"/>
    <n v="53"/>
    <n v="260"/>
  </r>
  <r>
    <x v="2254"/>
    <n v="53"/>
    <n v="257.7"/>
  </r>
  <r>
    <x v="2255"/>
    <n v="53"/>
    <n v="255.5"/>
  </r>
  <r>
    <x v="2256"/>
    <n v="52"/>
    <n v="263.2"/>
  </r>
  <r>
    <x v="2257"/>
    <n v="52"/>
    <n v="261.10000000000002"/>
  </r>
  <r>
    <x v="2258"/>
    <n v="52"/>
    <n v="258.2"/>
  </r>
  <r>
    <x v="2259"/>
    <n v="52"/>
    <n v="263.89999999999998"/>
  </r>
  <r>
    <x v="2260"/>
    <n v="53"/>
    <n v="255.2"/>
  </r>
  <r>
    <x v="2261"/>
    <n v="53"/>
    <n v="263.60000000000002"/>
  </r>
  <r>
    <x v="2262"/>
    <n v="53"/>
    <n v="260.39999999999998"/>
  </r>
  <r>
    <x v="2263"/>
    <n v="53"/>
    <n v="253"/>
  </r>
  <r>
    <x v="2264"/>
    <n v="54"/>
    <n v="255"/>
  </r>
  <r>
    <x v="2265"/>
    <n v="54"/>
    <n v="256.60000000000002"/>
  </r>
  <r>
    <x v="2266"/>
    <n v="54"/>
    <n v="259.3"/>
  </r>
  <r>
    <x v="2267"/>
    <n v="54"/>
    <n v="255.1"/>
  </r>
  <r>
    <x v="2268"/>
    <n v="54"/>
    <n v="256.60000000000002"/>
  </r>
  <r>
    <x v="2269"/>
    <n v="54"/>
    <n v="254.9"/>
  </r>
  <r>
    <x v="2270"/>
    <n v="54"/>
    <n v="253"/>
  </r>
  <r>
    <x v="2271"/>
    <n v="54"/>
    <n v="249.9"/>
  </r>
  <r>
    <x v="2272"/>
    <n v="54"/>
    <n v="262.5"/>
  </r>
  <r>
    <x v="2273"/>
    <n v="54"/>
    <n v="294.39999999999998"/>
  </r>
  <r>
    <x v="2274"/>
    <n v="54"/>
    <n v="298"/>
  </r>
  <r>
    <x v="2275"/>
    <n v="54"/>
    <n v="294.89999999999998"/>
  </r>
  <r>
    <x v="2276"/>
    <n v="54"/>
    <n v="292.60000000000002"/>
  </r>
  <r>
    <x v="2277"/>
    <n v="54"/>
    <n v="286.3"/>
  </r>
  <r>
    <x v="2278"/>
    <n v="54"/>
    <n v="288.10000000000002"/>
  </r>
  <r>
    <x v="2279"/>
    <n v="54"/>
    <n v="293.89999999999998"/>
  </r>
  <r>
    <x v="2280"/>
    <n v="53"/>
    <n v="293"/>
  </r>
  <r>
    <x v="2281"/>
    <n v="53"/>
    <n v="292.89999999999998"/>
  </r>
  <r>
    <x v="2282"/>
    <n v="53"/>
    <n v="291.5"/>
  </r>
  <r>
    <x v="2283"/>
    <n v="53"/>
    <n v="287"/>
  </r>
  <r>
    <x v="2284"/>
    <n v="53"/>
    <n v="281.39999999999998"/>
  </r>
  <r>
    <x v="2285"/>
    <n v="53"/>
    <n v="283.7"/>
  </r>
  <r>
    <x v="2286"/>
    <n v="53"/>
    <n v="283"/>
  </r>
  <r>
    <x v="2287"/>
    <n v="53"/>
    <n v="285.10000000000002"/>
  </r>
  <r>
    <x v="2288"/>
    <n v="53"/>
    <n v="273.39999999999998"/>
  </r>
  <r>
    <x v="2289"/>
    <n v="53"/>
    <n v="265.7"/>
  </r>
  <r>
    <x v="2290"/>
    <n v="53"/>
    <n v="267"/>
  </r>
  <r>
    <x v="2291"/>
    <n v="53"/>
    <n v="268.8"/>
  </r>
  <r>
    <x v="2292"/>
    <n v="52"/>
    <n v="187.3"/>
  </r>
  <r>
    <x v="2293"/>
    <n v="52"/>
    <n v="185.8"/>
  </r>
  <r>
    <x v="2294"/>
    <n v="52"/>
    <n v="151.5"/>
  </r>
  <r>
    <x v="2295"/>
    <n v="52"/>
    <n v="151.5"/>
  </r>
  <r>
    <x v="2296"/>
    <n v="54"/>
    <n v="153.1"/>
  </r>
  <r>
    <x v="2297"/>
    <n v="54"/>
    <n v="158.4"/>
  </r>
  <r>
    <x v="2298"/>
    <n v="54"/>
    <n v="154.6"/>
  </r>
  <r>
    <x v="2299"/>
    <n v="54"/>
    <n v="155.5"/>
  </r>
  <r>
    <x v="2300"/>
    <n v="53"/>
    <n v="148.5"/>
  </r>
  <r>
    <x v="2301"/>
    <n v="53"/>
    <n v="148.69999999999999"/>
  </r>
  <r>
    <x v="2302"/>
    <n v="53"/>
    <n v="153"/>
  </r>
  <r>
    <x v="2303"/>
    <n v="53"/>
    <n v="161.5"/>
  </r>
  <r>
    <x v="2304"/>
    <n v="52"/>
    <n v="160.9"/>
  </r>
  <r>
    <x v="2305"/>
    <n v="52"/>
    <n v="150.6"/>
  </r>
  <r>
    <x v="2306"/>
    <n v="52"/>
    <n v="149.9"/>
  </r>
  <r>
    <x v="2307"/>
    <n v="52"/>
    <n v="149.19999999999999"/>
  </r>
  <r>
    <x v="2308"/>
    <n v="53"/>
    <n v="155.9"/>
  </r>
  <r>
    <x v="2309"/>
    <n v="53"/>
    <n v="157.6"/>
  </r>
  <r>
    <x v="2310"/>
    <n v="53"/>
    <n v="150.5"/>
  </r>
  <r>
    <x v="2311"/>
    <n v="53"/>
    <n v="155.1"/>
  </r>
  <r>
    <x v="2312"/>
    <n v="53"/>
    <n v="151.19999999999999"/>
  </r>
  <r>
    <x v="2313"/>
    <n v="53"/>
    <n v="148"/>
  </r>
  <r>
    <x v="2314"/>
    <n v="53"/>
    <n v="151.69999999999999"/>
  </r>
  <r>
    <x v="2315"/>
    <n v="53"/>
    <n v="149.9"/>
  </r>
  <r>
    <x v="2316"/>
    <n v="53"/>
    <n v="154.69999999999999"/>
  </r>
  <r>
    <x v="2317"/>
    <n v="53"/>
    <n v="152.9"/>
  </r>
  <r>
    <x v="2318"/>
    <n v="53"/>
    <n v="159"/>
  </r>
  <r>
    <x v="2319"/>
    <n v="53"/>
    <n v="154.69999999999999"/>
  </r>
  <r>
    <x v="2320"/>
    <n v="51"/>
    <n v="154.1"/>
  </r>
  <r>
    <x v="2321"/>
    <n v="51"/>
    <n v="153"/>
  </r>
  <r>
    <x v="2322"/>
    <n v="51"/>
    <n v="150.69999999999999"/>
  </r>
  <r>
    <x v="2323"/>
    <n v="51"/>
    <n v="156.4"/>
  </r>
  <r>
    <x v="2324"/>
    <n v="51"/>
    <n v="164.9"/>
  </r>
  <r>
    <x v="2325"/>
    <n v="51"/>
    <n v="166.9"/>
  </r>
  <r>
    <x v="2326"/>
    <n v="51"/>
    <n v="176.7"/>
  </r>
  <r>
    <x v="2327"/>
    <n v="51"/>
    <n v="176.6"/>
  </r>
  <r>
    <x v="2328"/>
    <n v="51"/>
    <n v="182.2"/>
  </r>
  <r>
    <x v="2329"/>
    <n v="51"/>
    <n v="180"/>
  </r>
  <r>
    <x v="2330"/>
    <n v="51"/>
    <n v="170.3"/>
  </r>
  <r>
    <x v="2331"/>
    <n v="51"/>
    <n v="168.5"/>
  </r>
  <r>
    <x v="2332"/>
    <n v="51"/>
    <n v="253.8"/>
  </r>
  <r>
    <x v="2333"/>
    <n v="51"/>
    <n v="260.89999999999998"/>
  </r>
  <r>
    <x v="2334"/>
    <n v="51"/>
    <n v="255.5"/>
  </r>
  <r>
    <x v="2335"/>
    <n v="51"/>
    <n v="252.9"/>
  </r>
  <r>
    <x v="2336"/>
    <n v="52"/>
    <n v="252.7"/>
  </r>
  <r>
    <x v="2337"/>
    <n v="52"/>
    <n v="245.1"/>
  </r>
  <r>
    <x v="2338"/>
    <n v="52"/>
    <n v="251.4"/>
  </r>
  <r>
    <x v="2339"/>
    <n v="52"/>
    <n v="247.2"/>
  </r>
  <r>
    <x v="2340"/>
    <n v="54"/>
    <n v="248.2"/>
  </r>
  <r>
    <x v="2341"/>
    <n v="54"/>
    <n v="253.5"/>
  </r>
  <r>
    <x v="2342"/>
    <n v="54"/>
    <n v="247.5"/>
  </r>
  <r>
    <x v="2343"/>
    <n v="54"/>
    <n v="253.5"/>
  </r>
  <r>
    <x v="2344"/>
    <n v="53"/>
    <n v="255.9"/>
  </r>
  <r>
    <x v="2345"/>
    <n v="53"/>
    <n v="259.39999999999998"/>
  </r>
  <r>
    <x v="2346"/>
    <n v="53"/>
    <n v="255.8"/>
  </r>
  <r>
    <x v="2347"/>
    <n v="53"/>
    <n v="256.39999999999998"/>
  </r>
  <r>
    <x v="2348"/>
    <n v="55"/>
    <n v="258"/>
  </r>
  <r>
    <x v="2349"/>
    <n v="55"/>
    <n v="255.1"/>
  </r>
  <r>
    <x v="2350"/>
    <n v="55"/>
    <n v="253.1"/>
  </r>
  <r>
    <x v="2351"/>
    <n v="55"/>
    <n v="249.4"/>
  </r>
  <r>
    <x v="2352"/>
    <n v="56"/>
    <n v="247.4"/>
  </r>
  <r>
    <x v="2353"/>
    <n v="56"/>
    <n v="258"/>
  </r>
  <r>
    <x v="2354"/>
    <n v="56"/>
    <n v="256.7"/>
  </r>
  <r>
    <x v="2355"/>
    <n v="56"/>
    <n v="252.9"/>
  </r>
  <r>
    <x v="2356"/>
    <n v="56"/>
    <n v="260.60000000000002"/>
  </r>
  <r>
    <x v="2357"/>
    <n v="56"/>
    <n v="259.3"/>
  </r>
  <r>
    <x v="2358"/>
    <n v="56"/>
    <n v="260.39999999999998"/>
  </r>
  <r>
    <x v="2359"/>
    <n v="56"/>
    <n v="253.3"/>
  </r>
  <r>
    <x v="2360"/>
    <n v="57"/>
    <n v="250.4"/>
  </r>
  <r>
    <x v="2361"/>
    <n v="57"/>
    <n v="253.4"/>
  </r>
  <r>
    <x v="2362"/>
    <n v="57"/>
    <n v="250.9"/>
  </r>
  <r>
    <x v="2363"/>
    <n v="57"/>
    <n v="247.8"/>
  </r>
  <r>
    <x v="2364"/>
    <n v="56"/>
    <n v="248.9"/>
  </r>
  <r>
    <x v="2365"/>
    <n v="56"/>
    <n v="254.5"/>
  </r>
  <r>
    <x v="2366"/>
    <n v="56"/>
    <n v="250.6"/>
  </r>
  <r>
    <x v="2367"/>
    <n v="56"/>
    <n v="252.2"/>
  </r>
  <r>
    <x v="2368"/>
    <n v="57"/>
    <n v="252.4"/>
  </r>
  <r>
    <x v="2369"/>
    <n v="57"/>
    <n v="296.39999999999998"/>
  </r>
  <r>
    <x v="2370"/>
    <n v="57"/>
    <n v="296.8"/>
  </r>
  <r>
    <x v="2371"/>
    <n v="57"/>
    <n v="289.60000000000002"/>
  </r>
  <r>
    <x v="2372"/>
    <n v="58"/>
    <n v="288.7"/>
  </r>
  <r>
    <x v="2373"/>
    <n v="58"/>
    <n v="291.2"/>
  </r>
  <r>
    <x v="2374"/>
    <n v="58"/>
    <n v="285.60000000000002"/>
  </r>
  <r>
    <x v="2375"/>
    <n v="58"/>
    <n v="282.89999999999998"/>
  </r>
  <r>
    <x v="2376"/>
    <n v="57"/>
    <n v="292.2"/>
  </r>
  <r>
    <x v="2377"/>
    <n v="57"/>
    <n v="290.2"/>
  </r>
  <r>
    <x v="2378"/>
    <n v="57"/>
    <n v="292.8"/>
  </r>
  <r>
    <x v="2379"/>
    <n v="57"/>
    <n v="287.89999999999998"/>
  </r>
  <r>
    <x v="2380"/>
    <n v="56"/>
    <n v="285.10000000000002"/>
  </r>
  <r>
    <x v="2381"/>
    <n v="56"/>
    <n v="289.3"/>
  </r>
  <r>
    <x v="2382"/>
    <n v="56"/>
    <n v="283.3"/>
  </r>
  <r>
    <x v="2383"/>
    <n v="56"/>
    <n v="283.2"/>
  </r>
  <r>
    <x v="2384"/>
    <n v="56"/>
    <n v="280.7"/>
  </r>
  <r>
    <x v="2385"/>
    <n v="56"/>
    <n v="278.7"/>
  </r>
  <r>
    <x v="2386"/>
    <n v="56"/>
    <n v="278.8"/>
  </r>
  <r>
    <x v="2387"/>
    <n v="56"/>
    <n v="284"/>
  </r>
  <r>
    <x v="2388"/>
    <n v="55"/>
    <n v="282.60000000000002"/>
  </r>
  <r>
    <x v="2389"/>
    <n v="55"/>
    <n v="277.39999999999998"/>
  </r>
  <r>
    <x v="2390"/>
    <n v="55"/>
    <n v="280.5"/>
  </r>
  <r>
    <x v="2391"/>
    <n v="55"/>
    <n v="276.10000000000002"/>
  </r>
  <r>
    <x v="2392"/>
    <n v="52"/>
    <n v="186"/>
  </r>
  <r>
    <x v="2393"/>
    <n v="52"/>
    <n v="191.9"/>
  </r>
  <r>
    <x v="2394"/>
    <n v="52"/>
    <n v="159.9"/>
  </r>
  <r>
    <x v="2395"/>
    <n v="52"/>
    <n v="151.4"/>
  </r>
  <r>
    <x v="2396"/>
    <n v="51"/>
    <n v="151.1"/>
  </r>
  <r>
    <x v="2397"/>
    <n v="51"/>
    <n v="147.19999999999999"/>
  </r>
  <r>
    <x v="2398"/>
    <n v="51"/>
    <n v="145.4"/>
  </r>
  <r>
    <x v="2399"/>
    <n v="51"/>
    <n v="159.1"/>
  </r>
  <r>
    <x v="2400"/>
    <n v="53"/>
    <n v="159.5"/>
  </r>
  <r>
    <x v="2401"/>
    <n v="53"/>
    <n v="149"/>
  </r>
  <r>
    <x v="2402"/>
    <n v="53"/>
    <n v="153.4"/>
  </r>
  <r>
    <x v="2403"/>
    <n v="53"/>
    <n v="153.5"/>
  </r>
  <r>
    <x v="2404"/>
    <n v="54"/>
    <n v="157.69999999999999"/>
  </r>
  <r>
    <x v="2405"/>
    <n v="54"/>
    <n v="156.4"/>
  </r>
  <r>
    <x v="2406"/>
    <n v="54"/>
    <n v="155.19999999999999"/>
  </r>
  <r>
    <x v="2407"/>
    <n v="54"/>
    <n v="157"/>
  </r>
  <r>
    <x v="2408"/>
    <n v="55"/>
    <n v="148.9"/>
  </r>
  <r>
    <x v="2409"/>
    <n v="55"/>
    <n v="146.9"/>
  </r>
  <r>
    <x v="2410"/>
    <n v="55"/>
    <n v="156.1"/>
  </r>
  <r>
    <x v="2411"/>
    <n v="55"/>
    <n v="153.1"/>
  </r>
  <r>
    <x v="2412"/>
    <n v="55"/>
    <n v="151.9"/>
  </r>
  <r>
    <x v="2413"/>
    <n v="55"/>
    <n v="152.80000000000001"/>
  </r>
  <r>
    <x v="2414"/>
    <n v="55"/>
    <n v="154.6"/>
  </r>
  <r>
    <x v="2415"/>
    <n v="55"/>
    <n v="159.69999999999999"/>
  </r>
  <r>
    <x v="2416"/>
    <n v="54"/>
    <n v="156.1"/>
  </r>
  <r>
    <x v="2417"/>
    <n v="54"/>
    <n v="161.80000000000001"/>
  </r>
  <r>
    <x v="2418"/>
    <n v="54"/>
    <n v="168"/>
  </r>
  <r>
    <x v="2419"/>
    <n v="54"/>
    <n v="166.4"/>
  </r>
  <r>
    <x v="2420"/>
    <n v="52"/>
    <n v="168.1"/>
  </r>
  <r>
    <x v="2421"/>
    <n v="52"/>
    <n v="176.8"/>
  </r>
  <r>
    <x v="2422"/>
    <n v="52"/>
    <n v="174.7"/>
  </r>
  <r>
    <x v="2423"/>
    <n v="52"/>
    <n v="169.6"/>
  </r>
  <r>
    <x v="2424"/>
    <n v="54"/>
    <n v="175.9"/>
  </r>
  <r>
    <x v="2425"/>
    <n v="54"/>
    <n v="184.9"/>
  </r>
  <r>
    <x v="2426"/>
    <n v="54"/>
    <n v="176.4"/>
  </r>
  <r>
    <x v="2427"/>
    <n v="54"/>
    <n v="179.5"/>
  </r>
  <r>
    <x v="2428"/>
    <n v="54"/>
    <n v="261.39999999999998"/>
  </r>
  <r>
    <x v="2429"/>
    <n v="54"/>
    <n v="253.4"/>
  </r>
  <r>
    <x v="2430"/>
    <n v="54"/>
    <n v="251.7"/>
  </r>
  <r>
    <x v="2431"/>
    <n v="54"/>
    <n v="260.2"/>
  </r>
  <r>
    <x v="2432"/>
    <n v="54"/>
    <n v="262.10000000000002"/>
  </r>
  <r>
    <x v="2433"/>
    <n v="54"/>
    <n v="253.9"/>
  </r>
  <r>
    <x v="2434"/>
    <n v="54"/>
    <n v="251.1"/>
  </r>
  <r>
    <x v="2435"/>
    <n v="54"/>
    <n v="256.89999999999998"/>
  </r>
  <r>
    <x v="2436"/>
    <n v="54"/>
    <n v="258.5"/>
  </r>
  <r>
    <x v="2437"/>
    <n v="54"/>
    <n v="250.8"/>
  </r>
  <r>
    <x v="2438"/>
    <n v="54"/>
    <n v="250.8"/>
  </r>
  <r>
    <x v="2439"/>
    <n v="54"/>
    <n v="250.8"/>
  </r>
  <r>
    <x v="2440"/>
    <n v="54"/>
    <n v="258.89999999999998"/>
  </r>
  <r>
    <x v="2441"/>
    <n v="54"/>
    <n v="258"/>
  </r>
  <r>
    <x v="2442"/>
    <n v="54"/>
    <n v="261.2"/>
  </r>
  <r>
    <x v="2443"/>
    <n v="54"/>
    <n v="258.8"/>
  </r>
  <r>
    <x v="2444"/>
    <n v="54"/>
    <n v="258.39999999999998"/>
  </r>
  <r>
    <x v="2445"/>
    <n v="54"/>
    <n v="257.60000000000002"/>
  </r>
  <r>
    <x v="2446"/>
    <n v="54"/>
    <n v="256.2"/>
  </r>
  <r>
    <x v="2447"/>
    <n v="54"/>
    <n v="255.5"/>
  </r>
  <r>
    <x v="2448"/>
    <n v="54"/>
    <n v="254"/>
  </r>
  <r>
    <x v="2449"/>
    <n v="54"/>
    <n v="253"/>
  </r>
  <r>
    <x v="2450"/>
    <n v="54"/>
    <n v="256"/>
  </r>
  <r>
    <x v="2451"/>
    <n v="54"/>
    <n v="252"/>
  </r>
  <r>
    <x v="2452"/>
    <n v="54"/>
    <n v="256.60000000000002"/>
  </r>
  <r>
    <x v="2453"/>
    <n v="54"/>
    <n v="264.39999999999998"/>
  </r>
  <r>
    <x v="2454"/>
    <n v="54"/>
    <n v="259.8"/>
  </r>
  <r>
    <x v="2455"/>
    <n v="54"/>
    <n v="263.3"/>
  </r>
  <r>
    <x v="2456"/>
    <n v="52"/>
    <n v="264.2"/>
  </r>
  <r>
    <x v="2457"/>
    <n v="52"/>
    <n v="257.7"/>
  </r>
  <r>
    <x v="2458"/>
    <n v="52"/>
    <n v="261.2"/>
  </r>
  <r>
    <x v="2459"/>
    <n v="52"/>
    <n v="261.10000000000002"/>
  </r>
  <r>
    <x v="2460"/>
    <n v="52"/>
    <n v="260.60000000000002"/>
  </r>
  <r>
    <x v="2461"/>
    <n v="52"/>
    <n v="260.5"/>
  </r>
  <r>
    <x v="2462"/>
    <n v="52"/>
    <n v="248.2"/>
  </r>
  <r>
    <x v="2463"/>
    <n v="52"/>
    <n v="244.7"/>
  </r>
  <r>
    <x v="2464"/>
    <n v="53"/>
    <n v="248.2"/>
  </r>
  <r>
    <x v="2465"/>
    <n v="53"/>
    <n v="287.5"/>
  </r>
  <r>
    <x v="2466"/>
    <n v="53"/>
    <n v="297.10000000000002"/>
  </r>
  <r>
    <x v="2467"/>
    <n v="53"/>
    <n v="297.39999999999998"/>
  </r>
  <r>
    <x v="2468"/>
    <n v="51"/>
    <n v="292.7"/>
  </r>
  <r>
    <x v="2469"/>
    <n v="51"/>
    <n v="287.3"/>
  </r>
  <r>
    <x v="2470"/>
    <n v="51"/>
    <n v="289.10000000000002"/>
  </r>
  <r>
    <x v="2471"/>
    <n v="51"/>
    <n v="280.5"/>
  </r>
  <r>
    <x v="2472"/>
    <n v="52"/>
    <n v="294.60000000000002"/>
  </r>
  <r>
    <x v="2473"/>
    <n v="52"/>
    <n v="294.10000000000002"/>
  </r>
  <r>
    <x v="2474"/>
    <n v="52"/>
    <n v="287.89999999999998"/>
  </r>
  <r>
    <x v="2475"/>
    <n v="52"/>
    <n v="287.7"/>
  </r>
  <r>
    <x v="2476"/>
    <n v="52"/>
    <n v="288.39999999999998"/>
  </r>
  <r>
    <x v="2477"/>
    <n v="52"/>
    <n v="288.60000000000002"/>
  </r>
  <r>
    <x v="2478"/>
    <n v="52"/>
    <n v="289.3"/>
  </r>
  <r>
    <x v="2479"/>
    <n v="52"/>
    <n v="286.5"/>
  </r>
  <r>
    <x v="2480"/>
    <n v="50"/>
    <n v="293"/>
  </r>
  <r>
    <x v="2481"/>
    <n v="50"/>
    <n v="292.10000000000002"/>
  </r>
  <r>
    <x v="2482"/>
    <n v="50"/>
    <n v="293.5"/>
  </r>
  <r>
    <x v="2483"/>
    <n v="50"/>
    <n v="276.39999999999998"/>
  </r>
  <r>
    <x v="2484"/>
    <n v="48"/>
    <n v="273.10000000000002"/>
  </r>
  <r>
    <x v="2485"/>
    <n v="48"/>
    <n v="277.5"/>
  </r>
  <r>
    <x v="2486"/>
    <n v="48"/>
    <n v="278.3"/>
  </r>
  <r>
    <x v="2487"/>
    <n v="48"/>
    <n v="275.3"/>
  </r>
  <r>
    <x v="2488"/>
    <n v="50"/>
    <n v="185.8"/>
  </r>
  <r>
    <x v="2489"/>
    <n v="50"/>
    <n v="186.7"/>
  </r>
  <r>
    <x v="2490"/>
    <n v="50"/>
    <n v="155.19999999999999"/>
  </r>
  <r>
    <x v="2491"/>
    <n v="50"/>
    <n v="151.6"/>
  </r>
  <r>
    <x v="2492"/>
    <n v="47"/>
    <n v="150.4"/>
  </r>
  <r>
    <x v="2493"/>
    <n v="47"/>
    <n v="147.69999999999999"/>
  </r>
  <r>
    <x v="2494"/>
    <n v="47"/>
    <n v="154.30000000000001"/>
  </r>
  <r>
    <x v="2495"/>
    <n v="47"/>
    <n v="156.80000000000001"/>
  </r>
  <r>
    <x v="2496"/>
    <n v="47"/>
    <n v="157.9"/>
  </r>
  <r>
    <x v="2497"/>
    <n v="47"/>
    <n v="150.5"/>
  </r>
  <r>
    <x v="2498"/>
    <n v="47"/>
    <n v="152.30000000000001"/>
  </r>
  <r>
    <x v="2499"/>
    <n v="47"/>
    <n v="154.6"/>
  </r>
  <r>
    <x v="2500"/>
    <n v="49"/>
    <n v="151.9"/>
  </r>
  <r>
    <x v="2501"/>
    <n v="49"/>
    <n v="159.69999999999999"/>
  </r>
  <r>
    <x v="2502"/>
    <n v="49"/>
    <n v="151.80000000000001"/>
  </r>
  <r>
    <x v="2503"/>
    <n v="49"/>
    <n v="151.1"/>
  </r>
  <r>
    <x v="2504"/>
    <n v="47"/>
    <n v="142.5"/>
  </r>
  <r>
    <x v="2505"/>
    <n v="47"/>
    <n v="148.1"/>
  </r>
  <r>
    <x v="2506"/>
    <n v="47"/>
    <n v="149.19999999999999"/>
  </r>
  <r>
    <x v="2507"/>
    <n v="47"/>
    <n v="154.9"/>
  </r>
  <r>
    <x v="2508"/>
    <n v="48"/>
    <n v="159.9"/>
  </r>
  <r>
    <x v="2509"/>
    <n v="48"/>
    <n v="151.9"/>
  </r>
  <r>
    <x v="2510"/>
    <n v="48"/>
    <n v="152.4"/>
  </r>
  <r>
    <x v="2511"/>
    <n v="48"/>
    <n v="157.69999999999999"/>
  </r>
  <r>
    <x v="2512"/>
    <n v="48"/>
    <n v="162.9"/>
  </r>
  <r>
    <x v="2513"/>
    <n v="48"/>
    <n v="156.5"/>
  </r>
  <r>
    <x v="2514"/>
    <n v="48"/>
    <n v="163"/>
  </r>
  <r>
    <x v="2515"/>
    <n v="48"/>
    <n v="160.30000000000001"/>
  </r>
  <r>
    <x v="2516"/>
    <n v="47"/>
    <n v="158.69999999999999"/>
  </r>
  <r>
    <x v="2517"/>
    <n v="47"/>
    <n v="167.9"/>
  </r>
  <r>
    <x v="2518"/>
    <n v="47"/>
    <n v="166.8"/>
  </r>
  <r>
    <x v="2519"/>
    <n v="47"/>
    <n v="162.4"/>
  </r>
  <r>
    <x v="2520"/>
    <n v="46"/>
    <n v="161.30000000000001"/>
  </r>
  <r>
    <x v="2521"/>
    <n v="46"/>
    <n v="160.80000000000001"/>
  </r>
  <r>
    <x v="2522"/>
    <n v="46"/>
    <n v="160"/>
  </r>
  <r>
    <x v="2523"/>
    <n v="46"/>
    <n v="178.6"/>
  </r>
  <r>
    <x v="2524"/>
    <n v="47"/>
    <n v="256.89999999999998"/>
  </r>
  <r>
    <x v="2525"/>
    <n v="47"/>
    <n v="257.3"/>
  </r>
  <r>
    <x v="2526"/>
    <n v="47"/>
    <n v="254.5"/>
  </r>
  <r>
    <x v="2527"/>
    <n v="47"/>
    <n v="244.3"/>
  </r>
  <r>
    <x v="2528"/>
    <n v="48"/>
    <n v="254.8"/>
  </r>
  <r>
    <x v="2529"/>
    <n v="48"/>
    <n v="253"/>
  </r>
  <r>
    <x v="2530"/>
    <n v="48"/>
    <n v="255.9"/>
  </r>
  <r>
    <x v="2531"/>
    <n v="48"/>
    <n v="255.1"/>
  </r>
  <r>
    <x v="2532"/>
    <n v="49"/>
    <n v="254.1"/>
  </r>
  <r>
    <x v="2533"/>
    <n v="49"/>
    <n v="260.10000000000002"/>
  </r>
  <r>
    <x v="2534"/>
    <n v="49"/>
    <n v="250.7"/>
  </r>
  <r>
    <x v="2535"/>
    <n v="49"/>
    <n v="254.3"/>
  </r>
  <r>
    <x v="2536"/>
    <n v="50"/>
    <n v="257.2"/>
  </r>
  <r>
    <x v="2537"/>
    <n v="50"/>
    <n v="250.7"/>
  </r>
  <r>
    <x v="2538"/>
    <n v="50"/>
    <n v="254"/>
  </r>
  <r>
    <x v="2539"/>
    <n v="50"/>
    <n v="256.7"/>
  </r>
  <r>
    <x v="2540"/>
    <n v="50"/>
    <n v="257.39999999999998"/>
  </r>
  <r>
    <x v="2541"/>
    <n v="50"/>
    <n v="256.3"/>
  </r>
  <r>
    <x v="2542"/>
    <n v="50"/>
    <n v="253.1"/>
  </r>
  <r>
    <x v="2543"/>
    <n v="50"/>
    <n v="250.6"/>
  </r>
  <r>
    <x v="2544"/>
    <n v="52"/>
    <n v="260.5"/>
  </r>
  <r>
    <x v="2545"/>
    <n v="52"/>
    <n v="257.89999999999998"/>
  </r>
  <r>
    <x v="2546"/>
    <n v="52"/>
    <n v="254.4"/>
  </r>
  <r>
    <x v="2547"/>
    <n v="52"/>
    <n v="257.89999999999998"/>
  </r>
  <r>
    <x v="2548"/>
    <n v="54"/>
    <n v="254.6"/>
  </r>
  <r>
    <x v="2549"/>
    <n v="54"/>
    <n v="255.4"/>
  </r>
  <r>
    <x v="2550"/>
    <n v="54"/>
    <n v="280.8"/>
  </r>
  <r>
    <x v="2551"/>
    <n v="54"/>
    <n v="292.2"/>
  </r>
  <r>
    <x v="2552"/>
    <n v="55"/>
    <n v="299.2"/>
  </r>
  <r>
    <x v="2553"/>
    <n v="55"/>
    <n v="296.39999999999998"/>
  </r>
  <r>
    <x v="2554"/>
    <n v="55"/>
    <n v="270.10000000000002"/>
  </r>
  <r>
    <x v="2555"/>
    <n v="55"/>
    <n v="293.39999999999998"/>
  </r>
  <r>
    <x v="2556"/>
    <n v="56"/>
    <n v="298.7"/>
  </r>
  <r>
    <x v="2557"/>
    <n v="56"/>
    <n v="305.7"/>
  </r>
  <r>
    <x v="2558"/>
    <n v="56"/>
    <n v="279.8"/>
  </r>
  <r>
    <x v="2559"/>
    <n v="56"/>
    <n v="242.7"/>
  </r>
  <r>
    <x v="2560"/>
    <n v="55"/>
    <n v="255.3"/>
  </r>
  <r>
    <x v="2561"/>
    <n v="55"/>
    <n v="293.60000000000002"/>
  </r>
  <r>
    <x v="2562"/>
    <n v="55"/>
    <n v="303.60000000000002"/>
  </r>
  <r>
    <x v="2563"/>
    <n v="55"/>
    <n v="300.60000000000002"/>
  </r>
  <r>
    <x v="2564"/>
    <n v="51"/>
    <n v="299.7"/>
  </r>
  <r>
    <x v="2565"/>
    <n v="51"/>
    <n v="300.89999999999998"/>
  </r>
  <r>
    <x v="2566"/>
    <n v="51"/>
    <n v="294.3"/>
  </r>
  <r>
    <x v="2567"/>
    <n v="51"/>
    <n v="295.3"/>
  </r>
  <r>
    <x v="2568"/>
    <n v="51"/>
    <n v="300.60000000000002"/>
  </r>
  <r>
    <x v="2569"/>
    <n v="51"/>
    <n v="296.5"/>
  </r>
  <r>
    <x v="2570"/>
    <n v="51"/>
    <n v="298.89999999999998"/>
  </r>
  <r>
    <x v="2571"/>
    <n v="51"/>
    <n v="293.8"/>
  </r>
  <r>
    <x v="2572"/>
    <n v="49"/>
    <n v="297.7"/>
  </r>
  <r>
    <x v="2573"/>
    <n v="49"/>
    <n v="292.89999999999998"/>
  </r>
  <r>
    <x v="2574"/>
    <n v="49"/>
    <n v="298"/>
  </r>
  <r>
    <x v="2575"/>
    <n v="49"/>
    <n v="290.3"/>
  </r>
  <r>
    <x v="2576"/>
    <n v="48"/>
    <n v="293.8"/>
  </r>
  <r>
    <x v="2577"/>
    <n v="48"/>
    <n v="298.5"/>
  </r>
  <r>
    <x v="2578"/>
    <n v="48"/>
    <n v="296.60000000000002"/>
  </r>
  <r>
    <x v="2579"/>
    <n v="48"/>
    <n v="293.89999999999998"/>
  </r>
  <r>
    <x v="2580"/>
    <n v="50"/>
    <n v="280.5"/>
  </r>
  <r>
    <x v="2581"/>
    <n v="50"/>
    <n v="277.8"/>
  </r>
  <r>
    <x v="2582"/>
    <n v="50"/>
    <n v="278"/>
  </r>
  <r>
    <x v="2583"/>
    <n v="50"/>
    <n v="278.8"/>
  </r>
  <r>
    <x v="2584"/>
    <n v="51"/>
    <n v="194.2"/>
  </r>
  <r>
    <x v="2585"/>
    <n v="51"/>
    <n v="194.7"/>
  </r>
  <r>
    <x v="2586"/>
    <n v="51"/>
    <n v="155.1"/>
  </r>
  <r>
    <x v="2587"/>
    <n v="51"/>
    <n v="150.80000000000001"/>
  </r>
  <r>
    <x v="2588"/>
    <n v="51"/>
    <n v="150.1"/>
  </r>
  <r>
    <x v="2589"/>
    <n v="51"/>
    <n v="147.19999999999999"/>
  </r>
  <r>
    <x v="2590"/>
    <n v="51"/>
    <n v="154.1"/>
  </r>
  <r>
    <x v="2591"/>
    <n v="51"/>
    <n v="152.1"/>
  </r>
  <r>
    <x v="2592"/>
    <n v="50"/>
    <n v="158.19999999999999"/>
  </r>
  <r>
    <x v="2593"/>
    <n v="50"/>
    <n v="145.69999999999999"/>
  </r>
  <r>
    <x v="2594"/>
    <n v="50"/>
    <n v="154.6"/>
  </r>
  <r>
    <x v="2595"/>
    <n v="50"/>
    <n v="158.1"/>
  </r>
  <r>
    <x v="2596"/>
    <n v="50"/>
    <n v="151.69999999999999"/>
  </r>
  <r>
    <x v="2597"/>
    <n v="50"/>
    <n v="156"/>
  </r>
  <r>
    <x v="2598"/>
    <n v="50"/>
    <n v="150.5"/>
  </r>
  <r>
    <x v="2599"/>
    <n v="50"/>
    <n v="153.19999999999999"/>
  </r>
  <r>
    <x v="2600"/>
    <n v="49"/>
    <n v="155.5"/>
  </r>
  <r>
    <x v="2601"/>
    <n v="49"/>
    <n v="151.30000000000001"/>
  </r>
  <r>
    <x v="2602"/>
    <n v="49"/>
    <n v="154"/>
  </r>
  <r>
    <x v="2603"/>
    <n v="49"/>
    <n v="152.19999999999999"/>
  </r>
  <r>
    <x v="2604"/>
    <n v="48"/>
    <n v="152.30000000000001"/>
  </r>
  <r>
    <x v="2605"/>
    <n v="48"/>
    <n v="151.6"/>
  </r>
  <r>
    <x v="2606"/>
    <n v="48"/>
    <n v="153.19999999999999"/>
  </r>
  <r>
    <x v="2607"/>
    <n v="48"/>
    <n v="154"/>
  </r>
  <r>
    <x v="2608"/>
    <n v="47"/>
    <n v="157"/>
  </r>
  <r>
    <x v="2609"/>
    <n v="47"/>
    <n v="159.4"/>
  </r>
  <r>
    <x v="2610"/>
    <n v="47"/>
    <n v="155.4"/>
  </r>
  <r>
    <x v="2611"/>
    <n v="47"/>
    <n v="154.80000000000001"/>
  </r>
  <r>
    <x v="2612"/>
    <n v="45"/>
    <n v="183.2"/>
  </r>
  <r>
    <x v="2613"/>
    <n v="45"/>
    <n v="185.5"/>
  </r>
  <r>
    <x v="2614"/>
    <n v="45"/>
    <n v="180.6"/>
  </r>
  <r>
    <x v="2615"/>
    <n v="45"/>
    <n v="176.2"/>
  </r>
  <r>
    <x v="2616"/>
    <n v="45"/>
    <n v="186.3"/>
  </r>
  <r>
    <x v="2617"/>
    <n v="45"/>
    <n v="177.2"/>
  </r>
  <r>
    <x v="2618"/>
    <n v="45"/>
    <n v="174"/>
  </r>
  <r>
    <x v="2619"/>
    <n v="45"/>
    <n v="166.8"/>
  </r>
  <r>
    <x v="2620"/>
    <n v="45"/>
    <n v="286.7"/>
  </r>
  <r>
    <x v="2621"/>
    <n v="45"/>
    <n v="307.7"/>
  </r>
  <r>
    <x v="2622"/>
    <n v="45"/>
    <n v="309.89999999999998"/>
  </r>
  <r>
    <x v="2623"/>
    <n v="45"/>
    <n v="304.5"/>
  </r>
  <r>
    <x v="2624"/>
    <n v="49"/>
    <n v="263.89999999999998"/>
  </r>
  <r>
    <x v="2625"/>
    <n v="49"/>
    <n v="248.1"/>
  </r>
  <r>
    <x v="2626"/>
    <n v="49"/>
    <n v="254.9"/>
  </r>
  <r>
    <x v="2627"/>
    <n v="49"/>
    <n v="253.9"/>
  </r>
  <r>
    <x v="2628"/>
    <n v="51"/>
    <n v="255.7"/>
  </r>
  <r>
    <x v="2629"/>
    <n v="51"/>
    <n v="252.5"/>
  </r>
  <r>
    <x v="2630"/>
    <n v="51"/>
    <n v="253.7"/>
  </r>
  <r>
    <x v="2631"/>
    <n v="51"/>
    <n v="254.4"/>
  </r>
  <r>
    <x v="2632"/>
    <n v="53"/>
    <n v="253.2"/>
  </r>
  <r>
    <x v="2633"/>
    <n v="53"/>
    <n v="252.7"/>
  </r>
  <r>
    <x v="2634"/>
    <n v="53"/>
    <n v="254.3"/>
  </r>
  <r>
    <x v="2635"/>
    <n v="53"/>
    <n v="253.7"/>
  </r>
  <r>
    <x v="2636"/>
    <n v="55"/>
    <n v="250"/>
  </r>
  <r>
    <x v="2637"/>
    <n v="55"/>
    <n v="250.6"/>
  </r>
  <r>
    <x v="2638"/>
    <n v="55"/>
    <n v="243.4"/>
  </r>
  <r>
    <x v="2639"/>
    <n v="55"/>
    <n v="251.1"/>
  </r>
  <r>
    <x v="2640"/>
    <n v="57"/>
    <n v="248.5"/>
  </r>
  <r>
    <x v="2641"/>
    <n v="57"/>
    <n v="247.4"/>
  </r>
  <r>
    <x v="2642"/>
    <n v="57"/>
    <n v="246.5"/>
  </r>
  <r>
    <x v="2643"/>
    <n v="57"/>
    <n v="247.7"/>
  </r>
  <r>
    <x v="2644"/>
    <n v="56"/>
    <n v="248.1"/>
  </r>
  <r>
    <x v="2645"/>
    <n v="56"/>
    <n v="244.6"/>
  </r>
  <r>
    <x v="2646"/>
    <n v="56"/>
    <n v="248.2"/>
  </r>
  <r>
    <x v="2647"/>
    <n v="56"/>
    <n v="248.2"/>
  </r>
  <r>
    <x v="2648"/>
    <n v="57"/>
    <n v="246.7"/>
  </r>
  <r>
    <x v="2649"/>
    <n v="57"/>
    <n v="240.9"/>
  </r>
  <r>
    <x v="2650"/>
    <n v="57"/>
    <n v="240.2"/>
  </r>
  <r>
    <x v="2651"/>
    <n v="57"/>
    <n v="243.4"/>
  </r>
  <r>
    <x v="2652"/>
    <n v="56"/>
    <n v="241.4"/>
  </r>
  <r>
    <x v="2653"/>
    <n v="56"/>
    <n v="240.5"/>
  </r>
  <r>
    <x v="2654"/>
    <n v="56"/>
    <n v="240.8"/>
  </r>
  <r>
    <x v="2655"/>
    <n v="56"/>
    <n v="243.4"/>
  </r>
  <r>
    <x v="2656"/>
    <n v="55"/>
    <n v="254.3"/>
  </r>
  <r>
    <x v="2657"/>
    <n v="55"/>
    <n v="291.39999999999998"/>
  </r>
  <r>
    <x v="2658"/>
    <n v="55"/>
    <n v="295.60000000000002"/>
  </r>
  <r>
    <x v="2659"/>
    <n v="55"/>
    <n v="301.2"/>
  </r>
  <r>
    <x v="2660"/>
    <n v="53"/>
    <n v="296.3"/>
  </r>
  <r>
    <x v="2661"/>
    <n v="53"/>
    <n v="295"/>
  </r>
  <r>
    <x v="2662"/>
    <n v="53"/>
    <n v="293.60000000000002"/>
  </r>
  <r>
    <x v="2663"/>
    <n v="53"/>
    <n v="294.10000000000002"/>
  </r>
  <r>
    <x v="2664"/>
    <n v="53"/>
    <n v="298.8"/>
  </r>
  <r>
    <x v="2665"/>
    <n v="53"/>
    <n v="297.3"/>
  </r>
  <r>
    <x v="2666"/>
    <n v="53"/>
    <n v="293.8"/>
  </r>
  <r>
    <x v="2667"/>
    <n v="53"/>
    <n v="290.7"/>
  </r>
  <r>
    <x v="2668"/>
    <n v="51"/>
    <n v="288.8"/>
  </r>
  <r>
    <x v="2669"/>
    <n v="51"/>
    <n v="283.7"/>
  </r>
  <r>
    <x v="2670"/>
    <n v="51"/>
    <n v="282.60000000000002"/>
  </r>
  <r>
    <x v="2671"/>
    <n v="51"/>
    <n v="281.8"/>
  </r>
  <r>
    <x v="2672"/>
    <n v="50"/>
    <n v="284.5"/>
  </r>
  <r>
    <x v="2673"/>
    <n v="50"/>
    <n v="286.7"/>
  </r>
  <r>
    <x v="2674"/>
    <n v="50"/>
    <n v="284.5"/>
  </r>
  <r>
    <x v="2675"/>
    <n v="50"/>
    <n v="283.5"/>
  </r>
  <r>
    <x v="2676"/>
    <n v="49"/>
    <n v="278"/>
  </r>
  <r>
    <x v="2677"/>
    <n v="49"/>
    <n v="273.60000000000002"/>
  </r>
  <r>
    <x v="2678"/>
    <n v="49"/>
    <n v="273.3"/>
  </r>
  <r>
    <x v="2679"/>
    <n v="49"/>
    <n v="277.89999999999998"/>
  </r>
  <r>
    <x v="2680"/>
    <n v="47"/>
    <n v="190"/>
  </r>
  <r>
    <x v="2681"/>
    <n v="47"/>
    <n v="195.8"/>
  </r>
  <r>
    <x v="2682"/>
    <n v="47"/>
    <n v="159.80000000000001"/>
  </r>
  <r>
    <x v="2683"/>
    <n v="47"/>
    <n v="156"/>
  </r>
  <r>
    <x v="2684"/>
    <n v="48"/>
    <n v="152.6"/>
  </r>
  <r>
    <x v="2685"/>
    <n v="48"/>
    <n v="141.19999999999999"/>
  </r>
  <r>
    <x v="2686"/>
    <n v="48"/>
    <n v="155.5"/>
  </r>
  <r>
    <x v="2687"/>
    <n v="48"/>
    <n v="159.4"/>
  </r>
  <r>
    <x v="2688"/>
    <n v="46"/>
    <n v="159.4"/>
  </r>
  <r>
    <x v="2689"/>
    <n v="46"/>
    <n v="144.80000000000001"/>
  </r>
  <r>
    <x v="2690"/>
    <n v="46"/>
    <n v="150.4"/>
  </r>
  <r>
    <x v="2691"/>
    <n v="46"/>
    <n v="158"/>
  </r>
  <r>
    <x v="2692"/>
    <n v="46"/>
    <n v="151.80000000000001"/>
  </r>
  <r>
    <x v="2693"/>
    <n v="46"/>
    <n v="154"/>
  </r>
  <r>
    <x v="2694"/>
    <n v="46"/>
    <n v="152.6"/>
  </r>
  <r>
    <x v="2695"/>
    <n v="46"/>
    <n v="149.6"/>
  </r>
  <r>
    <x v="2696"/>
    <n v="46"/>
    <n v="145.19999999999999"/>
  </r>
  <r>
    <x v="2697"/>
    <n v="46"/>
    <n v="145"/>
  </r>
  <r>
    <x v="2698"/>
    <n v="46"/>
    <n v="152.80000000000001"/>
  </r>
  <r>
    <x v="2699"/>
    <n v="46"/>
    <n v="155"/>
  </r>
  <r>
    <x v="2700"/>
    <n v="45"/>
    <n v="157.5"/>
  </r>
  <r>
    <x v="2701"/>
    <n v="45"/>
    <n v="151.6"/>
  </r>
  <r>
    <x v="2702"/>
    <n v="45"/>
    <n v="153.1"/>
  </r>
  <r>
    <x v="2703"/>
    <n v="45"/>
    <n v="152.30000000000001"/>
  </r>
  <r>
    <x v="2704"/>
    <n v="45"/>
    <n v="149.69999999999999"/>
  </r>
  <r>
    <x v="2705"/>
    <n v="45"/>
    <n v="155.19999999999999"/>
  </r>
  <r>
    <x v="2706"/>
    <n v="45"/>
    <n v="156.19999999999999"/>
  </r>
  <r>
    <x v="2707"/>
    <n v="45"/>
    <n v="154"/>
  </r>
  <r>
    <x v="2708"/>
    <n v="46"/>
    <n v="157"/>
  </r>
  <r>
    <x v="2709"/>
    <n v="46"/>
    <n v="175.3"/>
  </r>
  <r>
    <x v="2710"/>
    <n v="46"/>
    <n v="185.1"/>
  </r>
  <r>
    <x v="2711"/>
    <n v="46"/>
    <n v="175.7"/>
  </r>
  <r>
    <x v="2712"/>
    <n v="47"/>
    <n v="177.5"/>
  </r>
  <r>
    <x v="2713"/>
    <n v="47"/>
    <n v="166.9"/>
  </r>
  <r>
    <x v="2714"/>
    <n v="47"/>
    <n v="164.9"/>
  </r>
  <r>
    <x v="2715"/>
    <n v="47"/>
    <n v="165.6"/>
  </r>
  <r>
    <x v="2716"/>
    <n v="48"/>
    <n v="250.3"/>
  </r>
  <r>
    <x v="2717"/>
    <n v="48"/>
    <n v="245.7"/>
  </r>
  <r>
    <x v="2718"/>
    <n v="48"/>
    <n v="245.4"/>
  </r>
  <r>
    <x v="2719"/>
    <n v="48"/>
    <n v="247.9"/>
  </r>
  <r>
    <x v="2720"/>
    <n v="49"/>
    <n v="251.5"/>
  </r>
  <r>
    <x v="2721"/>
    <n v="49"/>
    <n v="249.9"/>
  </r>
  <r>
    <x v="2722"/>
    <n v="49"/>
    <n v="253.9"/>
  </r>
  <r>
    <x v="2723"/>
    <n v="49"/>
    <n v="251.2"/>
  </r>
  <r>
    <x v="2724"/>
    <n v="51"/>
    <n v="249.2"/>
  </r>
  <r>
    <x v="2725"/>
    <n v="51"/>
    <n v="246.4"/>
  </r>
  <r>
    <x v="2726"/>
    <n v="51"/>
    <n v="246.4"/>
  </r>
  <r>
    <x v="2727"/>
    <n v="51"/>
    <n v="246"/>
  </r>
  <r>
    <x v="2728"/>
    <n v="56"/>
    <n v="245.8"/>
  </r>
  <r>
    <x v="2729"/>
    <n v="56"/>
    <n v="249"/>
  </r>
  <r>
    <x v="2730"/>
    <n v="56"/>
    <n v="246.3"/>
  </r>
  <r>
    <x v="2731"/>
    <n v="56"/>
    <n v="249.3"/>
  </r>
  <r>
    <x v="2732"/>
    <n v="59"/>
    <n v="254.8"/>
  </r>
  <r>
    <x v="2733"/>
    <n v="59"/>
    <n v="253.8"/>
  </r>
  <r>
    <x v="2734"/>
    <n v="59"/>
    <n v="254.7"/>
  </r>
  <r>
    <x v="2735"/>
    <n v="59"/>
    <n v="249.5"/>
  </r>
  <r>
    <x v="2736"/>
    <n v="61"/>
    <n v="249.3"/>
  </r>
  <r>
    <x v="2737"/>
    <n v="61"/>
    <n v="249.5"/>
  </r>
  <r>
    <x v="2738"/>
    <n v="61"/>
    <n v="251.6"/>
  </r>
  <r>
    <x v="2739"/>
    <n v="61"/>
    <n v="252.6"/>
  </r>
  <r>
    <x v="2740"/>
    <n v="58"/>
    <n v="251.4"/>
  </r>
  <r>
    <x v="2741"/>
    <n v="58"/>
    <n v="257.2"/>
  </r>
  <r>
    <x v="2742"/>
    <n v="58"/>
    <n v="249.8"/>
  </r>
  <r>
    <x v="2743"/>
    <n v="58"/>
    <n v="255"/>
  </r>
  <r>
    <x v="2744"/>
    <n v="61"/>
    <n v="254.4"/>
  </r>
  <r>
    <x v="2745"/>
    <n v="61"/>
    <n v="251.8"/>
  </r>
  <r>
    <x v="2746"/>
    <n v="61"/>
    <n v="253.4"/>
  </r>
  <r>
    <x v="2747"/>
    <n v="61"/>
    <n v="251.9"/>
  </r>
  <r>
    <x v="2748"/>
    <n v="59"/>
    <n v="249.2"/>
  </r>
  <r>
    <x v="2749"/>
    <n v="59"/>
    <n v="253.2"/>
  </r>
  <r>
    <x v="2750"/>
    <n v="59"/>
    <n v="250.1"/>
  </r>
  <r>
    <x v="2751"/>
    <n v="59"/>
    <n v="252"/>
  </r>
  <r>
    <x v="2752"/>
    <n v="58"/>
    <n v="251"/>
  </r>
  <r>
    <x v="2753"/>
    <n v="58"/>
    <n v="284.3"/>
  </r>
  <r>
    <x v="2754"/>
    <n v="58"/>
    <n v="299"/>
  </r>
  <r>
    <x v="2755"/>
    <n v="58"/>
    <n v="298.10000000000002"/>
  </r>
  <r>
    <x v="2756"/>
    <n v="52"/>
    <n v="298"/>
  </r>
  <r>
    <x v="2757"/>
    <n v="52"/>
    <n v="297.5"/>
  </r>
  <r>
    <x v="2758"/>
    <n v="52"/>
    <n v="301.7"/>
  </r>
  <r>
    <x v="2759"/>
    <n v="52"/>
    <n v="297"/>
  </r>
  <r>
    <x v="2760"/>
    <n v="52"/>
    <n v="302"/>
  </r>
  <r>
    <x v="2761"/>
    <n v="52"/>
    <n v="295.7"/>
  </r>
  <r>
    <x v="2762"/>
    <n v="52"/>
    <n v="295.10000000000002"/>
  </r>
  <r>
    <x v="2763"/>
    <n v="52"/>
    <n v="291.5"/>
  </r>
  <r>
    <x v="2764"/>
    <n v="53"/>
    <n v="294.2"/>
  </r>
  <r>
    <x v="2765"/>
    <n v="53"/>
    <n v="296"/>
  </r>
  <r>
    <x v="2766"/>
    <n v="53"/>
    <n v="291.89999999999998"/>
  </r>
  <r>
    <x v="2767"/>
    <n v="53"/>
    <n v="290.3"/>
  </r>
  <r>
    <x v="2768"/>
    <n v="52"/>
    <n v="286.7"/>
  </r>
  <r>
    <x v="2769"/>
    <n v="52"/>
    <n v="286.60000000000002"/>
  </r>
  <r>
    <x v="2770"/>
    <n v="52"/>
    <n v="290.89999999999998"/>
  </r>
  <r>
    <x v="2771"/>
    <n v="52"/>
    <n v="278.5"/>
  </r>
  <r>
    <x v="2772"/>
    <n v="52"/>
    <n v="281.8"/>
  </r>
  <r>
    <x v="2773"/>
    <n v="52"/>
    <n v="275.2"/>
  </r>
  <r>
    <x v="2774"/>
    <n v="52"/>
    <n v="278.2"/>
  </r>
  <r>
    <x v="2775"/>
    <n v="52"/>
    <n v="281.10000000000002"/>
  </r>
  <r>
    <x v="2776"/>
    <n v="50"/>
    <n v="192"/>
  </r>
  <r>
    <x v="2777"/>
    <n v="50"/>
    <n v="194"/>
  </r>
  <r>
    <x v="2778"/>
    <n v="50"/>
    <n v="155.80000000000001"/>
  </r>
  <r>
    <x v="2779"/>
    <n v="50"/>
    <n v="156.5"/>
  </r>
  <r>
    <x v="2780"/>
    <n v="50"/>
    <n v="152.6"/>
  </r>
  <r>
    <x v="2781"/>
    <n v="50"/>
    <n v="150.69999999999999"/>
  </r>
  <r>
    <x v="2782"/>
    <n v="50"/>
    <n v="152.5"/>
  </r>
  <r>
    <x v="2783"/>
    <n v="50"/>
    <n v="155.4"/>
  </r>
  <r>
    <x v="2784"/>
    <n v="50"/>
    <n v="152.6"/>
  </r>
  <r>
    <x v="2785"/>
    <n v="50"/>
    <n v="144"/>
  </r>
  <r>
    <x v="2786"/>
    <n v="50"/>
    <n v="145"/>
  </r>
  <r>
    <x v="2787"/>
    <n v="50"/>
    <n v="145.80000000000001"/>
  </r>
  <r>
    <x v="2788"/>
    <n v="49"/>
    <n v="142.1"/>
  </r>
  <r>
    <x v="2789"/>
    <n v="49"/>
    <n v="145.19999999999999"/>
  </r>
  <r>
    <x v="2790"/>
    <n v="49"/>
    <n v="148.4"/>
  </r>
  <r>
    <x v="2791"/>
    <n v="49"/>
    <n v="146.5"/>
  </r>
  <r>
    <x v="2792"/>
    <n v="47"/>
    <n v="141.6"/>
  </r>
  <r>
    <x v="2793"/>
    <n v="47"/>
    <n v="141.30000000000001"/>
  </r>
  <r>
    <x v="2794"/>
    <n v="47"/>
    <n v="143.19999999999999"/>
  </r>
  <r>
    <x v="2795"/>
    <n v="47"/>
    <n v="148"/>
  </r>
  <r>
    <x v="2796"/>
    <n v="46"/>
    <n v="145.1"/>
  </r>
  <r>
    <x v="2797"/>
    <n v="46"/>
    <n v="146.30000000000001"/>
  </r>
  <r>
    <x v="2798"/>
    <n v="46"/>
    <n v="146.6"/>
  </r>
  <r>
    <x v="2799"/>
    <n v="46"/>
    <n v="147.69999999999999"/>
  </r>
  <r>
    <x v="2800"/>
    <n v="44"/>
    <n v="146.80000000000001"/>
  </r>
  <r>
    <x v="2801"/>
    <n v="44"/>
    <n v="147.4"/>
  </r>
  <r>
    <x v="2802"/>
    <n v="44"/>
    <n v="149.80000000000001"/>
  </r>
  <r>
    <x v="2803"/>
    <n v="44"/>
    <n v="152"/>
  </r>
  <r>
    <x v="2804"/>
    <n v="43"/>
    <n v="156.4"/>
  </r>
  <r>
    <x v="2805"/>
    <n v="43"/>
    <n v="161"/>
  </r>
  <r>
    <x v="2806"/>
    <n v="43"/>
    <n v="175.2"/>
  </r>
  <r>
    <x v="2807"/>
    <n v="43"/>
    <n v="171"/>
  </r>
  <r>
    <x v="2808"/>
    <n v="43"/>
    <n v="167.9"/>
  </r>
  <r>
    <x v="2809"/>
    <n v="43"/>
    <n v="157.6"/>
  </r>
  <r>
    <x v="2810"/>
    <n v="43"/>
    <n v="144.9"/>
  </r>
  <r>
    <x v="2811"/>
    <n v="43"/>
    <n v="153.5"/>
  </r>
  <r>
    <x v="2812"/>
    <n v="44"/>
    <n v="239.9"/>
  </r>
  <r>
    <x v="2813"/>
    <n v="44"/>
    <n v="232.8"/>
  </r>
  <r>
    <x v="2814"/>
    <n v="44"/>
    <n v="236.2"/>
  </r>
  <r>
    <x v="2815"/>
    <n v="44"/>
    <n v="230.9"/>
  </r>
  <r>
    <x v="2816"/>
    <n v="48"/>
    <n v="239.4"/>
  </r>
  <r>
    <x v="2817"/>
    <n v="48"/>
    <n v="234.6"/>
  </r>
  <r>
    <x v="2818"/>
    <n v="48"/>
    <n v="238.3"/>
  </r>
  <r>
    <x v="2819"/>
    <n v="48"/>
    <n v="240.7"/>
  </r>
  <r>
    <x v="2820"/>
    <n v="51"/>
    <n v="237.5"/>
  </r>
  <r>
    <x v="2821"/>
    <n v="51"/>
    <n v="246.7"/>
  </r>
  <r>
    <x v="2822"/>
    <n v="51"/>
    <n v="243"/>
  </r>
  <r>
    <x v="2823"/>
    <n v="51"/>
    <n v="252.3"/>
  </r>
  <r>
    <x v="2824"/>
    <n v="56"/>
    <n v="250.2"/>
  </r>
  <r>
    <x v="2825"/>
    <n v="56"/>
    <n v="241.3"/>
  </r>
  <r>
    <x v="2826"/>
    <n v="56"/>
    <n v="238.6"/>
  </r>
  <r>
    <x v="2827"/>
    <n v="56"/>
    <n v="247"/>
  </r>
  <r>
    <x v="2828"/>
    <n v="58"/>
    <n v="243.4"/>
  </r>
  <r>
    <x v="2829"/>
    <n v="58"/>
    <n v="255.3"/>
  </r>
  <r>
    <x v="2830"/>
    <n v="58"/>
    <n v="248.2"/>
  </r>
  <r>
    <x v="2831"/>
    <n v="58"/>
    <n v="248.8"/>
  </r>
  <r>
    <x v="2832"/>
    <n v="58"/>
    <n v="253.7"/>
  </r>
  <r>
    <x v="2833"/>
    <n v="58"/>
    <n v="254.1"/>
  </r>
  <r>
    <x v="2834"/>
    <n v="58"/>
    <n v="252.6"/>
  </r>
  <r>
    <x v="2835"/>
    <n v="58"/>
    <n v="254"/>
  </r>
  <r>
    <x v="2836"/>
    <n v="58"/>
    <n v="248"/>
  </r>
  <r>
    <x v="2837"/>
    <n v="58"/>
    <n v="253.9"/>
  </r>
  <r>
    <x v="2838"/>
    <n v="58"/>
    <n v="251.5"/>
  </r>
  <r>
    <x v="2839"/>
    <n v="58"/>
    <n v="252.2"/>
  </r>
  <r>
    <x v="2840"/>
    <n v="59"/>
    <n v="244.7"/>
  </r>
  <r>
    <x v="2841"/>
    <n v="59"/>
    <n v="246.2"/>
  </r>
  <r>
    <x v="2842"/>
    <n v="59"/>
    <n v="250.5"/>
  </r>
  <r>
    <x v="2843"/>
    <n v="59"/>
    <n v="252.1"/>
  </r>
  <r>
    <x v="2844"/>
    <n v="59"/>
    <n v="251.4"/>
  </r>
  <r>
    <x v="2845"/>
    <n v="59"/>
    <n v="252.8"/>
  </r>
  <r>
    <x v="2846"/>
    <n v="59"/>
    <n v="249.1"/>
  </r>
  <r>
    <x v="2847"/>
    <n v="59"/>
    <n v="254.7"/>
  </r>
  <r>
    <x v="2848"/>
    <n v="55"/>
    <n v="251"/>
  </r>
  <r>
    <x v="2849"/>
    <n v="55"/>
    <n v="285"/>
  </r>
  <r>
    <x v="2850"/>
    <n v="55"/>
    <n v="305.89999999999998"/>
  </r>
  <r>
    <x v="2851"/>
    <n v="55"/>
    <n v="303.39999999999998"/>
  </r>
  <r>
    <x v="2852"/>
    <n v="53"/>
    <n v="299.5"/>
  </r>
  <r>
    <x v="2853"/>
    <n v="53"/>
    <n v="299"/>
  </r>
  <r>
    <x v="2854"/>
    <n v="53"/>
    <n v="296.39999999999998"/>
  </r>
  <r>
    <x v="2855"/>
    <n v="53"/>
    <n v="298.39999999999998"/>
  </r>
  <r>
    <x v="2856"/>
    <n v="52"/>
    <n v="300.60000000000002"/>
  </r>
  <r>
    <x v="2857"/>
    <n v="52"/>
    <n v="295.3"/>
  </r>
  <r>
    <x v="2858"/>
    <n v="52"/>
    <n v="298.2"/>
  </r>
  <r>
    <x v="2859"/>
    <n v="52"/>
    <n v="293.8"/>
  </r>
  <r>
    <x v="2860"/>
    <n v="51"/>
    <n v="293.10000000000002"/>
  </r>
  <r>
    <x v="2861"/>
    <n v="51"/>
    <n v="290"/>
  </r>
  <r>
    <x v="2862"/>
    <n v="51"/>
    <n v="293.2"/>
  </r>
  <r>
    <x v="2863"/>
    <n v="51"/>
    <n v="292.10000000000002"/>
  </r>
  <r>
    <x v="2864"/>
    <n v="49"/>
    <n v="295.5"/>
  </r>
  <r>
    <x v="2865"/>
    <n v="49"/>
    <n v="289.60000000000002"/>
  </r>
  <r>
    <x v="2866"/>
    <n v="49"/>
    <n v="289.60000000000002"/>
  </r>
  <r>
    <x v="2867"/>
    <n v="49"/>
    <n v="294.89999999999998"/>
  </r>
  <r>
    <x v="2868"/>
    <n v="48"/>
    <n v="294.3"/>
  </r>
  <r>
    <x v="2869"/>
    <n v="48"/>
    <n v="285.8"/>
  </r>
  <r>
    <x v="2870"/>
    <n v="48"/>
    <n v="278.60000000000002"/>
  </r>
  <r>
    <x v="2871"/>
    <n v="48"/>
    <n v="278.2"/>
  </r>
  <r>
    <x v="2872"/>
    <n v="47"/>
    <n v="194.2"/>
  </r>
  <r>
    <x v="2873"/>
    <n v="47"/>
    <n v="194.1"/>
  </r>
  <r>
    <x v="2874"/>
    <n v="47"/>
    <n v="155.30000000000001"/>
  </r>
  <r>
    <x v="2875"/>
    <n v="47"/>
    <n v="150.9"/>
  </r>
  <r>
    <x v="2876"/>
    <n v="48"/>
    <n v="149.9"/>
  </r>
  <r>
    <x v="2877"/>
    <n v="48"/>
    <n v="147.19999999999999"/>
  </r>
  <r>
    <x v="2878"/>
    <n v="48"/>
    <n v="152.5"/>
  </r>
  <r>
    <x v="2879"/>
    <n v="48"/>
    <n v="153.80000000000001"/>
  </r>
  <r>
    <x v="2880"/>
    <n v="48"/>
    <n v="147.9"/>
  </r>
  <r>
    <x v="2881"/>
    <n v="48"/>
    <n v="140.30000000000001"/>
  </r>
  <r>
    <x v="2882"/>
    <n v="48"/>
    <n v="138.9"/>
  </r>
  <r>
    <x v="2883"/>
    <n v="48"/>
    <n v="139.9"/>
  </r>
  <r>
    <x v="2884"/>
    <n v="49"/>
    <n v="142.4"/>
  </r>
  <r>
    <x v="2885"/>
    <n v="49"/>
    <n v="141.9"/>
  </r>
  <r>
    <x v="2886"/>
    <n v="49"/>
    <n v="140.69999999999999"/>
  </r>
  <r>
    <x v="2887"/>
    <n v="49"/>
    <n v="147.5"/>
  </r>
  <r>
    <x v="2888"/>
    <n v="50"/>
    <n v="143"/>
  </r>
  <r>
    <x v="2889"/>
    <n v="50"/>
    <n v="146"/>
  </r>
  <r>
    <x v="2890"/>
    <n v="50"/>
    <n v="145.19999999999999"/>
  </r>
  <r>
    <x v="2891"/>
    <n v="50"/>
    <n v="145.19999999999999"/>
  </r>
  <r>
    <x v="2892"/>
    <n v="50"/>
    <n v="151.5"/>
  </r>
  <r>
    <x v="2893"/>
    <n v="50"/>
    <n v="145.9"/>
  </r>
  <r>
    <x v="2894"/>
    <n v="50"/>
    <n v="148.5"/>
  </r>
  <r>
    <x v="2895"/>
    <n v="50"/>
    <n v="147.69999999999999"/>
  </r>
  <r>
    <x v="2896"/>
    <n v="50"/>
    <n v="153.19999999999999"/>
  </r>
  <r>
    <x v="2897"/>
    <n v="50"/>
    <n v="148.80000000000001"/>
  </r>
  <r>
    <x v="2898"/>
    <n v="50"/>
    <n v="149.19999999999999"/>
  </r>
  <r>
    <x v="2899"/>
    <n v="50"/>
    <n v="152.4"/>
  </r>
  <r>
    <x v="2900"/>
    <n v="49"/>
    <n v="150.80000000000001"/>
  </r>
  <r>
    <x v="2901"/>
    <n v="49"/>
    <n v="160.30000000000001"/>
  </r>
  <r>
    <x v="2902"/>
    <n v="49"/>
    <n v="158.9"/>
  </r>
  <r>
    <x v="2903"/>
    <n v="49"/>
    <n v="171.6"/>
  </r>
  <r>
    <x v="2904"/>
    <n v="48"/>
    <n v="165.5"/>
  </r>
  <r>
    <x v="2905"/>
    <n v="48"/>
    <n v="160.6"/>
  </r>
  <r>
    <x v="2906"/>
    <n v="48"/>
    <n v="151.1"/>
  </r>
  <r>
    <x v="2907"/>
    <n v="48"/>
    <n v="158.30000000000001"/>
  </r>
  <r>
    <x v="2908"/>
    <n v="48"/>
    <n v="241"/>
  </r>
  <r>
    <x v="2909"/>
    <n v="48"/>
    <n v="239.9"/>
  </r>
  <r>
    <x v="2910"/>
    <n v="48"/>
    <n v="237.4"/>
  </r>
  <r>
    <x v="2911"/>
    <n v="48"/>
    <n v="234.3"/>
  </r>
  <r>
    <x v="2912"/>
    <n v="50"/>
    <n v="241.5"/>
  </r>
  <r>
    <x v="2913"/>
    <n v="50"/>
    <n v="238"/>
  </r>
  <r>
    <x v="2914"/>
    <n v="50"/>
    <n v="238.5"/>
  </r>
  <r>
    <x v="2915"/>
    <n v="50"/>
    <n v="245.3"/>
  </r>
  <r>
    <x v="2916"/>
    <n v="51"/>
    <n v="237.1"/>
  </r>
  <r>
    <x v="2917"/>
    <n v="51"/>
    <n v="239.2"/>
  </r>
  <r>
    <x v="2918"/>
    <n v="51"/>
    <n v="238.9"/>
  </r>
  <r>
    <x v="2919"/>
    <n v="51"/>
    <n v="239.7"/>
  </r>
  <r>
    <x v="2920"/>
    <n v="53"/>
    <n v="247.4"/>
  </r>
  <r>
    <x v="2921"/>
    <n v="53"/>
    <n v="244.1"/>
  </r>
  <r>
    <x v="2922"/>
    <n v="53"/>
    <n v="241.8"/>
  </r>
  <r>
    <x v="2923"/>
    <n v="53"/>
    <n v="245.3"/>
  </r>
  <r>
    <x v="2924"/>
    <n v="55"/>
    <n v="240.6"/>
  </r>
  <r>
    <x v="2925"/>
    <n v="55"/>
    <n v="246.5"/>
  </r>
  <r>
    <x v="2926"/>
    <n v="55"/>
    <n v="249.4"/>
  </r>
  <r>
    <x v="2927"/>
    <n v="55"/>
    <n v="248.8"/>
  </r>
  <r>
    <x v="2928"/>
    <n v="56"/>
    <n v="246.7"/>
  </r>
  <r>
    <x v="2929"/>
    <n v="56"/>
    <n v="251.2"/>
  </r>
  <r>
    <x v="2930"/>
    <n v="56"/>
    <n v="250.1"/>
  </r>
  <r>
    <x v="2931"/>
    <n v="56"/>
    <n v="249.9"/>
  </r>
  <r>
    <x v="2932"/>
    <n v="58"/>
    <n v="250.6"/>
  </r>
  <r>
    <x v="2933"/>
    <n v="58"/>
    <n v="253"/>
  </r>
  <r>
    <x v="2934"/>
    <n v="58"/>
    <n v="253.8"/>
  </r>
  <r>
    <x v="2935"/>
    <n v="58"/>
    <n v="251.5"/>
  </r>
  <r>
    <x v="2936"/>
    <n v="58"/>
    <n v="253.8"/>
  </r>
  <r>
    <x v="2937"/>
    <n v="58"/>
    <n v="255.8"/>
  </r>
  <r>
    <x v="2938"/>
    <n v="58"/>
    <n v="257.5"/>
  </r>
  <r>
    <x v="2939"/>
    <n v="58"/>
    <n v="254"/>
  </r>
  <r>
    <x v="2940"/>
    <n v="58"/>
    <n v="253.4"/>
  </r>
  <r>
    <x v="2941"/>
    <n v="58"/>
    <n v="256.7"/>
  </r>
  <r>
    <x v="2942"/>
    <n v="58"/>
    <n v="252.4"/>
  </r>
  <r>
    <x v="2943"/>
    <n v="58"/>
    <n v="252.4"/>
  </r>
  <r>
    <x v="2944"/>
    <n v="56"/>
    <n v="252.2"/>
  </r>
  <r>
    <x v="2945"/>
    <n v="56"/>
    <n v="282.8"/>
  </r>
  <r>
    <x v="2946"/>
    <n v="56"/>
    <n v="303"/>
  </r>
  <r>
    <x v="2947"/>
    <n v="56"/>
    <n v="304.89999999999998"/>
  </r>
  <r>
    <x v="2948"/>
    <n v="52"/>
    <n v="302.8"/>
  </r>
  <r>
    <x v="2949"/>
    <n v="52"/>
    <n v="295.7"/>
  </r>
  <r>
    <x v="2950"/>
    <n v="52"/>
    <n v="294.5"/>
  </r>
  <r>
    <x v="2951"/>
    <n v="52"/>
    <n v="291.8"/>
  </r>
  <r>
    <x v="2952"/>
    <n v="53"/>
    <n v="299.60000000000002"/>
  </r>
  <r>
    <x v="2953"/>
    <n v="53"/>
    <n v="293.8"/>
  </r>
  <r>
    <x v="2954"/>
    <n v="53"/>
    <n v="300.89999999999998"/>
  </r>
  <r>
    <x v="2955"/>
    <n v="53"/>
    <n v="294.39999999999998"/>
  </r>
  <r>
    <x v="2956"/>
    <n v="53"/>
    <n v="292.3"/>
  </r>
  <r>
    <x v="2957"/>
    <n v="53"/>
    <n v="293.89999999999998"/>
  </r>
  <r>
    <x v="2958"/>
    <n v="53"/>
    <n v="294.89999999999998"/>
  </r>
  <r>
    <x v="2959"/>
    <n v="53"/>
    <n v="284.39999999999998"/>
  </r>
  <r>
    <x v="2960"/>
    <n v="53"/>
    <n v="279.89999999999998"/>
  </r>
  <r>
    <x v="2961"/>
    <n v="53"/>
    <n v="279.5"/>
  </r>
  <r>
    <x v="2962"/>
    <n v="53"/>
    <n v="274.5"/>
  </r>
  <r>
    <x v="2963"/>
    <n v="53"/>
    <n v="277.3"/>
  </r>
  <r>
    <x v="2964"/>
    <n v="51"/>
    <n v="194.4"/>
  </r>
  <r>
    <x v="2965"/>
    <n v="51"/>
    <n v="194"/>
  </r>
  <r>
    <x v="2966"/>
    <n v="51"/>
    <n v="154"/>
  </r>
  <r>
    <x v="2967"/>
    <n v="51"/>
    <n v="152"/>
  </r>
  <r>
    <x v="2968"/>
    <n v="50"/>
    <n v="150.9"/>
  </r>
  <r>
    <x v="2969"/>
    <n v="50"/>
    <n v="156.30000000000001"/>
  </r>
  <r>
    <x v="2970"/>
    <n v="50"/>
    <n v="155.30000000000001"/>
  </r>
  <r>
    <x v="2971"/>
    <n v="50"/>
    <n v="151.19999999999999"/>
  </r>
  <r>
    <x v="2972"/>
    <n v="49"/>
    <n v="155"/>
  </r>
  <r>
    <x v="2973"/>
    <n v="49"/>
    <n v="147.6"/>
  </r>
  <r>
    <x v="2974"/>
    <n v="49"/>
    <n v="160.69999999999999"/>
  </r>
  <r>
    <x v="2975"/>
    <n v="49"/>
    <n v="162.5"/>
  </r>
  <r>
    <x v="2976"/>
    <n v="48"/>
    <n v="159.4"/>
  </r>
  <r>
    <x v="2977"/>
    <n v="48"/>
    <n v="152.30000000000001"/>
  </r>
  <r>
    <x v="2978"/>
    <n v="48"/>
    <n v="154.4"/>
  </r>
  <r>
    <x v="2979"/>
    <n v="48"/>
    <n v="153.4"/>
  </r>
  <r>
    <x v="2980"/>
    <n v="47"/>
    <n v="156.1"/>
  </r>
  <r>
    <x v="2981"/>
    <n v="47"/>
    <n v="158.6"/>
  </r>
  <r>
    <x v="2982"/>
    <n v="47"/>
    <n v="155.4"/>
  </r>
  <r>
    <x v="2983"/>
    <n v="47"/>
    <n v="152"/>
  </r>
  <r>
    <x v="2984"/>
    <n v="48"/>
    <n v="150.4"/>
  </r>
  <r>
    <x v="2985"/>
    <n v="48"/>
    <n v="149.30000000000001"/>
  </r>
  <r>
    <x v="2986"/>
    <n v="48"/>
    <n v="156.80000000000001"/>
  </r>
  <r>
    <x v="2987"/>
    <n v="48"/>
    <n v="154.9"/>
  </r>
  <r>
    <x v="2988"/>
    <n v="47"/>
    <n v="153.5"/>
  </r>
  <r>
    <x v="2989"/>
    <n v="47"/>
    <n v="150.1"/>
  </r>
  <r>
    <x v="2990"/>
    <n v="47"/>
    <n v="153.4"/>
  </r>
  <r>
    <x v="2991"/>
    <n v="47"/>
    <n v="150"/>
  </r>
  <r>
    <x v="2992"/>
    <n v="45"/>
    <n v="153.1"/>
  </r>
  <r>
    <x v="2993"/>
    <n v="45"/>
    <n v="156.6"/>
  </r>
  <r>
    <x v="2994"/>
    <n v="45"/>
    <n v="160.1"/>
  </r>
  <r>
    <x v="2995"/>
    <n v="45"/>
    <n v="163.69999999999999"/>
  </r>
  <r>
    <x v="2996"/>
    <n v="45"/>
    <n v="161.80000000000001"/>
  </r>
  <r>
    <x v="2997"/>
    <n v="45"/>
    <n v="167.1"/>
  </r>
  <r>
    <x v="2998"/>
    <n v="45"/>
    <n v="163.6"/>
  </r>
  <r>
    <x v="2999"/>
    <n v="45"/>
    <n v="180"/>
  </r>
  <r>
    <x v="3000"/>
    <n v="46"/>
    <n v="172.4"/>
  </r>
  <r>
    <x v="3001"/>
    <n v="46"/>
    <n v="164.9"/>
  </r>
  <r>
    <x v="3002"/>
    <n v="46"/>
    <n v="161.6"/>
  </r>
  <r>
    <x v="3003"/>
    <n v="46"/>
    <n v="169.5"/>
  </r>
  <r>
    <x v="3004"/>
    <n v="45"/>
    <n v="257.60000000000002"/>
  </r>
  <r>
    <x v="3005"/>
    <n v="45"/>
    <n v="249.1"/>
  </r>
  <r>
    <x v="3006"/>
    <n v="45"/>
    <n v="248.8"/>
  </r>
  <r>
    <x v="3007"/>
    <n v="45"/>
    <n v="248.4"/>
  </r>
  <r>
    <x v="3008"/>
    <n v="50"/>
    <n v="247"/>
  </r>
  <r>
    <x v="3009"/>
    <n v="50"/>
    <n v="256.8"/>
  </r>
  <r>
    <x v="3010"/>
    <n v="50"/>
    <n v="255.5"/>
  </r>
  <r>
    <x v="3011"/>
    <n v="50"/>
    <n v="252.6"/>
  </r>
  <r>
    <x v="3012"/>
    <n v="53"/>
    <n v="252.7"/>
  </r>
  <r>
    <x v="3013"/>
    <n v="53"/>
    <n v="246.1"/>
  </r>
  <r>
    <x v="3014"/>
    <n v="53"/>
    <n v="245.6"/>
  </r>
  <r>
    <x v="3015"/>
    <n v="53"/>
    <n v="249"/>
  </r>
  <r>
    <x v="3016"/>
    <n v="57"/>
    <n v="245.9"/>
  </r>
  <r>
    <x v="3017"/>
    <n v="57"/>
    <n v="250.3"/>
  </r>
  <r>
    <x v="3018"/>
    <n v="57"/>
    <n v="245.1"/>
  </r>
  <r>
    <x v="3019"/>
    <n v="57"/>
    <n v="250.7"/>
  </r>
  <r>
    <x v="3020"/>
    <n v="57"/>
    <n v="252.4"/>
  </r>
  <r>
    <x v="3021"/>
    <n v="57"/>
    <n v="254.4"/>
  </r>
  <r>
    <x v="3022"/>
    <n v="57"/>
    <n v="256"/>
  </r>
  <r>
    <x v="3023"/>
    <n v="57"/>
    <n v="249.6"/>
  </r>
  <r>
    <x v="3024"/>
    <n v="59"/>
    <n v="245.4"/>
  </r>
  <r>
    <x v="3025"/>
    <n v="59"/>
    <n v="256.39999999999998"/>
  </r>
  <r>
    <x v="3026"/>
    <n v="59"/>
    <n v="250.2"/>
  </r>
  <r>
    <x v="3027"/>
    <n v="59"/>
    <n v="251.3"/>
  </r>
  <r>
    <x v="3028"/>
    <n v="60"/>
    <n v="256.10000000000002"/>
  </r>
  <r>
    <x v="3029"/>
    <n v="60"/>
    <n v="252.4"/>
  </r>
  <r>
    <x v="3030"/>
    <n v="60"/>
    <n v="250.9"/>
  </r>
  <r>
    <x v="3031"/>
    <n v="60"/>
    <n v="249.6"/>
  </r>
  <r>
    <x v="3032"/>
    <n v="60"/>
    <n v="244.4"/>
  </r>
  <r>
    <x v="3033"/>
    <n v="60"/>
    <n v="254.1"/>
  </r>
  <r>
    <x v="3034"/>
    <n v="60"/>
    <n v="251.5"/>
  </r>
  <r>
    <x v="3035"/>
    <n v="60"/>
    <n v="251.9"/>
  </r>
  <r>
    <x v="3036"/>
    <n v="58"/>
    <n v="253.6"/>
  </r>
  <r>
    <x v="3037"/>
    <n v="58"/>
    <n v="253.6"/>
  </r>
  <r>
    <x v="3038"/>
    <n v="58"/>
    <n v="242.6"/>
  </r>
  <r>
    <x v="3039"/>
    <n v="58"/>
    <n v="243.9"/>
  </r>
  <r>
    <x v="3040"/>
    <n v="56"/>
    <n v="247.4"/>
  </r>
  <r>
    <x v="3041"/>
    <n v="56"/>
    <n v="277.10000000000002"/>
  </r>
  <r>
    <x v="3042"/>
    <n v="56"/>
    <n v="301.10000000000002"/>
  </r>
  <r>
    <x v="3043"/>
    <n v="56"/>
    <n v="300.2"/>
  </r>
  <r>
    <x v="3044"/>
    <n v="55"/>
    <n v="300.89999999999998"/>
  </r>
  <r>
    <x v="3045"/>
    <n v="55"/>
    <n v="297.7"/>
  </r>
  <r>
    <x v="3046"/>
    <n v="55"/>
    <n v="296.7"/>
  </r>
  <r>
    <x v="3047"/>
    <n v="55"/>
    <n v="292"/>
  </r>
  <r>
    <x v="3048"/>
    <n v="54"/>
    <n v="296.89999999999998"/>
  </r>
  <r>
    <x v="3049"/>
    <n v="54"/>
    <n v="297.3"/>
  </r>
  <r>
    <x v="3050"/>
    <n v="54"/>
    <n v="297.3"/>
  </r>
  <r>
    <x v="3051"/>
    <n v="54"/>
    <n v="298.5"/>
  </r>
  <r>
    <x v="3052"/>
    <n v="53"/>
    <n v="300.3"/>
  </r>
  <r>
    <x v="3053"/>
    <n v="53"/>
    <n v="297.8"/>
  </r>
  <r>
    <x v="3054"/>
    <n v="53"/>
    <n v="291.10000000000002"/>
  </r>
  <r>
    <x v="3055"/>
    <n v="53"/>
    <n v="290.39999999999998"/>
  </r>
  <r>
    <x v="3056"/>
    <n v="53"/>
    <n v="291.5"/>
  </r>
  <r>
    <x v="3057"/>
    <n v="53"/>
    <n v="291.39999999999998"/>
  </r>
  <r>
    <x v="3058"/>
    <n v="53"/>
    <n v="291.10000000000002"/>
  </r>
  <r>
    <x v="3059"/>
    <n v="53"/>
    <n v="285.8"/>
  </r>
  <r>
    <x v="3060"/>
    <n v="52"/>
    <n v="283.60000000000002"/>
  </r>
  <r>
    <x v="3061"/>
    <n v="52"/>
    <n v="284.7"/>
  </r>
  <r>
    <x v="3062"/>
    <n v="52"/>
    <n v="277.60000000000002"/>
  </r>
  <r>
    <x v="3063"/>
    <n v="52"/>
    <n v="277.8"/>
  </r>
  <r>
    <x v="3064"/>
    <n v="52"/>
    <n v="191.7"/>
  </r>
  <r>
    <x v="3065"/>
    <n v="52"/>
    <n v="195.1"/>
  </r>
  <r>
    <x v="3066"/>
    <n v="52"/>
    <n v="155.4"/>
  </r>
  <r>
    <x v="3067"/>
    <n v="52"/>
    <n v="156.5"/>
  </r>
  <r>
    <x v="3068"/>
    <n v="51"/>
    <n v="152.4"/>
  </r>
  <r>
    <x v="3069"/>
    <n v="51"/>
    <n v="155.69999999999999"/>
  </r>
  <r>
    <x v="3070"/>
    <n v="51"/>
    <n v="150.19999999999999"/>
  </r>
  <r>
    <x v="3071"/>
    <n v="51"/>
    <n v="157.1"/>
  </r>
  <r>
    <x v="3072"/>
    <n v="50"/>
    <n v="156.30000000000001"/>
  </r>
  <r>
    <x v="3073"/>
    <n v="50"/>
    <n v="147.6"/>
  </r>
  <r>
    <x v="3074"/>
    <n v="50"/>
    <n v="143.80000000000001"/>
  </r>
  <r>
    <x v="3075"/>
    <n v="50"/>
    <n v="158.4"/>
  </r>
  <r>
    <x v="3076"/>
    <n v="50"/>
    <n v="155"/>
  </r>
  <r>
    <x v="3077"/>
    <n v="50"/>
    <n v="152.9"/>
  </r>
  <r>
    <x v="3078"/>
    <n v="50"/>
    <n v="152.19999999999999"/>
  </r>
  <r>
    <x v="3079"/>
    <n v="50"/>
    <n v="151.5"/>
  </r>
  <r>
    <x v="3080"/>
    <n v="50"/>
    <n v="152.19999999999999"/>
  </r>
  <r>
    <x v="3081"/>
    <n v="50"/>
    <n v="145.1"/>
  </r>
  <r>
    <x v="3082"/>
    <n v="50"/>
    <n v="153.6"/>
  </r>
  <r>
    <x v="3083"/>
    <n v="50"/>
    <n v="155.80000000000001"/>
  </r>
  <r>
    <x v="3084"/>
    <n v="48"/>
    <n v="150.5"/>
  </r>
  <r>
    <x v="3085"/>
    <n v="48"/>
    <n v="152.69999999999999"/>
  </r>
  <r>
    <x v="3086"/>
    <n v="48"/>
    <n v="150.1"/>
  </r>
  <r>
    <x v="3087"/>
    <n v="48"/>
    <n v="150.80000000000001"/>
  </r>
  <r>
    <x v="3088"/>
    <n v="48"/>
    <n v="153.69999999999999"/>
  </r>
  <r>
    <x v="3089"/>
    <n v="48"/>
    <n v="150"/>
  </r>
  <r>
    <x v="3090"/>
    <n v="48"/>
    <n v="156.69999999999999"/>
  </r>
  <r>
    <x v="3091"/>
    <n v="48"/>
    <n v="157.30000000000001"/>
  </r>
  <r>
    <x v="3092"/>
    <n v="48"/>
    <n v="166.1"/>
  </r>
  <r>
    <x v="3093"/>
    <n v="48"/>
    <n v="180.4"/>
  </r>
  <r>
    <x v="3094"/>
    <n v="48"/>
    <n v="176.7"/>
  </r>
  <r>
    <x v="3095"/>
    <n v="48"/>
    <n v="182.7"/>
  </r>
  <r>
    <x v="3096"/>
    <n v="47"/>
    <n v="183.1"/>
  </r>
  <r>
    <x v="3097"/>
    <n v="47"/>
    <n v="175.2"/>
  </r>
  <r>
    <x v="3098"/>
    <n v="47"/>
    <n v="170.6"/>
  </r>
  <r>
    <x v="3099"/>
    <n v="47"/>
    <n v="172.9"/>
  </r>
  <r>
    <x v="3100"/>
    <n v="48"/>
    <n v="254.5"/>
  </r>
  <r>
    <x v="3101"/>
    <n v="48"/>
    <n v="254.9"/>
  </r>
  <r>
    <x v="3102"/>
    <n v="48"/>
    <n v="246.6"/>
  </r>
  <r>
    <x v="3103"/>
    <n v="48"/>
    <n v="252.9"/>
  </r>
  <r>
    <x v="3104"/>
    <n v="49"/>
    <n v="250.2"/>
  </r>
  <r>
    <x v="3105"/>
    <n v="49"/>
    <n v="240.7"/>
  </r>
  <r>
    <x v="3106"/>
    <n v="49"/>
    <n v="249.2"/>
  </r>
  <r>
    <x v="3107"/>
    <n v="49"/>
    <n v="250.4"/>
  </r>
  <r>
    <x v="3108"/>
    <n v="52"/>
    <n v="244.5"/>
  </r>
  <r>
    <x v="3109"/>
    <n v="52"/>
    <n v="251.2"/>
  </r>
  <r>
    <x v="3110"/>
    <n v="52"/>
    <n v="254.3"/>
  </r>
  <r>
    <x v="3111"/>
    <n v="52"/>
    <n v="253.1"/>
  </r>
  <r>
    <x v="3112"/>
    <n v="53"/>
    <n v="252.7"/>
  </r>
  <r>
    <x v="3113"/>
    <n v="53"/>
    <n v="249.2"/>
  </r>
  <r>
    <x v="3114"/>
    <n v="53"/>
    <n v="252.7"/>
  </r>
  <r>
    <x v="3115"/>
    <n v="53"/>
    <n v="254.2"/>
  </r>
  <r>
    <x v="3116"/>
    <n v="56"/>
    <n v="251.7"/>
  </r>
  <r>
    <x v="3117"/>
    <n v="56"/>
    <n v="259.60000000000002"/>
  </r>
  <r>
    <x v="3118"/>
    <n v="56"/>
    <n v="259.3"/>
  </r>
  <r>
    <x v="3119"/>
    <n v="56"/>
    <n v="259.39999999999998"/>
  </r>
  <r>
    <x v="3120"/>
    <n v="56"/>
    <n v="252.4"/>
  </r>
  <r>
    <x v="3121"/>
    <n v="56"/>
    <n v="257.39999999999998"/>
  </r>
  <r>
    <x v="3122"/>
    <n v="56"/>
    <n v="253.5"/>
  </r>
  <r>
    <x v="3123"/>
    <n v="56"/>
    <n v="251.8"/>
  </r>
  <r>
    <x v="3124"/>
    <n v="58"/>
    <n v="259.3"/>
  </r>
  <r>
    <x v="3125"/>
    <n v="58"/>
    <n v="253.2"/>
  </r>
  <r>
    <x v="3126"/>
    <n v="58"/>
    <n v="259.89999999999998"/>
  </r>
  <r>
    <x v="3127"/>
    <n v="58"/>
    <n v="256"/>
  </r>
  <r>
    <x v="3128"/>
    <n v="57"/>
    <n v="251.4"/>
  </r>
  <r>
    <x v="3129"/>
    <n v="57"/>
    <n v="249.5"/>
  </r>
  <r>
    <x v="3130"/>
    <n v="57"/>
    <n v="253.6"/>
  </r>
  <r>
    <x v="3131"/>
    <n v="57"/>
    <n v="252.6"/>
  </r>
  <r>
    <x v="3132"/>
    <n v="58"/>
    <n v="257.60000000000002"/>
  </r>
  <r>
    <x v="3133"/>
    <n v="58"/>
    <n v="255.6"/>
  </r>
  <r>
    <x v="3134"/>
    <n v="58"/>
    <n v="247.9"/>
  </r>
  <r>
    <x v="3135"/>
    <n v="58"/>
    <n v="251.6"/>
  </r>
  <r>
    <x v="3136"/>
    <n v="56"/>
    <n v="254.4"/>
  </r>
  <r>
    <x v="3137"/>
    <n v="56"/>
    <n v="266.60000000000002"/>
  </r>
  <r>
    <x v="3138"/>
    <n v="56"/>
    <n v="303.39999999999998"/>
  </r>
  <r>
    <x v="3139"/>
    <n v="56"/>
    <n v="305.10000000000002"/>
  </r>
  <r>
    <x v="3140"/>
    <n v="55"/>
    <n v="295.8"/>
  </r>
  <r>
    <x v="3141"/>
    <n v="55"/>
    <n v="297.10000000000002"/>
  </r>
  <r>
    <x v="3142"/>
    <n v="55"/>
    <n v="292.5"/>
  </r>
  <r>
    <x v="3143"/>
    <n v="55"/>
    <n v="301.8"/>
  </r>
  <r>
    <x v="3144"/>
    <n v="54"/>
    <n v="306.2"/>
  </r>
  <r>
    <x v="3145"/>
    <n v="54"/>
    <n v="300.39999999999998"/>
  </r>
  <r>
    <x v="3146"/>
    <n v="54"/>
    <n v="293.2"/>
  </r>
  <r>
    <x v="3147"/>
    <n v="54"/>
    <n v="293.60000000000002"/>
  </r>
  <r>
    <x v="3148"/>
    <n v="54"/>
    <n v="290.8"/>
  </r>
  <r>
    <x v="3149"/>
    <n v="54"/>
    <n v="293.2"/>
  </r>
  <r>
    <x v="3150"/>
    <n v="54"/>
    <n v="290.3"/>
  </r>
  <r>
    <x v="3151"/>
    <n v="54"/>
    <n v="289.3"/>
  </r>
  <r>
    <x v="3152"/>
    <n v="53"/>
    <n v="290.60000000000002"/>
  </r>
  <r>
    <x v="3153"/>
    <n v="53"/>
    <n v="289.10000000000002"/>
  </r>
  <r>
    <x v="3154"/>
    <n v="53"/>
    <n v="288.39999999999998"/>
  </r>
  <r>
    <x v="3155"/>
    <n v="53"/>
    <n v="282"/>
  </r>
  <r>
    <x v="3156"/>
    <n v="50"/>
    <n v="278.2"/>
  </r>
  <r>
    <x v="3157"/>
    <n v="50"/>
    <n v="277.7"/>
  </r>
  <r>
    <x v="3158"/>
    <n v="50"/>
    <n v="283.39999999999998"/>
  </r>
  <r>
    <x v="3159"/>
    <n v="50"/>
    <n v="285"/>
  </r>
  <r>
    <x v="3160"/>
    <n v="50"/>
    <n v="200.4"/>
  </r>
  <r>
    <x v="3161"/>
    <n v="50"/>
    <n v="198.8"/>
  </r>
  <r>
    <x v="3162"/>
    <n v="50"/>
    <n v="156.80000000000001"/>
  </r>
  <r>
    <x v="3163"/>
    <n v="50"/>
    <n v="156.9"/>
  </r>
  <r>
    <x v="3164"/>
    <n v="49"/>
    <n v="156.9"/>
  </r>
  <r>
    <x v="3165"/>
    <n v="49"/>
    <n v="155.6"/>
  </r>
  <r>
    <x v="3166"/>
    <n v="49"/>
    <n v="157"/>
  </r>
  <r>
    <x v="3167"/>
    <n v="49"/>
    <n v="157.69999999999999"/>
  </r>
  <r>
    <x v="3168"/>
    <n v="48"/>
    <n v="152.69999999999999"/>
  </r>
  <r>
    <x v="3169"/>
    <n v="48"/>
    <n v="145.4"/>
  </r>
  <r>
    <x v="3170"/>
    <n v="48"/>
    <n v="159.6"/>
  </r>
  <r>
    <x v="3171"/>
    <n v="48"/>
    <n v="159.6"/>
  </r>
  <r>
    <x v="3172"/>
    <n v="48"/>
    <n v="155.80000000000001"/>
  </r>
  <r>
    <x v="3173"/>
    <n v="48"/>
    <n v="156.30000000000001"/>
  </r>
  <r>
    <x v="3174"/>
    <n v="48"/>
    <n v="152.6"/>
  </r>
  <r>
    <x v="3175"/>
    <n v="48"/>
    <n v="154.1"/>
  </r>
  <r>
    <x v="3176"/>
    <n v="47"/>
    <n v="147.19999999999999"/>
  </r>
  <r>
    <x v="3177"/>
    <n v="47"/>
    <n v="149.19999999999999"/>
  </r>
  <r>
    <x v="3178"/>
    <n v="47"/>
    <n v="153.9"/>
  </r>
  <r>
    <x v="3179"/>
    <n v="47"/>
    <n v="155.1"/>
  </r>
  <r>
    <x v="3180"/>
    <n v="46"/>
    <n v="155.80000000000001"/>
  </r>
  <r>
    <x v="3181"/>
    <n v="46"/>
    <n v="155.6"/>
  </r>
  <r>
    <x v="3182"/>
    <n v="46"/>
    <n v="160.80000000000001"/>
  </r>
  <r>
    <x v="3183"/>
    <n v="46"/>
    <n v="164"/>
  </r>
  <r>
    <x v="3184"/>
    <n v="45"/>
    <n v="159.80000000000001"/>
  </r>
  <r>
    <x v="3185"/>
    <n v="45"/>
    <n v="161.1"/>
  </r>
  <r>
    <x v="3186"/>
    <n v="45"/>
    <n v="166.4"/>
  </r>
  <r>
    <x v="3187"/>
    <n v="45"/>
    <n v="170"/>
  </r>
  <r>
    <x v="3188"/>
    <n v="43"/>
    <n v="168.4"/>
  </r>
  <r>
    <x v="3189"/>
    <n v="43"/>
    <n v="179.4"/>
  </r>
  <r>
    <x v="3190"/>
    <n v="43"/>
    <n v="191"/>
  </r>
  <r>
    <x v="3191"/>
    <n v="43"/>
    <n v="184"/>
  </r>
  <r>
    <x v="3192"/>
    <n v="45"/>
    <n v="189.6"/>
  </r>
  <r>
    <x v="3193"/>
    <n v="45"/>
    <n v="183.8"/>
  </r>
  <r>
    <x v="3194"/>
    <n v="45"/>
    <n v="177.6"/>
  </r>
  <r>
    <x v="3195"/>
    <n v="45"/>
    <n v="181.4"/>
  </r>
  <r>
    <x v="3196"/>
    <n v="46"/>
    <n v="256.89999999999998"/>
  </r>
  <r>
    <x v="3197"/>
    <n v="46"/>
    <n v="251.7"/>
  </r>
  <r>
    <x v="3198"/>
    <n v="46"/>
    <n v="252.2"/>
  </r>
  <r>
    <x v="3199"/>
    <n v="46"/>
    <n v="249.4"/>
  </r>
  <r>
    <x v="3200"/>
    <n v="50"/>
    <n v="254.4"/>
  </r>
  <r>
    <x v="3201"/>
    <n v="50"/>
    <n v="252.6"/>
  </r>
  <r>
    <x v="3202"/>
    <n v="50"/>
    <n v="252.1"/>
  </r>
  <r>
    <x v="3203"/>
    <n v="50"/>
    <n v="257.5"/>
  </r>
  <r>
    <x v="3204"/>
    <n v="54"/>
    <n v="250.9"/>
  </r>
  <r>
    <x v="3205"/>
    <n v="54"/>
    <n v="246.1"/>
  </r>
  <r>
    <x v="3206"/>
    <n v="54"/>
    <n v="249"/>
  </r>
  <r>
    <x v="3207"/>
    <n v="54"/>
    <n v="245.1"/>
  </r>
  <r>
    <x v="3208"/>
    <n v="59"/>
    <n v="253.2"/>
  </r>
  <r>
    <x v="3209"/>
    <n v="59"/>
    <n v="250.8"/>
  </r>
  <r>
    <x v="3210"/>
    <n v="59"/>
    <n v="247.8"/>
  </r>
  <r>
    <x v="3211"/>
    <n v="59"/>
    <n v="254"/>
  </r>
  <r>
    <x v="3212"/>
    <n v="59"/>
    <n v="252.2"/>
  </r>
  <r>
    <x v="3213"/>
    <n v="59"/>
    <n v="251.3"/>
  </r>
  <r>
    <x v="3214"/>
    <n v="59"/>
    <n v="254.3"/>
  </r>
  <r>
    <x v="3215"/>
    <n v="59"/>
    <n v="249.3"/>
  </r>
  <r>
    <x v="3216"/>
    <n v="61"/>
    <n v="250.4"/>
  </r>
  <r>
    <x v="3217"/>
    <n v="61"/>
    <n v="254.8"/>
  </r>
  <r>
    <x v="3218"/>
    <n v="61"/>
    <n v="248.9"/>
  </r>
  <r>
    <x v="3219"/>
    <n v="61"/>
    <n v="255.6"/>
  </r>
  <r>
    <x v="3220"/>
    <n v="61"/>
    <n v="256.89999999999998"/>
  </r>
  <r>
    <x v="3221"/>
    <n v="61"/>
    <n v="262.2"/>
  </r>
  <r>
    <x v="3222"/>
    <n v="61"/>
    <n v="252.9"/>
  </r>
  <r>
    <x v="3223"/>
    <n v="61"/>
    <n v="250.3"/>
  </r>
  <r>
    <x v="3224"/>
    <n v="60"/>
    <n v="253.1"/>
  </r>
  <r>
    <x v="3225"/>
    <n v="60"/>
    <n v="253.8"/>
  </r>
  <r>
    <x v="3226"/>
    <n v="60"/>
    <n v="259"/>
  </r>
  <r>
    <x v="3227"/>
    <n v="60"/>
    <n v="254.1"/>
  </r>
  <r>
    <x v="3228"/>
    <n v="58"/>
    <n v="253.6"/>
  </r>
  <r>
    <x v="3229"/>
    <n v="58"/>
    <n v="253.5"/>
  </r>
  <r>
    <x v="3230"/>
    <n v="58"/>
    <n v="253.9"/>
  </r>
  <r>
    <x v="3231"/>
    <n v="58"/>
    <n v="248.5"/>
  </r>
  <r>
    <x v="3232"/>
    <n v="57"/>
    <n v="248.8"/>
  </r>
  <r>
    <x v="3233"/>
    <n v="57"/>
    <n v="259.60000000000002"/>
  </r>
  <r>
    <x v="3234"/>
    <n v="57"/>
    <n v="303.8"/>
  </r>
  <r>
    <x v="3235"/>
    <n v="57"/>
    <n v="298.89999999999998"/>
  </r>
  <r>
    <x v="3236"/>
    <n v="56"/>
    <n v="300.5"/>
  </r>
  <r>
    <x v="3237"/>
    <n v="56"/>
    <n v="298"/>
  </r>
  <r>
    <x v="3238"/>
    <n v="56"/>
    <n v="291.2"/>
  </r>
  <r>
    <x v="3239"/>
    <n v="56"/>
    <n v="294.8"/>
  </r>
  <r>
    <x v="3240"/>
    <n v="55"/>
    <n v="302"/>
  </r>
  <r>
    <x v="3241"/>
    <n v="55"/>
    <n v="293.3"/>
  </r>
  <r>
    <x v="3242"/>
    <n v="55"/>
    <n v="300.10000000000002"/>
  </r>
  <r>
    <x v="3243"/>
    <n v="55"/>
    <n v="295.8"/>
  </r>
  <r>
    <x v="3244"/>
    <n v="55"/>
    <n v="294.39999999999998"/>
  </r>
  <r>
    <x v="3245"/>
    <n v="55"/>
    <n v="294.39999999999998"/>
  </r>
  <r>
    <x v="3246"/>
    <n v="55"/>
    <n v="295.7"/>
  </r>
  <r>
    <x v="3247"/>
    <n v="55"/>
    <n v="288.2"/>
  </r>
  <r>
    <x v="3248"/>
    <n v="54"/>
    <n v="294.8"/>
  </r>
  <r>
    <x v="3249"/>
    <n v="54"/>
    <n v="295"/>
  </r>
  <r>
    <x v="3250"/>
    <n v="54"/>
    <n v="293.7"/>
  </r>
  <r>
    <x v="3251"/>
    <n v="54"/>
    <n v="289.60000000000002"/>
  </r>
  <r>
    <x v="3252"/>
    <n v="53"/>
    <n v="280.2"/>
  </r>
  <r>
    <x v="3253"/>
    <n v="53"/>
    <n v="278.2"/>
  </r>
  <r>
    <x v="3254"/>
    <n v="53"/>
    <n v="284"/>
  </r>
  <r>
    <x v="3255"/>
    <n v="53"/>
    <n v="287"/>
  </r>
  <r>
    <x v="3256"/>
    <n v="52"/>
    <n v="198.7"/>
  </r>
  <r>
    <x v="3257"/>
    <n v="52"/>
    <n v="201.7"/>
  </r>
  <r>
    <x v="3258"/>
    <n v="52"/>
    <n v="161.1"/>
  </r>
  <r>
    <x v="3259"/>
    <n v="52"/>
    <n v="155.5"/>
  </r>
  <r>
    <x v="3260"/>
    <n v="51"/>
    <n v="161.5"/>
  </r>
  <r>
    <x v="3261"/>
    <n v="51"/>
    <n v="150.4"/>
  </r>
  <r>
    <x v="3262"/>
    <n v="51"/>
    <n v="154.80000000000001"/>
  </r>
  <r>
    <x v="3263"/>
    <n v="51"/>
    <n v="157.1"/>
  </r>
  <r>
    <x v="3264"/>
    <n v="49"/>
    <n v="161.80000000000001"/>
  </r>
  <r>
    <x v="3265"/>
    <n v="49"/>
    <n v="147.19999999999999"/>
  </r>
  <r>
    <x v="3266"/>
    <n v="49"/>
    <n v="159.9"/>
  </r>
  <r>
    <x v="3267"/>
    <n v="49"/>
    <n v="159.1"/>
  </r>
  <r>
    <x v="3268"/>
    <n v="50"/>
    <n v="156.1"/>
  </r>
  <r>
    <x v="3269"/>
    <n v="50"/>
    <n v="159.5"/>
  </r>
  <r>
    <x v="3270"/>
    <n v="50"/>
    <n v="155.80000000000001"/>
  </r>
  <r>
    <x v="3271"/>
    <n v="50"/>
    <n v="158"/>
  </r>
  <r>
    <x v="3272"/>
    <n v="49"/>
    <n v="152.6"/>
  </r>
  <r>
    <x v="3273"/>
    <n v="49"/>
    <n v="150.9"/>
  </r>
  <r>
    <x v="3274"/>
    <n v="49"/>
    <n v="155.80000000000001"/>
  </r>
  <r>
    <x v="3275"/>
    <n v="49"/>
    <n v="156.80000000000001"/>
  </r>
  <r>
    <x v="3276"/>
    <n v="50"/>
    <n v="152.19999999999999"/>
  </r>
  <r>
    <x v="3277"/>
    <n v="50"/>
    <n v="157.4"/>
  </r>
  <r>
    <x v="3278"/>
    <n v="50"/>
    <n v="157"/>
  </r>
  <r>
    <x v="3279"/>
    <n v="50"/>
    <n v="160.6"/>
  </r>
  <r>
    <x v="3280"/>
    <n v="50"/>
    <n v="157.69999999999999"/>
  </r>
  <r>
    <x v="3281"/>
    <n v="50"/>
    <n v="156.6"/>
  </r>
  <r>
    <x v="3282"/>
    <n v="50"/>
    <n v="160.9"/>
  </r>
  <r>
    <x v="3283"/>
    <n v="50"/>
    <n v="159.30000000000001"/>
  </r>
  <r>
    <x v="3284"/>
    <n v="51"/>
    <n v="165.8"/>
  </r>
  <r>
    <x v="3285"/>
    <n v="51"/>
    <n v="172.1"/>
  </r>
  <r>
    <x v="3286"/>
    <n v="51"/>
    <n v="165"/>
  </r>
  <r>
    <x v="3287"/>
    <n v="51"/>
    <n v="164.4"/>
  </r>
  <r>
    <x v="3288"/>
    <n v="52"/>
    <n v="170.6"/>
  </r>
  <r>
    <x v="3289"/>
    <n v="52"/>
    <n v="168"/>
  </r>
  <r>
    <x v="3290"/>
    <n v="52"/>
    <n v="177.1"/>
  </r>
  <r>
    <x v="3291"/>
    <n v="52"/>
    <n v="173.4"/>
  </r>
  <r>
    <x v="3292"/>
    <n v="54"/>
    <n v="257"/>
  </r>
  <r>
    <x v="3293"/>
    <n v="54"/>
    <n v="259.2"/>
  </r>
  <r>
    <x v="3294"/>
    <n v="54"/>
    <n v="250.2"/>
  </r>
  <r>
    <x v="3295"/>
    <n v="54"/>
    <n v="256.3"/>
  </r>
  <r>
    <x v="3296"/>
    <n v="54"/>
    <n v="264.89999999999998"/>
  </r>
  <r>
    <x v="3297"/>
    <n v="54"/>
    <n v="259"/>
  </r>
  <r>
    <x v="3298"/>
    <n v="54"/>
    <n v="257"/>
  </r>
  <r>
    <x v="3299"/>
    <n v="54"/>
    <n v="262.5"/>
  </r>
  <r>
    <x v="3300"/>
    <n v="55"/>
    <n v="256.10000000000002"/>
  </r>
  <r>
    <x v="3301"/>
    <n v="55"/>
    <n v="254.5"/>
  </r>
  <r>
    <x v="3302"/>
    <n v="55"/>
    <n v="255.4"/>
  </r>
  <r>
    <x v="3303"/>
    <n v="55"/>
    <n v="256.89999999999998"/>
  </r>
  <r>
    <x v="3304"/>
    <n v="56"/>
    <n v="260.7"/>
  </r>
  <r>
    <x v="3305"/>
    <n v="56"/>
    <n v="254.1"/>
  </r>
  <r>
    <x v="3306"/>
    <n v="56"/>
    <n v="256.2"/>
  </r>
  <r>
    <x v="3307"/>
    <n v="56"/>
    <n v="253.1"/>
  </r>
  <r>
    <x v="3308"/>
    <n v="58"/>
    <n v="256.8"/>
  </r>
  <r>
    <x v="3309"/>
    <n v="58"/>
    <n v="255.7"/>
  </r>
  <r>
    <x v="3310"/>
    <n v="58"/>
    <n v="257.3"/>
  </r>
  <r>
    <x v="3311"/>
    <n v="58"/>
    <n v="257.2"/>
  </r>
  <r>
    <x v="3312"/>
    <n v="60"/>
    <n v="255.4"/>
  </r>
  <r>
    <x v="3313"/>
    <n v="60"/>
    <n v="255.8"/>
  </r>
  <r>
    <x v="3314"/>
    <n v="60"/>
    <n v="259.60000000000002"/>
  </r>
  <r>
    <x v="3315"/>
    <n v="60"/>
    <n v="253.3"/>
  </r>
  <r>
    <x v="3316"/>
    <n v="58"/>
    <n v="260.5"/>
  </r>
  <r>
    <x v="3317"/>
    <n v="58"/>
    <n v="264.60000000000002"/>
  </r>
  <r>
    <x v="3318"/>
    <n v="58"/>
    <n v="263.8"/>
  </r>
  <r>
    <x v="3319"/>
    <n v="58"/>
    <n v="260.8"/>
  </r>
  <r>
    <x v="3320"/>
    <n v="60"/>
    <n v="259"/>
  </r>
  <r>
    <x v="3321"/>
    <n v="60"/>
    <n v="256.89999999999998"/>
  </r>
  <r>
    <x v="3322"/>
    <n v="60"/>
    <n v="253"/>
  </r>
  <r>
    <x v="3323"/>
    <n v="60"/>
    <n v="249.3"/>
  </r>
  <r>
    <x v="3324"/>
    <n v="57"/>
    <n v="248"/>
  </r>
  <r>
    <x v="3325"/>
    <n v="57"/>
    <n v="254"/>
  </r>
  <r>
    <x v="3326"/>
    <n v="57"/>
    <n v="250.7"/>
  </r>
  <r>
    <x v="3327"/>
    <n v="57"/>
    <n v="242.1"/>
  </r>
  <r>
    <x v="3328"/>
    <n v="56"/>
    <n v="250.6"/>
  </r>
  <r>
    <x v="3329"/>
    <n v="56"/>
    <n v="259.60000000000002"/>
  </r>
  <r>
    <x v="3330"/>
    <n v="56"/>
    <n v="301.7"/>
  </r>
  <r>
    <x v="3331"/>
    <n v="56"/>
    <n v="308.10000000000002"/>
  </r>
  <r>
    <x v="3332"/>
    <n v="56"/>
    <n v="303"/>
  </r>
  <r>
    <x v="3333"/>
    <n v="56"/>
    <n v="294.89999999999998"/>
  </r>
  <r>
    <x v="3334"/>
    <n v="56"/>
    <n v="302.5"/>
  </r>
  <r>
    <x v="3335"/>
    <n v="56"/>
    <n v="300.2"/>
  </r>
  <r>
    <x v="3336"/>
    <n v="54"/>
    <n v="302.39999999999998"/>
  </r>
  <r>
    <x v="3337"/>
    <n v="54"/>
    <n v="302.7"/>
  </r>
  <r>
    <x v="3338"/>
    <n v="54"/>
    <n v="305.10000000000002"/>
  </r>
  <r>
    <x v="3339"/>
    <n v="54"/>
    <n v="298.3"/>
  </r>
  <r>
    <x v="3340"/>
    <n v="53"/>
    <n v="299.89999999999998"/>
  </r>
  <r>
    <x v="3341"/>
    <n v="53"/>
    <n v="300.5"/>
  </r>
  <r>
    <x v="3342"/>
    <n v="53"/>
    <n v="297.2"/>
  </r>
  <r>
    <x v="3343"/>
    <n v="53"/>
    <n v="290.39999999999998"/>
  </r>
  <r>
    <x v="3344"/>
    <n v="53"/>
    <n v="287.2"/>
  </r>
  <r>
    <x v="3345"/>
    <n v="53"/>
    <n v="290.2"/>
  </r>
  <r>
    <x v="3346"/>
    <n v="53"/>
    <n v="279.5"/>
  </r>
  <r>
    <x v="3347"/>
    <n v="53"/>
    <n v="282.5"/>
  </r>
  <r>
    <x v="3348"/>
    <n v="53"/>
    <n v="283.2"/>
  </r>
  <r>
    <x v="3349"/>
    <n v="53"/>
    <n v="285.89999999999998"/>
  </r>
  <r>
    <x v="3350"/>
    <n v="53"/>
    <n v="283.2"/>
  </r>
  <r>
    <x v="3351"/>
    <n v="53"/>
    <n v="286"/>
  </r>
  <r>
    <x v="3352"/>
    <n v="53"/>
    <n v="198.8"/>
  </r>
  <r>
    <x v="3353"/>
    <n v="53"/>
    <n v="196.6"/>
  </r>
  <r>
    <x v="3354"/>
    <n v="53"/>
    <n v="157.80000000000001"/>
  </r>
  <r>
    <x v="3355"/>
    <n v="53"/>
    <n v="159.4"/>
  </r>
  <r>
    <x v="3356"/>
    <n v="53"/>
    <n v="156.30000000000001"/>
  </r>
  <r>
    <x v="3357"/>
    <n v="53"/>
    <n v="151.30000000000001"/>
  </r>
  <r>
    <x v="3358"/>
    <n v="53"/>
    <n v="158.9"/>
  </r>
  <r>
    <x v="3359"/>
    <n v="53"/>
    <n v="171.1"/>
  </r>
  <r>
    <x v="3360"/>
    <n v="52"/>
    <n v="162.9"/>
  </r>
  <r>
    <x v="3361"/>
    <n v="52"/>
    <n v="154.30000000000001"/>
  </r>
  <r>
    <x v="3362"/>
    <n v="52"/>
    <n v="157.30000000000001"/>
  </r>
  <r>
    <x v="3363"/>
    <n v="52"/>
    <n v="154.80000000000001"/>
  </r>
  <r>
    <x v="3364"/>
    <n v="53"/>
    <n v="154.6"/>
  </r>
  <r>
    <x v="3365"/>
    <n v="53"/>
    <n v="153.4"/>
  </r>
  <r>
    <x v="3366"/>
    <n v="53"/>
    <n v="156.6"/>
  </r>
  <r>
    <x v="3367"/>
    <n v="53"/>
    <n v="154.9"/>
  </r>
  <r>
    <x v="3368"/>
    <n v="52"/>
    <n v="150.1"/>
  </r>
  <r>
    <x v="3369"/>
    <n v="52"/>
    <n v="149.4"/>
  </r>
  <r>
    <x v="3370"/>
    <n v="52"/>
    <n v="159.5"/>
  </r>
  <r>
    <x v="3371"/>
    <n v="52"/>
    <n v="156.6"/>
  </r>
  <r>
    <x v="3372"/>
    <n v="50"/>
    <n v="156.9"/>
  </r>
  <r>
    <x v="3373"/>
    <n v="50"/>
    <n v="158.5"/>
  </r>
  <r>
    <x v="3374"/>
    <n v="50"/>
    <n v="158"/>
  </r>
  <r>
    <x v="3375"/>
    <n v="50"/>
    <n v="160.4"/>
  </r>
  <r>
    <x v="3376"/>
    <n v="52"/>
    <n v="155.69999999999999"/>
  </r>
  <r>
    <x v="3377"/>
    <n v="52"/>
    <n v="161.4"/>
  </r>
  <r>
    <x v="3378"/>
    <n v="52"/>
    <n v="164.2"/>
  </r>
  <r>
    <x v="3379"/>
    <n v="52"/>
    <n v="167.3"/>
  </r>
  <r>
    <x v="3380"/>
    <n v="51"/>
    <n v="165.6"/>
  </r>
  <r>
    <x v="3381"/>
    <n v="51"/>
    <n v="166.4"/>
  </r>
  <r>
    <x v="3382"/>
    <n v="51"/>
    <n v="164.1"/>
  </r>
  <r>
    <x v="3383"/>
    <n v="51"/>
    <n v="166"/>
  </r>
  <r>
    <x v="3384"/>
    <n v="51"/>
    <n v="166.2"/>
  </r>
  <r>
    <x v="3385"/>
    <n v="51"/>
    <n v="156.9"/>
  </r>
  <r>
    <x v="3386"/>
    <n v="51"/>
    <n v="180"/>
  </r>
  <r>
    <x v="3387"/>
    <n v="51"/>
    <n v="175.9"/>
  </r>
  <r>
    <x v="3388"/>
    <n v="51"/>
    <n v="259.7"/>
  </r>
  <r>
    <x v="3389"/>
    <n v="51"/>
    <n v="256.3"/>
  </r>
  <r>
    <x v="3390"/>
    <n v="51"/>
    <n v="253.1"/>
  </r>
  <r>
    <x v="3391"/>
    <n v="51"/>
    <n v="250.6"/>
  </r>
  <r>
    <x v="3392"/>
    <n v="54"/>
    <n v="258.3"/>
  </r>
  <r>
    <x v="3393"/>
    <n v="54"/>
    <n v="251.6"/>
  </r>
  <r>
    <x v="3394"/>
    <n v="54"/>
    <n v="253.6"/>
  </r>
  <r>
    <x v="3395"/>
    <n v="54"/>
    <n v="258.3"/>
  </r>
  <r>
    <x v="3396"/>
    <n v="58"/>
    <n v="251.4"/>
  </r>
  <r>
    <x v="3397"/>
    <n v="58"/>
    <n v="258.5"/>
  </r>
  <r>
    <x v="3398"/>
    <n v="58"/>
    <n v="297.39999999999998"/>
  </r>
  <r>
    <x v="3399"/>
    <n v="58"/>
    <n v="267.39999999999998"/>
  </r>
  <r>
    <x v="3400"/>
    <n v="59"/>
    <n v="262.2"/>
  </r>
  <r>
    <x v="3401"/>
    <n v="59"/>
    <n v="259.39999999999998"/>
  </r>
  <r>
    <x v="3402"/>
    <n v="59"/>
    <n v="252.9"/>
  </r>
  <r>
    <x v="3403"/>
    <n v="59"/>
    <n v="255.6"/>
  </r>
  <r>
    <x v="3404"/>
    <n v="62"/>
    <n v="254.2"/>
  </r>
  <r>
    <x v="3405"/>
    <n v="62"/>
    <n v="266.3"/>
  </r>
  <r>
    <x v="3406"/>
    <n v="62"/>
    <n v="263.7"/>
  </r>
  <r>
    <x v="3407"/>
    <n v="62"/>
    <n v="257.10000000000002"/>
  </r>
  <r>
    <x v="3408"/>
    <n v="63"/>
    <n v="261.3"/>
  </r>
  <r>
    <x v="3409"/>
    <n v="63"/>
    <n v="255.3"/>
  </r>
  <r>
    <x v="3410"/>
    <n v="63"/>
    <n v="262"/>
  </r>
  <r>
    <x v="3411"/>
    <n v="63"/>
    <n v="262.60000000000002"/>
  </r>
  <r>
    <x v="3412"/>
    <n v="64"/>
    <n v="260.5"/>
  </r>
  <r>
    <x v="3413"/>
    <n v="64"/>
    <n v="262.7"/>
  </r>
  <r>
    <x v="3414"/>
    <n v="64"/>
    <n v="257.39999999999998"/>
  </r>
  <r>
    <x v="3415"/>
    <n v="64"/>
    <n v="255.3"/>
  </r>
  <r>
    <x v="3416"/>
    <n v="63"/>
    <n v="258"/>
  </r>
  <r>
    <x v="3417"/>
    <n v="63"/>
    <n v="259.7"/>
  </r>
  <r>
    <x v="3418"/>
    <n v="63"/>
    <n v="260.60000000000002"/>
  </r>
  <r>
    <x v="3419"/>
    <n v="63"/>
    <n v="257.89999999999998"/>
  </r>
  <r>
    <x v="3420"/>
    <n v="62"/>
    <n v="260.89999999999998"/>
  </r>
  <r>
    <x v="3421"/>
    <n v="62"/>
    <n v="256.5"/>
  </r>
  <r>
    <x v="3422"/>
    <n v="62"/>
    <n v="255.8"/>
  </r>
  <r>
    <x v="3423"/>
    <n v="62"/>
    <n v="251.3"/>
  </r>
  <r>
    <x v="3424"/>
    <n v="59"/>
    <n v="263"/>
  </r>
  <r>
    <x v="3425"/>
    <n v="59"/>
    <n v="264.2"/>
  </r>
  <r>
    <x v="3426"/>
    <n v="59"/>
    <n v="313.60000000000002"/>
  </r>
  <r>
    <x v="3427"/>
    <n v="59"/>
    <n v="307.5"/>
  </r>
  <r>
    <x v="3428"/>
    <n v="58"/>
    <n v="309.2"/>
  </r>
  <r>
    <x v="3429"/>
    <n v="58"/>
    <n v="302.3"/>
  </r>
  <r>
    <x v="3430"/>
    <n v="58"/>
    <n v="300"/>
  </r>
  <r>
    <x v="3431"/>
    <n v="58"/>
    <n v="301.8"/>
  </r>
  <r>
    <x v="3432"/>
    <n v="57"/>
    <n v="309.3"/>
  </r>
  <r>
    <x v="3433"/>
    <n v="57"/>
    <n v="300.60000000000002"/>
  </r>
  <r>
    <x v="3434"/>
    <n v="57"/>
    <n v="303"/>
  </r>
  <r>
    <x v="3435"/>
    <n v="57"/>
    <n v="302.39999999999998"/>
  </r>
  <r>
    <x v="3436"/>
    <n v="57"/>
    <n v="299.5"/>
  </r>
  <r>
    <x v="3437"/>
    <n v="57"/>
    <n v="298.3"/>
  </r>
  <r>
    <x v="3438"/>
    <n v="57"/>
    <n v="296.5"/>
  </r>
  <r>
    <x v="3439"/>
    <n v="57"/>
    <n v="301.39999999999998"/>
  </r>
  <r>
    <x v="3440"/>
    <n v="57"/>
    <n v="299.10000000000002"/>
  </r>
  <r>
    <x v="3441"/>
    <n v="57"/>
    <n v="292.39999999999998"/>
  </r>
  <r>
    <x v="3442"/>
    <n v="57"/>
    <n v="289.8"/>
  </r>
  <r>
    <x v="3443"/>
    <n v="57"/>
    <n v="286.8"/>
  </r>
  <r>
    <x v="3444"/>
    <n v="57"/>
    <n v="288.8"/>
  </r>
  <r>
    <x v="3445"/>
    <n v="57"/>
    <n v="282.60000000000002"/>
  </r>
  <r>
    <x v="3446"/>
    <n v="57"/>
    <n v="281.2"/>
  </r>
  <r>
    <x v="3447"/>
    <n v="57"/>
    <n v="281.39999999999998"/>
  </r>
  <r>
    <x v="3448"/>
    <n v="56"/>
    <n v="196.3"/>
  </r>
  <r>
    <x v="3449"/>
    <n v="56"/>
    <n v="197.7"/>
  </r>
  <r>
    <x v="3450"/>
    <n v="56"/>
    <n v="162.1"/>
  </r>
  <r>
    <x v="3451"/>
    <n v="56"/>
    <n v="155.19999999999999"/>
  </r>
  <r>
    <x v="3452"/>
    <n v="55"/>
    <n v="152.80000000000001"/>
  </r>
  <r>
    <x v="3453"/>
    <n v="55"/>
    <n v="147"/>
  </r>
  <r>
    <x v="3454"/>
    <n v="55"/>
    <n v="157.30000000000001"/>
  </r>
  <r>
    <x v="3455"/>
    <n v="55"/>
    <n v="162.1"/>
  </r>
  <r>
    <x v="3456"/>
    <n v="55"/>
    <n v="163.9"/>
  </r>
  <r>
    <x v="3457"/>
    <n v="55"/>
    <n v="151.80000000000001"/>
  </r>
  <r>
    <x v="3458"/>
    <n v="55"/>
    <n v="153.5"/>
  </r>
  <r>
    <x v="3459"/>
    <n v="55"/>
    <n v="152.6"/>
  </r>
  <r>
    <x v="3460"/>
    <n v="56"/>
    <n v="148.80000000000001"/>
  </r>
  <r>
    <x v="3461"/>
    <n v="56"/>
    <n v="158.4"/>
  </r>
  <r>
    <x v="3462"/>
    <n v="56"/>
    <n v="149.1"/>
  </r>
  <r>
    <x v="3463"/>
    <n v="56"/>
    <n v="145.4"/>
  </r>
  <r>
    <x v="3464"/>
    <n v="54"/>
    <n v="146.4"/>
  </r>
  <r>
    <x v="3465"/>
    <n v="54"/>
    <n v="147.69999999999999"/>
  </r>
  <r>
    <x v="3466"/>
    <n v="54"/>
    <n v="143.6"/>
  </r>
  <r>
    <x v="3467"/>
    <n v="54"/>
    <n v="143.5"/>
  </r>
  <r>
    <x v="3468"/>
    <n v="50"/>
    <n v="139.6"/>
  </r>
  <r>
    <x v="3469"/>
    <n v="50"/>
    <n v="148.1"/>
  </r>
  <r>
    <x v="3470"/>
    <n v="50"/>
    <n v="146"/>
  </r>
  <r>
    <x v="3471"/>
    <n v="50"/>
    <n v="145.80000000000001"/>
  </r>
  <r>
    <x v="3472"/>
    <n v="50"/>
    <n v="148.6"/>
  </r>
  <r>
    <x v="3473"/>
    <n v="50"/>
    <n v="149.69999999999999"/>
  </r>
  <r>
    <x v="3474"/>
    <n v="50"/>
    <n v="152.5"/>
  </r>
  <r>
    <x v="3475"/>
    <n v="50"/>
    <n v="147.19999999999999"/>
  </r>
  <r>
    <x v="3476"/>
    <n v="50"/>
    <n v="152.19999999999999"/>
  </r>
  <r>
    <x v="3477"/>
    <n v="50"/>
    <n v="169.4"/>
  </r>
  <r>
    <x v="3478"/>
    <n v="50"/>
    <n v="171.6"/>
  </r>
  <r>
    <x v="3479"/>
    <n v="50"/>
    <n v="175.8"/>
  </r>
  <r>
    <x v="3480"/>
    <n v="50"/>
    <n v="175.4"/>
  </r>
  <r>
    <x v="3481"/>
    <n v="50"/>
    <n v="164.2"/>
  </r>
  <r>
    <x v="3482"/>
    <n v="50"/>
    <n v="162.9"/>
  </r>
  <r>
    <x v="3483"/>
    <n v="50"/>
    <n v="169.3"/>
  </r>
  <r>
    <x v="3484"/>
    <n v="50"/>
    <n v="246.7"/>
  </r>
  <r>
    <x v="3485"/>
    <n v="50"/>
    <n v="252.8"/>
  </r>
  <r>
    <x v="3486"/>
    <n v="50"/>
    <n v="243.5"/>
  </r>
  <r>
    <x v="3487"/>
    <n v="50"/>
    <n v="244.1"/>
  </r>
  <r>
    <x v="3488"/>
    <n v="51"/>
    <n v="244.6"/>
  </r>
  <r>
    <x v="3489"/>
    <n v="51"/>
    <n v="242.3"/>
  </r>
  <r>
    <x v="3490"/>
    <n v="51"/>
    <n v="247.2"/>
  </r>
  <r>
    <x v="3491"/>
    <n v="51"/>
    <n v="247"/>
  </r>
  <r>
    <x v="3492"/>
    <n v="52"/>
    <n v="248.3"/>
  </r>
  <r>
    <x v="3493"/>
    <n v="52"/>
    <n v="253.9"/>
  </r>
  <r>
    <x v="3494"/>
    <n v="52"/>
    <n v="247.3"/>
  </r>
  <r>
    <x v="3495"/>
    <n v="52"/>
    <n v="252.1"/>
  </r>
  <r>
    <x v="3496"/>
    <n v="54"/>
    <n v="252.7"/>
  </r>
  <r>
    <x v="3497"/>
    <n v="54"/>
    <n v="254"/>
  </r>
  <r>
    <x v="3498"/>
    <n v="54"/>
    <n v="251.8"/>
  </r>
  <r>
    <x v="3499"/>
    <n v="54"/>
    <n v="251.4"/>
  </r>
  <r>
    <x v="3500"/>
    <n v="56"/>
    <n v="249.4"/>
  </r>
  <r>
    <x v="3501"/>
    <n v="56"/>
    <n v="271.7"/>
  </r>
  <r>
    <x v="3502"/>
    <n v="56"/>
    <n v="286.2"/>
  </r>
  <r>
    <x v="3503"/>
    <n v="56"/>
    <n v="259.10000000000002"/>
  </r>
  <r>
    <x v="3504"/>
    <n v="55"/>
    <n v="282.3"/>
  </r>
  <r>
    <x v="3505"/>
    <n v="55"/>
    <n v="277.2"/>
  </r>
  <r>
    <x v="3506"/>
    <n v="55"/>
    <n v="257.60000000000002"/>
  </r>
  <r>
    <x v="3507"/>
    <n v="55"/>
    <n v="255"/>
  </r>
  <r>
    <x v="3508"/>
    <n v="57"/>
    <n v="256.8"/>
  </r>
  <r>
    <x v="3509"/>
    <n v="57"/>
    <n v="252.4"/>
  </r>
  <r>
    <x v="3510"/>
    <n v="57"/>
    <n v="261.10000000000002"/>
  </r>
  <r>
    <x v="3511"/>
    <n v="57"/>
    <n v="254.7"/>
  </r>
  <r>
    <x v="3512"/>
    <n v="58"/>
    <n v="253.2"/>
  </r>
  <r>
    <x v="3513"/>
    <n v="58"/>
    <n v="249.7"/>
  </r>
  <r>
    <x v="3514"/>
    <n v="58"/>
    <n v="245.3"/>
  </r>
  <r>
    <x v="3515"/>
    <n v="58"/>
    <n v="252.7"/>
  </r>
  <r>
    <x v="3516"/>
    <n v="56"/>
    <n v="256.10000000000002"/>
  </r>
  <r>
    <x v="3517"/>
    <n v="56"/>
    <n v="249.6"/>
  </r>
  <r>
    <x v="3518"/>
    <n v="56"/>
    <n v="253.2"/>
  </r>
  <r>
    <x v="3519"/>
    <n v="56"/>
    <n v="252.5"/>
  </r>
  <r>
    <x v="3520"/>
    <n v="55"/>
    <n v="253.9"/>
  </r>
  <r>
    <x v="3521"/>
    <n v="55"/>
    <n v="261.2"/>
  </r>
  <r>
    <x v="3522"/>
    <n v="55"/>
    <n v="305.89999999999998"/>
  </r>
  <r>
    <x v="3523"/>
    <n v="55"/>
    <n v="302.60000000000002"/>
  </r>
  <r>
    <x v="3524"/>
    <n v="54"/>
    <n v="300.2"/>
  </r>
  <r>
    <x v="3525"/>
    <n v="54"/>
    <n v="303"/>
  </r>
  <r>
    <x v="3526"/>
    <n v="54"/>
    <n v="299.2"/>
  </r>
  <r>
    <x v="3527"/>
    <n v="54"/>
    <n v="303.8"/>
  </r>
  <r>
    <x v="3528"/>
    <n v="52"/>
    <n v="304.10000000000002"/>
  </r>
  <r>
    <x v="3529"/>
    <n v="52"/>
    <n v="300.5"/>
  </r>
  <r>
    <x v="3530"/>
    <n v="52"/>
    <n v="299.3"/>
  </r>
  <r>
    <x v="3531"/>
    <n v="52"/>
    <n v="300.2"/>
  </r>
  <r>
    <x v="3532"/>
    <n v="51"/>
    <n v="298.60000000000002"/>
  </r>
  <r>
    <x v="3533"/>
    <n v="51"/>
    <n v="299.3"/>
  </r>
  <r>
    <x v="3534"/>
    <n v="51"/>
    <n v="297"/>
  </r>
  <r>
    <x v="3535"/>
    <n v="51"/>
    <n v="296.5"/>
  </r>
  <r>
    <x v="3536"/>
    <n v="51"/>
    <n v="294.39999999999998"/>
  </r>
  <r>
    <x v="3537"/>
    <n v="51"/>
    <n v="288.3"/>
  </r>
  <r>
    <x v="3538"/>
    <n v="51"/>
    <n v="289.3"/>
  </r>
  <r>
    <x v="3539"/>
    <n v="51"/>
    <n v="288.89999999999998"/>
  </r>
  <r>
    <x v="3540"/>
    <n v="50"/>
    <n v="283.89999999999998"/>
  </r>
  <r>
    <x v="3541"/>
    <n v="50"/>
    <n v="282.5"/>
  </r>
  <r>
    <x v="3542"/>
    <n v="50"/>
    <n v="278.60000000000002"/>
  </r>
  <r>
    <x v="3543"/>
    <n v="50"/>
    <n v="277.5"/>
  </r>
  <r>
    <x v="3544"/>
    <n v="49"/>
    <n v="190.3"/>
  </r>
  <r>
    <x v="3545"/>
    <n v="49"/>
    <n v="187.9"/>
  </r>
  <r>
    <x v="3546"/>
    <n v="49"/>
    <n v="156.19999999999999"/>
  </r>
  <r>
    <x v="3547"/>
    <n v="49"/>
    <n v="150.19999999999999"/>
  </r>
  <r>
    <x v="3548"/>
    <n v="49"/>
    <n v="147.6"/>
  </r>
  <r>
    <x v="3549"/>
    <n v="49"/>
    <n v="144.30000000000001"/>
  </r>
  <r>
    <x v="3550"/>
    <n v="49"/>
    <n v="152.80000000000001"/>
  </r>
  <r>
    <x v="3551"/>
    <n v="49"/>
    <n v="157.80000000000001"/>
  </r>
  <r>
    <x v="3552"/>
    <n v="50"/>
    <n v="158.19999999999999"/>
  </r>
  <r>
    <x v="3553"/>
    <n v="50"/>
    <n v="143.80000000000001"/>
  </r>
  <r>
    <x v="3554"/>
    <n v="50"/>
    <n v="149.19999999999999"/>
  </r>
  <r>
    <x v="3555"/>
    <n v="50"/>
    <n v="151.19999999999999"/>
  </r>
  <r>
    <x v="3556"/>
    <n v="50"/>
    <n v="149.5"/>
  </r>
  <r>
    <x v="3557"/>
    <n v="50"/>
    <n v="153.19999999999999"/>
  </r>
  <r>
    <x v="3558"/>
    <n v="50"/>
    <n v="148.5"/>
  </r>
  <r>
    <x v="3559"/>
    <n v="50"/>
    <n v="149.80000000000001"/>
  </r>
  <r>
    <x v="3560"/>
    <n v="51"/>
    <n v="146.69999999999999"/>
  </r>
  <r>
    <x v="3561"/>
    <n v="51"/>
    <n v="149.1"/>
  </r>
  <r>
    <x v="3562"/>
    <n v="51"/>
    <n v="149.69999999999999"/>
  </r>
  <r>
    <x v="3563"/>
    <n v="51"/>
    <n v="149.5"/>
  </r>
  <r>
    <x v="3564"/>
    <n v="52"/>
    <n v="140.80000000000001"/>
  </r>
  <r>
    <x v="3565"/>
    <n v="52"/>
    <n v="141.9"/>
  </r>
  <r>
    <x v="3566"/>
    <n v="52"/>
    <n v="143.6"/>
  </r>
  <r>
    <x v="3567"/>
    <n v="52"/>
    <n v="141.19999999999999"/>
  </r>
  <r>
    <x v="3568"/>
    <n v="52"/>
    <n v="144"/>
  </r>
  <r>
    <x v="3569"/>
    <n v="52"/>
    <n v="147.19999999999999"/>
  </r>
  <r>
    <x v="3570"/>
    <n v="52"/>
    <n v="149.69999999999999"/>
  </r>
  <r>
    <x v="3571"/>
    <n v="52"/>
    <n v="149.6"/>
  </r>
  <r>
    <x v="3572"/>
    <n v="50"/>
    <n v="152.5"/>
  </r>
  <r>
    <x v="3573"/>
    <n v="50"/>
    <n v="157.5"/>
  </r>
  <r>
    <x v="3574"/>
    <n v="50"/>
    <n v="157.19999999999999"/>
  </r>
  <r>
    <x v="3575"/>
    <n v="50"/>
    <n v="159.80000000000001"/>
  </r>
  <r>
    <x v="3576"/>
    <n v="50"/>
    <n v="160.30000000000001"/>
  </r>
  <r>
    <x v="3577"/>
    <n v="50"/>
    <n v="149.1"/>
  </r>
  <r>
    <x v="3578"/>
    <n v="50"/>
    <n v="164.1"/>
  </r>
  <r>
    <x v="3579"/>
    <n v="50"/>
    <n v="166.2"/>
  </r>
  <r>
    <x v="3580"/>
    <n v="50"/>
    <n v="246.2"/>
  </r>
  <r>
    <x v="3581"/>
    <n v="50"/>
    <n v="245.5"/>
  </r>
  <r>
    <x v="3582"/>
    <n v="50"/>
    <n v="241.4"/>
  </r>
  <r>
    <x v="3583"/>
    <n v="50"/>
    <n v="241.3"/>
  </r>
  <r>
    <x v="3584"/>
    <n v="52"/>
    <n v="249.6"/>
  </r>
  <r>
    <x v="3585"/>
    <n v="52"/>
    <n v="246.5"/>
  </r>
  <r>
    <x v="3586"/>
    <n v="52"/>
    <n v="248.7"/>
  </r>
  <r>
    <x v="3587"/>
    <n v="52"/>
    <n v="247.7"/>
  </r>
  <r>
    <x v="3588"/>
    <n v="54"/>
    <n v="242.3"/>
  </r>
  <r>
    <x v="3589"/>
    <n v="54"/>
    <n v="243"/>
  </r>
  <r>
    <x v="3590"/>
    <n v="54"/>
    <n v="241.7"/>
  </r>
  <r>
    <x v="3591"/>
    <n v="54"/>
    <n v="248.6"/>
  </r>
  <r>
    <x v="3592"/>
    <n v="55"/>
    <n v="247.3"/>
  </r>
  <r>
    <x v="3593"/>
    <n v="55"/>
    <n v="242.1"/>
  </r>
  <r>
    <x v="3594"/>
    <n v="55"/>
    <n v="248.1"/>
  </r>
  <r>
    <x v="3595"/>
    <n v="55"/>
    <n v="244.6"/>
  </r>
  <r>
    <x v="3596"/>
    <n v="56"/>
    <n v="249.6"/>
  </r>
  <r>
    <x v="3597"/>
    <n v="56"/>
    <n v="250"/>
  </r>
  <r>
    <x v="3598"/>
    <n v="56"/>
    <n v="252.2"/>
  </r>
  <r>
    <x v="3599"/>
    <n v="56"/>
    <n v="250.7"/>
  </r>
  <r>
    <x v="3600"/>
    <n v="56"/>
    <n v="251.2"/>
  </r>
  <r>
    <x v="3601"/>
    <n v="56"/>
    <n v="256.10000000000002"/>
  </r>
  <r>
    <x v="3602"/>
    <n v="56"/>
    <n v="254"/>
  </r>
  <r>
    <x v="3603"/>
    <n v="56"/>
    <n v="251.8"/>
  </r>
  <r>
    <x v="3604"/>
    <n v="57"/>
    <n v="251.5"/>
  </r>
  <r>
    <x v="3605"/>
    <n v="57"/>
    <n v="253.5"/>
  </r>
  <r>
    <x v="3606"/>
    <n v="57"/>
    <n v="250.6"/>
  </r>
  <r>
    <x v="3607"/>
    <n v="57"/>
    <n v="252.8"/>
  </r>
  <r>
    <x v="3608"/>
    <n v="57"/>
    <n v="252.5"/>
  </r>
  <r>
    <x v="3609"/>
    <n v="57"/>
    <n v="246.8"/>
  </r>
  <r>
    <x v="3610"/>
    <n v="57"/>
    <n v="252.7"/>
  </r>
  <r>
    <x v="3611"/>
    <n v="57"/>
    <n v="248.6"/>
  </r>
  <r>
    <x v="3612"/>
    <n v="56"/>
    <n v="246.2"/>
  </r>
  <r>
    <x v="3613"/>
    <n v="56"/>
    <n v="250.1"/>
  </r>
  <r>
    <x v="3614"/>
    <n v="56"/>
    <n v="249.6"/>
  </r>
  <r>
    <x v="3615"/>
    <n v="56"/>
    <n v="245"/>
  </r>
  <r>
    <x v="3616"/>
    <n v="57"/>
    <n v="248.2"/>
  </r>
  <r>
    <x v="3617"/>
    <n v="57"/>
    <n v="252.1"/>
  </r>
  <r>
    <x v="3618"/>
    <n v="57"/>
    <n v="300.5"/>
  </r>
  <r>
    <x v="3619"/>
    <n v="57"/>
    <n v="301.2"/>
  </r>
  <r>
    <x v="3620"/>
    <n v="54"/>
    <n v="304.60000000000002"/>
  </r>
  <r>
    <x v="3621"/>
    <n v="54"/>
    <n v="301.8"/>
  </r>
  <r>
    <x v="3622"/>
    <n v="54"/>
    <n v="299.39999999999998"/>
  </r>
  <r>
    <x v="3623"/>
    <n v="54"/>
    <n v="296.39999999999998"/>
  </r>
  <r>
    <x v="3624"/>
    <n v="52"/>
    <n v="302.8"/>
  </r>
  <r>
    <x v="3625"/>
    <n v="52"/>
    <n v="298.5"/>
  </r>
  <r>
    <x v="3626"/>
    <n v="52"/>
    <n v="295.7"/>
  </r>
  <r>
    <x v="3627"/>
    <n v="52"/>
    <n v="299.3"/>
  </r>
  <r>
    <x v="3628"/>
    <n v="51"/>
    <n v="295.39999999999998"/>
  </r>
  <r>
    <x v="3629"/>
    <n v="51"/>
    <n v="289.8"/>
  </r>
  <r>
    <x v="3630"/>
    <n v="51"/>
    <n v="288.89999999999998"/>
  </r>
  <r>
    <x v="3631"/>
    <n v="51"/>
    <n v="289.39999999999998"/>
  </r>
  <r>
    <x v="3632"/>
    <n v="49"/>
    <n v="276.7"/>
  </r>
  <r>
    <x v="3633"/>
    <n v="49"/>
    <n v="277.5"/>
  </r>
  <r>
    <x v="3634"/>
    <n v="49"/>
    <n v="280.39999999999998"/>
  </r>
  <r>
    <x v="3635"/>
    <n v="49"/>
    <n v="279.39999999999998"/>
  </r>
  <r>
    <x v="3636"/>
    <n v="47"/>
    <n v="194.1"/>
  </r>
  <r>
    <x v="3637"/>
    <n v="47"/>
    <n v="185.9"/>
  </r>
  <r>
    <x v="3638"/>
    <n v="47"/>
    <n v="148"/>
  </r>
  <r>
    <x v="3639"/>
    <n v="47"/>
    <n v="147.19999999999999"/>
  </r>
  <r>
    <x v="3640"/>
    <n v="47"/>
    <n v="154.9"/>
  </r>
  <r>
    <x v="3641"/>
    <n v="47"/>
    <n v="156.9"/>
  </r>
  <r>
    <x v="3642"/>
    <n v="47"/>
    <n v="159"/>
  </r>
  <r>
    <x v="3643"/>
    <n v="47"/>
    <n v="154.19999999999999"/>
  </r>
  <r>
    <x v="3644"/>
    <n v="47"/>
    <n v="159.19999999999999"/>
  </r>
  <r>
    <x v="3645"/>
    <n v="47"/>
    <n v="153.5"/>
  </r>
  <r>
    <x v="3646"/>
    <n v="47"/>
    <n v="157.6"/>
  </r>
  <r>
    <x v="3647"/>
    <n v="47"/>
    <n v="161.5"/>
  </r>
  <r>
    <x v="3648"/>
    <n v="45"/>
    <n v="162.4"/>
  </r>
  <r>
    <x v="3649"/>
    <n v="45"/>
    <n v="146.5"/>
  </r>
  <r>
    <x v="3650"/>
    <n v="45"/>
    <n v="157.69999999999999"/>
  </r>
  <r>
    <x v="3651"/>
    <n v="45"/>
    <n v="156.69999999999999"/>
  </r>
  <r>
    <x v="3652"/>
    <n v="46"/>
    <n v="151.4"/>
  </r>
  <r>
    <x v="3653"/>
    <n v="46"/>
    <n v="159.4"/>
  </r>
  <r>
    <x v="3654"/>
    <n v="46"/>
    <n v="158.1"/>
  </r>
  <r>
    <x v="3655"/>
    <n v="46"/>
    <n v="154.6"/>
  </r>
  <r>
    <x v="3656"/>
    <n v="48"/>
    <n v="149.30000000000001"/>
  </r>
  <r>
    <x v="3657"/>
    <n v="48"/>
    <n v="150.5"/>
  </r>
  <r>
    <x v="3658"/>
    <n v="48"/>
    <n v="158.4"/>
  </r>
  <r>
    <x v="3659"/>
    <n v="48"/>
    <n v="152.1"/>
  </r>
  <r>
    <x v="3660"/>
    <n v="49"/>
    <n v="156"/>
  </r>
  <r>
    <x v="3661"/>
    <n v="49"/>
    <n v="155.9"/>
  </r>
  <r>
    <x v="3662"/>
    <n v="49"/>
    <n v="161.69999999999999"/>
  </r>
  <r>
    <x v="3663"/>
    <n v="49"/>
    <n v="162.6"/>
  </r>
  <r>
    <x v="3664"/>
    <n v="50"/>
    <n v="161.19999999999999"/>
  </r>
  <r>
    <x v="3665"/>
    <n v="50"/>
    <n v="161"/>
  </r>
  <r>
    <x v="3666"/>
    <n v="50"/>
    <n v="162.30000000000001"/>
  </r>
  <r>
    <x v="3667"/>
    <n v="50"/>
    <n v="165.5"/>
  </r>
  <r>
    <x v="3668"/>
    <n v="51"/>
    <n v="163.69999999999999"/>
  </r>
  <r>
    <x v="3669"/>
    <n v="51"/>
    <n v="182.5"/>
  </r>
  <r>
    <x v="3670"/>
    <n v="51"/>
    <n v="191.1"/>
  </r>
  <r>
    <x v="3671"/>
    <n v="51"/>
    <n v="182.5"/>
  </r>
  <r>
    <x v="3672"/>
    <n v="51"/>
    <n v="183.3"/>
  </r>
  <r>
    <x v="3673"/>
    <n v="51"/>
    <n v="166.3"/>
  </r>
  <r>
    <x v="3674"/>
    <n v="51"/>
    <n v="166.9"/>
  </r>
  <r>
    <x v="3675"/>
    <n v="51"/>
    <n v="171.4"/>
  </r>
  <r>
    <x v="3676"/>
    <n v="51"/>
    <n v="252.9"/>
  </r>
  <r>
    <x v="3677"/>
    <n v="51"/>
    <n v="255.7"/>
  </r>
  <r>
    <x v="3678"/>
    <n v="51"/>
    <n v="249"/>
  </r>
  <r>
    <x v="3679"/>
    <n v="51"/>
    <n v="251"/>
  </r>
  <r>
    <x v="3680"/>
    <n v="53"/>
    <n v="252.9"/>
  </r>
  <r>
    <x v="3681"/>
    <n v="53"/>
    <n v="251.3"/>
  </r>
  <r>
    <x v="3682"/>
    <n v="53"/>
    <n v="251.2"/>
  </r>
  <r>
    <x v="3683"/>
    <n v="53"/>
    <n v="248.7"/>
  </r>
  <r>
    <x v="3684"/>
    <n v="54"/>
    <n v="253.2"/>
  </r>
  <r>
    <x v="3685"/>
    <n v="54"/>
    <n v="251.1"/>
  </r>
  <r>
    <x v="3686"/>
    <n v="54"/>
    <n v="253.2"/>
  </r>
  <r>
    <x v="3687"/>
    <n v="54"/>
    <n v="255"/>
  </r>
  <r>
    <x v="3688"/>
    <n v="53"/>
    <n v="253.8"/>
  </r>
  <r>
    <x v="3689"/>
    <n v="53"/>
    <n v="250.6"/>
  </r>
  <r>
    <x v="3690"/>
    <n v="53"/>
    <n v="250.7"/>
  </r>
  <r>
    <x v="3691"/>
    <n v="53"/>
    <n v="249.2"/>
  </r>
  <r>
    <x v="3692"/>
    <n v="54"/>
    <n v="252.5"/>
  </r>
  <r>
    <x v="3693"/>
    <n v="54"/>
    <n v="258.89999999999998"/>
  </r>
  <r>
    <x v="3694"/>
    <n v="54"/>
    <n v="258.7"/>
  </r>
  <r>
    <x v="3695"/>
    <n v="54"/>
    <n v="255"/>
  </r>
  <r>
    <x v="3696"/>
    <n v="55"/>
    <n v="253"/>
  </r>
  <r>
    <x v="3697"/>
    <n v="55"/>
    <n v="255.1"/>
  </r>
  <r>
    <x v="3698"/>
    <n v="55"/>
    <n v="251.8"/>
  </r>
  <r>
    <x v="3699"/>
    <n v="55"/>
    <n v="253.3"/>
  </r>
  <r>
    <x v="3700"/>
    <n v="55"/>
    <n v="256.3"/>
  </r>
  <r>
    <x v="3701"/>
    <n v="55"/>
    <n v="256.5"/>
  </r>
  <r>
    <x v="3702"/>
    <n v="55"/>
    <n v="257.10000000000002"/>
  </r>
  <r>
    <x v="3703"/>
    <n v="55"/>
    <n v="248.7"/>
  </r>
  <r>
    <x v="3704"/>
    <n v="56"/>
    <n v="250.6"/>
  </r>
  <r>
    <x v="3705"/>
    <n v="56"/>
    <n v="247.3"/>
  </r>
  <r>
    <x v="3706"/>
    <n v="56"/>
    <n v="249.7"/>
  </r>
  <r>
    <x v="3707"/>
    <n v="56"/>
    <n v="248.3"/>
  </r>
  <r>
    <x v="3708"/>
    <n v="56"/>
    <n v="246.7"/>
  </r>
  <r>
    <x v="3709"/>
    <n v="56"/>
    <n v="248.5"/>
  </r>
  <r>
    <x v="3710"/>
    <n v="56"/>
    <n v="250.1"/>
  </r>
  <r>
    <x v="3711"/>
    <n v="56"/>
    <n v="241.8"/>
  </r>
  <r>
    <x v="3712"/>
    <n v="54"/>
    <n v="254.4"/>
  </r>
  <r>
    <x v="3713"/>
    <n v="54"/>
    <n v="245.8"/>
  </r>
  <r>
    <x v="3714"/>
    <n v="54"/>
    <n v="302.8"/>
  </r>
  <r>
    <x v="3715"/>
    <n v="54"/>
    <n v="305.60000000000002"/>
  </r>
  <r>
    <x v="3716"/>
    <n v="52"/>
    <n v="302.60000000000002"/>
  </r>
  <r>
    <x v="3717"/>
    <n v="52"/>
    <n v="298.8"/>
  </r>
  <r>
    <x v="3718"/>
    <n v="52"/>
    <n v="293.2"/>
  </r>
  <r>
    <x v="3719"/>
    <n v="52"/>
    <n v="294.60000000000002"/>
  </r>
  <r>
    <x v="3720"/>
    <n v="51"/>
    <n v="300.10000000000002"/>
  </r>
  <r>
    <x v="3721"/>
    <n v="51"/>
    <n v="298.3"/>
  </r>
  <r>
    <x v="3722"/>
    <n v="51"/>
    <n v="301"/>
  </r>
  <r>
    <x v="3723"/>
    <n v="51"/>
    <n v="296.5"/>
  </r>
  <r>
    <x v="3724"/>
    <n v="51"/>
    <n v="294.3"/>
  </r>
  <r>
    <x v="3725"/>
    <n v="51"/>
    <n v="293.39999999999998"/>
  </r>
  <r>
    <x v="3726"/>
    <n v="51"/>
    <n v="295.3"/>
  </r>
  <r>
    <x v="3727"/>
    <n v="51"/>
    <n v="295.60000000000002"/>
  </r>
  <r>
    <x v="3728"/>
    <n v="51"/>
    <n v="297.39999999999998"/>
  </r>
  <r>
    <x v="3729"/>
    <n v="51"/>
    <n v="293.10000000000002"/>
  </r>
  <r>
    <x v="3730"/>
    <n v="51"/>
    <n v="294.60000000000002"/>
  </r>
  <r>
    <x v="3731"/>
    <n v="51"/>
    <n v="296.8"/>
  </r>
  <r>
    <x v="3732"/>
    <n v="52"/>
    <n v="283.3"/>
  </r>
  <r>
    <x v="3733"/>
    <n v="52"/>
    <n v="285.10000000000002"/>
  </r>
  <r>
    <x v="3734"/>
    <n v="52"/>
    <n v="285.3"/>
  </r>
  <r>
    <x v="3735"/>
    <n v="52"/>
    <n v="282.7"/>
  </r>
  <r>
    <x v="3736"/>
    <n v="51"/>
    <n v="200.3"/>
  </r>
  <r>
    <x v="3737"/>
    <n v="51"/>
    <n v="199.2"/>
  </r>
  <r>
    <x v="3738"/>
    <n v="51"/>
    <n v="160.6"/>
  </r>
  <r>
    <x v="3739"/>
    <n v="51"/>
    <n v="158.1"/>
  </r>
  <r>
    <x v="3740"/>
    <n v="51"/>
    <n v="157.6"/>
  </r>
  <r>
    <x v="3741"/>
    <n v="51"/>
    <n v="153.4"/>
  </r>
  <r>
    <x v="3742"/>
    <n v="51"/>
    <n v="159.19999999999999"/>
  </r>
  <r>
    <x v="3743"/>
    <n v="51"/>
    <n v="158.19999999999999"/>
  </r>
  <r>
    <x v="3744"/>
    <n v="51"/>
    <n v="161.6"/>
  </r>
  <r>
    <x v="3745"/>
    <n v="51"/>
    <n v="149.19999999999999"/>
  </r>
  <r>
    <x v="3746"/>
    <n v="51"/>
    <n v="143.9"/>
  </r>
  <r>
    <x v="3747"/>
    <n v="51"/>
    <n v="146.1"/>
  </r>
  <r>
    <x v="3748"/>
    <n v="50"/>
    <n v="156.1"/>
  </r>
  <r>
    <x v="3749"/>
    <n v="50"/>
    <n v="156.19999999999999"/>
  </r>
  <r>
    <x v="3750"/>
    <n v="50"/>
    <n v="155.6"/>
  </r>
  <r>
    <x v="3751"/>
    <n v="50"/>
    <n v="155.19999999999999"/>
  </r>
  <r>
    <x v="3752"/>
    <n v="50"/>
    <n v="149.5"/>
  </r>
  <r>
    <x v="3753"/>
    <n v="50"/>
    <n v="150.6"/>
  </r>
  <r>
    <x v="3754"/>
    <n v="50"/>
    <n v="157.30000000000001"/>
  </r>
  <r>
    <x v="3755"/>
    <n v="50"/>
    <n v="158"/>
  </r>
  <r>
    <x v="3756"/>
    <n v="49"/>
    <n v="160.5"/>
  </r>
  <r>
    <x v="3757"/>
    <n v="49"/>
    <n v="157.1"/>
  </r>
  <r>
    <x v="3758"/>
    <n v="49"/>
    <n v="161.4"/>
  </r>
  <r>
    <x v="3759"/>
    <n v="49"/>
    <n v="160.1"/>
  </r>
  <r>
    <x v="3760"/>
    <n v="47"/>
    <n v="163.80000000000001"/>
  </r>
  <r>
    <x v="3761"/>
    <n v="47"/>
    <n v="158.69999999999999"/>
  </r>
  <r>
    <x v="3762"/>
    <n v="47"/>
    <n v="159.4"/>
  </r>
  <r>
    <x v="3763"/>
    <n v="47"/>
    <n v="161.5"/>
  </r>
  <r>
    <x v="3764"/>
    <n v="47"/>
    <n v="162.1"/>
  </r>
  <r>
    <x v="3765"/>
    <n v="47"/>
    <n v="183"/>
  </r>
  <r>
    <x v="3766"/>
    <n v="47"/>
    <n v="191.8"/>
  </r>
  <r>
    <x v="3767"/>
    <n v="47"/>
    <n v="180.8"/>
  </r>
  <r>
    <x v="3768"/>
    <n v="47"/>
    <n v="178.6"/>
  </r>
  <r>
    <x v="3769"/>
    <n v="47"/>
    <n v="167.7"/>
  </r>
  <r>
    <x v="3770"/>
    <n v="47"/>
    <n v="167"/>
  </r>
  <r>
    <x v="3771"/>
    <n v="47"/>
    <n v="174.3"/>
  </r>
  <r>
    <x v="3772"/>
    <n v="47"/>
    <n v="254.8"/>
  </r>
  <r>
    <x v="3773"/>
    <n v="47"/>
    <n v="249.9"/>
  </r>
  <r>
    <x v="3774"/>
    <n v="47"/>
    <n v="250.2"/>
  </r>
  <r>
    <x v="3775"/>
    <n v="47"/>
    <n v="248.2"/>
  </r>
  <r>
    <x v="3776"/>
    <n v="49"/>
    <n v="252.7"/>
  </r>
  <r>
    <x v="3777"/>
    <n v="49"/>
    <n v="250.5"/>
  </r>
  <r>
    <x v="3778"/>
    <n v="49"/>
    <n v="249.6"/>
  </r>
  <r>
    <x v="3779"/>
    <n v="49"/>
    <n v="255.6"/>
  </r>
  <r>
    <x v="3780"/>
    <n v="51"/>
    <n v="252.5"/>
  </r>
  <r>
    <x v="3781"/>
    <n v="51"/>
    <n v="255.5"/>
  </r>
  <r>
    <x v="3782"/>
    <n v="51"/>
    <n v="256.3"/>
  </r>
  <r>
    <x v="3783"/>
    <n v="51"/>
    <n v="252.1"/>
  </r>
  <r>
    <x v="3784"/>
    <n v="52"/>
    <n v="249"/>
  </r>
  <r>
    <x v="3785"/>
    <n v="52"/>
    <n v="257"/>
  </r>
  <r>
    <x v="3786"/>
    <n v="52"/>
    <n v="248.5"/>
  </r>
  <r>
    <x v="3787"/>
    <n v="52"/>
    <n v="250"/>
  </r>
  <r>
    <x v="3788"/>
    <n v="54"/>
    <n v="249.2"/>
  </r>
  <r>
    <x v="3789"/>
    <n v="54"/>
    <n v="254.8"/>
  </r>
  <r>
    <x v="3790"/>
    <n v="54"/>
    <n v="263.2"/>
  </r>
  <r>
    <x v="3791"/>
    <n v="54"/>
    <n v="257.8"/>
  </r>
  <r>
    <x v="3792"/>
    <n v="54"/>
    <n v="255.4"/>
  </r>
  <r>
    <x v="3793"/>
    <n v="54"/>
    <n v="256.60000000000002"/>
  </r>
  <r>
    <x v="3794"/>
    <n v="54"/>
    <n v="257.60000000000002"/>
  </r>
  <r>
    <x v="3795"/>
    <n v="54"/>
    <n v="257.39999999999998"/>
  </r>
  <r>
    <x v="3796"/>
    <n v="56"/>
    <n v="256.7"/>
  </r>
  <r>
    <x v="3797"/>
    <n v="56"/>
    <n v="262.8"/>
  </r>
  <r>
    <x v="3798"/>
    <n v="56"/>
    <n v="258.8"/>
  </r>
  <r>
    <x v="3799"/>
    <n v="56"/>
    <n v="259"/>
  </r>
  <r>
    <x v="3800"/>
    <n v="55"/>
    <n v="255.5"/>
  </r>
  <r>
    <x v="3801"/>
    <n v="55"/>
    <n v="252.8"/>
  </r>
  <r>
    <x v="3802"/>
    <n v="55"/>
    <n v="253.6"/>
  </r>
  <r>
    <x v="3803"/>
    <n v="55"/>
    <n v="249.3"/>
  </r>
  <r>
    <x v="3804"/>
    <n v="55"/>
    <n v="252.2"/>
  </r>
  <r>
    <x v="3805"/>
    <n v="55"/>
    <n v="249.8"/>
  </r>
  <r>
    <x v="3806"/>
    <n v="55"/>
    <n v="253.8"/>
  </r>
  <r>
    <x v="3807"/>
    <n v="55"/>
    <n v="251.2"/>
  </r>
  <r>
    <x v="3808"/>
    <n v="54"/>
    <n v="255.2"/>
  </r>
  <r>
    <x v="3809"/>
    <n v="54"/>
    <n v="252.5"/>
  </r>
  <r>
    <x v="3810"/>
    <n v="54"/>
    <n v="296.39999999999998"/>
  </r>
  <r>
    <x v="3811"/>
    <n v="54"/>
    <n v="298.39999999999998"/>
  </r>
  <r>
    <x v="3812"/>
    <n v="51"/>
    <n v="298.89999999999998"/>
  </r>
  <r>
    <x v="3813"/>
    <n v="51"/>
    <n v="295.39999999999998"/>
  </r>
  <r>
    <x v="3814"/>
    <n v="51"/>
    <n v="300.2"/>
  </r>
  <r>
    <x v="3815"/>
    <n v="51"/>
    <n v="304.7"/>
  </r>
  <r>
    <x v="3816"/>
    <n v="51"/>
    <n v="302.39999999999998"/>
  </r>
  <r>
    <x v="3817"/>
    <n v="51"/>
    <n v="291.60000000000002"/>
  </r>
  <r>
    <x v="3818"/>
    <n v="51"/>
    <n v="294.2"/>
  </r>
  <r>
    <x v="3819"/>
    <n v="51"/>
    <n v="298.60000000000002"/>
  </r>
  <r>
    <x v="3820"/>
    <n v="51"/>
    <n v="301.60000000000002"/>
  </r>
  <r>
    <x v="3821"/>
    <n v="51"/>
    <n v="291.8"/>
  </r>
  <r>
    <x v="3822"/>
    <n v="51"/>
    <n v="290.3"/>
  </r>
  <r>
    <x v="3823"/>
    <n v="51"/>
    <n v="295.8"/>
  </r>
  <r>
    <x v="3824"/>
    <n v="50"/>
    <n v="294.10000000000002"/>
  </r>
  <r>
    <x v="3825"/>
    <n v="50"/>
    <n v="289.3"/>
  </r>
  <r>
    <x v="3826"/>
    <n v="50"/>
    <n v="293.2"/>
  </r>
  <r>
    <x v="3827"/>
    <n v="50"/>
    <n v="284.10000000000002"/>
  </r>
  <r>
    <x v="3828"/>
    <n v="48"/>
    <n v="273.8"/>
  </r>
  <r>
    <x v="3829"/>
    <n v="48"/>
    <n v="278"/>
  </r>
  <r>
    <x v="3830"/>
    <n v="48"/>
    <n v="281.2"/>
  </r>
  <r>
    <x v="3831"/>
    <n v="48"/>
    <n v="285.39999999999998"/>
  </r>
  <r>
    <x v="3832"/>
    <n v="48"/>
    <n v="194"/>
  </r>
  <r>
    <x v="3833"/>
    <n v="48"/>
    <n v="193.3"/>
  </r>
  <r>
    <x v="3834"/>
    <n v="48"/>
    <n v="159.9"/>
  </r>
  <r>
    <x v="3835"/>
    <n v="48"/>
    <n v="152.9"/>
  </r>
  <r>
    <x v="3836"/>
    <n v="46"/>
    <n v="158"/>
  </r>
  <r>
    <x v="3837"/>
    <n v="46"/>
    <n v="152.1"/>
  </r>
  <r>
    <x v="3838"/>
    <n v="46"/>
    <n v="152.30000000000001"/>
  </r>
  <r>
    <x v="3839"/>
    <n v="46"/>
    <n v="156"/>
  </r>
  <r>
    <x v="3840"/>
    <n v="45"/>
    <n v="158"/>
  </r>
  <r>
    <x v="3841"/>
    <n v="45"/>
    <n v="144.9"/>
  </r>
  <r>
    <x v="3842"/>
    <n v="45"/>
    <n v="137.9"/>
  </r>
  <r>
    <x v="3843"/>
    <n v="45"/>
    <n v="141.5"/>
  </r>
  <r>
    <x v="3844"/>
    <n v="42"/>
    <n v="149.5"/>
  </r>
  <r>
    <x v="3845"/>
    <n v="42"/>
    <n v="156.30000000000001"/>
  </r>
  <r>
    <x v="3846"/>
    <n v="42"/>
    <n v="154.9"/>
  </r>
  <r>
    <x v="3847"/>
    <n v="42"/>
    <n v="152.9"/>
  </r>
  <r>
    <x v="3848"/>
    <n v="43"/>
    <n v="147.1"/>
  </r>
  <r>
    <x v="3849"/>
    <n v="43"/>
    <n v="145.5"/>
  </r>
  <r>
    <x v="3850"/>
    <n v="43"/>
    <n v="148"/>
  </r>
  <r>
    <x v="3851"/>
    <n v="43"/>
    <n v="158.4"/>
  </r>
  <r>
    <x v="3852"/>
    <n v="43"/>
    <n v="157"/>
  </r>
  <r>
    <x v="3853"/>
    <n v="43"/>
    <n v="157"/>
  </r>
  <r>
    <x v="3854"/>
    <n v="43"/>
    <n v="156.1"/>
  </r>
  <r>
    <x v="3855"/>
    <n v="43"/>
    <n v="160.69999999999999"/>
  </r>
  <r>
    <x v="3856"/>
    <n v="46"/>
    <n v="160.30000000000001"/>
  </r>
  <r>
    <x v="3857"/>
    <n v="46"/>
    <n v="152.4"/>
  </r>
  <r>
    <x v="3858"/>
    <n v="46"/>
    <n v="151"/>
  </r>
  <r>
    <x v="3859"/>
    <n v="46"/>
    <n v="145.69999999999999"/>
  </r>
  <r>
    <x v="3860"/>
    <n v="46"/>
    <n v="163.9"/>
  </r>
  <r>
    <x v="3861"/>
    <n v="46"/>
    <n v="178.1"/>
  </r>
  <r>
    <x v="3862"/>
    <n v="46"/>
    <n v="181"/>
  </r>
  <r>
    <x v="3863"/>
    <n v="46"/>
    <n v="185.2"/>
  </r>
  <r>
    <x v="3864"/>
    <n v="43"/>
    <n v="177.5"/>
  </r>
  <r>
    <x v="3865"/>
    <n v="43"/>
    <n v="162.6"/>
  </r>
  <r>
    <x v="3866"/>
    <n v="43"/>
    <n v="169.2"/>
  </r>
  <r>
    <x v="3867"/>
    <n v="43"/>
    <n v="173"/>
  </r>
  <r>
    <x v="3868"/>
    <n v="43"/>
    <n v="257.60000000000002"/>
  </r>
  <r>
    <x v="3869"/>
    <n v="43"/>
    <n v="258.8"/>
  </r>
  <r>
    <x v="3870"/>
    <n v="43"/>
    <n v="249.1"/>
  </r>
  <r>
    <x v="3871"/>
    <n v="43"/>
    <n v="248.8"/>
  </r>
  <r>
    <x v="3872"/>
    <n v="48"/>
    <n v="257.89999999999998"/>
  </r>
  <r>
    <x v="3873"/>
    <n v="48"/>
    <n v="247.5"/>
  </r>
  <r>
    <x v="3874"/>
    <n v="48"/>
    <n v="247.9"/>
  </r>
  <r>
    <x v="3875"/>
    <n v="48"/>
    <n v="255.4"/>
  </r>
  <r>
    <x v="3876"/>
    <n v="52"/>
    <n v="248.7"/>
  </r>
  <r>
    <x v="3877"/>
    <n v="52"/>
    <n v="252.9"/>
  </r>
  <r>
    <x v="3878"/>
    <n v="52"/>
    <n v="253.5"/>
  </r>
  <r>
    <x v="3879"/>
    <n v="52"/>
    <n v="248.1"/>
  </r>
  <r>
    <x v="3880"/>
    <n v="53"/>
    <n v="256.5"/>
  </r>
  <r>
    <x v="3881"/>
    <n v="53"/>
    <n v="254.5"/>
  </r>
  <r>
    <x v="3882"/>
    <n v="53"/>
    <n v="252.6"/>
  </r>
  <r>
    <x v="3883"/>
    <n v="53"/>
    <n v="253.3"/>
  </r>
  <r>
    <x v="3884"/>
    <n v="55"/>
    <n v="256"/>
  </r>
  <r>
    <x v="3885"/>
    <n v="55"/>
    <n v="262.89999999999998"/>
  </r>
  <r>
    <x v="3886"/>
    <n v="55"/>
    <n v="260.7"/>
  </r>
  <r>
    <x v="3887"/>
    <n v="55"/>
    <n v="248.9"/>
  </r>
  <r>
    <x v="3888"/>
    <n v="56"/>
    <n v="255.7"/>
  </r>
  <r>
    <x v="3889"/>
    <n v="56"/>
    <n v="255.7"/>
  </r>
  <r>
    <x v="3890"/>
    <n v="56"/>
    <n v="257.89999999999998"/>
  </r>
  <r>
    <x v="3891"/>
    <n v="56"/>
    <n v="255.4"/>
  </r>
  <r>
    <x v="3892"/>
    <n v="56"/>
    <n v="256"/>
  </r>
  <r>
    <x v="3893"/>
    <n v="56"/>
    <n v="254"/>
  </r>
  <r>
    <x v="3894"/>
    <n v="56"/>
    <n v="255.3"/>
  </r>
  <r>
    <x v="3895"/>
    <n v="56"/>
    <n v="252.5"/>
  </r>
  <r>
    <x v="3896"/>
    <n v="57"/>
    <n v="261.39999999999998"/>
  </r>
  <r>
    <x v="3897"/>
    <n v="57"/>
    <n v="251"/>
  </r>
  <r>
    <x v="3898"/>
    <n v="57"/>
    <n v="254.7"/>
  </r>
  <r>
    <x v="3899"/>
    <n v="57"/>
    <n v="247.6"/>
  </r>
  <r>
    <x v="3900"/>
    <n v="55"/>
    <n v="244.9"/>
  </r>
  <r>
    <x v="3901"/>
    <n v="55"/>
    <n v="250.8"/>
  </r>
  <r>
    <x v="3902"/>
    <n v="55"/>
    <n v="246.5"/>
  </r>
  <r>
    <x v="3903"/>
    <n v="55"/>
    <n v="246.2"/>
  </r>
  <r>
    <x v="3904"/>
    <n v="55"/>
    <n v="251.6"/>
  </r>
  <r>
    <x v="3905"/>
    <n v="55"/>
    <n v="247.7"/>
  </r>
  <r>
    <x v="3906"/>
    <n v="55"/>
    <n v="290.8"/>
  </r>
  <r>
    <x v="3907"/>
    <n v="55"/>
    <n v="296"/>
  </r>
  <r>
    <x v="3908"/>
    <n v="52"/>
    <n v="294.7"/>
  </r>
  <r>
    <x v="3909"/>
    <n v="52"/>
    <n v="293.3"/>
  </r>
  <r>
    <x v="3910"/>
    <n v="52"/>
    <n v="296.60000000000002"/>
  </r>
  <r>
    <x v="3911"/>
    <n v="52"/>
    <n v="296.39999999999998"/>
  </r>
  <r>
    <x v="3912"/>
    <n v="52"/>
    <n v="302.2"/>
  </r>
  <r>
    <x v="3913"/>
    <n v="52"/>
    <n v="297.5"/>
  </r>
  <r>
    <x v="3914"/>
    <n v="52"/>
    <n v="300.7"/>
  </r>
  <r>
    <x v="3915"/>
    <n v="52"/>
    <n v="300.2"/>
  </r>
  <r>
    <x v="3916"/>
    <n v="51"/>
    <n v="304"/>
  </r>
  <r>
    <x v="3917"/>
    <n v="51"/>
    <n v="297.5"/>
  </r>
  <r>
    <x v="3918"/>
    <n v="51"/>
    <n v="299.2"/>
  </r>
  <r>
    <x v="3919"/>
    <n v="51"/>
    <n v="296.5"/>
  </r>
  <r>
    <x v="3920"/>
    <n v="49"/>
    <n v="294.2"/>
  </r>
  <r>
    <x v="3921"/>
    <n v="49"/>
    <n v="293.7"/>
  </r>
  <r>
    <x v="3922"/>
    <n v="49"/>
    <n v="294"/>
  </r>
  <r>
    <x v="3923"/>
    <n v="49"/>
    <n v="293.2"/>
  </r>
  <r>
    <x v="3924"/>
    <n v="49"/>
    <n v="288.2"/>
  </r>
  <r>
    <x v="3925"/>
    <n v="49"/>
    <n v="287"/>
  </r>
  <r>
    <x v="3926"/>
    <n v="49"/>
    <n v="284.3"/>
  </r>
  <r>
    <x v="3927"/>
    <n v="49"/>
    <n v="283.3"/>
  </r>
  <r>
    <x v="3928"/>
    <n v="49"/>
    <n v="196.5"/>
  </r>
  <r>
    <x v="3929"/>
    <n v="49"/>
    <n v="189.6"/>
  </r>
  <r>
    <x v="3930"/>
    <n v="49"/>
    <n v="155.9"/>
  </r>
  <r>
    <x v="3931"/>
    <n v="49"/>
    <n v="158.5"/>
  </r>
  <r>
    <x v="3932"/>
    <n v="48"/>
    <n v="157.1"/>
  </r>
  <r>
    <x v="3933"/>
    <n v="48"/>
    <n v="150.5"/>
  </r>
  <r>
    <x v="3934"/>
    <n v="48"/>
    <n v="156"/>
  </r>
  <r>
    <x v="3935"/>
    <n v="48"/>
    <n v="158.9"/>
  </r>
  <r>
    <x v="3936"/>
    <n v="45"/>
    <n v="153.6"/>
  </r>
  <r>
    <x v="3937"/>
    <n v="45"/>
    <n v="145.6"/>
  </r>
  <r>
    <x v="3938"/>
    <n v="45"/>
    <n v="148.9"/>
  </r>
  <r>
    <x v="3939"/>
    <n v="45"/>
    <n v="156.1"/>
  </r>
  <r>
    <x v="3940"/>
    <n v="44"/>
    <n v="158.19999999999999"/>
  </r>
  <r>
    <x v="3941"/>
    <n v="44"/>
    <n v="158.69999999999999"/>
  </r>
  <r>
    <x v="3942"/>
    <n v="44"/>
    <n v="154.6"/>
  </r>
  <r>
    <x v="3943"/>
    <n v="44"/>
    <n v="152.6"/>
  </r>
  <r>
    <x v="3944"/>
    <n v="44"/>
    <n v="148.1"/>
  </r>
  <r>
    <x v="3945"/>
    <n v="44"/>
    <n v="140.69999999999999"/>
  </r>
  <r>
    <x v="3946"/>
    <n v="44"/>
    <n v="156"/>
  </r>
  <r>
    <x v="3947"/>
    <n v="44"/>
    <n v="156.69999999999999"/>
  </r>
  <r>
    <x v="3948"/>
    <n v="44"/>
    <n v="158.80000000000001"/>
  </r>
  <r>
    <x v="3949"/>
    <n v="44"/>
    <n v="156.9"/>
  </r>
  <r>
    <x v="3950"/>
    <n v="44"/>
    <n v="159.1"/>
  </r>
  <r>
    <x v="3951"/>
    <n v="44"/>
    <n v="159.69999999999999"/>
  </r>
  <r>
    <x v="3952"/>
    <n v="43"/>
    <n v="154.80000000000001"/>
  </r>
  <r>
    <x v="3953"/>
    <n v="43"/>
    <n v="152.80000000000001"/>
  </r>
  <r>
    <x v="3954"/>
    <n v="43"/>
    <n v="154.19999999999999"/>
  </r>
  <r>
    <x v="3955"/>
    <n v="43"/>
    <n v="155.19999999999999"/>
  </r>
  <r>
    <x v="3956"/>
    <n v="42"/>
    <n v="162.19999999999999"/>
  </r>
  <r>
    <x v="3957"/>
    <n v="42"/>
    <n v="162"/>
  </r>
  <r>
    <x v="3958"/>
    <n v="42"/>
    <n v="162.69999999999999"/>
  </r>
  <r>
    <x v="3959"/>
    <n v="42"/>
    <n v="167.7"/>
  </r>
  <r>
    <x v="3960"/>
    <n v="42"/>
    <n v="171"/>
  </r>
  <r>
    <x v="3961"/>
    <n v="42"/>
    <n v="174.2"/>
  </r>
  <r>
    <x v="3962"/>
    <n v="42"/>
    <n v="167.1"/>
  </r>
  <r>
    <x v="3963"/>
    <n v="42"/>
    <n v="171.1"/>
  </r>
  <r>
    <x v="3964"/>
    <n v="45"/>
    <n v="258.39999999999998"/>
  </r>
  <r>
    <x v="3965"/>
    <n v="45"/>
    <n v="253.2"/>
  </r>
  <r>
    <x v="3966"/>
    <n v="45"/>
    <n v="253.9"/>
  </r>
  <r>
    <x v="3967"/>
    <n v="45"/>
    <n v="253.1"/>
  </r>
  <r>
    <x v="3968"/>
    <n v="49"/>
    <n v="260.10000000000002"/>
  </r>
  <r>
    <x v="3969"/>
    <n v="49"/>
    <n v="243.1"/>
  </r>
  <r>
    <x v="3970"/>
    <n v="49"/>
    <n v="244.8"/>
  </r>
  <r>
    <x v="3971"/>
    <n v="49"/>
    <n v="251.8"/>
  </r>
  <r>
    <x v="3972"/>
    <n v="51"/>
    <n v="251.9"/>
  </r>
  <r>
    <x v="3973"/>
    <n v="51"/>
    <n v="248.8"/>
  </r>
  <r>
    <x v="3974"/>
    <n v="51"/>
    <n v="255.1"/>
  </r>
  <r>
    <x v="3975"/>
    <n v="51"/>
    <n v="250.2"/>
  </r>
  <r>
    <x v="3976"/>
    <n v="54"/>
    <n v="255.1"/>
  </r>
  <r>
    <x v="3977"/>
    <n v="54"/>
    <n v="255.1"/>
  </r>
  <r>
    <x v="3978"/>
    <n v="54"/>
    <n v="256.8"/>
  </r>
  <r>
    <x v="3979"/>
    <n v="54"/>
    <n v="254.4"/>
  </r>
  <r>
    <x v="3980"/>
    <n v="56"/>
    <n v="254.1"/>
  </r>
  <r>
    <x v="3981"/>
    <n v="56"/>
    <n v="255.6"/>
  </r>
  <r>
    <x v="3982"/>
    <n v="56"/>
    <n v="251.8"/>
  </r>
  <r>
    <x v="3983"/>
    <n v="56"/>
    <n v="254.1"/>
  </r>
  <r>
    <x v="3984"/>
    <n v="55"/>
    <n v="253.8"/>
  </r>
  <r>
    <x v="3985"/>
    <n v="55"/>
    <n v="254"/>
  </r>
  <r>
    <x v="3986"/>
    <n v="55"/>
    <n v="256.60000000000002"/>
  </r>
  <r>
    <x v="3987"/>
    <n v="55"/>
    <n v="251.3"/>
  </r>
  <r>
    <x v="3988"/>
    <n v="58"/>
    <n v="253"/>
  </r>
  <r>
    <x v="3989"/>
    <n v="58"/>
    <n v="255.2"/>
  </r>
  <r>
    <x v="3990"/>
    <n v="58"/>
    <n v="253.3"/>
  </r>
  <r>
    <x v="3991"/>
    <n v="58"/>
    <n v="254.6"/>
  </r>
  <r>
    <x v="3992"/>
    <n v="60"/>
    <n v="254.4"/>
  </r>
  <r>
    <x v="3993"/>
    <n v="60"/>
    <n v="254.9"/>
  </r>
  <r>
    <x v="3994"/>
    <n v="60"/>
    <n v="250.5"/>
  </r>
  <r>
    <x v="3995"/>
    <n v="60"/>
    <n v="248.4"/>
  </r>
  <r>
    <x v="3996"/>
    <n v="58"/>
    <n v="247.5"/>
  </r>
  <r>
    <x v="3997"/>
    <n v="58"/>
    <n v="256.2"/>
  </r>
  <r>
    <x v="3998"/>
    <n v="58"/>
    <n v="248.3"/>
  </r>
  <r>
    <x v="3999"/>
    <n v="58"/>
    <n v="247.6"/>
  </r>
  <r>
    <x v="4000"/>
    <n v="57"/>
    <n v="254.4"/>
  </r>
  <r>
    <x v="4001"/>
    <n v="57"/>
    <n v="258.3"/>
  </r>
  <r>
    <x v="4002"/>
    <n v="57"/>
    <n v="296"/>
  </r>
  <r>
    <x v="4003"/>
    <n v="57"/>
    <n v="308.3"/>
  </r>
  <r>
    <x v="4004"/>
    <n v="54"/>
    <n v="301"/>
  </r>
  <r>
    <x v="4005"/>
    <n v="54"/>
    <n v="299.60000000000002"/>
  </r>
  <r>
    <x v="4006"/>
    <n v="54"/>
    <n v="302.39999999999998"/>
  </r>
  <r>
    <x v="4007"/>
    <n v="54"/>
    <n v="299.3"/>
  </r>
  <r>
    <x v="4008"/>
    <n v="57"/>
    <n v="300.39999999999998"/>
  </r>
  <r>
    <x v="4009"/>
    <n v="57"/>
    <n v="297"/>
  </r>
  <r>
    <x v="4010"/>
    <n v="57"/>
    <n v="301.39999999999998"/>
  </r>
  <r>
    <x v="4011"/>
    <n v="57"/>
    <n v="305.60000000000002"/>
  </r>
  <r>
    <x v="4012"/>
    <n v="57"/>
    <n v="304.8"/>
  </r>
  <r>
    <x v="4013"/>
    <n v="57"/>
    <n v="298.7"/>
  </r>
  <r>
    <x v="4014"/>
    <n v="57"/>
    <n v="299.5"/>
  </r>
  <r>
    <x v="4015"/>
    <n v="57"/>
    <n v="301.89999999999998"/>
  </r>
  <r>
    <x v="4016"/>
    <n v="55"/>
    <n v="295.2"/>
  </r>
  <r>
    <x v="4017"/>
    <n v="55"/>
    <n v="298.3"/>
  </r>
  <r>
    <x v="4018"/>
    <n v="55"/>
    <n v="295.2"/>
  </r>
  <r>
    <x v="4019"/>
    <n v="55"/>
    <n v="294.10000000000002"/>
  </r>
  <r>
    <x v="4020"/>
    <n v="54"/>
    <n v="289.89999999999998"/>
  </r>
  <r>
    <x v="4021"/>
    <n v="54"/>
    <n v="289.89999999999998"/>
  </r>
  <r>
    <x v="4022"/>
    <n v="54"/>
    <n v="290.3"/>
  </r>
  <r>
    <x v="4023"/>
    <n v="54"/>
    <n v="289.10000000000002"/>
  </r>
  <r>
    <x v="4024"/>
    <n v="54"/>
    <n v="206.5"/>
  </r>
  <r>
    <x v="4025"/>
    <n v="54"/>
    <n v="202.4"/>
  </r>
  <r>
    <x v="4026"/>
    <n v="54"/>
    <n v="165.3"/>
  </r>
  <r>
    <x v="4027"/>
    <n v="54"/>
    <n v="158"/>
  </r>
  <r>
    <x v="4028"/>
    <n v="54"/>
    <n v="158.4"/>
  </r>
  <r>
    <x v="4029"/>
    <n v="54"/>
    <n v="156.80000000000001"/>
  </r>
  <r>
    <x v="4030"/>
    <n v="54"/>
    <n v="159.30000000000001"/>
  </r>
  <r>
    <x v="4031"/>
    <n v="54"/>
    <n v="161.1"/>
  </r>
  <r>
    <x v="4032"/>
    <n v="53"/>
    <n v="153"/>
  </r>
  <r>
    <x v="4033"/>
    <n v="53"/>
    <n v="151.5"/>
  </r>
  <r>
    <x v="4034"/>
    <n v="53"/>
    <n v="154.9"/>
  </r>
  <r>
    <x v="4035"/>
    <n v="53"/>
    <n v="149.30000000000001"/>
  </r>
  <r>
    <x v="4036"/>
    <n v="53"/>
    <n v="154.80000000000001"/>
  </r>
  <r>
    <x v="4037"/>
    <n v="53"/>
    <n v="157.5"/>
  </r>
  <r>
    <x v="4038"/>
    <n v="53"/>
    <n v="158.9"/>
  </r>
  <r>
    <x v="4039"/>
    <n v="53"/>
    <n v="157.30000000000001"/>
  </r>
  <r>
    <x v="4040"/>
    <n v="52"/>
    <n v="154.4"/>
  </r>
  <r>
    <x v="4041"/>
    <n v="52"/>
    <n v="154.6"/>
  </r>
  <r>
    <x v="4042"/>
    <n v="52"/>
    <n v="155.5"/>
  </r>
  <r>
    <x v="4043"/>
    <n v="52"/>
    <n v="157.6"/>
  </r>
  <r>
    <x v="4044"/>
    <n v="52"/>
    <n v="156.6"/>
  </r>
  <r>
    <x v="4045"/>
    <n v="52"/>
    <n v="155.4"/>
  </r>
  <r>
    <x v="4046"/>
    <n v="52"/>
    <n v="158.19999999999999"/>
  </r>
  <r>
    <x v="4047"/>
    <n v="52"/>
    <n v="161"/>
  </r>
  <r>
    <x v="4048"/>
    <n v="53"/>
    <n v="162.1"/>
  </r>
  <r>
    <x v="4049"/>
    <n v="53"/>
    <n v="170.1"/>
  </r>
  <r>
    <x v="4050"/>
    <n v="53"/>
    <n v="166.2"/>
  </r>
  <r>
    <x v="4051"/>
    <n v="53"/>
    <n v="169.1"/>
  </r>
  <r>
    <x v="4052"/>
    <n v="52"/>
    <n v="169"/>
  </r>
  <r>
    <x v="4053"/>
    <n v="52"/>
    <n v="202.9"/>
  </r>
  <r>
    <x v="4054"/>
    <n v="52"/>
    <n v="190.7"/>
  </r>
  <r>
    <x v="4055"/>
    <n v="52"/>
    <n v="187.5"/>
  </r>
  <r>
    <x v="4056"/>
    <n v="52"/>
    <n v="186.1"/>
  </r>
  <r>
    <x v="4057"/>
    <n v="52"/>
    <n v="167.4"/>
  </r>
  <r>
    <x v="4058"/>
    <n v="52"/>
    <n v="176.5"/>
  </r>
  <r>
    <x v="4059"/>
    <n v="52"/>
    <n v="173.5"/>
  </r>
  <r>
    <x v="4060"/>
    <n v="54"/>
    <n v="258.89999999999998"/>
  </r>
  <r>
    <x v="4061"/>
    <n v="54"/>
    <n v="256.39999999999998"/>
  </r>
  <r>
    <x v="4062"/>
    <n v="54"/>
    <n v="257"/>
  </r>
  <r>
    <x v="4063"/>
    <n v="54"/>
    <n v="253.2"/>
  </r>
  <r>
    <x v="4064"/>
    <n v="56"/>
    <n v="265.5"/>
  </r>
  <r>
    <x v="4065"/>
    <n v="56"/>
    <n v="261.3"/>
  </r>
  <r>
    <x v="4066"/>
    <n v="56"/>
    <n v="254.8"/>
  </r>
  <r>
    <x v="4067"/>
    <n v="56"/>
    <n v="260.8"/>
  </r>
  <r>
    <x v="4068"/>
    <n v="57"/>
    <n v="255.2"/>
  </r>
  <r>
    <x v="4069"/>
    <n v="57"/>
    <n v="262.3"/>
  </r>
  <r>
    <x v="4070"/>
    <n v="57"/>
    <n v="258.10000000000002"/>
  </r>
  <r>
    <x v="4071"/>
    <n v="57"/>
    <n v="259.60000000000002"/>
  </r>
  <r>
    <x v="4072"/>
    <n v="60"/>
    <n v="265.39999999999998"/>
  </r>
  <r>
    <x v="4073"/>
    <n v="60"/>
    <n v="257.89999999999998"/>
  </r>
  <r>
    <x v="4074"/>
    <n v="60"/>
    <n v="262.89999999999998"/>
  </r>
  <r>
    <x v="4075"/>
    <n v="60"/>
    <n v="262.39999999999998"/>
  </r>
  <r>
    <x v="4076"/>
    <n v="62"/>
    <n v="266.8"/>
  </r>
  <r>
    <x v="4077"/>
    <n v="62"/>
    <n v="270.60000000000002"/>
  </r>
  <r>
    <x v="4078"/>
    <n v="62"/>
    <n v="264.8"/>
  </r>
  <r>
    <x v="4079"/>
    <n v="62"/>
    <n v="261.5"/>
  </r>
  <r>
    <x v="4080"/>
    <n v="61"/>
    <n v="262.5"/>
  </r>
  <r>
    <x v="4081"/>
    <n v="61"/>
    <n v="263.60000000000002"/>
  </r>
  <r>
    <x v="4082"/>
    <n v="61"/>
    <n v="264.3"/>
  </r>
  <r>
    <x v="4083"/>
    <n v="61"/>
    <n v="256.39999999999998"/>
  </r>
  <r>
    <x v="4084"/>
    <n v="63"/>
    <n v="258.60000000000002"/>
  </r>
  <r>
    <x v="4085"/>
    <n v="63"/>
    <n v="267"/>
  </r>
  <r>
    <x v="4086"/>
    <n v="63"/>
    <n v="258.2"/>
  </r>
  <r>
    <x v="4087"/>
    <n v="63"/>
    <n v="261.2"/>
  </r>
  <r>
    <x v="4088"/>
    <n v="63"/>
    <n v="267.39999999999998"/>
  </r>
  <r>
    <x v="4089"/>
    <n v="63"/>
    <n v="259.60000000000002"/>
  </r>
  <r>
    <x v="4090"/>
    <n v="63"/>
    <n v="261.2"/>
  </r>
  <r>
    <x v="4091"/>
    <n v="63"/>
    <n v="258.2"/>
  </r>
  <r>
    <x v="4092"/>
    <n v="63"/>
    <n v="260.89999999999998"/>
  </r>
  <r>
    <x v="4093"/>
    <n v="63"/>
    <n v="261.3"/>
  </r>
  <r>
    <x v="4094"/>
    <n v="63"/>
    <n v="256.89999999999998"/>
  </r>
  <r>
    <x v="4095"/>
    <n v="63"/>
    <n v="256.2"/>
  </r>
  <r>
    <x v="4096"/>
    <n v="63"/>
    <n v="264.3"/>
  </r>
  <r>
    <x v="4097"/>
    <n v="63"/>
    <n v="259.10000000000002"/>
  </r>
  <r>
    <x v="4098"/>
    <n v="63"/>
    <n v="291.2"/>
  </r>
  <r>
    <x v="4099"/>
    <n v="63"/>
    <n v="310.10000000000002"/>
  </r>
  <r>
    <x v="4100"/>
    <n v="60"/>
    <n v="300.60000000000002"/>
  </r>
  <r>
    <x v="4101"/>
    <n v="60"/>
    <n v="303.8"/>
  </r>
  <r>
    <x v="4102"/>
    <n v="60"/>
    <n v="306.7"/>
  </r>
  <r>
    <x v="4103"/>
    <n v="60"/>
    <n v="307.10000000000002"/>
  </r>
  <r>
    <x v="4104"/>
    <n v="60"/>
    <n v="318.10000000000002"/>
  </r>
  <r>
    <x v="4105"/>
    <n v="60"/>
    <n v="355.1"/>
  </r>
  <r>
    <x v="4106"/>
    <n v="60"/>
    <n v="313.2"/>
  </r>
  <r>
    <x v="4107"/>
    <n v="60"/>
    <n v="304.60000000000002"/>
  </r>
  <r>
    <x v="4108"/>
    <n v="57"/>
    <n v="349.7"/>
  </r>
  <r>
    <x v="4109"/>
    <n v="57"/>
    <n v="332.3"/>
  </r>
  <r>
    <x v="4110"/>
    <n v="57"/>
    <n v="299.10000000000002"/>
  </r>
  <r>
    <x v="4111"/>
    <n v="57"/>
    <n v="321.89999999999998"/>
  </r>
  <r>
    <x v="4112"/>
    <n v="56"/>
    <n v="346.9"/>
  </r>
  <r>
    <x v="4113"/>
    <n v="56"/>
    <n v="301.10000000000002"/>
  </r>
  <r>
    <x v="4114"/>
    <n v="56"/>
    <n v="300.7"/>
  </r>
  <r>
    <x v="4115"/>
    <n v="56"/>
    <n v="327.8"/>
  </r>
  <r>
    <x v="4116"/>
    <n v="54"/>
    <n v="305.7"/>
  </r>
  <r>
    <x v="4117"/>
    <n v="54"/>
    <n v="287.89999999999998"/>
  </r>
  <r>
    <x v="4118"/>
    <n v="54"/>
    <n v="310.2"/>
  </r>
  <r>
    <x v="4119"/>
    <n v="54"/>
    <n v="288.8"/>
  </r>
  <r>
    <x v="4120"/>
    <n v="55"/>
    <n v="207.4"/>
  </r>
  <r>
    <x v="4121"/>
    <n v="55"/>
    <n v="208.9"/>
  </r>
  <r>
    <x v="4122"/>
    <n v="55"/>
    <n v="168.7"/>
  </r>
  <r>
    <x v="4123"/>
    <n v="55"/>
    <n v="164.6"/>
  </r>
  <r>
    <x v="4124"/>
    <n v="54"/>
    <n v="158.69999999999999"/>
  </r>
  <r>
    <x v="4125"/>
    <n v="54"/>
    <n v="159.1"/>
  </r>
  <r>
    <x v="4126"/>
    <n v="54"/>
    <n v="162.6"/>
  </r>
  <r>
    <x v="4127"/>
    <n v="54"/>
    <n v="162.30000000000001"/>
  </r>
  <r>
    <x v="4128"/>
    <n v="55"/>
    <n v="158.80000000000001"/>
  </r>
  <r>
    <x v="4129"/>
    <n v="55"/>
    <n v="151.1"/>
  </r>
  <r>
    <x v="4130"/>
    <n v="55"/>
    <n v="152.80000000000001"/>
  </r>
  <r>
    <x v="4131"/>
    <n v="55"/>
    <n v="155.80000000000001"/>
  </r>
  <r>
    <x v="4132"/>
    <n v="55"/>
    <n v="156.9"/>
  </r>
  <r>
    <x v="4133"/>
    <n v="55"/>
    <n v="155.69999999999999"/>
  </r>
  <r>
    <x v="4134"/>
    <n v="55"/>
    <n v="152.19999999999999"/>
  </r>
  <r>
    <x v="4135"/>
    <n v="55"/>
    <n v="153.69999999999999"/>
  </r>
  <r>
    <x v="4136"/>
    <n v="52"/>
    <n v="149.69999999999999"/>
  </r>
  <r>
    <x v="4137"/>
    <n v="52"/>
    <n v="149.6"/>
  </r>
  <r>
    <x v="4138"/>
    <n v="52"/>
    <n v="152"/>
  </r>
  <r>
    <x v="4139"/>
    <n v="52"/>
    <n v="157.19999999999999"/>
  </r>
  <r>
    <x v="4140"/>
    <n v="50"/>
    <n v="151.69999999999999"/>
  </r>
  <r>
    <x v="4141"/>
    <n v="50"/>
    <n v="154.6"/>
  </r>
  <r>
    <x v="4142"/>
    <n v="50"/>
    <n v="153.4"/>
  </r>
  <r>
    <x v="4143"/>
    <n v="50"/>
    <n v="154.9"/>
  </r>
  <r>
    <x v="4144"/>
    <n v="50"/>
    <n v="157.6"/>
  </r>
  <r>
    <x v="4145"/>
    <n v="50"/>
    <n v="154.9"/>
  </r>
  <r>
    <x v="4146"/>
    <n v="50"/>
    <n v="156.1"/>
  </r>
  <r>
    <x v="4147"/>
    <n v="50"/>
    <n v="162"/>
  </r>
  <r>
    <x v="4148"/>
    <n v="50"/>
    <n v="164.8"/>
  </r>
  <r>
    <x v="4149"/>
    <n v="50"/>
    <n v="172.6"/>
  </r>
  <r>
    <x v="4150"/>
    <n v="50"/>
    <n v="172.1"/>
  </r>
  <r>
    <x v="4151"/>
    <n v="50"/>
    <n v="166.8"/>
  </r>
  <r>
    <x v="4152"/>
    <n v="51"/>
    <n v="162.5"/>
  </r>
  <r>
    <x v="4153"/>
    <n v="51"/>
    <n v="170.9"/>
  </r>
  <r>
    <x v="4154"/>
    <n v="51"/>
    <n v="166.4"/>
  </r>
  <r>
    <x v="4155"/>
    <n v="51"/>
    <n v="173.5"/>
  </r>
  <r>
    <x v="4156"/>
    <n v="52"/>
    <n v="252.9"/>
  </r>
  <r>
    <x v="4157"/>
    <n v="52"/>
    <n v="241.3"/>
  </r>
  <r>
    <x v="4158"/>
    <n v="52"/>
    <n v="244.3"/>
  </r>
  <r>
    <x v="4159"/>
    <n v="52"/>
    <n v="241.4"/>
  </r>
  <r>
    <x v="4160"/>
    <n v="53"/>
    <n v="251.8"/>
  </r>
  <r>
    <x v="4161"/>
    <n v="53"/>
    <n v="247.1"/>
  </r>
  <r>
    <x v="4162"/>
    <n v="53"/>
    <n v="248.1"/>
  </r>
  <r>
    <x v="4163"/>
    <n v="53"/>
    <n v="242.9"/>
  </r>
  <r>
    <x v="4164"/>
    <n v="56"/>
    <n v="243.1"/>
  </r>
  <r>
    <x v="4165"/>
    <n v="56"/>
    <n v="248.7"/>
  </r>
  <r>
    <x v="4166"/>
    <n v="56"/>
    <n v="247.4"/>
  </r>
  <r>
    <x v="4167"/>
    <n v="56"/>
    <n v="256"/>
  </r>
  <r>
    <x v="4168"/>
    <n v="57"/>
    <n v="252.3"/>
  </r>
  <r>
    <x v="4169"/>
    <n v="57"/>
    <n v="254.8"/>
  </r>
  <r>
    <x v="4170"/>
    <n v="57"/>
    <n v="249"/>
  </r>
  <r>
    <x v="4171"/>
    <n v="57"/>
    <n v="250.5"/>
  </r>
  <r>
    <x v="4172"/>
    <n v="59"/>
    <n v="257.10000000000002"/>
  </r>
  <r>
    <x v="4173"/>
    <n v="59"/>
    <n v="261.7"/>
  </r>
  <r>
    <x v="4174"/>
    <n v="59"/>
    <n v="256.60000000000002"/>
  </r>
  <r>
    <x v="4175"/>
    <n v="59"/>
    <n v="257.5"/>
  </r>
  <r>
    <x v="4176"/>
    <n v="62"/>
    <n v="257.5"/>
  </r>
  <r>
    <x v="4177"/>
    <n v="62"/>
    <n v="255.6"/>
  </r>
  <r>
    <x v="4178"/>
    <n v="62"/>
    <n v="260.89999999999998"/>
  </r>
  <r>
    <x v="4179"/>
    <n v="62"/>
    <n v="254.4"/>
  </r>
  <r>
    <x v="4180"/>
    <n v="63"/>
    <n v="254.8"/>
  </r>
  <r>
    <x v="4181"/>
    <n v="63"/>
    <n v="262.39999999999998"/>
  </r>
  <r>
    <x v="4182"/>
    <n v="63"/>
    <n v="267"/>
  </r>
  <r>
    <x v="4183"/>
    <n v="63"/>
    <n v="282.3"/>
  </r>
  <r>
    <x v="4184"/>
    <n v="64"/>
    <n v="318.39999999999998"/>
  </r>
  <r>
    <x v="4185"/>
    <n v="64"/>
    <n v="267.89999999999998"/>
  </r>
  <r>
    <x v="4186"/>
    <n v="64"/>
    <n v="265.7"/>
  </r>
  <r>
    <x v="4187"/>
    <n v="64"/>
    <n v="323.89999999999998"/>
  </r>
  <r>
    <x v="4188"/>
    <n v="63"/>
    <n v="282.3"/>
  </r>
  <r>
    <x v="4189"/>
    <n v="63"/>
    <n v="272.2"/>
  </r>
  <r>
    <x v="4190"/>
    <n v="63"/>
    <n v="306.7"/>
  </r>
  <r>
    <x v="4191"/>
    <n v="63"/>
    <n v="254"/>
  </r>
  <r>
    <x v="4192"/>
    <n v="59"/>
    <n v="258.3"/>
  </r>
  <r>
    <x v="4193"/>
    <n v="59"/>
    <n v="257.60000000000002"/>
  </r>
  <r>
    <x v="4194"/>
    <n v="59"/>
    <n v="287.8"/>
  </r>
  <r>
    <x v="4195"/>
    <n v="59"/>
    <n v="303"/>
  </r>
  <r>
    <x v="4196"/>
    <n v="57"/>
    <n v="305.3"/>
  </r>
  <r>
    <x v="4197"/>
    <n v="57"/>
    <n v="304.89999999999998"/>
  </r>
  <r>
    <x v="4198"/>
    <n v="57"/>
    <n v="308.39999999999998"/>
  </r>
  <r>
    <x v="4199"/>
    <n v="57"/>
    <n v="302.60000000000002"/>
  </r>
  <r>
    <x v="4200"/>
    <n v="57"/>
    <n v="308.10000000000002"/>
  </r>
  <r>
    <x v="4201"/>
    <n v="57"/>
    <n v="304.8"/>
  </r>
  <r>
    <x v="4202"/>
    <n v="57"/>
    <n v="301.89999999999998"/>
  </r>
  <r>
    <x v="4203"/>
    <n v="57"/>
    <n v="302.60000000000002"/>
  </r>
  <r>
    <x v="4204"/>
    <n v="55"/>
    <n v="304.7"/>
  </r>
  <r>
    <x v="4205"/>
    <n v="55"/>
    <n v="305.7"/>
  </r>
  <r>
    <x v="4206"/>
    <n v="55"/>
    <n v="312.7"/>
  </r>
  <r>
    <x v="4207"/>
    <n v="55"/>
    <n v="325.89999999999998"/>
  </r>
  <r>
    <x v="4208"/>
    <n v="54"/>
    <n v="300"/>
  </r>
  <r>
    <x v="4209"/>
    <n v="54"/>
    <n v="304.8"/>
  </r>
  <r>
    <x v="4210"/>
    <n v="54"/>
    <n v="302.5"/>
  </r>
  <r>
    <x v="4211"/>
    <n v="54"/>
    <n v="292.2"/>
  </r>
  <r>
    <x v="4212"/>
    <n v="54"/>
    <n v="290.60000000000002"/>
  </r>
  <r>
    <x v="4213"/>
    <n v="54"/>
    <n v="283.7"/>
  </r>
  <r>
    <x v="4214"/>
    <n v="54"/>
    <n v="281"/>
  </r>
  <r>
    <x v="4215"/>
    <n v="54"/>
    <n v="283"/>
  </r>
  <r>
    <x v="4216"/>
    <n v="52"/>
    <n v="196"/>
  </r>
  <r>
    <x v="4217"/>
    <n v="52"/>
    <n v="196.3"/>
  </r>
  <r>
    <x v="4218"/>
    <n v="52"/>
    <n v="162.9"/>
  </r>
  <r>
    <x v="4219"/>
    <n v="52"/>
    <n v="156.9"/>
  </r>
  <r>
    <x v="4220"/>
    <n v="52"/>
    <n v="160.4"/>
  </r>
  <r>
    <x v="4221"/>
    <n v="52"/>
    <n v="155"/>
  </r>
  <r>
    <x v="4222"/>
    <n v="52"/>
    <n v="153.9"/>
  </r>
  <r>
    <x v="4223"/>
    <n v="52"/>
    <n v="150.9"/>
  </r>
  <r>
    <x v="4224"/>
    <n v="52"/>
    <n v="149.19999999999999"/>
  </r>
  <r>
    <x v="4225"/>
    <n v="52"/>
    <n v="145.9"/>
  </r>
  <r>
    <x v="4226"/>
    <n v="52"/>
    <n v="141.6"/>
  </r>
  <r>
    <x v="4227"/>
    <n v="52"/>
    <n v="143.5"/>
  </r>
  <r>
    <x v="4228"/>
    <n v="50"/>
    <n v="142.80000000000001"/>
  </r>
  <r>
    <x v="4229"/>
    <n v="50"/>
    <n v="148.5"/>
  </r>
  <r>
    <x v="4230"/>
    <n v="50"/>
    <n v="146.4"/>
  </r>
  <r>
    <x v="4231"/>
    <n v="50"/>
    <n v="149.80000000000001"/>
  </r>
  <r>
    <x v="4232"/>
    <n v="48"/>
    <n v="150.1"/>
  </r>
  <r>
    <x v="4233"/>
    <n v="48"/>
    <n v="155.19999999999999"/>
  </r>
  <r>
    <x v="4234"/>
    <n v="48"/>
    <n v="157.69999999999999"/>
  </r>
  <r>
    <x v="4235"/>
    <n v="48"/>
    <n v="157.6"/>
  </r>
  <r>
    <x v="4236"/>
    <n v="47"/>
    <n v="158.19999999999999"/>
  </r>
  <r>
    <x v="4237"/>
    <n v="47"/>
    <n v="157.80000000000001"/>
  </r>
  <r>
    <x v="4238"/>
    <n v="47"/>
    <n v="153"/>
  </r>
  <r>
    <x v="4239"/>
    <n v="47"/>
    <n v="149.9"/>
  </r>
  <r>
    <x v="4240"/>
    <n v="46"/>
    <n v="152.6"/>
  </r>
  <r>
    <x v="4241"/>
    <n v="46"/>
    <n v="152.6"/>
  </r>
  <r>
    <x v="4242"/>
    <n v="46"/>
    <n v="154.4"/>
  </r>
  <r>
    <x v="4243"/>
    <n v="46"/>
    <n v="154.30000000000001"/>
  </r>
  <r>
    <x v="4244"/>
    <n v="49"/>
    <n v="156.80000000000001"/>
  </r>
  <r>
    <x v="4245"/>
    <n v="49"/>
    <n v="169.7"/>
  </r>
  <r>
    <x v="4246"/>
    <n v="49"/>
    <n v="160.6"/>
  </r>
  <r>
    <x v="4247"/>
    <n v="49"/>
    <n v="169.2"/>
  </r>
  <r>
    <x v="4248"/>
    <n v="49"/>
    <n v="171.2"/>
  </r>
  <r>
    <x v="4249"/>
    <n v="49"/>
    <n v="155.6"/>
  </r>
  <r>
    <x v="4250"/>
    <n v="49"/>
    <n v="155.6"/>
  </r>
  <r>
    <x v="4251"/>
    <n v="49"/>
    <n v="164.3"/>
  </r>
  <r>
    <x v="4252"/>
    <n v="49"/>
    <n v="242.9"/>
  </r>
  <r>
    <x v="4253"/>
    <n v="49"/>
    <n v="250"/>
  </r>
  <r>
    <x v="4254"/>
    <n v="49"/>
    <n v="244.7"/>
  </r>
  <r>
    <x v="4255"/>
    <n v="49"/>
    <n v="239.9"/>
  </r>
  <r>
    <x v="4256"/>
    <n v="50"/>
    <n v="249.1"/>
  </r>
  <r>
    <x v="4257"/>
    <n v="50"/>
    <n v="239.7"/>
  </r>
  <r>
    <x v="4258"/>
    <n v="50"/>
    <n v="240.2"/>
  </r>
  <r>
    <x v="4259"/>
    <n v="50"/>
    <n v="240.5"/>
  </r>
  <r>
    <x v="4260"/>
    <n v="51"/>
    <n v="242.7"/>
  </r>
  <r>
    <x v="4261"/>
    <n v="51"/>
    <n v="245.5"/>
  </r>
  <r>
    <x v="4262"/>
    <n v="51"/>
    <n v="242.2"/>
  </r>
  <r>
    <x v="4263"/>
    <n v="51"/>
    <n v="249.5"/>
  </r>
  <r>
    <x v="4264"/>
    <n v="51"/>
    <n v="244.3"/>
  </r>
  <r>
    <x v="4265"/>
    <n v="51"/>
    <n v="242.7"/>
  </r>
  <r>
    <x v="4266"/>
    <n v="51"/>
    <n v="247"/>
  </r>
  <r>
    <x v="4267"/>
    <n v="51"/>
    <n v="246"/>
  </r>
  <r>
    <x v="4268"/>
    <n v="52"/>
    <n v="246.7"/>
  </r>
  <r>
    <x v="4269"/>
    <n v="52"/>
    <n v="249.9"/>
  </r>
  <r>
    <x v="4270"/>
    <n v="52"/>
    <n v="251"/>
  </r>
  <r>
    <x v="4271"/>
    <n v="52"/>
    <n v="245.3"/>
  </r>
  <r>
    <x v="4272"/>
    <n v="53"/>
    <n v="247.6"/>
  </r>
  <r>
    <x v="4273"/>
    <n v="53"/>
    <n v="252.7"/>
  </r>
  <r>
    <x v="4274"/>
    <n v="53"/>
    <n v="250.6"/>
  </r>
  <r>
    <x v="4275"/>
    <n v="53"/>
    <n v="249.5"/>
  </r>
  <r>
    <x v="4276"/>
    <n v="55"/>
    <n v="255.9"/>
  </r>
  <r>
    <x v="4277"/>
    <n v="55"/>
    <n v="253.2"/>
  </r>
  <r>
    <x v="4278"/>
    <n v="55"/>
    <n v="257.60000000000002"/>
  </r>
  <r>
    <x v="4279"/>
    <n v="55"/>
    <n v="260"/>
  </r>
  <r>
    <x v="4280"/>
    <n v="58"/>
    <n v="267"/>
  </r>
  <r>
    <x v="4281"/>
    <n v="58"/>
    <n v="311"/>
  </r>
  <r>
    <x v="4282"/>
    <n v="58"/>
    <n v="262.2"/>
  </r>
  <r>
    <x v="4283"/>
    <n v="58"/>
    <n v="254.9"/>
  </r>
  <r>
    <x v="4284"/>
    <n v="60"/>
    <n v="250"/>
  </r>
  <r>
    <x v="4285"/>
    <n v="60"/>
    <n v="311.10000000000002"/>
  </r>
  <r>
    <x v="4286"/>
    <n v="60"/>
    <n v="277.89999999999998"/>
  </r>
  <r>
    <x v="4287"/>
    <n v="60"/>
    <n v="252.2"/>
  </r>
  <r>
    <x v="4288"/>
    <n v="57"/>
    <n v="281.10000000000002"/>
  </r>
  <r>
    <x v="4289"/>
    <n v="57"/>
    <n v="279.39999999999998"/>
  </r>
  <r>
    <x v="4290"/>
    <n v="57"/>
    <n v="279"/>
  </r>
  <r>
    <x v="4291"/>
    <n v="57"/>
    <n v="307.5"/>
  </r>
  <r>
    <x v="4292"/>
    <n v="56"/>
    <n v="305.10000000000002"/>
  </r>
  <r>
    <x v="4293"/>
    <n v="56"/>
    <n v="340.4"/>
  </r>
  <r>
    <x v="4294"/>
    <n v="56"/>
    <n v="312.10000000000002"/>
  </r>
  <r>
    <x v="4295"/>
    <n v="56"/>
    <n v="308"/>
  </r>
  <r>
    <x v="4296"/>
    <n v="56"/>
    <n v="341.7"/>
  </r>
  <r>
    <x v="4297"/>
    <n v="56"/>
    <n v="308.7"/>
  </r>
  <r>
    <x v="4298"/>
    <n v="56"/>
    <n v="302.7"/>
  </r>
  <r>
    <x v="4299"/>
    <n v="56"/>
    <n v="327.5"/>
  </r>
  <r>
    <x v="4300"/>
    <n v="55"/>
    <n v="308.60000000000002"/>
  </r>
  <r>
    <x v="4301"/>
    <n v="55"/>
    <n v="299"/>
  </r>
  <r>
    <x v="4302"/>
    <n v="55"/>
    <n v="302"/>
  </r>
  <r>
    <x v="4303"/>
    <n v="55"/>
    <n v="307.7"/>
  </r>
  <r>
    <x v="4304"/>
    <n v="53"/>
    <n v="281.3"/>
  </r>
  <r>
    <x v="4305"/>
    <n v="53"/>
    <n v="276"/>
  </r>
  <r>
    <x v="4306"/>
    <n v="53"/>
    <n v="274.5"/>
  </r>
  <r>
    <x v="4307"/>
    <n v="53"/>
    <n v="273.89999999999998"/>
  </r>
  <r>
    <x v="4308"/>
    <n v="53"/>
    <n v="194.5"/>
  </r>
  <r>
    <x v="4309"/>
    <n v="53"/>
    <n v="192"/>
  </r>
  <r>
    <x v="4310"/>
    <n v="53"/>
    <n v="160.19999999999999"/>
  </r>
  <r>
    <x v="4311"/>
    <n v="53"/>
    <n v="157.1"/>
  </r>
  <r>
    <x v="4312"/>
    <n v="50"/>
    <n v="154"/>
  </r>
  <r>
    <x v="4313"/>
    <n v="50"/>
    <n v="160.1"/>
  </r>
  <r>
    <x v="4314"/>
    <n v="50"/>
    <n v="157.9"/>
  </r>
  <r>
    <x v="4315"/>
    <n v="50"/>
    <n v="154.80000000000001"/>
  </r>
  <r>
    <x v="4316"/>
    <n v="50"/>
    <n v="154"/>
  </r>
  <r>
    <x v="4317"/>
    <n v="50"/>
    <n v="150.4"/>
  </r>
  <r>
    <x v="4318"/>
    <n v="50"/>
    <n v="152.19999999999999"/>
  </r>
  <r>
    <x v="4319"/>
    <n v="50"/>
    <n v="159.6"/>
  </r>
  <r>
    <x v="4320"/>
    <n v="49"/>
    <n v="160"/>
  </r>
  <r>
    <x v="4321"/>
    <n v="49"/>
    <n v="156.6"/>
  </r>
  <r>
    <x v="4322"/>
    <n v="49"/>
    <n v="154.69999999999999"/>
  </r>
  <r>
    <x v="4323"/>
    <n v="49"/>
    <n v="159.9"/>
  </r>
  <r>
    <x v="4324"/>
    <n v="47"/>
    <n v="159.1"/>
  </r>
  <r>
    <x v="4325"/>
    <n v="47"/>
    <n v="163"/>
  </r>
  <r>
    <x v="4326"/>
    <n v="47"/>
    <n v="157"/>
  </r>
  <r>
    <x v="4327"/>
    <n v="47"/>
    <n v="159.6"/>
  </r>
  <r>
    <x v="4328"/>
    <n v="46"/>
    <n v="157.30000000000001"/>
  </r>
  <r>
    <x v="4329"/>
    <n v="46"/>
    <n v="155.1"/>
  </r>
  <r>
    <x v="4330"/>
    <n v="46"/>
    <n v="159.30000000000001"/>
  </r>
  <r>
    <x v="4331"/>
    <n v="46"/>
    <n v="160.19999999999999"/>
  </r>
  <r>
    <x v="4332"/>
    <n v="46"/>
    <n v="162"/>
  </r>
  <r>
    <x v="4333"/>
    <n v="46"/>
    <n v="157.9"/>
  </r>
  <r>
    <x v="4334"/>
    <n v="46"/>
    <n v="162.69999999999999"/>
  </r>
  <r>
    <x v="4335"/>
    <n v="46"/>
    <n v="159.69999999999999"/>
  </r>
  <r>
    <x v="4336"/>
    <n v="46"/>
    <n v="162.69999999999999"/>
  </r>
  <r>
    <x v="4337"/>
    <n v="46"/>
    <n v="163.4"/>
  </r>
  <r>
    <x v="4338"/>
    <n v="46"/>
    <n v="166.6"/>
  </r>
  <r>
    <x v="4339"/>
    <n v="46"/>
    <n v="158.19999999999999"/>
  </r>
  <r>
    <x v="4340"/>
    <n v="47"/>
    <n v="163.4"/>
  </r>
  <r>
    <x v="4341"/>
    <n v="47"/>
    <n v="172.1"/>
  </r>
  <r>
    <x v="4342"/>
    <n v="47"/>
    <n v="169.2"/>
  </r>
  <r>
    <x v="4343"/>
    <n v="47"/>
    <n v="164.1"/>
  </r>
  <r>
    <x v="4344"/>
    <n v="48"/>
    <n v="168.2"/>
  </r>
  <r>
    <x v="4345"/>
    <n v="48"/>
    <n v="159.1"/>
  </r>
  <r>
    <x v="4346"/>
    <n v="48"/>
    <n v="167.3"/>
  </r>
  <r>
    <x v="4347"/>
    <n v="48"/>
    <n v="170"/>
  </r>
  <r>
    <x v="4348"/>
    <n v="49"/>
    <n v="249"/>
  </r>
  <r>
    <x v="4349"/>
    <n v="49"/>
    <n v="250.1"/>
  </r>
  <r>
    <x v="4350"/>
    <n v="49"/>
    <n v="248.5"/>
  </r>
  <r>
    <x v="4351"/>
    <n v="49"/>
    <n v="248.4"/>
  </r>
  <r>
    <x v="4352"/>
    <n v="50"/>
    <n v="249"/>
  </r>
  <r>
    <x v="4353"/>
    <n v="50"/>
    <n v="246.2"/>
  </r>
  <r>
    <x v="4354"/>
    <n v="50"/>
    <n v="249.1"/>
  </r>
  <r>
    <x v="4355"/>
    <n v="50"/>
    <n v="248.2"/>
  </r>
  <r>
    <x v="4356"/>
    <n v="52"/>
    <n v="251.3"/>
  </r>
  <r>
    <x v="4357"/>
    <n v="52"/>
    <n v="247.1"/>
  </r>
  <r>
    <x v="4358"/>
    <n v="52"/>
    <n v="246.4"/>
  </r>
  <r>
    <x v="4359"/>
    <n v="52"/>
    <n v="241.4"/>
  </r>
  <r>
    <x v="4360"/>
    <n v="58"/>
    <n v="245.8"/>
  </r>
  <r>
    <x v="4361"/>
    <n v="58"/>
    <n v="246.1"/>
  </r>
  <r>
    <x v="4362"/>
    <n v="58"/>
    <n v="247.4"/>
  </r>
  <r>
    <x v="4363"/>
    <n v="58"/>
    <n v="246"/>
  </r>
  <r>
    <x v="4364"/>
    <n v="60"/>
    <n v="250.1"/>
  </r>
  <r>
    <x v="4365"/>
    <n v="60"/>
    <n v="250.8"/>
  </r>
  <r>
    <x v="4366"/>
    <n v="60"/>
    <n v="251.6"/>
  </r>
  <r>
    <x v="4367"/>
    <n v="60"/>
    <n v="253.3"/>
  </r>
  <r>
    <x v="4368"/>
    <n v="63"/>
    <n v="257.89999999999998"/>
  </r>
  <r>
    <x v="4369"/>
    <n v="63"/>
    <n v="252"/>
  </r>
  <r>
    <x v="4370"/>
    <n v="63"/>
    <n v="261.7"/>
  </r>
  <r>
    <x v="4371"/>
    <n v="63"/>
    <n v="249.3"/>
  </r>
  <r>
    <x v="4372"/>
    <n v="66"/>
    <n v="255.8"/>
  </r>
  <r>
    <x v="4373"/>
    <n v="66"/>
    <n v="256.8"/>
  </r>
  <r>
    <x v="4374"/>
    <n v="66"/>
    <n v="284.5"/>
  </r>
  <r>
    <x v="4375"/>
    <n v="66"/>
    <n v="304.2"/>
  </r>
  <r>
    <x v="4376"/>
    <n v="67"/>
    <n v="247.2"/>
  </r>
  <r>
    <x v="4377"/>
    <n v="67"/>
    <n v="286.5"/>
  </r>
  <r>
    <x v="4378"/>
    <n v="67"/>
    <n v="292.5"/>
  </r>
  <r>
    <x v="4379"/>
    <n v="67"/>
    <n v="252"/>
  </r>
  <r>
    <x v="4380"/>
    <n v="64"/>
    <n v="254.1"/>
  </r>
  <r>
    <x v="4381"/>
    <n v="64"/>
    <n v="252.4"/>
  </r>
  <r>
    <x v="4382"/>
    <n v="64"/>
    <n v="282.39999999999998"/>
  </r>
  <r>
    <x v="4383"/>
    <n v="64"/>
    <n v="279.60000000000002"/>
  </r>
  <r>
    <x v="4384"/>
    <n v="60"/>
    <n v="259.10000000000002"/>
  </r>
  <r>
    <x v="4385"/>
    <n v="60"/>
    <n v="289.3"/>
  </r>
  <r>
    <x v="4386"/>
    <n v="60"/>
    <n v="269.8"/>
  </r>
  <r>
    <x v="4387"/>
    <n v="60"/>
    <n v="314"/>
  </r>
  <r>
    <x v="4388"/>
    <n v="58"/>
    <n v="330.3"/>
  </r>
  <r>
    <x v="4389"/>
    <n v="58"/>
    <n v="294.89999999999998"/>
  </r>
  <r>
    <x v="4390"/>
    <n v="58"/>
    <n v="324.89999999999998"/>
  </r>
  <r>
    <x v="4391"/>
    <n v="58"/>
    <n v="311.39999999999998"/>
  </r>
  <r>
    <x v="4392"/>
    <n v="57"/>
    <n v="295.7"/>
  </r>
  <r>
    <x v="4393"/>
    <n v="57"/>
    <n v="325.89999999999998"/>
  </r>
  <r>
    <x v="4394"/>
    <n v="57"/>
    <n v="301.60000000000002"/>
  </r>
  <r>
    <x v="4395"/>
    <n v="57"/>
    <n v="299.8"/>
  </r>
  <r>
    <x v="4396"/>
    <n v="55"/>
    <n v="316.2"/>
  </r>
  <r>
    <x v="4397"/>
    <n v="55"/>
    <n v="289"/>
  </r>
  <r>
    <x v="4398"/>
    <n v="55"/>
    <n v="296.5"/>
  </r>
  <r>
    <x v="4399"/>
    <n v="55"/>
    <n v="304"/>
  </r>
  <r>
    <x v="4400"/>
    <n v="53"/>
    <n v="297.10000000000002"/>
  </r>
  <r>
    <x v="4401"/>
    <n v="53"/>
    <n v="302.7"/>
  </r>
  <r>
    <x v="4402"/>
    <n v="53"/>
    <n v="295.39999999999998"/>
  </r>
  <r>
    <x v="4403"/>
    <n v="53"/>
    <n v="293.10000000000002"/>
  </r>
  <r>
    <x v="4404"/>
    <n v="53"/>
    <n v="291.2"/>
  </r>
  <r>
    <x v="4405"/>
    <n v="53"/>
    <n v="289.60000000000002"/>
  </r>
  <r>
    <x v="4406"/>
    <n v="53"/>
    <n v="284.7"/>
  </r>
  <r>
    <x v="4407"/>
    <n v="53"/>
    <n v="283.89999999999998"/>
  </r>
  <r>
    <x v="4408"/>
    <n v="54"/>
    <n v="211.9"/>
  </r>
  <r>
    <x v="4409"/>
    <n v="54"/>
    <n v="203.8"/>
  </r>
  <r>
    <x v="4410"/>
    <n v="54"/>
    <n v="167.2"/>
  </r>
  <r>
    <x v="4411"/>
    <n v="54"/>
    <n v="162"/>
  </r>
  <r>
    <x v="4412"/>
    <n v="51"/>
    <n v="156.6"/>
  </r>
  <r>
    <x v="4413"/>
    <n v="51"/>
    <n v="158.30000000000001"/>
  </r>
  <r>
    <x v="4414"/>
    <n v="51"/>
    <n v="155.1"/>
  </r>
  <r>
    <x v="4415"/>
    <n v="51"/>
    <n v="167.8"/>
  </r>
  <r>
    <x v="4416"/>
    <n v="53"/>
    <n v="164.7"/>
  </r>
  <r>
    <x v="4417"/>
    <n v="53"/>
    <n v="158.30000000000001"/>
  </r>
  <r>
    <x v="4418"/>
    <n v="53"/>
    <n v="151.30000000000001"/>
  </r>
  <r>
    <x v="4419"/>
    <n v="53"/>
    <n v="143.9"/>
  </r>
  <r>
    <x v="4420"/>
    <n v="53"/>
    <n v="153.9"/>
  </r>
  <r>
    <x v="4421"/>
    <n v="53"/>
    <n v="155.9"/>
  </r>
  <r>
    <x v="4422"/>
    <n v="53"/>
    <n v="154.9"/>
  </r>
  <r>
    <x v="4423"/>
    <n v="53"/>
    <n v="154.30000000000001"/>
  </r>
  <r>
    <x v="4424"/>
    <n v="53"/>
    <n v="149"/>
  </r>
  <r>
    <x v="4425"/>
    <n v="53"/>
    <n v="148.80000000000001"/>
  </r>
  <r>
    <x v="4426"/>
    <n v="53"/>
    <n v="157.9"/>
  </r>
  <r>
    <x v="4427"/>
    <n v="53"/>
    <n v="161.9"/>
  </r>
  <r>
    <x v="4428"/>
    <n v="52"/>
    <n v="155.9"/>
  </r>
  <r>
    <x v="4429"/>
    <n v="52"/>
    <n v="151.5"/>
  </r>
  <r>
    <x v="4430"/>
    <n v="52"/>
    <n v="153.4"/>
  </r>
  <r>
    <x v="4431"/>
    <n v="52"/>
    <n v="158.6"/>
  </r>
  <r>
    <x v="4432"/>
    <n v="52"/>
    <n v="157.9"/>
  </r>
  <r>
    <x v="4433"/>
    <n v="52"/>
    <n v="154.80000000000001"/>
  </r>
  <r>
    <x v="4434"/>
    <n v="52"/>
    <n v="156.30000000000001"/>
  </r>
  <r>
    <x v="4435"/>
    <n v="52"/>
    <n v="159.4"/>
  </r>
  <r>
    <x v="4436"/>
    <n v="51"/>
    <n v="162.9"/>
  </r>
  <r>
    <x v="4437"/>
    <n v="51"/>
    <n v="165.4"/>
  </r>
  <r>
    <x v="4438"/>
    <n v="51"/>
    <n v="167.7"/>
  </r>
  <r>
    <x v="4439"/>
    <n v="51"/>
    <n v="189.3"/>
  </r>
  <r>
    <x v="4440"/>
    <n v="51"/>
    <n v="174.4"/>
  </r>
  <r>
    <x v="4441"/>
    <n v="51"/>
    <n v="161.5"/>
  </r>
  <r>
    <x v="4442"/>
    <n v="51"/>
    <n v="159"/>
  </r>
  <r>
    <x v="4443"/>
    <n v="51"/>
    <n v="163.1"/>
  </r>
  <r>
    <x v="4444"/>
    <n v="51"/>
    <n v="233.8"/>
  </r>
  <r>
    <x v="4445"/>
    <n v="51"/>
    <n v="232.1"/>
  </r>
  <r>
    <x v="4446"/>
    <n v="51"/>
    <n v="235.1"/>
  </r>
  <r>
    <x v="4447"/>
    <n v="51"/>
    <n v="225.6"/>
  </r>
  <r>
    <x v="4448"/>
    <n v="52"/>
    <n v="231.3"/>
  </r>
  <r>
    <x v="4449"/>
    <n v="52"/>
    <n v="232.6"/>
  </r>
  <r>
    <x v="4450"/>
    <n v="52"/>
    <n v="231.2"/>
  </r>
  <r>
    <x v="4451"/>
    <n v="52"/>
    <n v="234.9"/>
  </r>
  <r>
    <x v="4452"/>
    <n v="53"/>
    <n v="233.7"/>
  </r>
  <r>
    <x v="4453"/>
    <n v="53"/>
    <n v="246.8"/>
  </r>
  <r>
    <x v="4454"/>
    <n v="53"/>
    <n v="262"/>
  </r>
  <r>
    <x v="4455"/>
    <n v="53"/>
    <n v="268"/>
  </r>
  <r>
    <x v="4456"/>
    <n v="56"/>
    <n v="269.2"/>
  </r>
  <r>
    <x v="4457"/>
    <n v="56"/>
    <n v="264.5"/>
  </r>
  <r>
    <x v="4458"/>
    <n v="56"/>
    <n v="267.60000000000002"/>
  </r>
  <r>
    <x v="4459"/>
    <n v="56"/>
    <n v="277.5"/>
  </r>
  <r>
    <x v="4460"/>
    <n v="57"/>
    <n v="293.8"/>
  </r>
  <r>
    <x v="4461"/>
    <n v="57"/>
    <n v="257.2"/>
  </r>
  <r>
    <x v="4462"/>
    <n v="57"/>
    <n v="292"/>
  </r>
  <r>
    <x v="4463"/>
    <n v="57"/>
    <n v="291.89999999999998"/>
  </r>
  <r>
    <x v="4464"/>
    <n v="61"/>
    <n v="268.3"/>
  </r>
  <r>
    <x v="4465"/>
    <n v="61"/>
    <n v="270.8"/>
  </r>
  <r>
    <x v="4466"/>
    <n v="61"/>
    <n v="285.60000000000002"/>
  </r>
  <r>
    <x v="4467"/>
    <n v="61"/>
    <n v="276.60000000000002"/>
  </r>
  <r>
    <x v="4468"/>
    <n v="63"/>
    <n v="279"/>
  </r>
  <r>
    <x v="4469"/>
    <n v="63"/>
    <n v="286"/>
  </r>
  <r>
    <x v="4470"/>
    <n v="63"/>
    <n v="264.39999999999998"/>
  </r>
  <r>
    <x v="4471"/>
    <n v="63"/>
    <n v="295.8"/>
  </r>
  <r>
    <x v="4472"/>
    <n v="65"/>
    <n v="295.39999999999998"/>
  </r>
  <r>
    <x v="4473"/>
    <n v="65"/>
    <n v="247"/>
  </r>
  <r>
    <x v="4474"/>
    <n v="65"/>
    <n v="263.3"/>
  </r>
  <r>
    <x v="4475"/>
    <n v="65"/>
    <n v="269.8"/>
  </r>
  <r>
    <x v="4476"/>
    <n v="64"/>
    <n v="271.89999999999998"/>
  </r>
  <r>
    <x v="4477"/>
    <n v="64"/>
    <n v="297.2"/>
  </r>
  <r>
    <x v="4478"/>
    <n v="64"/>
    <n v="258"/>
  </r>
  <r>
    <x v="4479"/>
    <n v="64"/>
    <n v="269.3"/>
  </r>
  <r>
    <x v="4480"/>
    <n v="63"/>
    <n v="272.3"/>
  </r>
  <r>
    <x v="4481"/>
    <n v="63"/>
    <n v="249.1"/>
  </r>
  <r>
    <x v="4482"/>
    <n v="63"/>
    <n v="304"/>
  </r>
  <r>
    <x v="4483"/>
    <n v="63"/>
    <n v="316"/>
  </r>
  <r>
    <x v="4484"/>
    <n v="60"/>
    <n v="299.2"/>
  </r>
  <r>
    <x v="4485"/>
    <n v="60"/>
    <n v="334.1"/>
  </r>
  <r>
    <x v="4486"/>
    <n v="60"/>
    <n v="308.10000000000002"/>
  </r>
  <r>
    <x v="4487"/>
    <n v="60"/>
    <n v="305.89999999999998"/>
  </r>
  <r>
    <x v="4488"/>
    <n v="59"/>
    <n v="330.9"/>
  </r>
  <r>
    <x v="4489"/>
    <n v="59"/>
    <n v="292.39999999999998"/>
  </r>
  <r>
    <x v="4490"/>
    <n v="59"/>
    <n v="317.3"/>
  </r>
  <r>
    <x v="4491"/>
    <n v="59"/>
    <n v="316"/>
  </r>
  <r>
    <x v="4492"/>
    <n v="55"/>
    <n v="296"/>
  </r>
  <r>
    <x v="4493"/>
    <n v="55"/>
    <n v="325.89999999999998"/>
  </r>
  <r>
    <x v="4494"/>
    <n v="55"/>
    <n v="308.7"/>
  </r>
  <r>
    <x v="4495"/>
    <n v="55"/>
    <n v="290.60000000000002"/>
  </r>
  <r>
    <x v="4496"/>
    <n v="53"/>
    <n v="304.89999999999998"/>
  </r>
  <r>
    <x v="4497"/>
    <n v="53"/>
    <n v="299.2"/>
  </r>
  <r>
    <x v="4498"/>
    <n v="53"/>
    <n v="297.89999999999998"/>
  </r>
  <r>
    <x v="4499"/>
    <n v="53"/>
    <n v="292.7"/>
  </r>
  <r>
    <x v="4500"/>
    <n v="53"/>
    <n v="270.60000000000002"/>
  </r>
  <r>
    <x v="4501"/>
    <n v="53"/>
    <n v="265.39999999999998"/>
  </r>
  <r>
    <x v="4502"/>
    <n v="53"/>
    <n v="270.89999999999998"/>
  </r>
  <r>
    <x v="4503"/>
    <n v="53"/>
    <n v="276.2"/>
  </r>
  <r>
    <x v="4504"/>
    <n v="53"/>
    <n v="192.7"/>
  </r>
  <r>
    <x v="4505"/>
    <n v="53"/>
    <n v="187.1"/>
  </r>
  <r>
    <x v="4506"/>
    <n v="53"/>
    <n v="149.5"/>
  </r>
  <r>
    <x v="4507"/>
    <n v="53"/>
    <n v="150.9"/>
  </r>
  <r>
    <x v="4508"/>
    <n v="52"/>
    <n v="151.9"/>
  </r>
  <r>
    <x v="4509"/>
    <n v="52"/>
    <n v="144.1"/>
  </r>
  <r>
    <x v="4510"/>
    <n v="52"/>
    <n v="150.69999999999999"/>
  </r>
  <r>
    <x v="4511"/>
    <n v="52"/>
    <n v="154.9"/>
  </r>
  <r>
    <x v="4512"/>
    <n v="51"/>
    <n v="156"/>
  </r>
  <r>
    <x v="4513"/>
    <n v="51"/>
    <n v="155.30000000000001"/>
  </r>
  <r>
    <x v="4514"/>
    <n v="51"/>
    <n v="157.80000000000001"/>
  </r>
  <r>
    <x v="4515"/>
    <n v="51"/>
    <n v="160.19999999999999"/>
  </r>
  <r>
    <x v="4516"/>
    <n v="50"/>
    <n v="162.30000000000001"/>
  </r>
  <r>
    <x v="4517"/>
    <n v="50"/>
    <n v="152.5"/>
  </r>
  <r>
    <x v="4518"/>
    <n v="50"/>
    <n v="170.4"/>
  </r>
  <r>
    <x v="4519"/>
    <n v="50"/>
    <n v="164.5"/>
  </r>
  <r>
    <x v="4520"/>
    <n v="50"/>
    <n v="159.4"/>
  </r>
  <r>
    <x v="4521"/>
    <n v="50"/>
    <n v="150.19999999999999"/>
  </r>
  <r>
    <x v="4522"/>
    <n v="50"/>
    <n v="153.6"/>
  </r>
  <r>
    <x v="4523"/>
    <n v="50"/>
    <n v="157.5"/>
  </r>
  <r>
    <x v="4524"/>
    <n v="50"/>
    <n v="155.1"/>
  </r>
  <r>
    <x v="4525"/>
    <n v="50"/>
    <n v="150.80000000000001"/>
  </r>
  <r>
    <x v="4526"/>
    <n v="50"/>
    <n v="151.5"/>
  </r>
  <r>
    <x v="4527"/>
    <n v="50"/>
    <n v="153.19999999999999"/>
  </r>
  <r>
    <x v="4528"/>
    <n v="51"/>
    <n v="152.9"/>
  </r>
  <r>
    <x v="4529"/>
    <n v="51"/>
    <n v="153.1"/>
  </r>
  <r>
    <x v="4530"/>
    <n v="51"/>
    <n v="154.9"/>
  </r>
  <r>
    <x v="4531"/>
    <n v="51"/>
    <n v="160.6"/>
  </r>
  <r>
    <x v="4532"/>
    <n v="52"/>
    <n v="156"/>
  </r>
  <r>
    <x v="4533"/>
    <n v="52"/>
    <n v="162.4"/>
  </r>
  <r>
    <x v="4534"/>
    <n v="52"/>
    <n v="182.1"/>
  </r>
  <r>
    <x v="4535"/>
    <n v="52"/>
    <n v="178.5"/>
  </r>
  <r>
    <x v="4536"/>
    <n v="51"/>
    <n v="181.5"/>
  </r>
  <r>
    <x v="4537"/>
    <n v="51"/>
    <n v="175.1"/>
  </r>
  <r>
    <x v="4538"/>
    <n v="51"/>
    <n v="171"/>
  </r>
  <r>
    <x v="4539"/>
    <n v="51"/>
    <n v="176.3"/>
  </r>
  <r>
    <x v="4540"/>
    <n v="50"/>
    <n v="252.8"/>
  </r>
  <r>
    <x v="4541"/>
    <n v="50"/>
    <n v="249.6"/>
  </r>
  <r>
    <x v="4542"/>
    <n v="50"/>
    <n v="242.1"/>
  </r>
  <r>
    <x v="4543"/>
    <n v="50"/>
    <n v="244"/>
  </r>
  <r>
    <x v="4544"/>
    <n v="51"/>
    <n v="247.1"/>
  </r>
  <r>
    <x v="4545"/>
    <n v="51"/>
    <n v="240.7"/>
  </r>
  <r>
    <x v="4546"/>
    <n v="51"/>
    <n v="250.7"/>
  </r>
  <r>
    <x v="4547"/>
    <n v="51"/>
    <n v="246.4"/>
  </r>
  <r>
    <x v="4548"/>
    <n v="51"/>
    <n v="256.7"/>
  </r>
  <r>
    <x v="4549"/>
    <n v="51"/>
    <n v="268.39999999999998"/>
  </r>
  <r>
    <x v="4550"/>
    <n v="51"/>
    <n v="270.2"/>
  </r>
  <r>
    <x v="4551"/>
    <n v="51"/>
    <n v="261.2"/>
  </r>
  <r>
    <x v="4552"/>
    <n v="54"/>
    <n v="267.89999999999998"/>
  </r>
  <r>
    <x v="4553"/>
    <n v="54"/>
    <n v="256.60000000000002"/>
  </r>
  <r>
    <x v="4554"/>
    <n v="54"/>
    <n v="250.1"/>
  </r>
  <r>
    <x v="4555"/>
    <n v="54"/>
    <n v="268.7"/>
  </r>
  <r>
    <x v="4556"/>
    <n v="58"/>
    <n v="286.39999999999998"/>
  </r>
  <r>
    <x v="4557"/>
    <n v="58"/>
    <n v="281.2"/>
  </r>
  <r>
    <x v="4558"/>
    <n v="58"/>
    <n v="251.8"/>
  </r>
  <r>
    <x v="4559"/>
    <n v="58"/>
    <n v="289.60000000000002"/>
  </r>
  <r>
    <x v="4560"/>
    <n v="60"/>
    <n v="294.7"/>
  </r>
  <r>
    <x v="4561"/>
    <n v="60"/>
    <n v="263.60000000000002"/>
  </r>
  <r>
    <x v="4562"/>
    <n v="60"/>
    <n v="300.3"/>
  </r>
  <r>
    <x v="4563"/>
    <n v="60"/>
    <n v="289.2"/>
  </r>
  <r>
    <x v="4564"/>
    <n v="63"/>
    <n v="287.5"/>
  </r>
  <r>
    <x v="4565"/>
    <n v="63"/>
    <n v="277.7"/>
  </r>
  <r>
    <x v="4566"/>
    <n v="63"/>
    <n v="253.8"/>
  </r>
  <r>
    <x v="4567"/>
    <n v="63"/>
    <n v="288.60000000000002"/>
  </r>
  <r>
    <x v="4568"/>
    <n v="65"/>
    <n v="309.10000000000002"/>
  </r>
  <r>
    <x v="4569"/>
    <n v="65"/>
    <n v="293.2"/>
  </r>
  <r>
    <x v="4570"/>
    <n v="65"/>
    <n v="287"/>
  </r>
  <r>
    <x v="4571"/>
    <n v="65"/>
    <n v="264.10000000000002"/>
  </r>
  <r>
    <x v="4572"/>
    <n v="65"/>
    <n v="282.7"/>
  </r>
  <r>
    <x v="4573"/>
    <n v="65"/>
    <n v="283.39999999999998"/>
  </r>
  <r>
    <x v="4574"/>
    <n v="65"/>
    <n v="279.10000000000002"/>
  </r>
  <r>
    <x v="4575"/>
    <n v="65"/>
    <n v="277.8"/>
  </r>
  <r>
    <x v="4576"/>
    <n v="64"/>
    <n v="260.60000000000002"/>
  </r>
  <r>
    <x v="4577"/>
    <n v="64"/>
    <n v="257"/>
  </r>
  <r>
    <x v="4578"/>
    <n v="64"/>
    <n v="295.2"/>
  </r>
  <r>
    <x v="4579"/>
    <n v="64"/>
    <n v="328.9"/>
  </r>
  <r>
    <x v="4580"/>
    <n v="60"/>
    <n v="296.2"/>
  </r>
  <r>
    <x v="4581"/>
    <n v="60"/>
    <n v="332.4"/>
  </r>
  <r>
    <x v="4582"/>
    <n v="60"/>
    <n v="323.8"/>
  </r>
  <r>
    <x v="4583"/>
    <n v="60"/>
    <n v="311.39999999999998"/>
  </r>
  <r>
    <x v="4584"/>
    <n v="60"/>
    <n v="315"/>
  </r>
  <r>
    <x v="4585"/>
    <n v="60"/>
    <n v="327.8"/>
  </r>
  <r>
    <x v="4586"/>
    <n v="60"/>
    <n v="326.2"/>
  </r>
  <r>
    <x v="4587"/>
    <n v="60"/>
    <n v="316.10000000000002"/>
  </r>
  <r>
    <x v="4588"/>
    <n v="59"/>
    <n v="299.89999999999998"/>
  </r>
  <r>
    <x v="4589"/>
    <n v="59"/>
    <n v="336.4"/>
  </r>
  <r>
    <x v="4590"/>
    <n v="59"/>
    <n v="324.7"/>
  </r>
  <r>
    <x v="4591"/>
    <n v="59"/>
    <n v="302.3"/>
  </r>
  <r>
    <x v="4592"/>
    <n v="59"/>
    <n v="321.89999999999998"/>
  </r>
  <r>
    <x v="4593"/>
    <n v="59"/>
    <n v="305.39999999999998"/>
  </r>
  <r>
    <x v="4594"/>
    <n v="59"/>
    <n v="299.8"/>
  </r>
  <r>
    <x v="4595"/>
    <n v="59"/>
    <n v="294.3"/>
  </r>
  <r>
    <x v="4596"/>
    <n v="57"/>
    <n v="283.7"/>
  </r>
  <r>
    <x v="4597"/>
    <n v="57"/>
    <n v="285.5"/>
  </r>
  <r>
    <x v="4598"/>
    <n v="57"/>
    <n v="288.2"/>
  </r>
  <r>
    <x v="4599"/>
    <n v="57"/>
    <n v="295.2"/>
  </r>
  <r>
    <x v="4600"/>
    <n v="55"/>
    <n v="205.4"/>
  </r>
  <r>
    <x v="4601"/>
    <n v="55"/>
    <n v="200"/>
  </r>
  <r>
    <x v="4602"/>
    <n v="55"/>
    <n v="145.30000000000001"/>
  </r>
  <r>
    <x v="4603"/>
    <n v="55"/>
    <n v="0"/>
  </r>
  <r>
    <x v="4604"/>
    <n v="54"/>
    <n v="0"/>
  </r>
  <r>
    <x v="4605"/>
    <n v="54"/>
    <n v="0"/>
  </r>
  <r>
    <x v="4606"/>
    <n v="54"/>
    <n v="0"/>
  </r>
  <r>
    <x v="4607"/>
    <n v="54"/>
    <n v="0"/>
  </r>
  <r>
    <x v="4608"/>
    <n v="53"/>
    <n v="0"/>
  </r>
  <r>
    <x v="4609"/>
    <n v="53"/>
    <n v="0"/>
  </r>
  <r>
    <x v="4610"/>
    <n v="53"/>
    <n v="0"/>
  </r>
  <r>
    <x v="4611"/>
    <n v="53"/>
    <n v="0"/>
  </r>
  <r>
    <x v="4612"/>
    <n v="52"/>
    <n v="0"/>
  </r>
  <r>
    <x v="4613"/>
    <n v="52"/>
    <n v="0"/>
  </r>
  <r>
    <x v="4614"/>
    <n v="52"/>
    <n v="120.6"/>
  </r>
  <r>
    <x v="4615"/>
    <n v="52"/>
    <n v="123.4"/>
  </r>
  <r>
    <x v="4616"/>
    <n v="50"/>
    <n v="129.80000000000001"/>
  </r>
  <r>
    <x v="4617"/>
    <n v="50"/>
    <n v="130"/>
  </r>
  <r>
    <x v="4618"/>
    <n v="50"/>
    <n v="138.80000000000001"/>
  </r>
  <r>
    <x v="4619"/>
    <n v="50"/>
    <n v="156.4"/>
  </r>
  <r>
    <x v="4620"/>
    <n v="49"/>
    <n v="153.4"/>
  </r>
  <r>
    <x v="4621"/>
    <n v="49"/>
    <n v="150.9"/>
  </r>
  <r>
    <x v="4622"/>
    <n v="49"/>
    <n v="136.69999999999999"/>
  </r>
  <r>
    <x v="4623"/>
    <n v="49"/>
    <n v="149.9"/>
  </r>
  <r>
    <x v="4624"/>
    <n v="49"/>
    <n v="155.4"/>
  </r>
  <r>
    <x v="4625"/>
    <n v="49"/>
    <n v="151.80000000000001"/>
  </r>
  <r>
    <x v="4626"/>
    <n v="49"/>
    <n v="149.4"/>
  </r>
  <r>
    <x v="4627"/>
    <n v="49"/>
    <n v="159.19999999999999"/>
  </r>
  <r>
    <x v="4628"/>
    <n v="50"/>
    <n v="153"/>
  </r>
  <r>
    <x v="4629"/>
    <n v="50"/>
    <n v="160.19999999999999"/>
  </r>
  <r>
    <x v="4630"/>
    <n v="50"/>
    <n v="167.2"/>
  </r>
  <r>
    <x v="4631"/>
    <n v="50"/>
    <n v="174.6"/>
  </r>
  <r>
    <x v="4632"/>
    <n v="51"/>
    <n v="165.8"/>
  </r>
  <r>
    <x v="4633"/>
    <n v="51"/>
    <n v="148.80000000000001"/>
  </r>
  <r>
    <x v="4634"/>
    <n v="51"/>
    <n v="153.6"/>
  </r>
  <r>
    <x v="4635"/>
    <n v="51"/>
    <n v="161.30000000000001"/>
  </r>
  <r>
    <x v="4636"/>
    <n v="51"/>
    <n v="239.8"/>
  </r>
  <r>
    <x v="4637"/>
    <n v="51"/>
    <n v="239.7"/>
  </r>
  <r>
    <x v="4638"/>
    <n v="51"/>
    <n v="240.5"/>
  </r>
  <r>
    <x v="4639"/>
    <n v="51"/>
    <n v="245.1"/>
  </r>
  <r>
    <x v="4640"/>
    <n v="53"/>
    <n v="247.7"/>
  </r>
  <r>
    <x v="4641"/>
    <n v="53"/>
    <n v="246.1"/>
  </r>
  <r>
    <x v="4642"/>
    <n v="53"/>
    <n v="242.5"/>
  </r>
  <r>
    <x v="4643"/>
    <n v="53"/>
    <n v="240.7"/>
  </r>
  <r>
    <x v="4644"/>
    <n v="53"/>
    <n v="246.2"/>
  </r>
  <r>
    <x v="4645"/>
    <n v="53"/>
    <n v="249.8"/>
  </r>
  <r>
    <x v="4646"/>
    <n v="53"/>
    <n v="253"/>
  </r>
  <r>
    <x v="4647"/>
    <n v="53"/>
    <n v="273.7"/>
  </r>
  <r>
    <x v="4648"/>
    <n v="54"/>
    <n v="269"/>
  </r>
  <r>
    <x v="4649"/>
    <n v="54"/>
    <n v="254.8"/>
  </r>
  <r>
    <x v="4650"/>
    <n v="54"/>
    <n v="283.60000000000002"/>
  </r>
  <r>
    <x v="4651"/>
    <n v="54"/>
    <n v="252"/>
  </r>
  <r>
    <x v="4652"/>
    <n v="54"/>
    <n v="270.5"/>
  </r>
  <r>
    <x v="4653"/>
    <n v="54"/>
    <n v="280"/>
  </r>
  <r>
    <x v="4654"/>
    <n v="54"/>
    <n v="255.3"/>
  </r>
  <r>
    <x v="4655"/>
    <n v="54"/>
    <n v="251.8"/>
  </r>
  <r>
    <x v="4656"/>
    <n v="56"/>
    <n v="278.10000000000002"/>
  </r>
  <r>
    <x v="4657"/>
    <n v="56"/>
    <n v="287.2"/>
  </r>
  <r>
    <x v="4658"/>
    <n v="56"/>
    <n v="247.2"/>
  </r>
  <r>
    <x v="4659"/>
    <n v="56"/>
    <n v="277.60000000000002"/>
  </r>
  <r>
    <x v="4660"/>
    <n v="56"/>
    <n v="273.39999999999998"/>
  </r>
  <r>
    <x v="4661"/>
    <n v="56"/>
    <n v="249.1"/>
  </r>
  <r>
    <x v="4662"/>
    <n v="56"/>
    <n v="263.10000000000002"/>
  </r>
  <r>
    <x v="4663"/>
    <n v="56"/>
    <n v="258.89999999999998"/>
  </r>
  <r>
    <x v="4664"/>
    <n v="56"/>
    <n v="260.3"/>
  </r>
  <r>
    <x v="4665"/>
    <n v="56"/>
    <n v="262.7"/>
  </r>
  <r>
    <x v="4666"/>
    <n v="56"/>
    <n v="256.8"/>
  </r>
  <r>
    <x v="4667"/>
    <n v="56"/>
    <n v="264.3"/>
  </r>
  <r>
    <x v="4668"/>
    <n v="56"/>
    <n v="262.39999999999998"/>
  </r>
  <r>
    <x v="4669"/>
    <n v="56"/>
    <n v="255.4"/>
  </r>
  <r>
    <x v="4670"/>
    <n v="56"/>
    <n v="233.3"/>
  </r>
  <r>
    <x v="4671"/>
    <n v="56"/>
    <n v="236.2"/>
  </r>
  <r>
    <x v="4672"/>
    <n v="55"/>
    <n v="255.5"/>
  </r>
  <r>
    <x v="4673"/>
    <n v="55"/>
    <n v="248.8"/>
  </r>
  <r>
    <x v="4674"/>
    <n v="55"/>
    <n v="278.2"/>
  </r>
  <r>
    <x v="4675"/>
    <n v="55"/>
    <n v="306.3"/>
  </r>
  <r>
    <x v="4676"/>
    <n v="55"/>
    <n v="291.39999999999998"/>
  </r>
  <r>
    <x v="4677"/>
    <n v="55"/>
    <n v="302.3"/>
  </r>
  <r>
    <x v="4678"/>
    <n v="55"/>
    <n v="298"/>
  </r>
  <r>
    <x v="4679"/>
    <n v="55"/>
    <n v="299.89999999999998"/>
  </r>
  <r>
    <x v="4680"/>
    <n v="55"/>
    <n v="303.89999999999998"/>
  </r>
  <r>
    <x v="4681"/>
    <n v="55"/>
    <n v="303.2"/>
  </r>
  <r>
    <x v="4682"/>
    <n v="55"/>
    <n v="303.10000000000002"/>
  </r>
  <r>
    <x v="4683"/>
    <n v="55"/>
    <n v="299.5"/>
  </r>
  <r>
    <x v="4684"/>
    <n v="54"/>
    <n v="299.39999999999998"/>
  </r>
  <r>
    <x v="4685"/>
    <n v="54"/>
    <n v="287"/>
  </r>
  <r>
    <x v="4686"/>
    <n v="54"/>
    <n v="286.3"/>
  </r>
  <r>
    <x v="4687"/>
    <n v="54"/>
    <n v="288.60000000000002"/>
  </r>
  <r>
    <x v="4688"/>
    <n v="54"/>
    <n v="277"/>
  </r>
  <r>
    <x v="4689"/>
    <n v="54"/>
    <n v="272.7"/>
  </r>
  <r>
    <x v="4690"/>
    <n v="54"/>
    <n v="274.89999999999998"/>
  </r>
  <r>
    <x v="4691"/>
    <n v="54"/>
    <n v="269.39999999999998"/>
  </r>
  <r>
    <x v="4692"/>
    <n v="53"/>
    <n v="274.10000000000002"/>
  </r>
  <r>
    <x v="4693"/>
    <n v="53"/>
    <n v="270.7"/>
  </r>
  <r>
    <x v="4694"/>
    <n v="53"/>
    <n v="268.60000000000002"/>
  </r>
  <r>
    <x v="4695"/>
    <n v="53"/>
    <n v="269.2"/>
  </r>
  <r>
    <x v="4696"/>
    <n v="52"/>
    <n v="197.1"/>
  </r>
  <r>
    <x v="4697"/>
    <n v="52"/>
    <n v="188.9"/>
  </r>
  <r>
    <x v="4698"/>
    <n v="52"/>
    <n v="155.1"/>
  </r>
  <r>
    <x v="4699"/>
    <n v="52"/>
    <n v="148.19999999999999"/>
  </r>
  <r>
    <x v="4700"/>
    <n v="53"/>
    <n v="147.80000000000001"/>
  </r>
  <r>
    <x v="4701"/>
    <n v="53"/>
    <n v="148.69999999999999"/>
  </r>
  <r>
    <x v="4702"/>
    <n v="53"/>
    <n v="154.9"/>
  </r>
  <r>
    <x v="4703"/>
    <n v="53"/>
    <n v="155.9"/>
  </r>
  <r>
    <x v="4704"/>
    <n v="52"/>
    <n v="150.5"/>
  </r>
  <r>
    <x v="4705"/>
    <n v="52"/>
    <n v="140.5"/>
  </r>
  <r>
    <x v="4706"/>
    <n v="52"/>
    <n v="139.4"/>
  </r>
  <r>
    <x v="4707"/>
    <n v="52"/>
    <n v="145"/>
  </r>
  <r>
    <x v="4708"/>
    <n v="52"/>
    <n v="150.1"/>
  </r>
  <r>
    <x v="4709"/>
    <n v="52"/>
    <n v="154.69999999999999"/>
  </r>
  <r>
    <x v="4710"/>
    <n v="52"/>
    <n v="149.6"/>
  </r>
  <r>
    <x v="4711"/>
    <n v="52"/>
    <n v="146.9"/>
  </r>
  <r>
    <x v="4712"/>
    <n v="52"/>
    <n v="149.1"/>
  </r>
  <r>
    <x v="4713"/>
    <n v="52"/>
    <n v="147.19999999999999"/>
  </r>
  <r>
    <x v="4714"/>
    <n v="52"/>
    <n v="153.5"/>
  </r>
  <r>
    <x v="4715"/>
    <n v="52"/>
    <n v="148.5"/>
  </r>
  <r>
    <x v="4716"/>
    <n v="52"/>
    <n v="144.1"/>
  </r>
  <r>
    <x v="4717"/>
    <n v="52"/>
    <n v="151"/>
  </r>
  <r>
    <x v="4718"/>
    <n v="52"/>
    <n v="146.69999999999999"/>
  </r>
  <r>
    <x v="4719"/>
    <n v="52"/>
    <n v="149.9"/>
  </r>
  <r>
    <x v="4720"/>
    <n v="52"/>
    <n v="151.80000000000001"/>
  </r>
  <r>
    <x v="4721"/>
    <n v="52"/>
    <n v="156.1"/>
  </r>
  <r>
    <x v="4722"/>
    <n v="52"/>
    <n v="152.69999999999999"/>
  </r>
  <r>
    <x v="4723"/>
    <n v="52"/>
    <n v="158.5"/>
  </r>
  <r>
    <x v="4724"/>
    <n v="52"/>
    <n v="165.8"/>
  </r>
  <r>
    <x v="4725"/>
    <n v="52"/>
    <n v="178.2"/>
  </r>
  <r>
    <x v="4726"/>
    <n v="52"/>
    <n v="166.5"/>
  </r>
  <r>
    <x v="4727"/>
    <n v="52"/>
    <n v="170.3"/>
  </r>
  <r>
    <x v="4728"/>
    <n v="52"/>
    <n v="169.4"/>
  </r>
  <r>
    <x v="4729"/>
    <n v="52"/>
    <n v="154.9"/>
  </r>
  <r>
    <x v="4730"/>
    <n v="52"/>
    <n v="154.9"/>
  </r>
  <r>
    <x v="4731"/>
    <n v="52"/>
    <n v="167"/>
  </r>
  <r>
    <x v="4732"/>
    <n v="52"/>
    <n v="241.2"/>
  </r>
  <r>
    <x v="4733"/>
    <n v="52"/>
    <n v="238.9"/>
  </r>
  <r>
    <x v="4734"/>
    <n v="52"/>
    <n v="240.2"/>
  </r>
  <r>
    <x v="4735"/>
    <n v="52"/>
    <n v="238.4"/>
  </r>
  <r>
    <x v="4736"/>
    <n v="52"/>
    <n v="242.2"/>
  </r>
  <r>
    <x v="4737"/>
    <n v="52"/>
    <n v="245.9"/>
  </r>
  <r>
    <x v="4738"/>
    <n v="52"/>
    <n v="238.2"/>
  </r>
  <r>
    <x v="4739"/>
    <n v="52"/>
    <n v="239.7"/>
  </r>
  <r>
    <x v="4740"/>
    <n v="54"/>
    <n v="240.3"/>
  </r>
  <r>
    <x v="4741"/>
    <n v="54"/>
    <n v="242.4"/>
  </r>
  <r>
    <x v="4742"/>
    <n v="54"/>
    <n v="235.3"/>
  </r>
  <r>
    <x v="4743"/>
    <n v="54"/>
    <n v="236.1"/>
  </r>
  <r>
    <x v="4744"/>
    <n v="56"/>
    <n v="242.7"/>
  </r>
  <r>
    <x v="4745"/>
    <n v="56"/>
    <n v="244.6"/>
  </r>
  <r>
    <x v="4746"/>
    <n v="56"/>
    <n v="247"/>
  </r>
  <r>
    <x v="4747"/>
    <n v="56"/>
    <n v="242.9"/>
  </r>
  <r>
    <x v="4748"/>
    <n v="58"/>
    <n v="240"/>
  </r>
  <r>
    <x v="4749"/>
    <n v="58"/>
    <n v="252"/>
  </r>
  <r>
    <x v="4750"/>
    <n v="58"/>
    <n v="257.8"/>
  </r>
  <r>
    <x v="4751"/>
    <n v="58"/>
    <n v="249.9"/>
  </r>
  <r>
    <x v="4752"/>
    <n v="60"/>
    <n v="245.3"/>
  </r>
  <r>
    <x v="4753"/>
    <n v="60"/>
    <n v="246.7"/>
  </r>
  <r>
    <x v="4754"/>
    <n v="60"/>
    <n v="251.8"/>
  </r>
  <r>
    <x v="4755"/>
    <n v="60"/>
    <n v="241.7"/>
  </r>
  <r>
    <x v="4756"/>
    <n v="58"/>
    <n v="245.9"/>
  </r>
  <r>
    <x v="4757"/>
    <n v="58"/>
    <n v="242.5"/>
  </r>
  <r>
    <x v="4758"/>
    <n v="58"/>
    <n v="246.2"/>
  </r>
  <r>
    <x v="4759"/>
    <n v="58"/>
    <n v="245"/>
  </r>
  <r>
    <x v="4760"/>
    <n v="57"/>
    <n v="242.7"/>
  </r>
  <r>
    <x v="4761"/>
    <n v="57"/>
    <n v="241.4"/>
  </r>
  <r>
    <x v="4762"/>
    <n v="57"/>
    <n v="243.7"/>
  </r>
  <r>
    <x v="4763"/>
    <n v="57"/>
    <n v="236.2"/>
  </r>
  <r>
    <x v="4764"/>
    <n v="56"/>
    <n v="241.6"/>
  </r>
  <r>
    <x v="4765"/>
    <n v="56"/>
    <n v="246.2"/>
  </r>
  <r>
    <x v="4766"/>
    <n v="56"/>
    <n v="241.9"/>
  </r>
  <r>
    <x v="4767"/>
    <n v="56"/>
    <n v="240.7"/>
  </r>
  <r>
    <x v="4768"/>
    <n v="55"/>
    <n v="245.5"/>
  </r>
  <r>
    <x v="4769"/>
    <n v="55"/>
    <n v="237.5"/>
  </r>
  <r>
    <x v="4770"/>
    <n v="55"/>
    <n v="251.3"/>
  </r>
  <r>
    <x v="4771"/>
    <n v="55"/>
    <n v="295.7"/>
  </r>
  <r>
    <x v="4772"/>
    <n v="54"/>
    <n v="293.7"/>
  </r>
  <r>
    <x v="4773"/>
    <n v="54"/>
    <n v="291.2"/>
  </r>
  <r>
    <x v="4774"/>
    <n v="54"/>
    <n v="290.2"/>
  </r>
  <r>
    <x v="4775"/>
    <n v="54"/>
    <n v="293.10000000000002"/>
  </r>
  <r>
    <x v="4776"/>
    <n v="53"/>
    <n v="294.60000000000002"/>
  </r>
  <r>
    <x v="4777"/>
    <n v="53"/>
    <n v="289.3"/>
  </r>
  <r>
    <x v="4778"/>
    <n v="53"/>
    <n v="288.2"/>
  </r>
  <r>
    <x v="4779"/>
    <n v="53"/>
    <n v="283.5"/>
  </r>
  <r>
    <x v="4780"/>
    <n v="53"/>
    <n v="292.39999999999998"/>
  </r>
  <r>
    <x v="4781"/>
    <n v="53"/>
    <n v="282.7"/>
  </r>
  <r>
    <x v="4782"/>
    <n v="53"/>
    <n v="283.60000000000002"/>
  </r>
  <r>
    <x v="4783"/>
    <n v="53"/>
    <n v="289.60000000000002"/>
  </r>
  <r>
    <x v="4784"/>
    <n v="52"/>
    <n v="285.89999999999998"/>
  </r>
  <r>
    <x v="4785"/>
    <n v="52"/>
    <n v="284.60000000000002"/>
  </r>
  <r>
    <x v="4786"/>
    <n v="52"/>
    <n v="290.7"/>
  </r>
  <r>
    <x v="4787"/>
    <n v="52"/>
    <n v="285.5"/>
  </r>
  <r>
    <x v="4788"/>
    <n v="52"/>
    <n v="277.3"/>
  </r>
  <r>
    <x v="4789"/>
    <n v="52"/>
    <n v="275.60000000000002"/>
  </r>
  <r>
    <x v="4790"/>
    <n v="52"/>
    <n v="274"/>
  </r>
  <r>
    <x v="4791"/>
    <n v="52"/>
    <n v="279.3"/>
  </r>
  <r>
    <x v="4792"/>
    <n v="50"/>
    <n v="198.1"/>
  </r>
  <r>
    <x v="4793"/>
    <n v="50"/>
    <n v="191"/>
  </r>
  <r>
    <x v="4794"/>
    <n v="50"/>
    <n v="157.69999999999999"/>
  </r>
  <r>
    <x v="4795"/>
    <n v="50"/>
    <n v="151.9"/>
  </r>
  <r>
    <x v="4796"/>
    <n v="50"/>
    <n v="147"/>
  </r>
  <r>
    <x v="4797"/>
    <n v="50"/>
    <n v="145.1"/>
  </r>
  <r>
    <x v="4798"/>
    <n v="50"/>
    <n v="152.6"/>
  </r>
  <r>
    <x v="4799"/>
    <n v="50"/>
    <n v="154.19999999999999"/>
  </r>
  <r>
    <x v="4800"/>
    <n v="52"/>
    <n v="154.1"/>
  </r>
  <r>
    <x v="4801"/>
    <n v="52"/>
    <n v="143.9"/>
  </r>
  <r>
    <x v="4802"/>
    <n v="52"/>
    <n v="146"/>
  </r>
  <r>
    <x v="4803"/>
    <n v="52"/>
    <n v="142.6"/>
  </r>
  <r>
    <x v="4804"/>
    <n v="52"/>
    <n v="148.6"/>
  </r>
  <r>
    <x v="4805"/>
    <n v="52"/>
    <n v="154.4"/>
  </r>
  <r>
    <x v="4806"/>
    <n v="52"/>
    <n v="149.6"/>
  </r>
  <r>
    <x v="4807"/>
    <n v="52"/>
    <n v="148.69999999999999"/>
  </r>
  <r>
    <x v="4808"/>
    <n v="52"/>
    <n v="146.69999999999999"/>
  </r>
  <r>
    <x v="4809"/>
    <n v="52"/>
    <n v="141.5"/>
  </r>
  <r>
    <x v="4810"/>
    <n v="52"/>
    <n v="147.1"/>
  </r>
  <r>
    <x v="4811"/>
    <n v="52"/>
    <n v="150.30000000000001"/>
  </r>
  <r>
    <x v="4812"/>
    <n v="52"/>
    <n v="150.1"/>
  </r>
  <r>
    <x v="4813"/>
    <n v="52"/>
    <n v="148.19999999999999"/>
  </r>
  <r>
    <x v="4814"/>
    <n v="52"/>
    <n v="148.80000000000001"/>
  </r>
  <r>
    <x v="4815"/>
    <n v="52"/>
    <n v="147.80000000000001"/>
  </r>
  <r>
    <x v="4816"/>
    <n v="48"/>
    <n v="146.80000000000001"/>
  </r>
  <r>
    <x v="4817"/>
    <n v="48"/>
    <n v="151.1"/>
  </r>
  <r>
    <x v="4818"/>
    <n v="48"/>
    <n v="150.1"/>
  </r>
  <r>
    <x v="4819"/>
    <n v="48"/>
    <n v="152.4"/>
  </r>
  <r>
    <x v="4820"/>
    <n v="50"/>
    <n v="161.69999999999999"/>
  </r>
  <r>
    <x v="4821"/>
    <n v="50"/>
    <n v="184.1"/>
  </r>
  <r>
    <x v="4822"/>
    <n v="50"/>
    <n v="173.6"/>
  </r>
  <r>
    <x v="4823"/>
    <n v="50"/>
    <n v="169.7"/>
  </r>
  <r>
    <x v="4824"/>
    <n v="49"/>
    <n v="164.2"/>
  </r>
  <r>
    <x v="4825"/>
    <n v="49"/>
    <n v="164.5"/>
  </r>
  <r>
    <x v="4826"/>
    <n v="49"/>
    <n v="168"/>
  </r>
  <r>
    <x v="4827"/>
    <n v="49"/>
    <n v="166.3"/>
  </r>
  <r>
    <x v="4828"/>
    <n v="51"/>
    <n v="244"/>
  </r>
  <r>
    <x v="4829"/>
    <n v="51"/>
    <n v="241.1"/>
  </r>
  <r>
    <x v="4830"/>
    <n v="51"/>
    <n v="234.6"/>
  </r>
  <r>
    <x v="4831"/>
    <n v="51"/>
    <n v="239"/>
  </r>
  <r>
    <x v="4832"/>
    <n v="53"/>
    <n v="240"/>
  </r>
  <r>
    <x v="4833"/>
    <n v="53"/>
    <n v="234.2"/>
  </r>
  <r>
    <x v="4834"/>
    <n v="53"/>
    <n v="235.4"/>
  </r>
  <r>
    <x v="4835"/>
    <n v="53"/>
    <n v="238.3"/>
  </r>
  <r>
    <x v="4836"/>
    <n v="55"/>
    <n v="232.5"/>
  </r>
  <r>
    <x v="4837"/>
    <n v="55"/>
    <n v="237.1"/>
  </r>
  <r>
    <x v="4838"/>
    <n v="55"/>
    <n v="235.4"/>
  </r>
  <r>
    <x v="4839"/>
    <n v="55"/>
    <n v="233.8"/>
  </r>
  <r>
    <x v="4840"/>
    <n v="55"/>
    <n v="232.7"/>
  </r>
  <r>
    <x v="4841"/>
    <n v="55"/>
    <n v="234.1"/>
  </r>
  <r>
    <x v="4842"/>
    <n v="55"/>
    <n v="232.3"/>
  </r>
  <r>
    <x v="4843"/>
    <n v="55"/>
    <n v="242.9"/>
  </r>
  <r>
    <x v="4844"/>
    <n v="56"/>
    <n v="243.2"/>
  </r>
  <r>
    <x v="4845"/>
    <n v="56"/>
    <n v="240.1"/>
  </r>
  <r>
    <x v="4846"/>
    <n v="56"/>
    <n v="247.6"/>
  </r>
  <r>
    <x v="4847"/>
    <n v="56"/>
    <n v="246.4"/>
  </r>
  <r>
    <x v="4848"/>
    <n v="55"/>
    <n v="244.1"/>
  </r>
  <r>
    <x v="4849"/>
    <n v="55"/>
    <n v="250"/>
  </r>
  <r>
    <x v="4850"/>
    <n v="55"/>
    <n v="242.8"/>
  </r>
  <r>
    <x v="4851"/>
    <n v="55"/>
    <n v="239.8"/>
  </r>
  <r>
    <x v="4852"/>
    <n v="54"/>
    <n v="244.3"/>
  </r>
  <r>
    <x v="4853"/>
    <n v="54"/>
    <n v="243.9"/>
  </r>
  <r>
    <x v="4854"/>
    <n v="54"/>
    <n v="245.2"/>
  </r>
  <r>
    <x v="4855"/>
    <n v="54"/>
    <n v="249.9"/>
  </r>
  <r>
    <x v="4856"/>
    <n v="55"/>
    <n v="244.4"/>
  </r>
  <r>
    <x v="4857"/>
    <n v="55"/>
    <n v="247.2"/>
  </r>
  <r>
    <x v="4858"/>
    <n v="55"/>
    <n v="242.4"/>
  </r>
  <r>
    <x v="4859"/>
    <n v="55"/>
    <n v="241.5"/>
  </r>
  <r>
    <x v="4860"/>
    <n v="54"/>
    <n v="240"/>
  </r>
  <r>
    <x v="4861"/>
    <n v="54"/>
    <n v="240.4"/>
  </r>
  <r>
    <x v="4862"/>
    <n v="54"/>
    <n v="238.4"/>
  </r>
  <r>
    <x v="4863"/>
    <n v="54"/>
    <n v="241.8"/>
  </r>
  <r>
    <x v="4864"/>
    <n v="53"/>
    <n v="246.1"/>
  </r>
  <r>
    <x v="4865"/>
    <n v="53"/>
    <n v="239.7"/>
  </r>
  <r>
    <x v="4866"/>
    <n v="53"/>
    <n v="252.8"/>
  </r>
  <r>
    <x v="4867"/>
    <n v="53"/>
    <n v="299.2"/>
  </r>
  <r>
    <x v="4868"/>
    <n v="53"/>
    <n v="302.89999999999998"/>
  </r>
  <r>
    <x v="4869"/>
    <n v="53"/>
    <n v="305.5"/>
  </r>
  <r>
    <x v="4870"/>
    <n v="53"/>
    <n v="292.60000000000002"/>
  </r>
  <r>
    <x v="4871"/>
    <n v="53"/>
    <n v="294.5"/>
  </r>
  <r>
    <x v="4872"/>
    <n v="53"/>
    <n v="303.10000000000002"/>
  </r>
  <r>
    <x v="4873"/>
    <n v="53"/>
    <n v="293.39999999999998"/>
  </r>
  <r>
    <x v="4874"/>
    <n v="53"/>
    <n v="291.3"/>
  </r>
  <r>
    <x v="4875"/>
    <n v="53"/>
    <n v="292.60000000000002"/>
  </r>
  <r>
    <x v="4876"/>
    <n v="52"/>
    <n v="288.89999999999998"/>
  </r>
  <r>
    <x v="4877"/>
    <n v="52"/>
    <n v="291.89999999999998"/>
  </r>
  <r>
    <x v="4878"/>
    <n v="52"/>
    <n v="292.89999999999998"/>
  </r>
  <r>
    <x v="4879"/>
    <n v="52"/>
    <n v="287.89999999999998"/>
  </r>
  <r>
    <x v="4880"/>
    <n v="52"/>
    <n v="287.39999999999998"/>
  </r>
  <r>
    <x v="4881"/>
    <n v="52"/>
    <n v="282.60000000000002"/>
  </r>
  <r>
    <x v="4882"/>
    <n v="52"/>
    <n v="284.5"/>
  </r>
  <r>
    <x v="4883"/>
    <n v="52"/>
    <n v="276.2"/>
  </r>
  <r>
    <x v="4884"/>
    <n v="53"/>
    <n v="268.89999999999998"/>
  </r>
  <r>
    <x v="4885"/>
    <n v="53"/>
    <n v="272.5"/>
  </r>
  <r>
    <x v="4886"/>
    <n v="53"/>
    <n v="271.2"/>
  </r>
  <r>
    <x v="4887"/>
    <n v="53"/>
    <n v="269.8"/>
  </r>
  <r>
    <x v="4888"/>
    <n v="53"/>
    <n v="189.6"/>
  </r>
  <r>
    <x v="4889"/>
    <n v="53"/>
    <n v="177.9"/>
  </r>
  <r>
    <x v="4890"/>
    <n v="53"/>
    <n v="148.4"/>
  </r>
  <r>
    <x v="4891"/>
    <n v="53"/>
    <n v="144.30000000000001"/>
  </r>
  <r>
    <x v="4892"/>
    <n v="53"/>
    <n v="145.19999999999999"/>
  </r>
  <r>
    <x v="4893"/>
    <n v="53"/>
    <n v="143.1"/>
  </r>
  <r>
    <x v="4894"/>
    <n v="53"/>
    <n v="149.6"/>
  </r>
  <r>
    <x v="4895"/>
    <n v="53"/>
    <n v="152.9"/>
  </r>
  <r>
    <x v="4896"/>
    <n v="51"/>
    <n v="147.1"/>
  </r>
  <r>
    <x v="4897"/>
    <n v="51"/>
    <n v="143.6"/>
  </r>
  <r>
    <x v="4898"/>
    <n v="51"/>
    <n v="147.6"/>
  </r>
  <r>
    <x v="4899"/>
    <n v="51"/>
    <n v="153.4"/>
  </r>
  <r>
    <x v="4900"/>
    <n v="51"/>
    <n v="141.19999999999999"/>
  </r>
  <r>
    <x v="4901"/>
    <n v="51"/>
    <n v="146.6"/>
  </r>
  <r>
    <x v="4902"/>
    <n v="51"/>
    <n v="144.69999999999999"/>
  </r>
  <r>
    <x v="4903"/>
    <n v="51"/>
    <n v="145.80000000000001"/>
  </r>
  <r>
    <x v="4904"/>
    <n v="51"/>
    <n v="137.80000000000001"/>
  </r>
  <r>
    <x v="4905"/>
    <n v="51"/>
    <n v="143.4"/>
  </r>
  <r>
    <x v="4906"/>
    <n v="51"/>
    <n v="145.6"/>
  </r>
  <r>
    <x v="4907"/>
    <n v="51"/>
    <n v="147"/>
  </r>
  <r>
    <x v="4908"/>
    <n v="51"/>
    <n v="144.69999999999999"/>
  </r>
  <r>
    <x v="4909"/>
    <n v="51"/>
    <n v="143.9"/>
  </r>
  <r>
    <x v="4910"/>
    <n v="51"/>
    <n v="146.1"/>
  </r>
  <r>
    <x v="4911"/>
    <n v="51"/>
    <n v="143.4"/>
  </r>
  <r>
    <x v="4912"/>
    <n v="52"/>
    <n v="150.6"/>
  </r>
  <r>
    <x v="4913"/>
    <n v="52"/>
    <n v="148.69999999999999"/>
  </r>
  <r>
    <x v="4914"/>
    <n v="52"/>
    <n v="147.1"/>
  </r>
  <r>
    <x v="4915"/>
    <n v="52"/>
    <n v="148.1"/>
  </r>
  <r>
    <x v="4916"/>
    <n v="51"/>
    <n v="157.6"/>
  </r>
  <r>
    <x v="4917"/>
    <n v="51"/>
    <n v="166"/>
  </r>
  <r>
    <x v="4918"/>
    <n v="51"/>
    <n v="174"/>
  </r>
  <r>
    <x v="4919"/>
    <n v="51"/>
    <n v="172.7"/>
  </r>
  <r>
    <x v="4920"/>
    <n v="50"/>
    <n v="156.30000000000001"/>
  </r>
  <r>
    <x v="4921"/>
    <n v="50"/>
    <n v="158.5"/>
  </r>
  <r>
    <x v="4922"/>
    <n v="50"/>
    <n v="152.30000000000001"/>
  </r>
  <r>
    <x v="4923"/>
    <n v="50"/>
    <n v="159.1"/>
  </r>
  <r>
    <x v="4924"/>
    <n v="50"/>
    <n v="235.4"/>
  </r>
  <r>
    <x v="4925"/>
    <n v="50"/>
    <n v="240.3"/>
  </r>
  <r>
    <x v="4926"/>
    <n v="50"/>
    <n v="238.8"/>
  </r>
  <r>
    <x v="4927"/>
    <n v="50"/>
    <n v="235.8"/>
  </r>
  <r>
    <x v="4928"/>
    <n v="50"/>
    <n v="239.1"/>
  </r>
  <r>
    <x v="4929"/>
    <n v="50"/>
    <n v="234.9"/>
  </r>
  <r>
    <x v="4930"/>
    <n v="50"/>
    <n v="231.6"/>
  </r>
  <r>
    <x v="4931"/>
    <n v="50"/>
    <n v="235.5"/>
  </r>
  <r>
    <x v="4932"/>
    <n v="51"/>
    <n v="232.4"/>
  </r>
  <r>
    <x v="4933"/>
    <n v="51"/>
    <n v="232.1"/>
  </r>
  <r>
    <x v="4934"/>
    <n v="51"/>
    <n v="238"/>
  </r>
  <r>
    <x v="4935"/>
    <n v="51"/>
    <n v="236.2"/>
  </r>
  <r>
    <x v="4936"/>
    <n v="53"/>
    <n v="239.4"/>
  </r>
  <r>
    <x v="4937"/>
    <n v="53"/>
    <n v="240.3"/>
  </r>
  <r>
    <x v="4938"/>
    <n v="53"/>
    <n v="245.6"/>
  </r>
  <r>
    <x v="4939"/>
    <n v="53"/>
    <n v="241.4"/>
  </r>
  <r>
    <x v="4940"/>
    <n v="53"/>
    <n v="249.7"/>
  </r>
  <r>
    <x v="4941"/>
    <n v="53"/>
    <n v="248.1"/>
  </r>
  <r>
    <x v="4942"/>
    <n v="53"/>
    <n v="243.5"/>
  </r>
  <r>
    <x v="4943"/>
    <n v="53"/>
    <n v="249.4"/>
  </r>
  <r>
    <x v="4944"/>
    <n v="53"/>
    <n v="277.3"/>
  </r>
  <r>
    <x v="4945"/>
    <n v="53"/>
    <n v="253.1"/>
  </r>
  <r>
    <x v="4946"/>
    <n v="53"/>
    <n v="261.39999999999998"/>
  </r>
  <r>
    <x v="4947"/>
    <n v="53"/>
    <n v="256"/>
  </r>
  <r>
    <x v="4948"/>
    <n v="53"/>
    <n v="250.6"/>
  </r>
  <r>
    <x v="4949"/>
    <n v="53"/>
    <n v="260.7"/>
  </r>
  <r>
    <x v="4950"/>
    <n v="53"/>
    <n v="259.3"/>
  </r>
  <r>
    <x v="4951"/>
    <n v="53"/>
    <n v="270.10000000000002"/>
  </r>
  <r>
    <x v="4952"/>
    <n v="56"/>
    <n v="261.89999999999998"/>
  </r>
  <r>
    <x v="4953"/>
    <n v="56"/>
    <n v="272"/>
  </r>
  <r>
    <x v="4954"/>
    <n v="56"/>
    <n v="249.8"/>
  </r>
  <r>
    <x v="4955"/>
    <n v="56"/>
    <n v="263.7"/>
  </r>
  <r>
    <x v="4956"/>
    <n v="56"/>
    <n v="258.89999999999998"/>
  </r>
  <r>
    <x v="4957"/>
    <n v="56"/>
    <n v="245.8"/>
  </r>
  <r>
    <x v="4958"/>
    <n v="56"/>
    <n v="256.39999999999998"/>
  </r>
  <r>
    <x v="4959"/>
    <n v="56"/>
    <n v="257.89999999999998"/>
  </r>
  <r>
    <x v="4960"/>
    <n v="55"/>
    <n v="252.8"/>
  </r>
  <r>
    <x v="4961"/>
    <n v="55"/>
    <n v="265.7"/>
  </r>
  <r>
    <x v="4962"/>
    <n v="55"/>
    <n v="263.7"/>
  </r>
  <r>
    <x v="4963"/>
    <n v="55"/>
    <n v="305.39999999999998"/>
  </r>
  <r>
    <x v="4964"/>
    <n v="54"/>
    <n v="308.60000000000002"/>
  </r>
  <r>
    <x v="4965"/>
    <n v="54"/>
    <n v="290.5"/>
  </r>
  <r>
    <x v="4966"/>
    <n v="54"/>
    <n v="291.5"/>
  </r>
  <r>
    <x v="4967"/>
    <n v="54"/>
    <n v="291.5"/>
  </r>
  <r>
    <x v="4968"/>
    <n v="53"/>
    <n v="292.3"/>
  </r>
  <r>
    <x v="4969"/>
    <n v="53"/>
    <n v="291.7"/>
  </r>
  <r>
    <x v="4970"/>
    <n v="53"/>
    <n v="292.39999999999998"/>
  </r>
  <r>
    <x v="4971"/>
    <n v="53"/>
    <n v="293.39999999999998"/>
  </r>
  <r>
    <x v="4972"/>
    <n v="52"/>
    <n v="298"/>
  </r>
  <r>
    <x v="4973"/>
    <n v="52"/>
    <n v="289.7"/>
  </r>
  <r>
    <x v="4974"/>
    <n v="52"/>
    <n v="286.39999999999998"/>
  </r>
  <r>
    <x v="4975"/>
    <n v="52"/>
    <n v="278.10000000000002"/>
  </r>
  <r>
    <x v="4976"/>
    <n v="51"/>
    <n v="273.89999999999998"/>
  </r>
  <r>
    <x v="4977"/>
    <n v="51"/>
    <n v="266.8"/>
  </r>
  <r>
    <x v="4978"/>
    <n v="51"/>
    <n v="265.10000000000002"/>
  </r>
  <r>
    <x v="4979"/>
    <n v="51"/>
    <n v="266.2"/>
  </r>
  <r>
    <x v="4980"/>
    <n v="51"/>
    <n v="187.2"/>
  </r>
  <r>
    <x v="4981"/>
    <n v="51"/>
    <n v="186.7"/>
  </r>
  <r>
    <x v="4982"/>
    <n v="51"/>
    <n v="148.4"/>
  </r>
  <r>
    <x v="4983"/>
    <n v="51"/>
    <n v="146.80000000000001"/>
  </r>
  <r>
    <x v="4984"/>
    <n v="50"/>
    <n v="146.69999999999999"/>
  </r>
  <r>
    <x v="4985"/>
    <n v="50"/>
    <n v="147.30000000000001"/>
  </r>
  <r>
    <x v="4986"/>
    <n v="50"/>
    <n v="148.80000000000001"/>
  </r>
  <r>
    <x v="4987"/>
    <n v="50"/>
    <n v="146"/>
  </r>
  <r>
    <x v="4988"/>
    <n v="50"/>
    <n v="148.1"/>
  </r>
  <r>
    <x v="4989"/>
    <n v="50"/>
    <n v="149.80000000000001"/>
  </r>
  <r>
    <x v="4990"/>
    <n v="50"/>
    <n v="162.6"/>
  </r>
  <r>
    <x v="4991"/>
    <n v="50"/>
    <n v="166.6"/>
  </r>
  <r>
    <x v="4992"/>
    <n v="50"/>
    <n v="169"/>
  </r>
  <r>
    <x v="4993"/>
    <n v="50"/>
    <n v="161.6"/>
  </r>
  <r>
    <x v="4994"/>
    <n v="50"/>
    <n v="155.6"/>
  </r>
  <r>
    <x v="4995"/>
    <n v="50"/>
    <n v="155.5"/>
  </r>
  <r>
    <x v="4996"/>
    <n v="49"/>
    <n v="160.19999999999999"/>
  </r>
  <r>
    <x v="4997"/>
    <n v="49"/>
    <n v="163.19999999999999"/>
  </r>
  <r>
    <x v="4998"/>
    <n v="49"/>
    <n v="163.5"/>
  </r>
  <r>
    <x v="4999"/>
    <n v="49"/>
    <n v="154.6"/>
  </r>
  <r>
    <x v="5000"/>
    <n v="50"/>
    <n v="149.80000000000001"/>
  </r>
  <r>
    <x v="5001"/>
    <n v="50"/>
    <n v="142.80000000000001"/>
  </r>
  <r>
    <x v="5002"/>
    <n v="50"/>
    <n v="155.5"/>
  </r>
  <r>
    <x v="5003"/>
    <n v="50"/>
    <n v="164.3"/>
  </r>
  <r>
    <x v="5004"/>
    <n v="49"/>
    <n v="173.7"/>
  </r>
  <r>
    <x v="5005"/>
    <n v="49"/>
    <n v="162.19999999999999"/>
  </r>
  <r>
    <x v="5006"/>
    <n v="49"/>
    <n v="157.1"/>
  </r>
  <r>
    <x v="5007"/>
    <n v="49"/>
    <n v="163.9"/>
  </r>
  <r>
    <x v="5008"/>
    <n v="50"/>
    <n v="169.7"/>
  </r>
  <r>
    <x v="5009"/>
    <n v="50"/>
    <n v="160.6"/>
  </r>
  <r>
    <x v="5010"/>
    <n v="50"/>
    <n v="157.69999999999999"/>
  </r>
  <r>
    <x v="5011"/>
    <n v="50"/>
    <n v="155.4"/>
  </r>
  <r>
    <x v="5012"/>
    <n v="49"/>
    <n v="164.4"/>
  </r>
  <r>
    <x v="5013"/>
    <n v="49"/>
    <n v="181.3"/>
  </r>
  <r>
    <x v="5014"/>
    <n v="49"/>
    <n v="186.9"/>
  </r>
  <r>
    <x v="5015"/>
    <n v="49"/>
    <n v="172.5"/>
  </r>
  <r>
    <x v="5016"/>
    <n v="46"/>
    <n v="158.19999999999999"/>
  </r>
  <r>
    <x v="5017"/>
    <n v="46"/>
    <n v="159.4"/>
  </r>
  <r>
    <x v="5018"/>
    <n v="46"/>
    <n v="159.9"/>
  </r>
  <r>
    <x v="5019"/>
    <n v="46"/>
    <n v="170.4"/>
  </r>
  <r>
    <x v="5020"/>
    <n v="50"/>
    <n v="248.5"/>
  </r>
  <r>
    <x v="5021"/>
    <n v="50"/>
    <n v="254.9"/>
  </r>
  <r>
    <x v="5022"/>
    <n v="50"/>
    <n v="246.5"/>
  </r>
  <r>
    <x v="5023"/>
    <n v="50"/>
    <n v="247.8"/>
  </r>
  <r>
    <x v="5024"/>
    <n v="52"/>
    <n v="252.9"/>
  </r>
  <r>
    <x v="5025"/>
    <n v="52"/>
    <n v="245.7"/>
  </r>
  <r>
    <x v="5026"/>
    <n v="52"/>
    <n v="243.9"/>
  </r>
  <r>
    <x v="5027"/>
    <n v="52"/>
    <n v="244.6"/>
  </r>
  <r>
    <x v="5028"/>
    <n v="53"/>
    <n v="240.3"/>
  </r>
  <r>
    <x v="5029"/>
    <n v="53"/>
    <n v="247.5"/>
  </r>
  <r>
    <x v="5030"/>
    <n v="53"/>
    <n v="241"/>
  </r>
  <r>
    <x v="5031"/>
    <n v="53"/>
    <n v="247.4"/>
  </r>
  <r>
    <x v="5032"/>
    <n v="54"/>
    <n v="250.8"/>
  </r>
  <r>
    <x v="5033"/>
    <n v="54"/>
    <n v="251.6"/>
  </r>
  <r>
    <x v="5034"/>
    <n v="54"/>
    <n v="250.8"/>
  </r>
  <r>
    <x v="5035"/>
    <n v="54"/>
    <n v="250.4"/>
  </r>
  <r>
    <x v="5036"/>
    <n v="56"/>
    <n v="250.9"/>
  </r>
  <r>
    <x v="5037"/>
    <n v="56"/>
    <n v="250.1"/>
  </r>
  <r>
    <x v="5038"/>
    <n v="56"/>
    <n v="247"/>
  </r>
  <r>
    <x v="5039"/>
    <n v="56"/>
    <n v="249.5"/>
  </r>
  <r>
    <x v="5040"/>
    <n v="58"/>
    <n v="247.2"/>
  </r>
  <r>
    <x v="5041"/>
    <n v="58"/>
    <n v="242.6"/>
  </r>
  <r>
    <x v="5042"/>
    <n v="58"/>
    <n v="249"/>
  </r>
  <r>
    <x v="5043"/>
    <n v="58"/>
    <n v="253"/>
  </r>
  <r>
    <x v="5044"/>
    <n v="59"/>
    <n v="242.8"/>
  </r>
  <r>
    <x v="5045"/>
    <n v="59"/>
    <n v="254.5"/>
  </r>
  <r>
    <x v="5046"/>
    <n v="59"/>
    <n v="250.3"/>
  </r>
  <r>
    <x v="5047"/>
    <n v="59"/>
    <n v="247.6"/>
  </r>
  <r>
    <x v="5048"/>
    <n v="60"/>
    <n v="248.8"/>
  </r>
  <r>
    <x v="5049"/>
    <n v="60"/>
    <n v="240"/>
  </r>
  <r>
    <x v="5050"/>
    <n v="60"/>
    <n v="249.4"/>
  </r>
  <r>
    <x v="5051"/>
    <n v="60"/>
    <n v="245.5"/>
  </r>
  <r>
    <x v="5052"/>
    <n v="59"/>
    <n v="245.7"/>
  </r>
  <r>
    <x v="5053"/>
    <n v="59"/>
    <n v="246.8"/>
  </r>
  <r>
    <x v="5054"/>
    <n v="59"/>
    <n v="242"/>
  </r>
  <r>
    <x v="5055"/>
    <n v="59"/>
    <n v="243.3"/>
  </r>
  <r>
    <x v="5056"/>
    <n v="56"/>
    <n v="244"/>
  </r>
  <r>
    <x v="5057"/>
    <n v="56"/>
    <n v="240.8"/>
  </r>
  <r>
    <x v="5058"/>
    <n v="56"/>
    <n v="244.3"/>
  </r>
  <r>
    <x v="5059"/>
    <n v="56"/>
    <n v="291.89999999999998"/>
  </r>
  <r>
    <x v="5060"/>
    <n v="56"/>
    <n v="291.39999999999998"/>
  </r>
  <r>
    <x v="5061"/>
    <n v="56"/>
    <n v="293.7"/>
  </r>
  <r>
    <x v="5062"/>
    <n v="56"/>
    <n v="289"/>
  </r>
  <r>
    <x v="5063"/>
    <n v="56"/>
    <n v="281.3"/>
  </r>
  <r>
    <x v="5064"/>
    <n v="55"/>
    <n v="290.8"/>
  </r>
  <r>
    <x v="5065"/>
    <n v="55"/>
    <n v="292.39999999999998"/>
  </r>
  <r>
    <x v="5066"/>
    <n v="55"/>
    <n v="290.89999999999998"/>
  </r>
  <r>
    <x v="5067"/>
    <n v="55"/>
    <n v="288"/>
  </r>
  <r>
    <x v="5068"/>
    <n v="54"/>
    <n v="291.10000000000002"/>
  </r>
  <r>
    <x v="5069"/>
    <n v="54"/>
    <n v="291"/>
  </r>
  <r>
    <x v="5070"/>
    <n v="54"/>
    <n v="291.2"/>
  </r>
  <r>
    <x v="5071"/>
    <n v="54"/>
    <n v="289"/>
  </r>
  <r>
    <x v="5072"/>
    <n v="52"/>
    <n v="288.2"/>
  </r>
  <r>
    <x v="5073"/>
    <n v="52"/>
    <n v="288.10000000000002"/>
  </r>
  <r>
    <x v="5074"/>
    <n v="52"/>
    <n v="290.89999999999998"/>
  </r>
  <r>
    <x v="5075"/>
    <n v="52"/>
    <n v="286.89999999999998"/>
  </r>
  <r>
    <x v="5076"/>
    <n v="50"/>
    <n v="291.39999999999998"/>
  </r>
  <r>
    <x v="5077"/>
    <n v="50"/>
    <n v="275.89999999999998"/>
  </r>
  <r>
    <x v="5078"/>
    <n v="50"/>
    <n v="277.60000000000002"/>
  </r>
  <r>
    <x v="5079"/>
    <n v="50"/>
    <n v="276.3"/>
  </r>
  <r>
    <x v="5080"/>
    <n v="49"/>
    <n v="190.3"/>
  </r>
  <r>
    <x v="5081"/>
    <n v="49"/>
    <n v="188.5"/>
  </r>
  <r>
    <x v="5082"/>
    <n v="49"/>
    <n v="151.80000000000001"/>
  </r>
  <r>
    <x v="5083"/>
    <n v="49"/>
    <n v="162.4"/>
  </r>
  <r>
    <x v="5084"/>
    <n v="48"/>
    <n v="164.8"/>
  </r>
  <r>
    <x v="5085"/>
    <n v="48"/>
    <n v="148.69999999999999"/>
  </r>
  <r>
    <x v="5086"/>
    <n v="48"/>
    <n v="166"/>
  </r>
  <r>
    <x v="5087"/>
    <n v="48"/>
    <n v="164.9"/>
  </r>
  <r>
    <x v="5088"/>
    <n v="48"/>
    <n v="158.5"/>
  </r>
  <r>
    <x v="5089"/>
    <n v="48"/>
    <n v="154.1"/>
  </r>
  <r>
    <x v="5090"/>
    <n v="48"/>
    <n v="149.80000000000001"/>
  </r>
  <r>
    <x v="5091"/>
    <n v="48"/>
    <n v="148.80000000000001"/>
  </r>
  <r>
    <x v="5092"/>
    <n v="49"/>
    <n v="147.6"/>
  </r>
  <r>
    <x v="5093"/>
    <n v="49"/>
    <n v="144.1"/>
  </r>
  <r>
    <x v="5094"/>
    <n v="49"/>
    <n v="141.9"/>
  </r>
  <r>
    <x v="5095"/>
    <n v="49"/>
    <n v="142.19999999999999"/>
  </r>
  <r>
    <x v="5096"/>
    <n v="47"/>
    <n v="142.19999999999999"/>
  </r>
  <r>
    <x v="5097"/>
    <n v="47"/>
    <n v="140"/>
  </r>
  <r>
    <x v="5098"/>
    <n v="47"/>
    <n v="148.30000000000001"/>
  </r>
  <r>
    <x v="5099"/>
    <n v="47"/>
    <n v="150.5"/>
  </r>
  <r>
    <x v="5100"/>
    <n v="48"/>
    <n v="167.4"/>
  </r>
  <r>
    <x v="5101"/>
    <n v="48"/>
    <n v="150.6"/>
  </r>
  <r>
    <x v="5102"/>
    <n v="48"/>
    <n v="148.69999999999999"/>
  </r>
  <r>
    <x v="5103"/>
    <n v="48"/>
    <n v="152.1"/>
  </r>
  <r>
    <x v="5104"/>
    <n v="47"/>
    <n v="152.69999999999999"/>
  </r>
  <r>
    <x v="5105"/>
    <n v="47"/>
    <n v="153.80000000000001"/>
  </r>
  <r>
    <x v="5106"/>
    <n v="47"/>
    <n v="152.19999999999999"/>
  </r>
  <r>
    <x v="5107"/>
    <n v="47"/>
    <n v="146.30000000000001"/>
  </r>
  <r>
    <x v="5108"/>
    <n v="48"/>
    <n v="160.80000000000001"/>
  </r>
  <r>
    <x v="5109"/>
    <n v="48"/>
    <n v="163.4"/>
  </r>
  <r>
    <x v="5110"/>
    <n v="48"/>
    <n v="163.1"/>
  </r>
  <r>
    <x v="5111"/>
    <n v="48"/>
    <n v="162.30000000000001"/>
  </r>
  <r>
    <x v="5112"/>
    <n v="51"/>
    <n v="159"/>
  </r>
  <r>
    <x v="5113"/>
    <n v="51"/>
    <n v="161.5"/>
  </r>
  <r>
    <x v="5114"/>
    <n v="51"/>
    <n v="161.80000000000001"/>
  </r>
  <r>
    <x v="5115"/>
    <n v="51"/>
    <n v="164.6"/>
  </r>
  <r>
    <x v="5116"/>
    <n v="53"/>
    <n v="240.6"/>
  </r>
  <r>
    <x v="5117"/>
    <n v="53"/>
    <n v="246.5"/>
  </r>
  <r>
    <x v="5118"/>
    <n v="53"/>
    <n v="246.5"/>
  </r>
  <r>
    <x v="5119"/>
    <n v="53"/>
    <n v="243.2"/>
  </r>
  <r>
    <x v="5120"/>
    <n v="53"/>
    <n v="242.1"/>
  </r>
  <r>
    <x v="5121"/>
    <n v="53"/>
    <n v="239.4"/>
  </r>
  <r>
    <x v="5122"/>
    <n v="53"/>
    <n v="246.1"/>
  </r>
  <r>
    <x v="5123"/>
    <n v="53"/>
    <n v="246.5"/>
  </r>
  <r>
    <x v="5124"/>
    <n v="53"/>
    <n v="246.3"/>
  </r>
  <r>
    <x v="5125"/>
    <n v="53"/>
    <n v="246.7"/>
  </r>
  <r>
    <x v="5126"/>
    <n v="53"/>
    <n v="245.6"/>
  </r>
  <r>
    <x v="5127"/>
    <n v="53"/>
    <n v="246.5"/>
  </r>
  <r>
    <x v="5128"/>
    <n v="51"/>
    <n v="247.2"/>
  </r>
  <r>
    <x v="5129"/>
    <n v="51"/>
    <n v="247.1"/>
  </r>
  <r>
    <x v="5130"/>
    <n v="51"/>
    <n v="245.3"/>
  </r>
  <r>
    <x v="5131"/>
    <n v="51"/>
    <n v="247.9"/>
  </r>
  <r>
    <x v="5132"/>
    <n v="51"/>
    <n v="248.9"/>
  </r>
  <r>
    <x v="5133"/>
    <n v="51"/>
    <n v="250.3"/>
  </r>
  <r>
    <x v="5134"/>
    <n v="51"/>
    <n v="247.7"/>
  </r>
  <r>
    <x v="5135"/>
    <n v="51"/>
    <n v="240"/>
  </r>
  <r>
    <x v="5136"/>
    <n v="51"/>
    <n v="241.7"/>
  </r>
  <r>
    <x v="5137"/>
    <n v="51"/>
    <n v="243.8"/>
  </r>
  <r>
    <x v="5138"/>
    <n v="51"/>
    <n v="243.2"/>
  </r>
  <r>
    <x v="5139"/>
    <n v="51"/>
    <n v="246.8"/>
  </r>
  <r>
    <x v="5140"/>
    <n v="51"/>
    <n v="248.2"/>
  </r>
  <r>
    <x v="5141"/>
    <n v="51"/>
    <n v="247.5"/>
  </r>
  <r>
    <x v="5142"/>
    <n v="51"/>
    <n v="251.7"/>
  </r>
  <r>
    <x v="5143"/>
    <n v="51"/>
    <n v="248.4"/>
  </r>
  <r>
    <x v="5144"/>
    <n v="50"/>
    <n v="246.7"/>
  </r>
  <r>
    <x v="5145"/>
    <n v="50"/>
    <n v="248.1"/>
  </r>
  <r>
    <x v="5146"/>
    <n v="50"/>
    <n v="246.6"/>
  </r>
  <r>
    <x v="5147"/>
    <n v="50"/>
    <n v="244"/>
  </r>
  <r>
    <x v="5148"/>
    <n v="50"/>
    <n v="247.1"/>
  </r>
  <r>
    <x v="5149"/>
    <n v="50"/>
    <n v="243.9"/>
  </r>
  <r>
    <x v="5150"/>
    <n v="50"/>
    <n v="240.2"/>
  </r>
  <r>
    <x v="5151"/>
    <n v="50"/>
    <n v="239.4"/>
  </r>
  <r>
    <x v="5152"/>
    <n v="51"/>
    <n v="249"/>
  </r>
  <r>
    <x v="5153"/>
    <n v="51"/>
    <n v="245.1"/>
  </r>
  <r>
    <x v="5154"/>
    <n v="51"/>
    <n v="246.6"/>
  </r>
  <r>
    <x v="5155"/>
    <n v="51"/>
    <n v="292.10000000000002"/>
  </r>
  <r>
    <x v="5156"/>
    <n v="50"/>
    <n v="296.5"/>
  </r>
  <r>
    <x v="5157"/>
    <n v="50"/>
    <n v="294.60000000000002"/>
  </r>
  <r>
    <x v="5158"/>
    <n v="50"/>
    <n v="295.8"/>
  </r>
  <r>
    <x v="5159"/>
    <n v="50"/>
    <n v="288.2"/>
  </r>
  <r>
    <x v="5160"/>
    <n v="50"/>
    <n v="298.3"/>
  </r>
  <r>
    <x v="5161"/>
    <n v="50"/>
    <n v="296.8"/>
  </r>
  <r>
    <x v="5162"/>
    <n v="50"/>
    <n v="291.8"/>
  </r>
  <r>
    <x v="5163"/>
    <n v="50"/>
    <n v="291.3"/>
  </r>
  <r>
    <x v="5164"/>
    <n v="49"/>
    <n v="287.60000000000002"/>
  </r>
  <r>
    <x v="5165"/>
    <n v="49"/>
    <n v="288.3"/>
  </r>
  <r>
    <x v="5166"/>
    <n v="49"/>
    <n v="286.2"/>
  </r>
  <r>
    <x v="5167"/>
    <n v="49"/>
    <n v="286.3"/>
  </r>
  <r>
    <x v="5168"/>
    <n v="49"/>
    <n v="287.10000000000002"/>
  </r>
  <r>
    <x v="5169"/>
    <n v="49"/>
    <n v="293"/>
  </r>
  <r>
    <x v="5170"/>
    <n v="49"/>
    <n v="292.60000000000002"/>
  </r>
  <r>
    <x v="5171"/>
    <n v="49"/>
    <n v="282.39999999999998"/>
  </r>
  <r>
    <x v="5172"/>
    <n v="49"/>
    <n v="276.89999999999998"/>
  </r>
  <r>
    <x v="5173"/>
    <n v="49"/>
    <n v="275"/>
  </r>
  <r>
    <x v="5174"/>
    <n v="49"/>
    <n v="273.10000000000002"/>
  </r>
  <r>
    <x v="5175"/>
    <n v="49"/>
    <n v="279.8"/>
  </r>
  <r>
    <x v="5176"/>
    <n v="54"/>
    <n v="202.5"/>
  </r>
  <r>
    <x v="5177"/>
    <n v="54"/>
    <n v="193.9"/>
  </r>
  <r>
    <x v="5178"/>
    <n v="54"/>
    <n v="152.69999999999999"/>
  </r>
  <r>
    <x v="5179"/>
    <n v="54"/>
    <n v="153.5"/>
  </r>
  <r>
    <x v="5180"/>
    <n v="50"/>
    <n v="147.69999999999999"/>
  </r>
  <r>
    <x v="5181"/>
    <n v="50"/>
    <n v="150.6"/>
  </r>
  <r>
    <x v="5182"/>
    <n v="50"/>
    <n v="155"/>
  </r>
  <r>
    <x v="5183"/>
    <n v="50"/>
    <n v="154"/>
  </r>
  <r>
    <x v="5184"/>
    <n v="50"/>
    <n v="157.80000000000001"/>
  </r>
  <r>
    <x v="5185"/>
    <n v="50"/>
    <n v="151.69999999999999"/>
  </r>
  <r>
    <x v="5186"/>
    <n v="50"/>
    <n v="142.5"/>
  </r>
  <r>
    <x v="5187"/>
    <n v="50"/>
    <n v="148.30000000000001"/>
  </r>
  <r>
    <x v="5188"/>
    <n v="50"/>
    <n v="150.1"/>
  </r>
  <r>
    <x v="5189"/>
    <n v="50"/>
    <n v="153.1"/>
  </r>
  <r>
    <x v="5190"/>
    <n v="50"/>
    <n v="153"/>
  </r>
  <r>
    <x v="5191"/>
    <n v="50"/>
    <n v="153.30000000000001"/>
  </r>
  <r>
    <x v="5192"/>
    <n v="51"/>
    <n v="147.5"/>
  </r>
  <r>
    <x v="5193"/>
    <n v="51"/>
    <n v="155"/>
  </r>
  <r>
    <x v="5194"/>
    <n v="51"/>
    <n v="150"/>
  </r>
  <r>
    <x v="5195"/>
    <n v="51"/>
    <n v="152.9"/>
  </r>
  <r>
    <x v="5196"/>
    <n v="50"/>
    <n v="155.80000000000001"/>
  </r>
  <r>
    <x v="5197"/>
    <n v="50"/>
    <n v="155"/>
  </r>
  <r>
    <x v="5198"/>
    <n v="50"/>
    <n v="155"/>
  </r>
  <r>
    <x v="5199"/>
    <n v="50"/>
    <n v="157.4"/>
  </r>
  <r>
    <x v="5200"/>
    <n v="50"/>
    <n v="152.80000000000001"/>
  </r>
  <r>
    <x v="5201"/>
    <n v="50"/>
    <n v="152.30000000000001"/>
  </r>
  <r>
    <x v="5202"/>
    <n v="50"/>
    <n v="158.80000000000001"/>
  </r>
  <r>
    <x v="5203"/>
    <n v="50"/>
    <n v="162.1"/>
  </r>
  <r>
    <x v="5204"/>
    <n v="51"/>
    <n v="164.9"/>
  </r>
  <r>
    <x v="5205"/>
    <n v="51"/>
    <n v="164.3"/>
  </r>
  <r>
    <x v="5206"/>
    <n v="51"/>
    <n v="168.9"/>
  </r>
  <r>
    <x v="5207"/>
    <n v="51"/>
    <n v="164.5"/>
  </r>
  <r>
    <x v="5208"/>
    <n v="52"/>
    <n v="153.6"/>
  </r>
  <r>
    <x v="5209"/>
    <n v="52"/>
    <n v="149.69999999999999"/>
  </r>
  <r>
    <x v="5210"/>
    <n v="52"/>
    <n v="146.69999999999999"/>
  </r>
  <r>
    <x v="5211"/>
    <n v="52"/>
    <n v="158.30000000000001"/>
  </r>
  <r>
    <x v="5212"/>
    <n v="52"/>
    <n v="262"/>
  </r>
  <r>
    <x v="5213"/>
    <n v="52"/>
    <n v="247.6"/>
  </r>
  <r>
    <x v="5214"/>
    <n v="52"/>
    <n v="242.9"/>
  </r>
  <r>
    <x v="5215"/>
    <n v="52"/>
    <n v="243"/>
  </r>
  <r>
    <x v="5216"/>
    <n v="54"/>
    <n v="251.8"/>
  </r>
  <r>
    <x v="5217"/>
    <n v="54"/>
    <n v="242.6"/>
  </r>
  <r>
    <x v="5218"/>
    <n v="54"/>
    <n v="243.7"/>
  </r>
  <r>
    <x v="5219"/>
    <n v="54"/>
    <n v="242.7"/>
  </r>
  <r>
    <x v="5220"/>
    <n v="57"/>
    <n v="236.9"/>
  </r>
  <r>
    <x v="5221"/>
    <n v="57"/>
    <n v="246.1"/>
  </r>
  <r>
    <x v="5222"/>
    <n v="57"/>
    <n v="249"/>
  </r>
  <r>
    <x v="5223"/>
    <n v="57"/>
    <n v="249.2"/>
  </r>
  <r>
    <x v="5224"/>
    <n v="60"/>
    <n v="250.7"/>
  </r>
  <r>
    <x v="5225"/>
    <n v="60"/>
    <n v="250.7"/>
  </r>
  <r>
    <x v="5226"/>
    <n v="60"/>
    <n v="251.8"/>
  </r>
  <r>
    <x v="5227"/>
    <n v="60"/>
    <n v="243.5"/>
  </r>
  <r>
    <x v="5228"/>
    <n v="59"/>
    <n v="251.7"/>
  </r>
  <r>
    <x v="5229"/>
    <n v="59"/>
    <n v="253.8"/>
  </r>
  <r>
    <x v="5230"/>
    <n v="59"/>
    <n v="246.6"/>
  </r>
  <r>
    <x v="5231"/>
    <n v="59"/>
    <n v="247.2"/>
  </r>
  <r>
    <x v="5232"/>
    <n v="60"/>
    <n v="246.6"/>
  </r>
  <r>
    <x v="5233"/>
    <n v="60"/>
    <n v="244.1"/>
  </r>
  <r>
    <x v="5234"/>
    <n v="60"/>
    <n v="250.4"/>
  </r>
  <r>
    <x v="5235"/>
    <n v="60"/>
    <n v="248.9"/>
  </r>
  <r>
    <x v="5236"/>
    <n v="59"/>
    <n v="253.1"/>
  </r>
  <r>
    <x v="5237"/>
    <n v="59"/>
    <n v="258.7"/>
  </r>
  <r>
    <x v="5238"/>
    <n v="59"/>
    <n v="253.6"/>
  </r>
  <r>
    <x v="5239"/>
    <n v="59"/>
    <n v="250.2"/>
  </r>
  <r>
    <x v="5240"/>
    <n v="58"/>
    <n v="258.7"/>
  </r>
  <r>
    <x v="5241"/>
    <n v="58"/>
    <n v="251.7"/>
  </r>
  <r>
    <x v="5242"/>
    <n v="58"/>
    <n v="249.6"/>
  </r>
  <r>
    <x v="5243"/>
    <n v="58"/>
    <n v="252.5"/>
  </r>
  <r>
    <x v="5244"/>
    <n v="60"/>
    <n v="251.3"/>
  </r>
  <r>
    <x v="5245"/>
    <n v="60"/>
    <n v="252.6"/>
  </r>
  <r>
    <x v="5246"/>
    <n v="60"/>
    <n v="247"/>
  </r>
  <r>
    <x v="5247"/>
    <n v="60"/>
    <n v="243"/>
  </r>
  <r>
    <x v="5248"/>
    <n v="58"/>
    <n v="249.4"/>
  </r>
  <r>
    <x v="5249"/>
    <n v="58"/>
    <n v="248.3"/>
  </r>
  <r>
    <x v="5250"/>
    <n v="58"/>
    <n v="246.2"/>
  </r>
  <r>
    <x v="5251"/>
    <n v="58"/>
    <n v="292.8"/>
  </r>
  <r>
    <x v="5252"/>
    <n v="55"/>
    <n v="302.8"/>
  </r>
  <r>
    <x v="5253"/>
    <n v="55"/>
    <n v="296.10000000000002"/>
  </r>
  <r>
    <x v="5254"/>
    <n v="55"/>
    <n v="292.5"/>
  </r>
  <r>
    <x v="5255"/>
    <n v="55"/>
    <n v="292.3"/>
  </r>
  <r>
    <x v="5256"/>
    <n v="54"/>
    <n v="298.89999999999998"/>
  </r>
  <r>
    <x v="5257"/>
    <n v="54"/>
    <n v="296.60000000000002"/>
  </r>
  <r>
    <x v="5258"/>
    <n v="54"/>
    <n v="293.10000000000002"/>
  </r>
  <r>
    <x v="5259"/>
    <n v="54"/>
    <n v="295"/>
  </r>
  <r>
    <x v="5260"/>
    <n v="53"/>
    <n v="296.60000000000002"/>
  </r>
  <r>
    <x v="5261"/>
    <n v="53"/>
    <n v="288.39999999999998"/>
  </r>
  <r>
    <x v="5262"/>
    <n v="53"/>
    <n v="289.2"/>
  </r>
  <r>
    <x v="5263"/>
    <n v="53"/>
    <n v="290.8"/>
  </r>
  <r>
    <x v="5264"/>
    <n v="52"/>
    <n v="290.89999999999998"/>
  </r>
  <r>
    <x v="5265"/>
    <n v="52"/>
    <n v="273.10000000000002"/>
  </r>
  <r>
    <x v="5266"/>
    <n v="52"/>
    <n v="272.89999999999998"/>
  </r>
  <r>
    <x v="5267"/>
    <n v="52"/>
    <n v="273.3"/>
  </r>
  <r>
    <x v="5268"/>
    <n v="52"/>
    <n v="270.39999999999998"/>
  </r>
  <r>
    <x v="5269"/>
    <n v="52"/>
    <n v="273.5"/>
  </r>
  <r>
    <x v="5270"/>
    <n v="52"/>
    <n v="276.60000000000002"/>
  </r>
  <r>
    <x v="5271"/>
    <n v="52"/>
    <n v="281.8"/>
  </r>
  <r>
    <x v="5272"/>
    <n v="51"/>
    <n v="196"/>
  </r>
  <r>
    <x v="5273"/>
    <n v="51"/>
    <n v="193.2"/>
  </r>
  <r>
    <x v="5274"/>
    <n v="51"/>
    <n v="151.80000000000001"/>
  </r>
  <r>
    <x v="5275"/>
    <n v="51"/>
    <n v="149.9"/>
  </r>
  <r>
    <x v="5276"/>
    <n v="51"/>
    <n v="153.4"/>
  </r>
  <r>
    <x v="5277"/>
    <n v="51"/>
    <n v="146.1"/>
  </r>
  <r>
    <x v="5278"/>
    <n v="51"/>
    <n v="157.30000000000001"/>
  </r>
  <r>
    <x v="5279"/>
    <n v="51"/>
    <n v="159.30000000000001"/>
  </r>
  <r>
    <x v="5280"/>
    <n v="49"/>
    <n v="173.2"/>
  </r>
  <r>
    <x v="5281"/>
    <n v="49"/>
    <n v="161.4"/>
  </r>
  <r>
    <x v="5282"/>
    <n v="49"/>
    <n v="164.8"/>
  </r>
  <r>
    <x v="5283"/>
    <n v="49"/>
    <n v="167.9"/>
  </r>
  <r>
    <x v="5284"/>
    <n v="48"/>
    <n v="166.5"/>
  </r>
  <r>
    <x v="5285"/>
    <n v="48"/>
    <n v="173.6"/>
  </r>
  <r>
    <x v="5286"/>
    <n v="48"/>
    <n v="167.5"/>
  </r>
  <r>
    <x v="5287"/>
    <n v="48"/>
    <n v="167.2"/>
  </r>
  <r>
    <x v="5288"/>
    <n v="48"/>
    <n v="168.1"/>
  </r>
  <r>
    <x v="5289"/>
    <n v="48"/>
    <n v="158.6"/>
  </r>
  <r>
    <x v="5290"/>
    <n v="48"/>
    <n v="153.4"/>
  </r>
  <r>
    <x v="5291"/>
    <n v="48"/>
    <n v="156.1"/>
  </r>
  <r>
    <x v="5292"/>
    <n v="50"/>
    <n v="166.8"/>
  </r>
  <r>
    <x v="5293"/>
    <n v="50"/>
    <n v="175.5"/>
  </r>
  <r>
    <x v="5294"/>
    <n v="50"/>
    <n v="175.5"/>
  </r>
  <r>
    <x v="5295"/>
    <n v="50"/>
    <n v="159"/>
  </r>
  <r>
    <x v="5296"/>
    <n v="51"/>
    <n v="169.5"/>
  </r>
  <r>
    <x v="5297"/>
    <n v="51"/>
    <n v="169.5"/>
  </r>
  <r>
    <x v="5298"/>
    <n v="51"/>
    <n v="170.2"/>
  </r>
  <r>
    <x v="5299"/>
    <n v="51"/>
    <n v="164.3"/>
  </r>
  <r>
    <x v="5300"/>
    <n v="52"/>
    <n v="189.9"/>
  </r>
  <r>
    <x v="5301"/>
    <n v="52"/>
    <n v="189.8"/>
  </r>
  <r>
    <x v="5302"/>
    <n v="52"/>
    <n v="185.7"/>
  </r>
  <r>
    <x v="5303"/>
    <n v="52"/>
    <n v="177"/>
  </r>
  <r>
    <x v="5304"/>
    <n v="52"/>
    <n v="163.6"/>
  </r>
  <r>
    <x v="5305"/>
    <n v="52"/>
    <n v="161.30000000000001"/>
  </r>
  <r>
    <x v="5306"/>
    <n v="52"/>
    <n v="170.7"/>
  </r>
  <r>
    <x v="5307"/>
    <n v="52"/>
    <n v="166.9"/>
  </r>
  <r>
    <x v="5308"/>
    <n v="53"/>
    <n v="253.1"/>
  </r>
  <r>
    <x v="5309"/>
    <n v="53"/>
    <n v="254.4"/>
  </r>
  <r>
    <x v="5310"/>
    <n v="53"/>
    <n v="248.7"/>
  </r>
  <r>
    <x v="5311"/>
    <n v="53"/>
    <n v="246"/>
  </r>
  <r>
    <x v="5312"/>
    <n v="54"/>
    <n v="247.6"/>
  </r>
  <r>
    <x v="5313"/>
    <n v="54"/>
    <n v="246.7"/>
  </r>
  <r>
    <x v="5314"/>
    <n v="54"/>
    <n v="243.9"/>
  </r>
  <r>
    <x v="5315"/>
    <n v="54"/>
    <n v="244.7"/>
  </r>
  <r>
    <x v="5316"/>
    <n v="55"/>
    <n v="244.6"/>
  </r>
  <r>
    <x v="5317"/>
    <n v="55"/>
    <n v="241.9"/>
  </r>
  <r>
    <x v="5318"/>
    <n v="55"/>
    <n v="248.3"/>
  </r>
  <r>
    <x v="5319"/>
    <n v="55"/>
    <n v="251.1"/>
  </r>
  <r>
    <x v="5320"/>
    <n v="58"/>
    <n v="252.4"/>
  </r>
  <r>
    <x v="5321"/>
    <n v="58"/>
    <n v="247.6"/>
  </r>
  <r>
    <x v="5322"/>
    <n v="58"/>
    <n v="247.7"/>
  </r>
  <r>
    <x v="5323"/>
    <n v="58"/>
    <n v="246.3"/>
  </r>
  <r>
    <x v="5324"/>
    <n v="60"/>
    <n v="247.5"/>
  </r>
  <r>
    <x v="5325"/>
    <n v="60"/>
    <n v="253.2"/>
  </r>
  <r>
    <x v="5326"/>
    <n v="60"/>
    <n v="255.5"/>
  </r>
  <r>
    <x v="5327"/>
    <n v="60"/>
    <n v="252.8"/>
  </r>
  <r>
    <x v="5328"/>
    <n v="61"/>
    <n v="257.39999999999998"/>
  </r>
  <r>
    <x v="5329"/>
    <n v="61"/>
    <n v="253.8"/>
  </r>
  <r>
    <x v="5330"/>
    <n v="61"/>
    <n v="251.8"/>
  </r>
  <r>
    <x v="5331"/>
    <n v="61"/>
    <n v="255.5"/>
  </r>
  <r>
    <x v="5332"/>
    <n v="63"/>
    <n v="261.60000000000002"/>
  </r>
  <r>
    <x v="5333"/>
    <n v="63"/>
    <n v="259"/>
  </r>
  <r>
    <x v="5334"/>
    <n v="63"/>
    <n v="254.5"/>
  </r>
  <r>
    <x v="5335"/>
    <n v="63"/>
    <n v="250.1"/>
  </r>
  <r>
    <x v="5336"/>
    <n v="63"/>
    <n v="249.3"/>
  </r>
  <r>
    <x v="5337"/>
    <n v="63"/>
    <n v="257.8"/>
  </r>
  <r>
    <x v="5338"/>
    <n v="63"/>
    <n v="254.1"/>
  </r>
  <r>
    <x v="5339"/>
    <n v="63"/>
    <n v="251.5"/>
  </r>
  <r>
    <x v="5340"/>
    <n v="63"/>
    <n v="245.5"/>
  </r>
  <r>
    <x v="5341"/>
    <n v="63"/>
    <n v="251.2"/>
  </r>
  <r>
    <x v="5342"/>
    <n v="63"/>
    <n v="247.1"/>
  </r>
  <r>
    <x v="5343"/>
    <n v="63"/>
    <n v="243.3"/>
  </r>
  <r>
    <x v="5344"/>
    <n v="61"/>
    <n v="256.10000000000002"/>
  </r>
  <r>
    <x v="5345"/>
    <n v="61"/>
    <n v="252.7"/>
  </r>
  <r>
    <x v="5346"/>
    <n v="61"/>
    <n v="258.2"/>
  </r>
  <r>
    <x v="5347"/>
    <n v="61"/>
    <n v="295"/>
  </r>
  <r>
    <x v="5348"/>
    <n v="59"/>
    <n v="301.89999999999998"/>
  </r>
  <r>
    <x v="5349"/>
    <n v="59"/>
    <n v="304.2"/>
  </r>
  <r>
    <x v="5350"/>
    <n v="59"/>
    <n v="306.7"/>
  </r>
  <r>
    <x v="5351"/>
    <n v="59"/>
    <n v="291.60000000000002"/>
  </r>
  <r>
    <x v="5352"/>
    <n v="58"/>
    <n v="299.3"/>
  </r>
  <r>
    <x v="5353"/>
    <n v="58"/>
    <n v="300.39999999999998"/>
  </r>
  <r>
    <x v="5354"/>
    <n v="58"/>
    <n v="297.2"/>
  </r>
  <r>
    <x v="5355"/>
    <n v="58"/>
    <n v="296.7"/>
  </r>
  <r>
    <x v="5356"/>
    <n v="58"/>
    <n v="293.10000000000002"/>
  </r>
  <r>
    <x v="5357"/>
    <n v="58"/>
    <n v="296.89999999999998"/>
  </r>
  <r>
    <x v="5358"/>
    <n v="58"/>
    <n v="295"/>
  </r>
  <r>
    <x v="5359"/>
    <n v="58"/>
    <n v="294.3"/>
  </r>
  <r>
    <x v="5360"/>
    <n v="57"/>
    <n v="287.8"/>
  </r>
  <r>
    <x v="5361"/>
    <n v="57"/>
    <n v="282.7"/>
  </r>
  <r>
    <x v="5362"/>
    <n v="57"/>
    <n v="278.5"/>
  </r>
  <r>
    <x v="5363"/>
    <n v="57"/>
    <n v="281.39999999999998"/>
  </r>
  <r>
    <x v="5364"/>
    <n v="56"/>
    <n v="283.8"/>
  </r>
  <r>
    <x v="5365"/>
    <n v="56"/>
    <n v="280.8"/>
  </r>
  <r>
    <x v="5366"/>
    <n v="56"/>
    <n v="280.3"/>
  </r>
  <r>
    <x v="5367"/>
    <n v="56"/>
    <n v="311.2"/>
  </r>
  <r>
    <x v="5368"/>
    <n v="56"/>
    <n v="229.7"/>
  </r>
  <r>
    <x v="5369"/>
    <n v="56"/>
    <n v="206.9"/>
  </r>
  <r>
    <x v="5370"/>
    <n v="56"/>
    <n v="181.6"/>
  </r>
  <r>
    <x v="5371"/>
    <n v="56"/>
    <n v="186.4"/>
  </r>
  <r>
    <x v="5372"/>
    <n v="54"/>
    <n v="171.5"/>
  </r>
  <r>
    <x v="5373"/>
    <n v="54"/>
    <n v="153.80000000000001"/>
  </r>
  <r>
    <x v="5374"/>
    <n v="54"/>
    <n v="161"/>
  </r>
  <r>
    <x v="5375"/>
    <n v="54"/>
    <n v="164.1"/>
  </r>
  <r>
    <x v="5376"/>
    <n v="53"/>
    <n v="172.3"/>
  </r>
  <r>
    <x v="5377"/>
    <n v="53"/>
    <n v="175.5"/>
  </r>
  <r>
    <x v="5378"/>
    <n v="53"/>
    <n v="151.80000000000001"/>
  </r>
  <r>
    <x v="5379"/>
    <n v="53"/>
    <n v="165.6"/>
  </r>
  <r>
    <x v="5380"/>
    <n v="53"/>
    <n v="165.6"/>
  </r>
  <r>
    <x v="5381"/>
    <n v="53"/>
    <n v="160.4"/>
  </r>
  <r>
    <x v="5382"/>
    <n v="53"/>
    <n v="167.7"/>
  </r>
  <r>
    <x v="5383"/>
    <n v="53"/>
    <n v="162.1"/>
  </r>
  <r>
    <x v="5384"/>
    <n v="55"/>
    <n v="155.30000000000001"/>
  </r>
  <r>
    <x v="5385"/>
    <n v="55"/>
    <n v="168.2"/>
  </r>
  <r>
    <x v="5386"/>
    <n v="55"/>
    <n v="166.9"/>
  </r>
  <r>
    <x v="5387"/>
    <n v="55"/>
    <n v="160.1"/>
  </r>
  <r>
    <x v="5388"/>
    <n v="55"/>
    <n v="158.30000000000001"/>
  </r>
  <r>
    <x v="5389"/>
    <n v="55"/>
    <n v="161.80000000000001"/>
  </r>
  <r>
    <x v="5390"/>
    <n v="55"/>
    <n v="193.4"/>
  </r>
  <r>
    <x v="5391"/>
    <n v="55"/>
    <n v="167"/>
  </r>
  <r>
    <x v="5392"/>
    <n v="58"/>
    <n v="165.3"/>
  </r>
  <r>
    <x v="5393"/>
    <n v="58"/>
    <n v="158.5"/>
  </r>
  <r>
    <x v="5394"/>
    <n v="58"/>
    <n v="163.6"/>
  </r>
  <r>
    <x v="5395"/>
    <n v="58"/>
    <n v="159.80000000000001"/>
  </r>
  <r>
    <x v="5396"/>
    <n v="57"/>
    <n v="163.19999999999999"/>
  </r>
  <r>
    <x v="5397"/>
    <n v="57"/>
    <n v="171.3"/>
  </r>
  <r>
    <x v="5398"/>
    <n v="57"/>
    <n v="164.1"/>
  </r>
  <r>
    <x v="5399"/>
    <n v="57"/>
    <n v="156.5"/>
  </r>
  <r>
    <x v="5400"/>
    <n v="57"/>
    <n v="147.1"/>
  </r>
  <r>
    <x v="5401"/>
    <n v="57"/>
    <n v="159.6"/>
  </r>
  <r>
    <x v="5402"/>
    <n v="57"/>
    <n v="169.1"/>
  </r>
  <r>
    <x v="5403"/>
    <n v="57"/>
    <n v="173"/>
  </r>
  <r>
    <x v="5404"/>
    <n v="58"/>
    <n v="251.5"/>
  </r>
  <r>
    <x v="5405"/>
    <n v="58"/>
    <n v="247.4"/>
  </r>
  <r>
    <x v="5406"/>
    <n v="58"/>
    <n v="246.5"/>
  </r>
  <r>
    <x v="5407"/>
    <n v="58"/>
    <n v="240.5"/>
  </r>
  <r>
    <x v="5408"/>
    <n v="60"/>
    <n v="249.2"/>
  </r>
  <r>
    <x v="5409"/>
    <n v="60"/>
    <n v="248.2"/>
  </r>
  <r>
    <x v="5410"/>
    <n v="60"/>
    <n v="244.9"/>
  </r>
  <r>
    <x v="5411"/>
    <n v="60"/>
    <n v="244"/>
  </r>
  <r>
    <x v="5412"/>
    <n v="60"/>
    <n v="245"/>
  </r>
  <r>
    <x v="5413"/>
    <n v="60"/>
    <n v="242"/>
  </r>
  <r>
    <x v="5414"/>
    <n v="60"/>
    <n v="246.2"/>
  </r>
  <r>
    <x v="5415"/>
    <n v="60"/>
    <n v="244.3"/>
  </r>
  <r>
    <x v="5416"/>
    <n v="59"/>
    <n v="249.5"/>
  </r>
  <r>
    <x v="5417"/>
    <n v="59"/>
    <n v="242.1"/>
  </r>
  <r>
    <x v="5418"/>
    <n v="59"/>
    <n v="242.9"/>
  </r>
  <r>
    <x v="5419"/>
    <n v="59"/>
    <n v="243.4"/>
  </r>
  <r>
    <x v="5420"/>
    <n v="61"/>
    <n v="245.6"/>
  </r>
  <r>
    <x v="5421"/>
    <n v="61"/>
    <n v="246"/>
  </r>
  <r>
    <x v="5422"/>
    <n v="61"/>
    <n v="239.4"/>
  </r>
  <r>
    <x v="5423"/>
    <n v="61"/>
    <n v="240"/>
  </r>
  <r>
    <x v="5424"/>
    <n v="60"/>
    <n v="245.3"/>
  </r>
  <r>
    <x v="5425"/>
    <n v="60"/>
    <n v="242.1"/>
  </r>
  <r>
    <x v="5426"/>
    <n v="60"/>
    <n v="242.1"/>
  </r>
  <r>
    <x v="5427"/>
    <n v="60"/>
    <n v="241.3"/>
  </r>
  <r>
    <x v="5428"/>
    <n v="56"/>
    <n v="241.9"/>
  </r>
  <r>
    <x v="5429"/>
    <n v="56"/>
    <n v="249.2"/>
  </r>
  <r>
    <x v="5430"/>
    <n v="56"/>
    <n v="277.89999999999998"/>
  </r>
  <r>
    <x v="5431"/>
    <n v="56"/>
    <n v="283.5"/>
  </r>
  <r>
    <x v="5432"/>
    <n v="58"/>
    <n v="256.5"/>
  </r>
  <r>
    <x v="5433"/>
    <n v="58"/>
    <n v="294.5"/>
  </r>
  <r>
    <x v="5434"/>
    <n v="58"/>
    <n v="254.6"/>
  </r>
  <r>
    <x v="5435"/>
    <n v="58"/>
    <n v="290.2"/>
  </r>
  <r>
    <x v="5436"/>
    <n v="57"/>
    <n v="257.10000000000002"/>
  </r>
  <r>
    <x v="5437"/>
    <n v="57"/>
    <n v="269.60000000000002"/>
  </r>
  <r>
    <x v="5438"/>
    <n v="57"/>
    <n v="273"/>
  </r>
  <r>
    <x v="5439"/>
    <n v="57"/>
    <n v="251.1"/>
  </r>
  <r>
    <x v="5440"/>
    <n v="57"/>
    <n v="255.9"/>
  </r>
  <r>
    <x v="5441"/>
    <n v="57"/>
    <n v="293.5"/>
  </r>
  <r>
    <x v="5442"/>
    <n v="57"/>
    <n v="255.9"/>
  </r>
  <r>
    <x v="5443"/>
    <n v="57"/>
    <n v="305.5"/>
  </r>
  <r>
    <x v="5444"/>
    <n v="58"/>
    <n v="322.10000000000002"/>
  </r>
  <r>
    <x v="5445"/>
    <n v="58"/>
    <n v="300"/>
  </r>
  <r>
    <x v="5446"/>
    <n v="58"/>
    <n v="328.2"/>
  </r>
  <r>
    <x v="5447"/>
    <n v="58"/>
    <n v="302.39999999999998"/>
  </r>
  <r>
    <x v="5448"/>
    <n v="56"/>
    <n v="320.89999999999998"/>
  </r>
  <r>
    <x v="5449"/>
    <n v="56"/>
    <n v="330"/>
  </r>
  <r>
    <x v="5450"/>
    <n v="56"/>
    <n v="307.39999999999998"/>
  </r>
  <r>
    <x v="5451"/>
    <n v="56"/>
    <n v="327.10000000000002"/>
  </r>
  <r>
    <x v="5452"/>
    <n v="55"/>
    <n v="292.10000000000002"/>
  </r>
  <r>
    <x v="5453"/>
    <n v="55"/>
    <n v="307.7"/>
  </r>
  <r>
    <x v="5454"/>
    <n v="55"/>
    <n v="287.8"/>
  </r>
  <r>
    <x v="5455"/>
    <n v="55"/>
    <n v="298.10000000000002"/>
  </r>
  <r>
    <x v="5456"/>
    <n v="53"/>
    <n v="299"/>
  </r>
  <r>
    <x v="5457"/>
    <n v="53"/>
    <n v="276.3"/>
  </r>
  <r>
    <x v="5458"/>
    <n v="53"/>
    <n v="279"/>
  </r>
  <r>
    <x v="5459"/>
    <n v="53"/>
    <n v="275.39999999999998"/>
  </r>
  <r>
    <x v="5460"/>
    <n v="51"/>
    <n v="274.3"/>
  </r>
  <r>
    <x v="5461"/>
    <n v="51"/>
    <n v="271.10000000000002"/>
  </r>
  <r>
    <x v="5462"/>
    <n v="51"/>
    <n v="274.89999999999998"/>
  </r>
  <r>
    <x v="5463"/>
    <n v="51"/>
    <n v="273.8"/>
  </r>
  <r>
    <x v="5464"/>
    <n v="50"/>
    <n v="195.1"/>
  </r>
  <r>
    <x v="5465"/>
    <n v="50"/>
    <n v="193.3"/>
  </r>
  <r>
    <x v="5466"/>
    <n v="50"/>
    <n v="150.4"/>
  </r>
  <r>
    <x v="5467"/>
    <n v="50"/>
    <n v="154.69999999999999"/>
  </r>
  <r>
    <x v="5468"/>
    <n v="50"/>
    <n v="157.80000000000001"/>
  </r>
  <r>
    <x v="5469"/>
    <n v="50"/>
    <n v="150.80000000000001"/>
  </r>
  <r>
    <x v="5470"/>
    <n v="50"/>
    <n v="156.80000000000001"/>
  </r>
  <r>
    <x v="5471"/>
    <n v="50"/>
    <n v="155.1"/>
  </r>
  <r>
    <x v="5472"/>
    <n v="52"/>
    <n v="151.4"/>
  </r>
  <r>
    <x v="5473"/>
    <n v="52"/>
    <n v="149.19999999999999"/>
  </r>
  <r>
    <x v="5474"/>
    <n v="52"/>
    <n v="147.30000000000001"/>
  </r>
  <r>
    <x v="5475"/>
    <n v="52"/>
    <n v="144.30000000000001"/>
  </r>
  <r>
    <x v="5476"/>
    <n v="52"/>
    <n v="142.30000000000001"/>
  </r>
  <r>
    <x v="5477"/>
    <n v="52"/>
    <n v="146.69999999999999"/>
  </r>
  <r>
    <x v="5478"/>
    <n v="52"/>
    <n v="148.6"/>
  </r>
  <r>
    <x v="5479"/>
    <n v="52"/>
    <n v="146.9"/>
  </r>
  <r>
    <x v="5480"/>
    <n v="52"/>
    <n v="143.6"/>
  </r>
  <r>
    <x v="5481"/>
    <n v="52"/>
    <n v="142.80000000000001"/>
  </r>
  <r>
    <x v="5482"/>
    <n v="52"/>
    <n v="151.9"/>
  </r>
  <r>
    <x v="5483"/>
    <n v="52"/>
    <n v="147.1"/>
  </r>
  <r>
    <x v="5484"/>
    <n v="50"/>
    <n v="145.6"/>
  </r>
  <r>
    <x v="5485"/>
    <n v="50"/>
    <n v="145"/>
  </r>
  <r>
    <x v="5486"/>
    <n v="50"/>
    <n v="148.19999999999999"/>
  </r>
  <r>
    <x v="5487"/>
    <n v="50"/>
    <n v="148.1"/>
  </r>
  <r>
    <x v="5488"/>
    <n v="51"/>
    <n v="146.80000000000001"/>
  </r>
  <r>
    <x v="5489"/>
    <n v="51"/>
    <n v="151.5"/>
  </r>
  <r>
    <x v="5490"/>
    <n v="51"/>
    <n v="150.80000000000001"/>
  </r>
  <r>
    <x v="5491"/>
    <n v="51"/>
    <n v="152.4"/>
  </r>
  <r>
    <x v="5492"/>
    <n v="50"/>
    <n v="158.19999999999999"/>
  </r>
  <r>
    <x v="5493"/>
    <n v="50"/>
    <n v="175.6"/>
  </r>
  <r>
    <x v="5494"/>
    <n v="50"/>
    <n v="175.7"/>
  </r>
  <r>
    <x v="5495"/>
    <n v="50"/>
    <n v="166.6"/>
  </r>
  <r>
    <x v="5496"/>
    <n v="51"/>
    <n v="157.30000000000001"/>
  </r>
  <r>
    <x v="5497"/>
    <n v="51"/>
    <n v="152.30000000000001"/>
  </r>
  <r>
    <x v="5498"/>
    <n v="51"/>
    <n v="159.4"/>
  </r>
  <r>
    <x v="5499"/>
    <n v="51"/>
    <n v="156.30000000000001"/>
  </r>
  <r>
    <x v="5500"/>
    <n v="52"/>
    <n v="239.8"/>
  </r>
  <r>
    <x v="5501"/>
    <n v="52"/>
    <n v="231.6"/>
  </r>
  <r>
    <x v="5502"/>
    <n v="52"/>
    <n v="235.2"/>
  </r>
  <r>
    <x v="5503"/>
    <n v="52"/>
    <n v="230.7"/>
  </r>
  <r>
    <x v="5504"/>
    <n v="54"/>
    <n v="239.1"/>
  </r>
  <r>
    <x v="5505"/>
    <n v="54"/>
    <n v="237.7"/>
  </r>
  <r>
    <x v="5506"/>
    <n v="54"/>
    <n v="235.9"/>
  </r>
  <r>
    <x v="5507"/>
    <n v="54"/>
    <n v="240.5"/>
  </r>
  <r>
    <x v="5508"/>
    <n v="56"/>
    <n v="239.4"/>
  </r>
  <r>
    <x v="5509"/>
    <n v="56"/>
    <n v="240.2"/>
  </r>
  <r>
    <x v="5510"/>
    <n v="56"/>
    <n v="247.9"/>
  </r>
  <r>
    <x v="5511"/>
    <n v="56"/>
    <n v="243.1"/>
  </r>
  <r>
    <x v="5512"/>
    <n v="59"/>
    <n v="244.5"/>
  </r>
  <r>
    <x v="5513"/>
    <n v="59"/>
    <n v="243.9"/>
  </r>
  <r>
    <x v="5514"/>
    <n v="59"/>
    <n v="240.4"/>
  </r>
  <r>
    <x v="5515"/>
    <n v="59"/>
    <n v="238.5"/>
  </r>
  <r>
    <x v="5516"/>
    <n v="59"/>
    <n v="246.5"/>
  </r>
  <r>
    <x v="5517"/>
    <n v="59"/>
    <n v="245"/>
  </r>
  <r>
    <x v="5518"/>
    <n v="59"/>
    <n v="246.1"/>
  </r>
  <r>
    <x v="5519"/>
    <n v="59"/>
    <n v="249.2"/>
  </r>
  <r>
    <x v="5520"/>
    <n v="57"/>
    <n v="243.5"/>
  </r>
  <r>
    <x v="5521"/>
    <n v="57"/>
    <n v="241.5"/>
  </r>
  <r>
    <x v="5522"/>
    <n v="57"/>
    <n v="246.8"/>
  </r>
  <r>
    <x v="5523"/>
    <n v="57"/>
    <n v="243.5"/>
  </r>
  <r>
    <x v="5524"/>
    <n v="55"/>
    <n v="248.6"/>
  </r>
  <r>
    <x v="5525"/>
    <n v="55"/>
    <n v="250.1"/>
  </r>
  <r>
    <x v="5526"/>
    <n v="55"/>
    <n v="247.3"/>
  </r>
  <r>
    <x v="5527"/>
    <n v="55"/>
    <n v="306.10000000000002"/>
  </r>
  <r>
    <x v="5528"/>
    <n v="59"/>
    <n v="265.5"/>
  </r>
  <r>
    <x v="5529"/>
    <n v="59"/>
    <n v="253"/>
  </r>
  <r>
    <x v="5530"/>
    <n v="59"/>
    <n v="259.5"/>
  </r>
  <r>
    <x v="5531"/>
    <n v="59"/>
    <n v="262.10000000000002"/>
  </r>
  <r>
    <x v="5532"/>
    <n v="58"/>
    <n v="250.9"/>
  </r>
  <r>
    <x v="5533"/>
    <n v="58"/>
    <n v="258.39999999999998"/>
  </r>
  <r>
    <x v="5534"/>
    <n v="58"/>
    <n v="251.6"/>
  </r>
  <r>
    <x v="5535"/>
    <n v="58"/>
    <n v="253.6"/>
  </r>
  <r>
    <x v="5536"/>
    <n v="59"/>
    <n v="259.39999999999998"/>
  </r>
  <r>
    <x v="5537"/>
    <n v="59"/>
    <n v="256"/>
  </r>
  <r>
    <x v="5538"/>
    <n v="59"/>
    <n v="256.10000000000002"/>
  </r>
  <r>
    <x v="5539"/>
    <n v="59"/>
    <n v="285.39999999999998"/>
  </r>
  <r>
    <x v="5540"/>
    <n v="56"/>
    <n v="308"/>
  </r>
  <r>
    <x v="5541"/>
    <n v="56"/>
    <n v="307"/>
  </r>
  <r>
    <x v="5542"/>
    <n v="56"/>
    <n v="297.5"/>
  </r>
  <r>
    <x v="5543"/>
    <n v="56"/>
    <n v="304.5"/>
  </r>
  <r>
    <x v="5544"/>
    <n v="56"/>
    <n v="306.89999999999998"/>
  </r>
  <r>
    <x v="5545"/>
    <n v="56"/>
    <n v="302.8"/>
  </r>
  <r>
    <x v="5546"/>
    <n v="56"/>
    <n v="302.10000000000002"/>
  </r>
  <r>
    <x v="5547"/>
    <n v="56"/>
    <n v="297.3"/>
  </r>
  <r>
    <x v="5548"/>
    <n v="56"/>
    <n v="297"/>
  </r>
  <r>
    <x v="5549"/>
    <n v="56"/>
    <n v="298.10000000000002"/>
  </r>
  <r>
    <x v="5550"/>
    <n v="56"/>
    <n v="288.5"/>
  </r>
  <r>
    <x v="5551"/>
    <n v="56"/>
    <n v="289.7"/>
  </r>
  <r>
    <x v="5552"/>
    <n v="54"/>
    <n v="287.3"/>
  </r>
  <r>
    <x v="5553"/>
    <n v="54"/>
    <n v="279"/>
  </r>
  <r>
    <x v="5554"/>
    <n v="54"/>
    <n v="276.7"/>
  </r>
  <r>
    <x v="5555"/>
    <n v="54"/>
    <n v="283.10000000000002"/>
  </r>
  <r>
    <x v="5556"/>
    <n v="52"/>
    <n v="278"/>
  </r>
  <r>
    <x v="5557"/>
    <n v="52"/>
    <n v="283.8"/>
  </r>
  <r>
    <x v="5558"/>
    <n v="52"/>
    <n v="275.2"/>
  </r>
  <r>
    <x v="5559"/>
    <n v="52"/>
    <n v="277.39999999999998"/>
  </r>
  <r>
    <x v="5560"/>
    <n v="52"/>
    <n v="202.9"/>
  </r>
  <r>
    <x v="5561"/>
    <n v="52"/>
    <n v="197.8"/>
  </r>
  <r>
    <x v="5562"/>
    <n v="52"/>
    <n v="158.4"/>
  </r>
  <r>
    <x v="5563"/>
    <n v="52"/>
    <n v="160"/>
  </r>
  <r>
    <x v="5564"/>
    <n v="50"/>
    <n v="155.6"/>
  </r>
  <r>
    <x v="5565"/>
    <n v="50"/>
    <n v="153.1"/>
  </r>
  <r>
    <x v="5566"/>
    <n v="50"/>
    <n v="161.30000000000001"/>
  </r>
  <r>
    <x v="5567"/>
    <n v="50"/>
    <n v="167.6"/>
  </r>
  <r>
    <x v="5568"/>
    <n v="49"/>
    <n v="159.1"/>
  </r>
  <r>
    <x v="5569"/>
    <n v="49"/>
    <n v="144.1"/>
  </r>
  <r>
    <x v="5570"/>
    <n v="49"/>
    <n v="149"/>
  </r>
  <r>
    <x v="5571"/>
    <n v="49"/>
    <n v="142"/>
  </r>
  <r>
    <x v="5572"/>
    <n v="47"/>
    <n v="146.19999999999999"/>
  </r>
  <r>
    <x v="5573"/>
    <n v="47"/>
    <n v="152.30000000000001"/>
  </r>
  <r>
    <x v="5574"/>
    <n v="47"/>
    <n v="146.69999999999999"/>
  </r>
  <r>
    <x v="5575"/>
    <n v="47"/>
    <n v="148.9"/>
  </r>
  <r>
    <x v="5576"/>
    <n v="45"/>
    <n v="147.6"/>
  </r>
  <r>
    <x v="5577"/>
    <n v="45"/>
    <n v="150.80000000000001"/>
  </r>
  <r>
    <x v="5578"/>
    <n v="45"/>
    <n v="149.4"/>
  </r>
  <r>
    <x v="5579"/>
    <n v="45"/>
    <n v="151.1"/>
  </r>
  <r>
    <x v="5580"/>
    <n v="45"/>
    <n v="153.19999999999999"/>
  </r>
  <r>
    <x v="5581"/>
    <n v="45"/>
    <n v="155"/>
  </r>
  <r>
    <x v="5582"/>
    <n v="45"/>
    <n v="157.5"/>
  </r>
  <r>
    <x v="5583"/>
    <n v="45"/>
    <n v="160.80000000000001"/>
  </r>
  <r>
    <x v="5584"/>
    <n v="43"/>
    <n v="158.5"/>
  </r>
  <r>
    <x v="5585"/>
    <n v="43"/>
    <n v="161.9"/>
  </r>
  <r>
    <x v="5586"/>
    <n v="43"/>
    <n v="163.5"/>
  </r>
  <r>
    <x v="5587"/>
    <n v="43"/>
    <n v="167.7"/>
  </r>
  <r>
    <x v="5588"/>
    <n v="44"/>
    <n v="167.2"/>
  </r>
  <r>
    <x v="5589"/>
    <n v="44"/>
    <n v="172"/>
  </r>
  <r>
    <x v="5590"/>
    <n v="44"/>
    <n v="173.9"/>
  </r>
  <r>
    <x v="5591"/>
    <n v="44"/>
    <n v="159.1"/>
  </r>
  <r>
    <x v="5592"/>
    <n v="46"/>
    <n v="188.1"/>
  </r>
  <r>
    <x v="5593"/>
    <n v="46"/>
    <n v="171.8"/>
  </r>
  <r>
    <x v="5594"/>
    <n v="46"/>
    <n v="169.4"/>
  </r>
  <r>
    <x v="5595"/>
    <n v="46"/>
    <n v="168.7"/>
  </r>
  <r>
    <x v="5596"/>
    <n v="49"/>
    <n v="244.4"/>
  </r>
  <r>
    <x v="5597"/>
    <n v="49"/>
    <n v="238.3"/>
  </r>
  <r>
    <x v="5598"/>
    <n v="49"/>
    <n v="245.7"/>
  </r>
  <r>
    <x v="5599"/>
    <n v="49"/>
    <n v="249.9"/>
  </r>
  <r>
    <x v="5600"/>
    <n v="53"/>
    <n v="252.2"/>
  </r>
  <r>
    <x v="5601"/>
    <n v="53"/>
    <n v="246.6"/>
  </r>
  <r>
    <x v="5602"/>
    <n v="53"/>
    <n v="245.8"/>
  </r>
  <r>
    <x v="5603"/>
    <n v="53"/>
    <n v="245"/>
  </r>
  <r>
    <x v="5604"/>
    <n v="57"/>
    <n v="251.7"/>
  </r>
  <r>
    <x v="5605"/>
    <n v="57"/>
    <n v="241.1"/>
  </r>
  <r>
    <x v="5606"/>
    <n v="57"/>
    <n v="242.4"/>
  </r>
  <r>
    <x v="5607"/>
    <n v="57"/>
    <n v="243.2"/>
  </r>
  <r>
    <x v="5608"/>
    <n v="60"/>
    <n v="251"/>
  </r>
  <r>
    <x v="5609"/>
    <n v="60"/>
    <n v="241"/>
  </r>
  <r>
    <x v="5610"/>
    <n v="60"/>
    <n v="253.7"/>
  </r>
  <r>
    <x v="5611"/>
    <n v="60"/>
    <n v="251.9"/>
  </r>
  <r>
    <x v="5612"/>
    <n v="61"/>
    <n v="252.7"/>
  </r>
  <r>
    <x v="5613"/>
    <n v="61"/>
    <n v="255.2"/>
  </r>
  <r>
    <x v="5614"/>
    <n v="61"/>
    <n v="255"/>
  </r>
  <r>
    <x v="5615"/>
    <n v="61"/>
    <n v="261.10000000000002"/>
  </r>
  <r>
    <x v="5616"/>
    <n v="63"/>
    <n v="263.60000000000002"/>
  </r>
  <r>
    <x v="5617"/>
    <n v="63"/>
    <n v="264.3"/>
  </r>
  <r>
    <x v="5618"/>
    <n v="63"/>
    <n v="264.89999999999998"/>
  </r>
  <r>
    <x v="5619"/>
    <n v="63"/>
    <n v="263.8"/>
  </r>
  <r>
    <x v="5620"/>
    <n v="63"/>
    <n v="263.60000000000002"/>
  </r>
  <r>
    <x v="5621"/>
    <n v="63"/>
    <n v="268.39999999999998"/>
  </r>
  <r>
    <x v="5622"/>
    <n v="63"/>
    <n v="267.7"/>
  </r>
  <r>
    <x v="5623"/>
    <n v="63"/>
    <n v="261.2"/>
  </r>
  <r>
    <x v="5624"/>
    <n v="60"/>
    <n v="262.89999999999998"/>
  </r>
  <r>
    <x v="5625"/>
    <n v="60"/>
    <n v="262.60000000000002"/>
  </r>
  <r>
    <x v="5626"/>
    <n v="60"/>
    <n v="255.6"/>
  </r>
  <r>
    <x v="5627"/>
    <n v="60"/>
    <n v="253.8"/>
  </r>
  <r>
    <x v="5628"/>
    <n v="60"/>
    <n v="256"/>
  </r>
  <r>
    <x v="5629"/>
    <n v="60"/>
    <n v="255.8"/>
  </r>
  <r>
    <x v="5630"/>
    <n v="60"/>
    <n v="253"/>
  </r>
  <r>
    <x v="5631"/>
    <n v="60"/>
    <n v="254.6"/>
  </r>
  <r>
    <x v="5632"/>
    <n v="58"/>
    <n v="252.3"/>
  </r>
  <r>
    <x v="5633"/>
    <n v="58"/>
    <n v="260.8"/>
  </r>
  <r>
    <x v="5634"/>
    <n v="58"/>
    <n v="250.7"/>
  </r>
  <r>
    <x v="5635"/>
    <n v="58"/>
    <n v="280.39999999999998"/>
  </r>
  <r>
    <x v="5636"/>
    <n v="56"/>
    <n v="307.5"/>
  </r>
  <r>
    <x v="5637"/>
    <n v="56"/>
    <n v="297.3"/>
  </r>
  <r>
    <x v="5638"/>
    <n v="56"/>
    <n v="299.2"/>
  </r>
  <r>
    <x v="5639"/>
    <n v="56"/>
    <n v="296.2"/>
  </r>
  <r>
    <x v="5640"/>
    <n v="54"/>
    <n v="296.39999999999998"/>
  </r>
  <r>
    <x v="5641"/>
    <n v="54"/>
    <n v="293.7"/>
  </r>
  <r>
    <x v="5642"/>
    <n v="54"/>
    <n v="292.10000000000002"/>
  </r>
  <r>
    <x v="5643"/>
    <n v="54"/>
    <n v="287.89999999999998"/>
  </r>
  <r>
    <x v="5644"/>
    <n v="52"/>
    <n v="289.2"/>
  </r>
  <r>
    <x v="5645"/>
    <n v="52"/>
    <n v="292"/>
  </r>
  <r>
    <x v="5646"/>
    <n v="52"/>
    <n v="291.89999999999998"/>
  </r>
  <r>
    <x v="5647"/>
    <n v="52"/>
    <n v="287.7"/>
  </r>
  <r>
    <x v="5648"/>
    <n v="51"/>
    <n v="279.5"/>
  </r>
  <r>
    <x v="5649"/>
    <n v="51"/>
    <n v="278.89999999999998"/>
  </r>
  <r>
    <x v="5650"/>
    <n v="51"/>
    <n v="279.60000000000002"/>
  </r>
  <r>
    <x v="5651"/>
    <n v="51"/>
    <n v="275.7"/>
  </r>
  <r>
    <x v="5652"/>
    <n v="51"/>
    <n v="199.2"/>
  </r>
  <r>
    <x v="5653"/>
    <n v="51"/>
    <n v="193.2"/>
  </r>
  <r>
    <x v="5654"/>
    <n v="51"/>
    <n v="157.30000000000001"/>
  </r>
  <r>
    <x v="5655"/>
    <n v="51"/>
    <n v="158.19999999999999"/>
  </r>
  <r>
    <x v="5656"/>
    <n v="51"/>
    <n v="157.5"/>
  </r>
  <r>
    <x v="5657"/>
    <n v="51"/>
    <n v="153.5"/>
  </r>
  <r>
    <x v="5658"/>
    <n v="51"/>
    <n v="155.30000000000001"/>
  </r>
  <r>
    <x v="5659"/>
    <n v="51"/>
    <n v="157.69999999999999"/>
  </r>
  <r>
    <x v="5660"/>
    <n v="51"/>
    <n v="165.3"/>
  </r>
  <r>
    <x v="5661"/>
    <n v="51"/>
    <n v="158.69999999999999"/>
  </r>
  <r>
    <x v="5662"/>
    <n v="51"/>
    <n v="165"/>
  </r>
  <r>
    <x v="5663"/>
    <n v="51"/>
    <n v="166.2"/>
  </r>
  <r>
    <x v="5664"/>
    <n v="51"/>
    <n v="163.19999999999999"/>
  </r>
  <r>
    <x v="5665"/>
    <n v="51"/>
    <n v="156"/>
  </r>
  <r>
    <x v="5666"/>
    <n v="51"/>
    <n v="164.7"/>
  </r>
  <r>
    <x v="5667"/>
    <n v="51"/>
    <n v="172.8"/>
  </r>
  <r>
    <x v="5668"/>
    <n v="52"/>
    <n v="171.3"/>
  </r>
  <r>
    <x v="5669"/>
    <n v="52"/>
    <n v="173.7"/>
  </r>
  <r>
    <x v="5670"/>
    <n v="52"/>
    <n v="179.6"/>
  </r>
  <r>
    <x v="5671"/>
    <n v="52"/>
    <n v="178.9"/>
  </r>
  <r>
    <x v="5672"/>
    <n v="52"/>
    <n v="170.8"/>
  </r>
  <r>
    <x v="5673"/>
    <n v="52"/>
    <n v="171.5"/>
  </r>
  <r>
    <x v="5674"/>
    <n v="52"/>
    <n v="166.1"/>
  </r>
  <r>
    <x v="5675"/>
    <n v="52"/>
    <n v="162.5"/>
  </r>
  <r>
    <x v="5676"/>
    <n v="51"/>
    <n v="168.2"/>
  </r>
  <r>
    <x v="5677"/>
    <n v="51"/>
    <n v="178.5"/>
  </r>
  <r>
    <x v="5678"/>
    <n v="51"/>
    <n v="172.1"/>
  </r>
  <r>
    <x v="5679"/>
    <n v="51"/>
    <n v="172.3"/>
  </r>
  <r>
    <x v="5680"/>
    <n v="52"/>
    <n v="172.9"/>
  </r>
  <r>
    <x v="5681"/>
    <n v="52"/>
    <n v="179.2"/>
  </r>
  <r>
    <x v="5682"/>
    <n v="52"/>
    <n v="186.3"/>
  </r>
  <r>
    <x v="5683"/>
    <n v="52"/>
    <n v="188.5"/>
  </r>
  <r>
    <x v="5684"/>
    <n v="52"/>
    <n v="177.4"/>
  </r>
  <r>
    <x v="5685"/>
    <n v="52"/>
    <n v="181.4"/>
  </r>
  <r>
    <x v="5686"/>
    <n v="52"/>
    <n v="174.9"/>
  </r>
  <r>
    <x v="5687"/>
    <n v="52"/>
    <n v="161.69999999999999"/>
  </r>
  <r>
    <x v="5688"/>
    <n v="51"/>
    <n v="164.9"/>
  </r>
  <r>
    <x v="5689"/>
    <n v="51"/>
    <n v="193.5"/>
  </r>
  <r>
    <x v="5690"/>
    <n v="51"/>
    <n v="180.2"/>
  </r>
  <r>
    <x v="5691"/>
    <n v="51"/>
    <n v="181.5"/>
  </r>
  <r>
    <x v="5692"/>
    <n v="51"/>
    <n v="260.5"/>
  </r>
  <r>
    <x v="5693"/>
    <n v="51"/>
    <n v="257.7"/>
  </r>
  <r>
    <x v="5694"/>
    <n v="51"/>
    <n v="247.8"/>
  </r>
  <r>
    <x v="5695"/>
    <n v="51"/>
    <n v="248.7"/>
  </r>
  <r>
    <x v="5696"/>
    <n v="52"/>
    <n v="250.9"/>
  </r>
  <r>
    <x v="5697"/>
    <n v="52"/>
    <n v="249.2"/>
  </r>
  <r>
    <x v="5698"/>
    <n v="52"/>
    <n v="251.3"/>
  </r>
  <r>
    <x v="5699"/>
    <n v="52"/>
    <n v="253.1"/>
  </r>
  <r>
    <x v="5700"/>
    <n v="55"/>
    <n v="253.1"/>
  </r>
  <r>
    <x v="5701"/>
    <n v="55"/>
    <n v="254.9"/>
  </r>
  <r>
    <x v="5702"/>
    <n v="55"/>
    <n v="263.3"/>
  </r>
  <r>
    <x v="5703"/>
    <n v="55"/>
    <n v="257.39999999999998"/>
  </r>
  <r>
    <x v="5704"/>
    <n v="56"/>
    <n v="254.5"/>
  </r>
  <r>
    <x v="5705"/>
    <n v="56"/>
    <n v="257.60000000000002"/>
  </r>
  <r>
    <x v="5706"/>
    <n v="56"/>
    <n v="255.4"/>
  </r>
  <r>
    <x v="5707"/>
    <n v="56"/>
    <n v="253.7"/>
  </r>
  <r>
    <x v="5708"/>
    <n v="59"/>
    <n v="256"/>
  </r>
  <r>
    <x v="5709"/>
    <n v="59"/>
    <n v="259.7"/>
  </r>
  <r>
    <x v="5710"/>
    <n v="59"/>
    <n v="254"/>
  </r>
  <r>
    <x v="5711"/>
    <n v="59"/>
    <n v="254.6"/>
  </r>
  <r>
    <x v="5712"/>
    <n v="60"/>
    <n v="254.7"/>
  </r>
  <r>
    <x v="5713"/>
    <n v="60"/>
    <n v="257.5"/>
  </r>
  <r>
    <x v="5714"/>
    <n v="60"/>
    <n v="257.60000000000002"/>
  </r>
  <r>
    <x v="5715"/>
    <n v="60"/>
    <n v="251.3"/>
  </r>
  <r>
    <x v="5716"/>
    <n v="61"/>
    <n v="257.3"/>
  </r>
  <r>
    <x v="5717"/>
    <n v="61"/>
    <n v="255.8"/>
  </r>
  <r>
    <x v="5718"/>
    <n v="61"/>
    <n v="258"/>
  </r>
  <r>
    <x v="5719"/>
    <n v="61"/>
    <n v="253.9"/>
  </r>
  <r>
    <x v="5720"/>
    <n v="61"/>
    <n v="252.4"/>
  </r>
  <r>
    <x v="5721"/>
    <n v="61"/>
    <n v="257"/>
  </r>
  <r>
    <x v="5722"/>
    <n v="61"/>
    <n v="257.5"/>
  </r>
  <r>
    <x v="5723"/>
    <n v="61"/>
    <n v="253.2"/>
  </r>
  <r>
    <x v="5724"/>
    <n v="61"/>
    <n v="255.8"/>
  </r>
  <r>
    <x v="5725"/>
    <n v="61"/>
    <n v="257"/>
  </r>
  <r>
    <x v="5726"/>
    <n v="61"/>
    <n v="256.39999999999998"/>
  </r>
  <r>
    <x v="5727"/>
    <n v="61"/>
    <n v="244.1"/>
  </r>
  <r>
    <x v="5728"/>
    <n v="60"/>
    <n v="246.4"/>
  </r>
  <r>
    <x v="5729"/>
    <n v="60"/>
    <n v="244.8"/>
  </r>
  <r>
    <x v="5730"/>
    <n v="60"/>
    <n v="236.3"/>
  </r>
  <r>
    <x v="5731"/>
    <n v="60"/>
    <n v="256"/>
  </r>
  <r>
    <x v="5732"/>
    <n v="60"/>
    <n v="291.7"/>
  </r>
  <r>
    <x v="5733"/>
    <n v="60"/>
    <n v="288.10000000000002"/>
  </r>
  <r>
    <x v="5734"/>
    <n v="60"/>
    <n v="288.39999999999998"/>
  </r>
  <r>
    <x v="5735"/>
    <n v="60"/>
    <n v="281.3"/>
  </r>
  <r>
    <x v="5736"/>
    <n v="57"/>
    <n v="286.7"/>
  </r>
  <r>
    <x v="5737"/>
    <n v="57"/>
    <n v="287.39999999999998"/>
  </r>
  <r>
    <x v="5738"/>
    <n v="57"/>
    <n v="281.89999999999998"/>
  </r>
  <r>
    <x v="5739"/>
    <n v="57"/>
    <n v="286.10000000000002"/>
  </r>
  <r>
    <x v="5740"/>
    <n v="57"/>
    <n v="282.8"/>
  </r>
  <r>
    <x v="5741"/>
    <n v="57"/>
    <n v="281.7"/>
  </r>
  <r>
    <x v="5742"/>
    <n v="57"/>
    <n v="281.8"/>
  </r>
  <r>
    <x v="5743"/>
    <n v="57"/>
    <n v="280.89999999999998"/>
  </r>
  <r>
    <x v="5744"/>
    <n v="57"/>
    <n v="283.10000000000002"/>
  </r>
  <r>
    <x v="5745"/>
    <n v="57"/>
    <n v="281.39999999999998"/>
  </r>
  <r>
    <x v="5746"/>
    <n v="57"/>
    <n v="276.8"/>
  </r>
  <r>
    <x v="5747"/>
    <n v="57"/>
    <n v="277.8"/>
  </r>
  <r>
    <x v="5748"/>
    <n v="57"/>
    <n v="276.10000000000002"/>
  </r>
  <r>
    <x v="5749"/>
    <n v="57"/>
    <n v="279.5"/>
  </r>
  <r>
    <x v="5750"/>
    <n v="57"/>
    <n v="278.7"/>
  </r>
  <r>
    <x v="5751"/>
    <n v="57"/>
    <n v="281.3"/>
  </r>
  <r>
    <x v="5752"/>
    <n v="56"/>
    <n v="201.4"/>
  </r>
  <r>
    <x v="5753"/>
    <n v="56"/>
    <n v="191.4"/>
  </r>
  <r>
    <x v="5754"/>
    <n v="56"/>
    <n v="157.5"/>
  </r>
  <r>
    <x v="5755"/>
    <n v="56"/>
    <n v="159.1"/>
  </r>
  <r>
    <x v="5756"/>
    <n v="56"/>
    <n v="165.7"/>
  </r>
  <r>
    <x v="5757"/>
    <n v="56"/>
    <n v="158.19999999999999"/>
  </r>
  <r>
    <x v="5758"/>
    <n v="56"/>
    <n v="160.19999999999999"/>
  </r>
  <r>
    <x v="5759"/>
    <n v="56"/>
    <n v="165.3"/>
  </r>
  <r>
    <x v="5760"/>
    <n v="55"/>
    <n v="161.6"/>
  </r>
  <r>
    <x v="5761"/>
    <n v="55"/>
    <n v="161.30000000000001"/>
  </r>
  <r>
    <x v="5762"/>
    <n v="55"/>
    <n v="158.80000000000001"/>
  </r>
  <r>
    <x v="5763"/>
    <n v="55"/>
    <n v="161.6"/>
  </r>
  <r>
    <x v="5764"/>
    <n v="56"/>
    <n v="161"/>
  </r>
  <r>
    <x v="5765"/>
    <n v="56"/>
    <n v="160"/>
  </r>
  <r>
    <x v="5766"/>
    <n v="56"/>
    <n v="158.19999999999999"/>
  </r>
  <r>
    <x v="5767"/>
    <n v="56"/>
    <n v="154.4"/>
  </r>
  <r>
    <x v="5768"/>
    <n v="55"/>
    <n v="151.9"/>
  </r>
  <r>
    <x v="5769"/>
    <n v="55"/>
    <n v="154.19999999999999"/>
  </r>
  <r>
    <x v="5770"/>
    <n v="55"/>
    <n v="159.1"/>
  </r>
  <r>
    <x v="5771"/>
    <n v="55"/>
    <n v="157.1"/>
  </r>
  <r>
    <x v="5772"/>
    <n v="54"/>
    <n v="159.5"/>
  </r>
  <r>
    <x v="5773"/>
    <n v="54"/>
    <n v="162"/>
  </r>
  <r>
    <x v="5774"/>
    <n v="54"/>
    <n v="161"/>
  </r>
  <r>
    <x v="5775"/>
    <n v="54"/>
    <n v="158"/>
  </r>
  <r>
    <x v="5776"/>
    <n v="54"/>
    <n v="163.5"/>
  </r>
  <r>
    <x v="5777"/>
    <n v="54"/>
    <n v="165.4"/>
  </r>
  <r>
    <x v="5778"/>
    <n v="54"/>
    <n v="167.9"/>
  </r>
  <r>
    <x v="5779"/>
    <n v="54"/>
    <n v="167.3"/>
  </r>
  <r>
    <x v="5780"/>
    <n v="54"/>
    <n v="170.2"/>
  </r>
  <r>
    <x v="5781"/>
    <n v="54"/>
    <n v="179.5"/>
  </r>
  <r>
    <x v="5782"/>
    <n v="54"/>
    <n v="173.3"/>
  </r>
  <r>
    <x v="5783"/>
    <n v="54"/>
    <n v="159.5"/>
  </r>
  <r>
    <x v="5784"/>
    <n v="54"/>
    <n v="160.6"/>
  </r>
  <r>
    <x v="5785"/>
    <n v="54"/>
    <n v="160.9"/>
  </r>
  <r>
    <x v="5786"/>
    <n v="54"/>
    <n v="150.6"/>
  </r>
  <r>
    <x v="5787"/>
    <n v="54"/>
    <n v="158.80000000000001"/>
  </r>
  <r>
    <x v="5788"/>
    <n v="52"/>
    <n v="235"/>
  </r>
  <r>
    <x v="5789"/>
    <n v="52"/>
    <n v="254.4"/>
  </r>
  <r>
    <x v="5790"/>
    <n v="52"/>
    <n v="263.10000000000002"/>
  </r>
  <r>
    <x v="5791"/>
    <n v="52"/>
    <n v="249.1"/>
  </r>
  <r>
    <x v="5792"/>
    <n v="53"/>
    <n v="248.7"/>
  </r>
  <r>
    <x v="5793"/>
    <n v="53"/>
    <n v="243.5"/>
  </r>
  <r>
    <x v="5794"/>
    <n v="53"/>
    <n v="247.8"/>
  </r>
  <r>
    <x v="5795"/>
    <n v="53"/>
    <n v="246.6"/>
  </r>
  <r>
    <x v="5796"/>
    <n v="54"/>
    <n v="249.3"/>
  </r>
  <r>
    <x v="5797"/>
    <n v="54"/>
    <n v="248.5"/>
  </r>
  <r>
    <x v="5798"/>
    <n v="54"/>
    <n v="246.2"/>
  </r>
  <r>
    <x v="5799"/>
    <n v="54"/>
    <n v="250"/>
  </r>
  <r>
    <x v="5800"/>
    <n v="55"/>
    <n v="249.6"/>
  </r>
  <r>
    <x v="5801"/>
    <n v="55"/>
    <n v="251.5"/>
  </r>
  <r>
    <x v="5802"/>
    <n v="55"/>
    <n v="251"/>
  </r>
  <r>
    <x v="5803"/>
    <n v="55"/>
    <n v="250.2"/>
  </r>
  <r>
    <x v="5804"/>
    <n v="54"/>
    <n v="253.7"/>
  </r>
  <r>
    <x v="5805"/>
    <n v="54"/>
    <n v="257.60000000000002"/>
  </r>
  <r>
    <x v="5806"/>
    <n v="54"/>
    <n v="252.8"/>
  </r>
  <r>
    <x v="5807"/>
    <n v="54"/>
    <n v="255.7"/>
  </r>
  <r>
    <x v="5808"/>
    <n v="57"/>
    <n v="254"/>
  </r>
  <r>
    <x v="5809"/>
    <n v="57"/>
    <n v="255.5"/>
  </r>
  <r>
    <x v="5810"/>
    <n v="57"/>
    <n v="255.3"/>
  </r>
  <r>
    <x v="5811"/>
    <n v="57"/>
    <n v="255.9"/>
  </r>
  <r>
    <x v="5812"/>
    <n v="55"/>
    <n v="261.2"/>
  </r>
  <r>
    <x v="5813"/>
    <n v="55"/>
    <n v="257.60000000000002"/>
  </r>
  <r>
    <x v="5814"/>
    <n v="55"/>
    <n v="259.2"/>
  </r>
  <r>
    <x v="5815"/>
    <n v="55"/>
    <n v="250.5"/>
  </r>
  <r>
    <x v="5816"/>
    <n v="56"/>
    <n v="261.39999999999998"/>
  </r>
  <r>
    <x v="5817"/>
    <n v="56"/>
    <n v="254.5"/>
  </r>
  <r>
    <x v="5818"/>
    <n v="56"/>
    <n v="257.10000000000002"/>
  </r>
  <r>
    <x v="5819"/>
    <n v="56"/>
    <n v="258.10000000000002"/>
  </r>
  <r>
    <x v="5820"/>
    <n v="56"/>
    <n v="266.89999999999998"/>
  </r>
  <r>
    <x v="5821"/>
    <n v="56"/>
    <n v="260.5"/>
  </r>
  <r>
    <x v="5822"/>
    <n v="56"/>
    <n v="255.9"/>
  </r>
  <r>
    <x v="5823"/>
    <n v="56"/>
    <n v="248.4"/>
  </r>
  <r>
    <x v="5824"/>
    <n v="57"/>
    <n v="253.4"/>
  </r>
  <r>
    <x v="5825"/>
    <n v="57"/>
    <n v="250.7"/>
  </r>
  <r>
    <x v="5826"/>
    <n v="57"/>
    <n v="250.3"/>
  </r>
  <r>
    <x v="5827"/>
    <n v="57"/>
    <n v="273.7"/>
  </r>
  <r>
    <x v="5828"/>
    <n v="55"/>
    <n v="310.2"/>
  </r>
  <r>
    <x v="5829"/>
    <n v="55"/>
    <n v="304"/>
  </r>
  <r>
    <x v="5830"/>
    <n v="55"/>
    <n v="298.60000000000002"/>
  </r>
  <r>
    <x v="5831"/>
    <n v="55"/>
    <n v="297.3"/>
  </r>
  <r>
    <x v="5832"/>
    <n v="54"/>
    <n v="298.10000000000002"/>
  </r>
  <r>
    <x v="5833"/>
    <n v="54"/>
    <n v="302.39999999999998"/>
  </r>
  <r>
    <x v="5834"/>
    <n v="54"/>
    <n v="299.8"/>
  </r>
  <r>
    <x v="5835"/>
    <n v="54"/>
    <n v="291.89999999999998"/>
  </r>
  <r>
    <x v="5836"/>
    <n v="51"/>
    <n v="297.60000000000002"/>
  </r>
  <r>
    <x v="5837"/>
    <n v="51"/>
    <n v="291.39999999999998"/>
  </r>
  <r>
    <x v="5838"/>
    <n v="51"/>
    <n v="295.3"/>
  </r>
  <r>
    <x v="5839"/>
    <n v="51"/>
    <n v="291.2"/>
  </r>
  <r>
    <x v="5840"/>
    <n v="50"/>
    <n v="290.89999999999998"/>
  </r>
  <r>
    <x v="5841"/>
    <n v="50"/>
    <n v="289.3"/>
  </r>
  <r>
    <x v="5842"/>
    <n v="50"/>
    <n v="294.10000000000002"/>
  </r>
  <r>
    <x v="5843"/>
    <n v="50"/>
    <n v="281"/>
  </r>
  <r>
    <x v="5844"/>
    <n v="49"/>
    <n v="276.2"/>
  </r>
  <r>
    <x v="5845"/>
    <n v="49"/>
    <n v="282.3"/>
  </r>
  <r>
    <x v="5846"/>
    <n v="49"/>
    <n v="280.2"/>
  </r>
  <r>
    <x v="5847"/>
    <n v="49"/>
    <n v="280"/>
  </r>
  <r>
    <x v="5848"/>
    <n v="48"/>
    <n v="198.4"/>
  </r>
  <r>
    <x v="5849"/>
    <n v="48"/>
    <n v="192.7"/>
  </r>
  <r>
    <x v="5850"/>
    <n v="48"/>
    <n v="160.69999999999999"/>
  </r>
  <r>
    <x v="5851"/>
    <n v="48"/>
    <n v="167.5"/>
  </r>
  <r>
    <x v="5852"/>
    <n v="48"/>
    <n v="178.5"/>
  </r>
  <r>
    <x v="5853"/>
    <n v="48"/>
    <n v="165.8"/>
  </r>
  <r>
    <x v="5854"/>
    <n v="48"/>
    <n v="165.5"/>
  </r>
  <r>
    <x v="5855"/>
    <n v="48"/>
    <n v="158.19999999999999"/>
  </r>
  <r>
    <x v="5856"/>
    <n v="52"/>
    <n v="161.9"/>
  </r>
  <r>
    <x v="5857"/>
    <n v="52"/>
    <n v="154.80000000000001"/>
  </r>
  <r>
    <x v="5858"/>
    <n v="52"/>
    <n v="157.5"/>
  </r>
  <r>
    <x v="5859"/>
    <n v="52"/>
    <n v="164"/>
  </r>
  <r>
    <x v="5860"/>
    <n v="52"/>
    <n v="170.4"/>
  </r>
  <r>
    <x v="5861"/>
    <n v="52"/>
    <n v="164.7"/>
  </r>
  <r>
    <x v="5862"/>
    <n v="52"/>
    <n v="158.4"/>
  </r>
  <r>
    <x v="5863"/>
    <n v="52"/>
    <n v="154.9"/>
  </r>
  <r>
    <x v="5864"/>
    <n v="52"/>
    <n v="149.9"/>
  </r>
  <r>
    <x v="5865"/>
    <n v="52"/>
    <n v="163.69999999999999"/>
  </r>
  <r>
    <x v="5866"/>
    <n v="52"/>
    <n v="168.6"/>
  </r>
  <r>
    <x v="5867"/>
    <n v="52"/>
    <n v="166.5"/>
  </r>
  <r>
    <x v="5868"/>
    <n v="51"/>
    <n v="160.30000000000001"/>
  </r>
  <r>
    <x v="5869"/>
    <n v="51"/>
    <n v="157.1"/>
  </r>
  <r>
    <x v="5870"/>
    <n v="51"/>
    <n v="169.4"/>
  </r>
  <r>
    <x v="5871"/>
    <n v="51"/>
    <n v="175.2"/>
  </r>
  <r>
    <x v="5872"/>
    <n v="52"/>
    <n v="175.9"/>
  </r>
  <r>
    <x v="5873"/>
    <n v="52"/>
    <n v="180.7"/>
  </r>
  <r>
    <x v="5874"/>
    <n v="52"/>
    <n v="168.9"/>
  </r>
  <r>
    <x v="5875"/>
    <n v="52"/>
    <n v="157.80000000000001"/>
  </r>
  <r>
    <x v="5876"/>
    <n v="51"/>
    <n v="163.30000000000001"/>
  </r>
  <r>
    <x v="5877"/>
    <n v="51"/>
    <n v="173"/>
  </r>
  <r>
    <x v="5878"/>
    <n v="51"/>
    <n v="173.5"/>
  </r>
  <r>
    <x v="5879"/>
    <n v="51"/>
    <n v="160.5"/>
  </r>
  <r>
    <x v="5880"/>
    <n v="50"/>
    <n v="169.2"/>
  </r>
  <r>
    <x v="5881"/>
    <n v="50"/>
    <n v="182.9"/>
  </r>
  <r>
    <x v="5882"/>
    <n v="50"/>
    <n v="177.5"/>
  </r>
  <r>
    <x v="5883"/>
    <n v="50"/>
    <n v="179"/>
  </r>
  <r>
    <x v="5884"/>
    <n v="48"/>
    <n v="262.39999999999998"/>
  </r>
  <r>
    <x v="5885"/>
    <n v="48"/>
    <n v="256.8"/>
  </r>
  <r>
    <x v="5886"/>
    <n v="48"/>
    <n v="251"/>
  </r>
  <r>
    <x v="5887"/>
    <n v="48"/>
    <n v="250.4"/>
  </r>
  <r>
    <x v="5888"/>
    <n v="50"/>
    <n v="251.5"/>
  </r>
  <r>
    <x v="5889"/>
    <n v="50"/>
    <n v="247.8"/>
  </r>
  <r>
    <x v="5890"/>
    <n v="50"/>
    <n v="251.5"/>
  </r>
  <r>
    <x v="5891"/>
    <n v="50"/>
    <n v="250"/>
  </r>
  <r>
    <x v="5892"/>
    <n v="50"/>
    <n v="252.8"/>
  </r>
  <r>
    <x v="5893"/>
    <n v="50"/>
    <n v="249.2"/>
  </r>
  <r>
    <x v="5894"/>
    <n v="50"/>
    <n v="247.3"/>
  </r>
  <r>
    <x v="5895"/>
    <n v="50"/>
    <n v="245.5"/>
  </r>
  <r>
    <x v="5896"/>
    <n v="51"/>
    <n v="250"/>
  </r>
  <r>
    <x v="5897"/>
    <n v="51"/>
    <n v="251.6"/>
  </r>
  <r>
    <x v="5898"/>
    <n v="51"/>
    <n v="252.3"/>
  </r>
  <r>
    <x v="5899"/>
    <n v="51"/>
    <n v="251.2"/>
  </r>
  <r>
    <x v="5900"/>
    <n v="52"/>
    <n v="254.2"/>
  </r>
  <r>
    <x v="5901"/>
    <n v="52"/>
    <n v="261.10000000000002"/>
  </r>
  <r>
    <x v="5902"/>
    <n v="52"/>
    <n v="250.4"/>
  </r>
  <r>
    <x v="5903"/>
    <n v="52"/>
    <n v="253.2"/>
  </r>
  <r>
    <x v="5904"/>
    <n v="55"/>
    <n v="257"/>
  </r>
  <r>
    <x v="5905"/>
    <n v="55"/>
    <n v="254.7"/>
  </r>
  <r>
    <x v="5906"/>
    <n v="55"/>
    <n v="253.1"/>
  </r>
  <r>
    <x v="5907"/>
    <n v="55"/>
    <n v="255.9"/>
  </r>
  <r>
    <x v="5908"/>
    <n v="54"/>
    <n v="257.2"/>
  </r>
  <r>
    <x v="5909"/>
    <n v="54"/>
    <n v="258.7"/>
  </r>
  <r>
    <x v="5910"/>
    <n v="54"/>
    <n v="256.2"/>
  </r>
  <r>
    <x v="5911"/>
    <n v="54"/>
    <n v="248.1"/>
  </r>
  <r>
    <x v="5912"/>
    <n v="51"/>
    <n v="256.3"/>
  </r>
  <r>
    <x v="5913"/>
    <n v="51"/>
    <n v="251.2"/>
  </r>
  <r>
    <x v="5914"/>
    <n v="51"/>
    <n v="248.4"/>
  </r>
  <r>
    <x v="5915"/>
    <n v="51"/>
    <n v="247.8"/>
  </r>
  <r>
    <x v="5916"/>
    <n v="49"/>
    <n v="258.10000000000002"/>
  </r>
  <r>
    <x v="5917"/>
    <n v="49"/>
    <n v="253.8"/>
  </r>
  <r>
    <x v="5918"/>
    <n v="49"/>
    <n v="246"/>
  </r>
  <r>
    <x v="5919"/>
    <n v="49"/>
    <n v="247.6"/>
  </r>
  <r>
    <x v="5920"/>
    <n v="49"/>
    <n v="249.3"/>
  </r>
  <r>
    <x v="5921"/>
    <n v="49"/>
    <n v="251.4"/>
  </r>
  <r>
    <x v="5922"/>
    <n v="49"/>
    <n v="249.7"/>
  </r>
  <r>
    <x v="5923"/>
    <n v="49"/>
    <n v="268.5"/>
  </r>
  <r>
    <x v="5924"/>
    <n v="49"/>
    <n v="303.89999999999998"/>
  </r>
  <r>
    <x v="5925"/>
    <n v="49"/>
    <n v="302.60000000000002"/>
  </r>
  <r>
    <x v="5926"/>
    <n v="49"/>
    <n v="301.7"/>
  </r>
  <r>
    <x v="5927"/>
    <n v="49"/>
    <n v="305.2"/>
  </r>
  <r>
    <x v="5928"/>
    <n v="48"/>
    <n v="303.8"/>
  </r>
  <r>
    <x v="5929"/>
    <n v="48"/>
    <n v="304.5"/>
  </r>
  <r>
    <x v="5930"/>
    <n v="48"/>
    <n v="297.7"/>
  </r>
  <r>
    <x v="5931"/>
    <n v="48"/>
    <n v="298.89999999999998"/>
  </r>
  <r>
    <x v="5932"/>
    <n v="47"/>
    <n v="299.39999999999998"/>
  </r>
  <r>
    <x v="5933"/>
    <n v="47"/>
    <n v="300.8"/>
  </r>
  <r>
    <x v="5934"/>
    <n v="47"/>
    <n v="297.8"/>
  </r>
  <r>
    <x v="5935"/>
    <n v="47"/>
    <n v="292.60000000000002"/>
  </r>
  <r>
    <x v="5936"/>
    <n v="46"/>
    <n v="279.5"/>
  </r>
  <r>
    <x v="5937"/>
    <n v="46"/>
    <n v="274.5"/>
  </r>
  <r>
    <x v="5938"/>
    <n v="46"/>
    <n v="275.60000000000002"/>
  </r>
  <r>
    <x v="5939"/>
    <n v="46"/>
    <n v="276.89999999999998"/>
  </r>
  <r>
    <x v="5940"/>
    <n v="46"/>
    <n v="277.7"/>
  </r>
  <r>
    <x v="5941"/>
    <n v="46"/>
    <n v="279.5"/>
  </r>
  <r>
    <x v="5942"/>
    <n v="46"/>
    <n v="281.3"/>
  </r>
  <r>
    <x v="5943"/>
    <n v="46"/>
    <n v="281.3"/>
  </r>
  <r>
    <x v="5944"/>
    <n v="45"/>
    <n v="215.1"/>
  </r>
  <r>
    <x v="5945"/>
    <n v="45"/>
    <n v="208.6"/>
  </r>
  <r>
    <x v="5946"/>
    <n v="45"/>
    <n v="176"/>
  </r>
  <r>
    <x v="5947"/>
    <n v="45"/>
    <n v="164.2"/>
  </r>
  <r>
    <x v="5948"/>
    <n v="44"/>
    <n v="164.2"/>
  </r>
  <r>
    <x v="5949"/>
    <n v="44"/>
    <n v="160.69999999999999"/>
  </r>
  <r>
    <x v="5950"/>
    <n v="44"/>
    <n v="174"/>
  </r>
  <r>
    <x v="5951"/>
    <n v="44"/>
    <n v="186.2"/>
  </r>
  <r>
    <x v="5952"/>
    <n v="45"/>
    <n v="179.5"/>
  </r>
  <r>
    <x v="5953"/>
    <n v="45"/>
    <n v="168.2"/>
  </r>
  <r>
    <x v="5954"/>
    <n v="45"/>
    <n v="167"/>
  </r>
  <r>
    <x v="5955"/>
    <n v="45"/>
    <n v="177.5"/>
  </r>
  <r>
    <x v="5956"/>
    <n v="46"/>
    <n v="181.8"/>
  </r>
  <r>
    <x v="5957"/>
    <n v="46"/>
    <n v="181.9"/>
  </r>
  <r>
    <x v="5958"/>
    <n v="46"/>
    <n v="179.1"/>
  </r>
  <r>
    <x v="5959"/>
    <n v="46"/>
    <n v="182.2"/>
  </r>
  <r>
    <x v="5960"/>
    <n v="44"/>
    <n v="162.80000000000001"/>
  </r>
  <r>
    <x v="5961"/>
    <n v="44"/>
    <n v="160.30000000000001"/>
  </r>
  <r>
    <x v="5962"/>
    <n v="44"/>
    <n v="175"/>
  </r>
  <r>
    <x v="5963"/>
    <n v="44"/>
    <n v="178.7"/>
  </r>
  <r>
    <x v="5964"/>
    <n v="43"/>
    <n v="171.4"/>
  </r>
  <r>
    <x v="5965"/>
    <n v="43"/>
    <n v="178.4"/>
  </r>
  <r>
    <x v="5966"/>
    <n v="43"/>
    <n v="184.4"/>
  </r>
  <r>
    <x v="5967"/>
    <n v="43"/>
    <n v="179.3"/>
  </r>
  <r>
    <x v="5968"/>
    <n v="42"/>
    <n v="183.5"/>
  </r>
  <r>
    <x v="5969"/>
    <n v="42"/>
    <n v="178"/>
  </r>
  <r>
    <x v="5970"/>
    <n v="42"/>
    <n v="175"/>
  </r>
  <r>
    <x v="5971"/>
    <n v="42"/>
    <n v="176.3"/>
  </r>
  <r>
    <x v="5972"/>
    <n v="40"/>
    <n v="168.1"/>
  </r>
  <r>
    <x v="5973"/>
    <n v="40"/>
    <n v="170.9"/>
  </r>
  <r>
    <x v="5974"/>
    <n v="40"/>
    <n v="170.9"/>
  </r>
  <r>
    <x v="5975"/>
    <n v="40"/>
    <n v="168.6"/>
  </r>
  <r>
    <x v="5976"/>
    <n v="43"/>
    <n v="171.5"/>
  </r>
  <r>
    <x v="5977"/>
    <n v="43"/>
    <n v="171.8"/>
  </r>
  <r>
    <x v="5978"/>
    <n v="43"/>
    <n v="171.7"/>
  </r>
  <r>
    <x v="5979"/>
    <n v="43"/>
    <n v="170.7"/>
  </r>
  <r>
    <x v="5980"/>
    <n v="45"/>
    <n v="255.3"/>
  </r>
  <r>
    <x v="5981"/>
    <n v="45"/>
    <n v="248.4"/>
  </r>
  <r>
    <x v="5982"/>
    <n v="45"/>
    <n v="249.5"/>
  </r>
  <r>
    <x v="5983"/>
    <n v="45"/>
    <n v="243"/>
  </r>
  <r>
    <x v="5984"/>
    <n v="48"/>
    <n v="252.4"/>
  </r>
  <r>
    <x v="5985"/>
    <n v="48"/>
    <n v="252.7"/>
  </r>
  <r>
    <x v="5986"/>
    <n v="48"/>
    <n v="251.7"/>
  </r>
  <r>
    <x v="5987"/>
    <n v="48"/>
    <n v="255.6"/>
  </r>
  <r>
    <x v="5988"/>
    <n v="52"/>
    <n v="251.9"/>
  </r>
  <r>
    <x v="5989"/>
    <n v="52"/>
    <n v="258.10000000000002"/>
  </r>
  <r>
    <x v="5990"/>
    <n v="52"/>
    <n v="249.8"/>
  </r>
  <r>
    <x v="5991"/>
    <n v="52"/>
    <n v="254.8"/>
  </r>
  <r>
    <x v="5992"/>
    <n v="55"/>
    <n v="258.5"/>
  </r>
  <r>
    <x v="5993"/>
    <n v="55"/>
    <n v="254.3"/>
  </r>
  <r>
    <x v="5994"/>
    <n v="55"/>
    <n v="258.89999999999998"/>
  </r>
  <r>
    <x v="5995"/>
    <n v="55"/>
    <n v="254"/>
  </r>
  <r>
    <x v="5996"/>
    <n v="55"/>
    <n v="259"/>
  </r>
  <r>
    <x v="5997"/>
    <n v="55"/>
    <n v="257.10000000000002"/>
  </r>
  <r>
    <x v="5998"/>
    <n v="55"/>
    <n v="251.7"/>
  </r>
  <r>
    <x v="5999"/>
    <n v="55"/>
    <n v="256.2"/>
  </r>
  <r>
    <x v="6000"/>
    <n v="55"/>
    <n v="255.8"/>
  </r>
  <r>
    <x v="6001"/>
    <n v="55"/>
    <n v="256.5"/>
  </r>
  <r>
    <x v="6002"/>
    <n v="55"/>
    <n v="257.3"/>
  </r>
  <r>
    <x v="6003"/>
    <n v="55"/>
    <n v="252.4"/>
  </r>
  <r>
    <x v="6004"/>
    <n v="54"/>
    <n v="257.60000000000002"/>
  </r>
  <r>
    <x v="6005"/>
    <n v="54"/>
    <n v="261.7"/>
  </r>
  <r>
    <x v="6006"/>
    <n v="54"/>
    <n v="255.7"/>
  </r>
  <r>
    <x v="6007"/>
    <n v="54"/>
    <n v="255.8"/>
  </r>
  <r>
    <x v="6008"/>
    <n v="56"/>
    <n v="256.89999999999998"/>
  </r>
  <r>
    <x v="6009"/>
    <n v="56"/>
    <n v="257.5"/>
  </r>
  <r>
    <x v="6010"/>
    <n v="56"/>
    <n v="264.10000000000002"/>
  </r>
  <r>
    <x v="6011"/>
    <n v="56"/>
    <n v="255.7"/>
  </r>
  <r>
    <x v="6012"/>
    <n v="56"/>
    <n v="268.7"/>
  </r>
  <r>
    <x v="6013"/>
    <n v="56"/>
    <n v="258.3"/>
  </r>
  <r>
    <x v="6014"/>
    <n v="56"/>
    <n v="261.10000000000002"/>
  </r>
  <r>
    <x v="6015"/>
    <n v="56"/>
    <n v="253.9"/>
  </r>
  <r>
    <x v="6016"/>
    <n v="55"/>
    <n v="262.2"/>
  </r>
  <r>
    <x v="6017"/>
    <n v="55"/>
    <n v="259.60000000000002"/>
  </r>
  <r>
    <x v="6018"/>
    <n v="55"/>
    <n v="257.7"/>
  </r>
  <r>
    <x v="6019"/>
    <n v="55"/>
    <n v="266.2"/>
  </r>
  <r>
    <x v="6020"/>
    <n v="53"/>
    <n v="303.2"/>
  </r>
  <r>
    <x v="6021"/>
    <n v="53"/>
    <n v="305.3"/>
  </r>
  <r>
    <x v="6022"/>
    <n v="53"/>
    <n v="307.10000000000002"/>
  </r>
  <r>
    <x v="6023"/>
    <n v="53"/>
    <n v="302.5"/>
  </r>
  <r>
    <x v="6024"/>
    <n v="51"/>
    <n v="306.8"/>
  </r>
  <r>
    <x v="6025"/>
    <n v="51"/>
    <n v="297.89999999999998"/>
  </r>
  <r>
    <x v="6026"/>
    <n v="51"/>
    <n v="292.5"/>
  </r>
  <r>
    <x v="6027"/>
    <n v="51"/>
    <n v="288.10000000000002"/>
  </r>
  <r>
    <x v="6028"/>
    <n v="49"/>
    <n v="289.10000000000002"/>
  </r>
  <r>
    <x v="6029"/>
    <n v="49"/>
    <n v="289.5"/>
  </r>
  <r>
    <x v="6030"/>
    <n v="49"/>
    <n v="282.10000000000002"/>
  </r>
  <r>
    <x v="6031"/>
    <n v="49"/>
    <n v="290.2"/>
  </r>
  <r>
    <x v="6032"/>
    <n v="48"/>
    <n v="286.89999999999998"/>
  </r>
  <r>
    <x v="6033"/>
    <n v="48"/>
    <n v="279.10000000000002"/>
  </r>
  <r>
    <x v="6034"/>
    <n v="48"/>
    <n v="283.8"/>
  </r>
  <r>
    <x v="6035"/>
    <n v="48"/>
    <n v="281.3"/>
  </r>
  <r>
    <x v="6036"/>
    <n v="47"/>
    <n v="279.60000000000002"/>
  </r>
  <r>
    <x v="6037"/>
    <n v="47"/>
    <n v="275.39999999999998"/>
  </r>
  <r>
    <x v="6038"/>
    <n v="47"/>
    <n v="282.2"/>
  </r>
  <r>
    <x v="6039"/>
    <n v="47"/>
    <n v="283.5"/>
  </r>
  <r>
    <x v="6040"/>
    <n v="46"/>
    <n v="205.6"/>
  </r>
  <r>
    <x v="6041"/>
    <n v="46"/>
    <n v="200.8"/>
  </r>
  <r>
    <x v="6042"/>
    <n v="46"/>
    <n v="162.9"/>
  </r>
  <r>
    <x v="6043"/>
    <n v="46"/>
    <n v="161"/>
  </r>
  <r>
    <x v="6044"/>
    <n v="45"/>
    <n v="165"/>
  </r>
  <r>
    <x v="6045"/>
    <n v="45"/>
    <n v="162.6"/>
  </r>
  <r>
    <x v="6046"/>
    <n v="45"/>
    <n v="167.8"/>
  </r>
  <r>
    <x v="6047"/>
    <n v="45"/>
    <n v="176.1"/>
  </r>
  <r>
    <x v="6048"/>
    <n v="46"/>
    <n v="182.2"/>
  </r>
  <r>
    <x v="6049"/>
    <n v="46"/>
    <n v="167.1"/>
  </r>
  <r>
    <x v="6050"/>
    <n v="46"/>
    <n v="165.3"/>
  </r>
  <r>
    <x v="6051"/>
    <n v="46"/>
    <n v="160.6"/>
  </r>
  <r>
    <x v="6052"/>
    <n v="43"/>
    <n v="167.8"/>
  </r>
  <r>
    <x v="6053"/>
    <n v="43"/>
    <n v="180.8"/>
  </r>
  <r>
    <x v="6054"/>
    <n v="43"/>
    <n v="175"/>
  </r>
  <r>
    <x v="6055"/>
    <n v="43"/>
    <n v="179.8"/>
  </r>
  <r>
    <x v="6056"/>
    <n v="42"/>
    <n v="160.5"/>
  </r>
  <r>
    <x v="6057"/>
    <n v="42"/>
    <n v="154.6"/>
  </r>
  <r>
    <x v="6058"/>
    <n v="42"/>
    <n v="162.30000000000001"/>
  </r>
  <r>
    <x v="6059"/>
    <n v="42"/>
    <n v="159.69999999999999"/>
  </r>
  <r>
    <x v="6060"/>
    <n v="41"/>
    <n v="163.19999999999999"/>
  </r>
  <r>
    <x v="6061"/>
    <n v="41"/>
    <n v="160.9"/>
  </r>
  <r>
    <x v="6062"/>
    <n v="41"/>
    <n v="163.80000000000001"/>
  </r>
  <r>
    <x v="6063"/>
    <n v="41"/>
    <n v="165.6"/>
  </r>
  <r>
    <x v="6064"/>
    <n v="41"/>
    <n v="158.9"/>
  </r>
  <r>
    <x v="6065"/>
    <n v="41"/>
    <n v="168.5"/>
  </r>
  <r>
    <x v="6066"/>
    <n v="41"/>
    <n v="170.2"/>
  </r>
  <r>
    <x v="6067"/>
    <n v="41"/>
    <n v="170.7"/>
  </r>
  <r>
    <x v="6068"/>
    <n v="41"/>
    <n v="173.4"/>
  </r>
  <r>
    <x v="6069"/>
    <n v="41"/>
    <n v="194.9"/>
  </r>
  <r>
    <x v="6070"/>
    <n v="41"/>
    <n v="180.5"/>
  </r>
  <r>
    <x v="6071"/>
    <n v="41"/>
    <n v="161.19999999999999"/>
  </r>
  <r>
    <x v="6072"/>
    <n v="43"/>
    <n v="162.69999999999999"/>
  </r>
  <r>
    <x v="6073"/>
    <n v="43"/>
    <n v="166.5"/>
  </r>
  <r>
    <x v="6074"/>
    <n v="43"/>
    <n v="171.8"/>
  </r>
  <r>
    <x v="6075"/>
    <n v="43"/>
    <n v="175.3"/>
  </r>
  <r>
    <x v="6076"/>
    <n v="45"/>
    <n v="256.3"/>
  </r>
  <r>
    <x v="6077"/>
    <n v="45"/>
    <n v="256.89999999999998"/>
  </r>
  <r>
    <x v="6078"/>
    <n v="45"/>
    <n v="253.2"/>
  </r>
  <r>
    <x v="6079"/>
    <n v="45"/>
    <n v="255.1"/>
  </r>
  <r>
    <x v="6080"/>
    <n v="49"/>
    <n v="256.10000000000002"/>
  </r>
  <r>
    <x v="6081"/>
    <n v="49"/>
    <n v="251.8"/>
  </r>
  <r>
    <x v="6082"/>
    <n v="49"/>
    <n v="250.7"/>
  </r>
  <r>
    <x v="6083"/>
    <n v="49"/>
    <n v="250"/>
  </r>
  <r>
    <x v="6084"/>
    <n v="52"/>
    <n v="256.10000000000002"/>
  </r>
  <r>
    <x v="6085"/>
    <n v="52"/>
    <n v="258.8"/>
  </r>
  <r>
    <x v="6086"/>
    <n v="52"/>
    <n v="255"/>
  </r>
  <r>
    <x v="6087"/>
    <n v="52"/>
    <n v="261.2"/>
  </r>
  <r>
    <x v="6088"/>
    <n v="55"/>
    <n v="262.5"/>
  </r>
  <r>
    <x v="6089"/>
    <n v="55"/>
    <n v="262.7"/>
  </r>
  <r>
    <x v="6090"/>
    <n v="55"/>
    <n v="256.10000000000002"/>
  </r>
  <r>
    <x v="6091"/>
    <n v="55"/>
    <n v="263.89999999999998"/>
  </r>
  <r>
    <x v="6092"/>
    <n v="57"/>
    <n v="260.89999999999998"/>
  </r>
  <r>
    <x v="6093"/>
    <n v="57"/>
    <n v="267.89999999999998"/>
  </r>
  <r>
    <x v="6094"/>
    <n v="57"/>
    <n v="261.60000000000002"/>
  </r>
  <r>
    <x v="6095"/>
    <n v="57"/>
    <n v="278.5"/>
  </r>
  <r>
    <x v="6096"/>
    <n v="58"/>
    <n v="281.89999999999998"/>
  </r>
  <r>
    <x v="6097"/>
    <n v="58"/>
    <n v="281.7"/>
  </r>
  <r>
    <x v="6098"/>
    <n v="58"/>
    <n v="282.89999999999998"/>
  </r>
  <r>
    <x v="6099"/>
    <n v="58"/>
    <n v="278.60000000000002"/>
  </r>
  <r>
    <x v="6100"/>
    <n v="59"/>
    <n v="272.5"/>
  </r>
  <r>
    <x v="6101"/>
    <n v="59"/>
    <n v="282.5"/>
  </r>
  <r>
    <x v="6102"/>
    <n v="59"/>
    <n v="285.89999999999998"/>
  </r>
  <r>
    <x v="6103"/>
    <n v="59"/>
    <n v="280.89999999999998"/>
  </r>
  <r>
    <x v="6104"/>
    <n v="58"/>
    <n v="282.89999999999998"/>
  </r>
  <r>
    <x v="6105"/>
    <n v="58"/>
    <n v="271.8"/>
  </r>
  <r>
    <x v="6106"/>
    <n v="58"/>
    <n v="273.60000000000002"/>
  </r>
  <r>
    <x v="6107"/>
    <n v="58"/>
    <n v="271.2"/>
  </r>
  <r>
    <x v="6108"/>
    <n v="57"/>
    <n v="279.89999999999998"/>
  </r>
  <r>
    <x v="6109"/>
    <n v="57"/>
    <n v="274.10000000000002"/>
  </r>
  <r>
    <x v="6110"/>
    <n v="57"/>
    <n v="273"/>
  </r>
  <r>
    <x v="6111"/>
    <n v="57"/>
    <n v="262.2"/>
  </r>
  <r>
    <x v="6112"/>
    <n v="55"/>
    <n v="269.7"/>
  </r>
  <r>
    <x v="6113"/>
    <n v="55"/>
    <n v="264"/>
  </r>
  <r>
    <x v="6114"/>
    <n v="55"/>
    <n v="270.3"/>
  </r>
  <r>
    <x v="6115"/>
    <n v="55"/>
    <n v="282.2"/>
  </r>
  <r>
    <x v="6116"/>
    <n v="55"/>
    <n v="319.10000000000002"/>
  </r>
  <r>
    <x v="6117"/>
    <n v="55"/>
    <n v="325.10000000000002"/>
  </r>
  <r>
    <x v="6118"/>
    <n v="55"/>
    <n v="315.60000000000002"/>
  </r>
  <r>
    <x v="6119"/>
    <n v="55"/>
    <n v="311.60000000000002"/>
  </r>
  <r>
    <x v="6120"/>
    <n v="54"/>
    <n v="322.5"/>
  </r>
  <r>
    <x v="6121"/>
    <n v="54"/>
    <n v="319.39999999999998"/>
  </r>
  <r>
    <x v="6122"/>
    <n v="54"/>
    <n v="319.39999999999998"/>
  </r>
  <r>
    <x v="6123"/>
    <n v="54"/>
    <n v="315.89999999999998"/>
  </r>
  <r>
    <x v="6124"/>
    <n v="54"/>
    <n v="308.3"/>
  </r>
  <r>
    <x v="6125"/>
    <n v="54"/>
    <n v="316"/>
  </r>
  <r>
    <x v="6126"/>
    <n v="54"/>
    <n v="317.3"/>
  </r>
  <r>
    <x v="6127"/>
    <n v="54"/>
    <n v="313.5"/>
  </r>
  <r>
    <x v="6128"/>
    <n v="53"/>
    <n v="304.2"/>
  </r>
  <r>
    <x v="6129"/>
    <n v="53"/>
    <n v="298.89999999999998"/>
  </r>
  <r>
    <x v="6130"/>
    <n v="53"/>
    <n v="299.3"/>
  </r>
  <r>
    <x v="6131"/>
    <n v="53"/>
    <n v="296.7"/>
  </r>
  <r>
    <x v="6132"/>
    <n v="52"/>
    <n v="290"/>
  </r>
  <r>
    <x v="6133"/>
    <n v="52"/>
    <n v="292.60000000000002"/>
  </r>
  <r>
    <x v="6134"/>
    <n v="52"/>
    <n v="299.8"/>
  </r>
  <r>
    <x v="6135"/>
    <n v="52"/>
    <n v="302.10000000000002"/>
  </r>
  <r>
    <x v="6136"/>
    <n v="52"/>
    <n v="212.9"/>
  </r>
  <r>
    <x v="6137"/>
    <n v="52"/>
    <n v="209.1"/>
  </r>
  <r>
    <x v="6138"/>
    <n v="52"/>
    <n v="176.2"/>
  </r>
  <r>
    <x v="6139"/>
    <n v="52"/>
    <n v="172.6"/>
  </r>
  <r>
    <x v="6140"/>
    <n v="51"/>
    <n v="178.2"/>
  </r>
  <r>
    <x v="6141"/>
    <n v="51"/>
    <n v="169.4"/>
  </r>
  <r>
    <x v="6142"/>
    <n v="51"/>
    <n v="172.4"/>
  </r>
  <r>
    <x v="6143"/>
    <n v="51"/>
    <n v="178.4"/>
  </r>
  <r>
    <x v="6144"/>
    <n v="51"/>
    <n v="173.6"/>
  </r>
  <r>
    <x v="6145"/>
    <n v="51"/>
    <n v="167.1"/>
  </r>
  <r>
    <x v="6146"/>
    <n v="51"/>
    <n v="164.9"/>
  </r>
  <r>
    <x v="6147"/>
    <n v="51"/>
    <n v="165.7"/>
  </r>
  <r>
    <x v="6148"/>
    <n v="51"/>
    <n v="167.2"/>
  </r>
  <r>
    <x v="6149"/>
    <n v="51"/>
    <n v="175"/>
  </r>
  <r>
    <x v="6150"/>
    <n v="51"/>
    <n v="168.3"/>
  </r>
  <r>
    <x v="6151"/>
    <n v="51"/>
    <n v="169.1"/>
  </r>
  <r>
    <x v="6152"/>
    <n v="50"/>
    <n v="161.69999999999999"/>
  </r>
  <r>
    <x v="6153"/>
    <n v="50"/>
    <n v="164.3"/>
  </r>
  <r>
    <x v="6154"/>
    <n v="50"/>
    <n v="169.6"/>
  </r>
  <r>
    <x v="6155"/>
    <n v="50"/>
    <n v="171.4"/>
  </r>
  <r>
    <x v="6156"/>
    <n v="50"/>
    <n v="163.69999999999999"/>
  </r>
  <r>
    <x v="6157"/>
    <n v="50"/>
    <n v="167.3"/>
  </r>
  <r>
    <x v="6158"/>
    <n v="50"/>
    <n v="167.4"/>
  </r>
  <r>
    <x v="6159"/>
    <n v="50"/>
    <n v="170"/>
  </r>
  <r>
    <x v="6160"/>
    <n v="50"/>
    <n v="166.6"/>
  </r>
  <r>
    <x v="6161"/>
    <n v="50"/>
    <n v="168.1"/>
  </r>
  <r>
    <x v="6162"/>
    <n v="50"/>
    <n v="173.5"/>
  </r>
  <r>
    <x v="6163"/>
    <n v="50"/>
    <n v="168.4"/>
  </r>
  <r>
    <x v="6164"/>
    <n v="50"/>
    <n v="177.2"/>
  </r>
  <r>
    <x v="6165"/>
    <n v="50"/>
    <n v="181.3"/>
  </r>
  <r>
    <x v="6166"/>
    <n v="50"/>
    <n v="186.6"/>
  </r>
  <r>
    <x v="6167"/>
    <n v="50"/>
    <n v="175.9"/>
  </r>
  <r>
    <x v="6168"/>
    <n v="50"/>
    <n v="180.2"/>
  </r>
  <r>
    <x v="6169"/>
    <n v="50"/>
    <n v="179.3"/>
  </r>
  <r>
    <x v="6170"/>
    <n v="50"/>
    <n v="181.5"/>
  </r>
  <r>
    <x v="6171"/>
    <n v="50"/>
    <n v="186.4"/>
  </r>
  <r>
    <x v="6172"/>
    <n v="52"/>
    <n v="269.60000000000002"/>
  </r>
  <r>
    <x v="6173"/>
    <n v="52"/>
    <n v="265.5"/>
  </r>
  <r>
    <x v="6174"/>
    <n v="52"/>
    <n v="262.7"/>
  </r>
  <r>
    <x v="6175"/>
    <n v="52"/>
    <n v="255.5"/>
  </r>
  <r>
    <x v="6176"/>
    <n v="54"/>
    <n v="261.2"/>
  </r>
  <r>
    <x v="6177"/>
    <n v="54"/>
    <n v="260.2"/>
  </r>
  <r>
    <x v="6178"/>
    <n v="54"/>
    <n v="261.8"/>
  </r>
  <r>
    <x v="6179"/>
    <n v="54"/>
    <n v="257.2"/>
  </r>
  <r>
    <x v="6180"/>
    <n v="55"/>
    <n v="261.3"/>
  </r>
  <r>
    <x v="6181"/>
    <n v="55"/>
    <n v="263.10000000000002"/>
  </r>
  <r>
    <x v="6182"/>
    <n v="55"/>
    <n v="270.8"/>
  </r>
  <r>
    <x v="6183"/>
    <n v="55"/>
    <n v="261.3"/>
  </r>
  <r>
    <x v="6184"/>
    <n v="58"/>
    <n v="263.60000000000002"/>
  </r>
  <r>
    <x v="6185"/>
    <n v="58"/>
    <n v="269.89999999999998"/>
  </r>
  <r>
    <x v="6186"/>
    <n v="58"/>
    <n v="266.89999999999998"/>
  </r>
  <r>
    <x v="6187"/>
    <n v="58"/>
    <n v="270.3"/>
  </r>
  <r>
    <x v="6188"/>
    <n v="58"/>
    <n v="269.7"/>
  </r>
  <r>
    <x v="6189"/>
    <n v="58"/>
    <n v="276.8"/>
  </r>
  <r>
    <x v="6190"/>
    <n v="58"/>
    <n v="273.2"/>
  </r>
  <r>
    <x v="6191"/>
    <n v="58"/>
    <n v="276.7"/>
  </r>
  <r>
    <x v="6192"/>
    <n v="60"/>
    <n v="274.2"/>
  </r>
  <r>
    <x v="6193"/>
    <n v="60"/>
    <n v="279.5"/>
  </r>
  <r>
    <x v="6194"/>
    <n v="60"/>
    <n v="277.10000000000002"/>
  </r>
  <r>
    <x v="6195"/>
    <n v="60"/>
    <n v="274.89999999999998"/>
  </r>
  <r>
    <x v="6196"/>
    <n v="61"/>
    <n v="277.5"/>
  </r>
  <r>
    <x v="6197"/>
    <n v="61"/>
    <n v="282.39999999999998"/>
  </r>
  <r>
    <x v="6198"/>
    <n v="61"/>
    <n v="287.7"/>
  </r>
  <r>
    <x v="6199"/>
    <n v="61"/>
    <n v="280.2"/>
  </r>
  <r>
    <x v="6200"/>
    <n v="59"/>
    <n v="274.10000000000002"/>
  </r>
  <r>
    <x v="6201"/>
    <n v="59"/>
    <n v="270.5"/>
  </r>
  <r>
    <x v="6202"/>
    <n v="59"/>
    <n v="281.2"/>
  </r>
  <r>
    <x v="6203"/>
    <n v="59"/>
    <n v="272.3"/>
  </r>
  <r>
    <x v="6204"/>
    <n v="61"/>
    <n v="294.5"/>
  </r>
  <r>
    <x v="6205"/>
    <n v="61"/>
    <n v="274.8"/>
  </r>
  <r>
    <x v="6206"/>
    <n v="61"/>
    <n v="281.2"/>
  </r>
  <r>
    <x v="6207"/>
    <n v="61"/>
    <n v="282"/>
  </r>
  <r>
    <x v="6208"/>
    <n v="60"/>
    <n v="272.3"/>
  </r>
  <r>
    <x v="6209"/>
    <n v="60"/>
    <n v="277.39999999999998"/>
  </r>
  <r>
    <x v="6210"/>
    <n v="60"/>
    <n v="272.8"/>
  </r>
  <r>
    <x v="6211"/>
    <n v="60"/>
    <n v="286.89999999999998"/>
  </r>
  <r>
    <x v="6212"/>
    <n v="58"/>
    <n v="322.10000000000002"/>
  </r>
  <r>
    <x v="6213"/>
    <n v="58"/>
    <n v="325.10000000000002"/>
  </r>
  <r>
    <x v="6214"/>
    <n v="58"/>
    <n v="319.5"/>
  </r>
  <r>
    <x v="6215"/>
    <n v="58"/>
    <n v="329.2"/>
  </r>
  <r>
    <x v="6216"/>
    <n v="58"/>
    <n v="324.5"/>
  </r>
  <r>
    <x v="6217"/>
    <n v="58"/>
    <n v="318.89999999999998"/>
  </r>
  <r>
    <x v="6218"/>
    <n v="58"/>
    <n v="323.39999999999998"/>
  </r>
  <r>
    <x v="6219"/>
    <n v="58"/>
    <n v="320.89999999999998"/>
  </r>
  <r>
    <x v="6220"/>
    <n v="55"/>
    <n v="320.2"/>
  </r>
  <r>
    <x v="6221"/>
    <n v="55"/>
    <n v="320.7"/>
  </r>
  <r>
    <x v="6222"/>
    <n v="55"/>
    <n v="317.10000000000002"/>
  </r>
  <r>
    <x v="6223"/>
    <n v="55"/>
    <n v="315.10000000000002"/>
  </r>
  <r>
    <x v="6224"/>
    <n v="56"/>
    <n v="311"/>
  </r>
  <r>
    <x v="6225"/>
    <n v="56"/>
    <n v="302.8"/>
  </r>
  <r>
    <x v="6226"/>
    <n v="56"/>
    <n v="297.5"/>
  </r>
  <r>
    <x v="6227"/>
    <n v="56"/>
    <n v="302.8"/>
  </r>
  <r>
    <x v="6228"/>
    <n v="54"/>
    <n v="303.2"/>
  </r>
  <r>
    <x v="6229"/>
    <n v="54"/>
    <n v="294.2"/>
  </r>
  <r>
    <x v="6230"/>
    <n v="54"/>
    <n v="294.7"/>
  </r>
  <r>
    <x v="6231"/>
    <n v="54"/>
    <n v="297.10000000000002"/>
  </r>
  <r>
    <x v="6232"/>
    <n v="52"/>
    <n v="214"/>
  </r>
  <r>
    <x v="6233"/>
    <n v="52"/>
    <n v="208.8"/>
  </r>
  <r>
    <x v="6234"/>
    <n v="52"/>
    <n v="174.8"/>
  </r>
  <r>
    <x v="6235"/>
    <n v="52"/>
    <n v="173"/>
  </r>
  <r>
    <x v="6236"/>
    <n v="51"/>
    <n v="173.1"/>
  </r>
  <r>
    <x v="6237"/>
    <n v="51"/>
    <n v="168.8"/>
  </r>
  <r>
    <x v="6238"/>
    <n v="51"/>
    <n v="169.7"/>
  </r>
  <r>
    <x v="6239"/>
    <n v="51"/>
    <n v="171.7"/>
  </r>
  <r>
    <x v="6240"/>
    <n v="47"/>
    <n v="170.7"/>
  </r>
  <r>
    <x v="6241"/>
    <n v="47"/>
    <n v="160.9"/>
  </r>
  <r>
    <x v="6242"/>
    <n v="47"/>
    <n v="170.9"/>
  </r>
  <r>
    <x v="6243"/>
    <n v="47"/>
    <n v="165.5"/>
  </r>
  <r>
    <x v="6244"/>
    <n v="48"/>
    <n v="175.3"/>
  </r>
  <r>
    <x v="6245"/>
    <n v="48"/>
    <n v="173.3"/>
  </r>
  <r>
    <x v="6246"/>
    <n v="48"/>
    <n v="166.6"/>
  </r>
  <r>
    <x v="6247"/>
    <n v="48"/>
    <n v="169.5"/>
  </r>
  <r>
    <x v="6248"/>
    <n v="48"/>
    <n v="158.69999999999999"/>
  </r>
  <r>
    <x v="6249"/>
    <n v="48"/>
    <n v="165.5"/>
  </r>
  <r>
    <x v="6250"/>
    <n v="48"/>
    <n v="166.8"/>
  </r>
  <r>
    <x v="6251"/>
    <n v="48"/>
    <n v="160.1"/>
  </r>
  <r>
    <x v="6252"/>
    <n v="46"/>
    <n v="161.9"/>
  </r>
  <r>
    <x v="6253"/>
    <n v="46"/>
    <n v="159.30000000000001"/>
  </r>
  <r>
    <x v="6254"/>
    <n v="46"/>
    <n v="160.19999999999999"/>
  </r>
  <r>
    <x v="6255"/>
    <n v="46"/>
    <n v="159.19999999999999"/>
  </r>
  <r>
    <x v="6256"/>
    <n v="46"/>
    <n v="164.9"/>
  </r>
  <r>
    <x v="6257"/>
    <n v="46"/>
    <n v="167.3"/>
  </r>
  <r>
    <x v="6258"/>
    <n v="46"/>
    <n v="160.9"/>
  </r>
  <r>
    <x v="6259"/>
    <n v="46"/>
    <n v="162.19999999999999"/>
  </r>
  <r>
    <x v="6260"/>
    <n v="46"/>
    <n v="159.5"/>
  </r>
  <r>
    <x v="6261"/>
    <n v="46"/>
    <n v="177"/>
  </r>
  <r>
    <x v="6262"/>
    <n v="46"/>
    <n v="173.5"/>
  </r>
  <r>
    <x v="6263"/>
    <n v="46"/>
    <n v="157"/>
  </r>
  <r>
    <x v="6264"/>
    <n v="44"/>
    <n v="183"/>
  </r>
  <r>
    <x v="6265"/>
    <n v="44"/>
    <n v="177.5"/>
  </r>
  <r>
    <x v="6266"/>
    <n v="44"/>
    <n v="179.6"/>
  </r>
  <r>
    <x v="6267"/>
    <n v="44"/>
    <n v="181.1"/>
  </r>
  <r>
    <x v="6268"/>
    <n v="48"/>
    <n v="270.3"/>
  </r>
  <r>
    <x v="6269"/>
    <n v="48"/>
    <n v="272.8"/>
  </r>
  <r>
    <x v="6270"/>
    <n v="48"/>
    <n v="271.7"/>
  </r>
  <r>
    <x v="6271"/>
    <n v="48"/>
    <n v="268.8"/>
  </r>
  <r>
    <x v="6272"/>
    <n v="53"/>
    <n v="268.7"/>
  </r>
  <r>
    <x v="6273"/>
    <n v="53"/>
    <n v="273.5"/>
  </r>
  <r>
    <x v="6274"/>
    <n v="53"/>
    <n v="270.3"/>
  </r>
  <r>
    <x v="6275"/>
    <n v="53"/>
    <n v="271.39999999999998"/>
  </r>
  <r>
    <x v="6276"/>
    <n v="55"/>
    <n v="277"/>
  </r>
  <r>
    <x v="6277"/>
    <n v="55"/>
    <n v="273.8"/>
  </r>
  <r>
    <x v="6278"/>
    <n v="55"/>
    <n v="272.3"/>
  </r>
  <r>
    <x v="6279"/>
    <n v="55"/>
    <n v="278.2"/>
  </r>
  <r>
    <x v="6280"/>
    <n v="58"/>
    <n v="281.60000000000002"/>
  </r>
  <r>
    <x v="6281"/>
    <n v="58"/>
    <n v="271.8"/>
  </r>
  <r>
    <x v="6282"/>
    <n v="58"/>
    <n v="269"/>
  </r>
  <r>
    <x v="6283"/>
    <n v="58"/>
    <n v="276.2"/>
  </r>
  <r>
    <x v="6284"/>
    <n v="58"/>
    <n v="278.89999999999998"/>
  </r>
  <r>
    <x v="6285"/>
    <n v="58"/>
    <n v="278.7"/>
  </r>
  <r>
    <x v="6286"/>
    <n v="58"/>
    <n v="283.5"/>
  </r>
  <r>
    <x v="6287"/>
    <n v="58"/>
    <n v="279.5"/>
  </r>
  <r>
    <x v="6288"/>
    <n v="60"/>
    <n v="283.60000000000002"/>
  </r>
  <r>
    <x v="6289"/>
    <n v="60"/>
    <n v="289.3"/>
  </r>
  <r>
    <x v="6290"/>
    <n v="60"/>
    <n v="285.3"/>
  </r>
  <r>
    <x v="6291"/>
    <n v="60"/>
    <n v="285.39999999999998"/>
  </r>
  <r>
    <x v="6292"/>
    <n v="61"/>
    <n v="280.10000000000002"/>
  </r>
  <r>
    <x v="6293"/>
    <n v="61"/>
    <n v="290.10000000000002"/>
  </r>
  <r>
    <x v="6294"/>
    <n v="61"/>
    <n v="286.5"/>
  </r>
  <r>
    <x v="6295"/>
    <n v="61"/>
    <n v="287.5"/>
  </r>
  <r>
    <x v="6296"/>
    <n v="59"/>
    <n v="289.7"/>
  </r>
  <r>
    <x v="6297"/>
    <n v="59"/>
    <n v="288.10000000000002"/>
  </r>
  <r>
    <x v="6298"/>
    <n v="59"/>
    <n v="285"/>
  </r>
  <r>
    <x v="6299"/>
    <n v="59"/>
    <n v="277.2"/>
  </r>
  <r>
    <x v="6300"/>
    <n v="57"/>
    <n v="285.10000000000002"/>
  </r>
  <r>
    <x v="6301"/>
    <n v="57"/>
    <n v="278.7"/>
  </r>
  <r>
    <x v="6302"/>
    <n v="57"/>
    <n v="282.89999999999998"/>
  </r>
  <r>
    <x v="6303"/>
    <n v="57"/>
    <n v="282.60000000000002"/>
  </r>
  <r>
    <x v="6304"/>
    <n v="56"/>
    <n v="279.8"/>
  </r>
  <r>
    <x v="6305"/>
    <n v="56"/>
    <n v="274.10000000000002"/>
  </r>
  <r>
    <x v="6306"/>
    <n v="56"/>
    <n v="274.10000000000002"/>
  </r>
  <r>
    <x v="6307"/>
    <n v="56"/>
    <n v="281.89999999999998"/>
  </r>
  <r>
    <x v="6308"/>
    <n v="54"/>
    <n v="329.3"/>
  </r>
  <r>
    <x v="6309"/>
    <n v="54"/>
    <n v="324"/>
  </r>
  <r>
    <x v="6310"/>
    <n v="54"/>
    <n v="315.2"/>
  </r>
  <r>
    <x v="6311"/>
    <n v="54"/>
    <n v="309.39999999999998"/>
  </r>
  <r>
    <x v="6312"/>
    <n v="54"/>
    <n v="319.2"/>
  </r>
  <r>
    <x v="6313"/>
    <n v="54"/>
    <n v="308.39999999999998"/>
  </r>
  <r>
    <x v="6314"/>
    <n v="54"/>
    <n v="309.7"/>
  </r>
  <r>
    <x v="6315"/>
    <n v="54"/>
    <n v="303.89999999999998"/>
  </r>
  <r>
    <x v="6316"/>
    <n v="53"/>
    <n v="311"/>
  </r>
  <r>
    <x v="6317"/>
    <n v="53"/>
    <n v="310.5"/>
  </r>
  <r>
    <x v="6318"/>
    <n v="53"/>
    <n v="305.10000000000002"/>
  </r>
  <r>
    <x v="6319"/>
    <n v="53"/>
    <n v="303.10000000000002"/>
  </r>
  <r>
    <x v="6320"/>
    <n v="52"/>
    <n v="306.7"/>
  </r>
  <r>
    <x v="6321"/>
    <n v="52"/>
    <n v="302"/>
  </r>
  <r>
    <x v="6322"/>
    <n v="52"/>
    <n v="302.2"/>
  </r>
  <r>
    <x v="6323"/>
    <n v="52"/>
    <n v="306.5"/>
  </r>
  <r>
    <x v="6324"/>
    <n v="51"/>
    <n v="218.2"/>
  </r>
  <r>
    <x v="6325"/>
    <n v="51"/>
    <n v="210.7"/>
  </r>
  <r>
    <x v="6326"/>
    <n v="51"/>
    <n v="179.4"/>
  </r>
  <r>
    <x v="6327"/>
    <n v="51"/>
    <n v="178.9"/>
  </r>
  <r>
    <x v="6328"/>
    <n v="50"/>
    <n v="179.3"/>
  </r>
  <r>
    <x v="6329"/>
    <n v="50"/>
    <n v="186.3"/>
  </r>
  <r>
    <x v="6330"/>
    <n v="50"/>
    <n v="198"/>
  </r>
  <r>
    <x v="6331"/>
    <n v="50"/>
    <n v="186.6"/>
  </r>
  <r>
    <x v="6332"/>
    <n v="49"/>
    <n v="180.5"/>
  </r>
  <r>
    <x v="6333"/>
    <n v="49"/>
    <n v="186.2"/>
  </r>
  <r>
    <x v="6334"/>
    <n v="49"/>
    <n v="188.7"/>
  </r>
  <r>
    <x v="6335"/>
    <n v="49"/>
    <n v="203.8"/>
  </r>
  <r>
    <x v="6336"/>
    <n v="51"/>
    <n v="197.3"/>
  </r>
  <r>
    <x v="6337"/>
    <n v="51"/>
    <n v="188"/>
  </r>
  <r>
    <x v="6338"/>
    <n v="51"/>
    <n v="186.7"/>
  </r>
  <r>
    <x v="6339"/>
    <n v="51"/>
    <n v="201.6"/>
  </r>
  <r>
    <x v="6340"/>
    <n v="52"/>
    <n v="189.3"/>
  </r>
  <r>
    <x v="6341"/>
    <n v="52"/>
    <n v="193"/>
  </r>
  <r>
    <x v="6342"/>
    <n v="52"/>
    <n v="196.5"/>
  </r>
  <r>
    <x v="6343"/>
    <n v="52"/>
    <n v="193.4"/>
  </r>
  <r>
    <x v="6344"/>
    <n v="51"/>
    <n v="185.1"/>
  </r>
  <r>
    <x v="6345"/>
    <n v="51"/>
    <n v="186.3"/>
  </r>
  <r>
    <x v="6346"/>
    <n v="51"/>
    <n v="190.6"/>
  </r>
  <r>
    <x v="6347"/>
    <n v="51"/>
    <n v="194.4"/>
  </r>
  <r>
    <x v="6348"/>
    <n v="50"/>
    <n v="188.1"/>
  </r>
  <r>
    <x v="6349"/>
    <n v="50"/>
    <n v="187.4"/>
  </r>
  <r>
    <x v="6350"/>
    <n v="50"/>
    <n v="188.9"/>
  </r>
  <r>
    <x v="6351"/>
    <n v="50"/>
    <n v="190"/>
  </r>
  <r>
    <x v="6352"/>
    <n v="50"/>
    <n v="194"/>
  </r>
  <r>
    <x v="6353"/>
    <n v="50"/>
    <n v="193.2"/>
  </r>
  <r>
    <x v="6354"/>
    <n v="50"/>
    <n v="185.5"/>
  </r>
  <r>
    <x v="6355"/>
    <n v="50"/>
    <n v="187.1"/>
  </r>
  <r>
    <x v="6356"/>
    <n v="50"/>
    <n v="189.9"/>
  </r>
  <r>
    <x v="6357"/>
    <n v="50"/>
    <n v="201.5"/>
  </r>
  <r>
    <x v="6358"/>
    <n v="50"/>
    <n v="206.7"/>
  </r>
  <r>
    <x v="6359"/>
    <n v="50"/>
    <n v="193.4"/>
  </r>
  <r>
    <x v="6360"/>
    <n v="51"/>
    <n v="189.7"/>
  </r>
  <r>
    <x v="6361"/>
    <n v="51"/>
    <n v="181.3"/>
  </r>
  <r>
    <x v="6362"/>
    <n v="51"/>
    <n v="188.9"/>
  </r>
  <r>
    <x v="6363"/>
    <n v="51"/>
    <n v="187.9"/>
  </r>
  <r>
    <x v="6364"/>
    <n v="51"/>
    <n v="267.10000000000002"/>
  </r>
  <r>
    <x v="6365"/>
    <n v="51"/>
    <n v="263.7"/>
  </r>
  <r>
    <x v="6366"/>
    <n v="51"/>
    <n v="267.3"/>
  </r>
  <r>
    <x v="6367"/>
    <n v="51"/>
    <n v="272.8"/>
  </r>
  <r>
    <x v="6368"/>
    <n v="53"/>
    <n v="268.8"/>
  </r>
  <r>
    <x v="6369"/>
    <n v="53"/>
    <n v="264"/>
  </r>
  <r>
    <x v="6370"/>
    <n v="53"/>
    <n v="262.7"/>
  </r>
  <r>
    <x v="6371"/>
    <n v="53"/>
    <n v="267.39999999999998"/>
  </r>
  <r>
    <x v="6372"/>
    <n v="51"/>
    <n v="275.5"/>
  </r>
  <r>
    <x v="6373"/>
    <n v="51"/>
    <n v="274.39999999999998"/>
  </r>
  <r>
    <x v="6374"/>
    <n v="51"/>
    <n v="275.10000000000002"/>
  </r>
  <r>
    <x v="6375"/>
    <n v="51"/>
    <n v="275.8"/>
  </r>
  <r>
    <x v="6376"/>
    <n v="53"/>
    <n v="269.7"/>
  </r>
  <r>
    <x v="6377"/>
    <n v="53"/>
    <n v="271.89999999999998"/>
  </r>
  <r>
    <x v="6378"/>
    <n v="53"/>
    <n v="266.5"/>
  </r>
  <r>
    <x v="6379"/>
    <n v="53"/>
    <n v="266.10000000000002"/>
  </r>
  <r>
    <x v="6380"/>
    <n v="53"/>
    <n v="271.7"/>
  </r>
  <r>
    <x v="6381"/>
    <n v="53"/>
    <n v="276.7"/>
  </r>
  <r>
    <x v="6382"/>
    <n v="53"/>
    <n v="270.89999999999998"/>
  </r>
  <r>
    <x v="6383"/>
    <n v="53"/>
    <n v="273"/>
  </r>
  <r>
    <x v="6384"/>
    <n v="55"/>
    <n v="261"/>
  </r>
  <r>
    <x v="6385"/>
    <n v="55"/>
    <n v="267"/>
  </r>
  <r>
    <x v="6386"/>
    <n v="55"/>
    <n v="266.39999999999998"/>
  </r>
  <r>
    <x v="6387"/>
    <n v="55"/>
    <n v="261.89999999999998"/>
  </r>
  <r>
    <x v="6388"/>
    <n v="55"/>
    <n v="275.5"/>
  </r>
  <r>
    <x v="6389"/>
    <n v="55"/>
    <n v="284.89999999999998"/>
  </r>
  <r>
    <x v="6390"/>
    <n v="55"/>
    <n v="274.3"/>
  </r>
  <r>
    <x v="6391"/>
    <n v="55"/>
    <n v="267.8"/>
  </r>
  <r>
    <x v="6392"/>
    <n v="55"/>
    <n v="263.2"/>
  </r>
  <r>
    <x v="6393"/>
    <n v="55"/>
    <n v="265.10000000000002"/>
  </r>
  <r>
    <x v="6394"/>
    <n v="55"/>
    <n v="263.89999999999998"/>
  </r>
  <r>
    <x v="6395"/>
    <n v="55"/>
    <n v="258.7"/>
  </r>
  <r>
    <x v="6396"/>
    <n v="53"/>
    <n v="261.60000000000002"/>
  </r>
  <r>
    <x v="6397"/>
    <n v="53"/>
    <n v="263.10000000000002"/>
  </r>
  <r>
    <x v="6398"/>
    <n v="53"/>
    <n v="256.39999999999998"/>
  </r>
  <r>
    <x v="6399"/>
    <n v="53"/>
    <n v="253.9"/>
  </r>
  <r>
    <x v="6400"/>
    <n v="47"/>
    <n v="255.4"/>
  </r>
  <r>
    <x v="6401"/>
    <n v="47"/>
    <n v="260.39999999999998"/>
  </r>
  <r>
    <x v="6402"/>
    <n v="47"/>
    <n v="254.7"/>
  </r>
  <r>
    <x v="6403"/>
    <n v="47"/>
    <n v="256.2"/>
  </r>
  <r>
    <x v="6404"/>
    <n v="47"/>
    <n v="305.7"/>
  </r>
  <r>
    <x v="6405"/>
    <n v="47"/>
    <n v="307.60000000000002"/>
  </r>
  <r>
    <x v="6406"/>
    <n v="47"/>
    <n v="304.2"/>
  </r>
  <r>
    <x v="6407"/>
    <n v="47"/>
    <n v="301.60000000000002"/>
  </r>
  <r>
    <x v="6408"/>
    <n v="47"/>
    <n v="300.2"/>
  </r>
  <r>
    <x v="6409"/>
    <n v="47"/>
    <n v="299.5"/>
  </r>
  <r>
    <x v="6410"/>
    <n v="47"/>
    <n v="299.7"/>
  </r>
  <r>
    <x v="6411"/>
    <n v="47"/>
    <n v="303.2"/>
  </r>
  <r>
    <x v="6412"/>
    <n v="46"/>
    <n v="305.8"/>
  </r>
  <r>
    <x v="6413"/>
    <n v="46"/>
    <n v="307.2"/>
  </r>
  <r>
    <x v="6414"/>
    <n v="46"/>
    <n v="308.7"/>
  </r>
  <r>
    <x v="6415"/>
    <n v="46"/>
    <n v="290.60000000000002"/>
  </r>
  <r>
    <x v="6416"/>
    <n v="46"/>
    <n v="285.89999999999998"/>
  </r>
  <r>
    <x v="6417"/>
    <n v="46"/>
    <n v="285.10000000000002"/>
  </r>
  <r>
    <x v="6418"/>
    <n v="46"/>
    <n v="284.39999999999998"/>
  </r>
  <r>
    <x v="6419"/>
    <n v="46"/>
    <n v="284.8"/>
  </r>
  <r>
    <x v="6420"/>
    <n v="46"/>
    <n v="285.5"/>
  </r>
  <r>
    <x v="6421"/>
    <n v="46"/>
    <n v="280"/>
  </r>
  <r>
    <x v="6422"/>
    <n v="46"/>
    <n v="293.7"/>
  </r>
  <r>
    <x v="6423"/>
    <n v="46"/>
    <n v="316.39999999999998"/>
  </r>
  <r>
    <x v="6424"/>
    <n v="46"/>
    <n v="227.3"/>
  </r>
  <r>
    <x v="6425"/>
    <n v="46"/>
    <n v="232.3"/>
  </r>
  <r>
    <x v="6426"/>
    <n v="46"/>
    <n v="194.7"/>
  </r>
  <r>
    <x v="6427"/>
    <n v="46"/>
    <n v="199.8"/>
  </r>
  <r>
    <x v="6428"/>
    <n v="46"/>
    <n v="201.7"/>
  </r>
  <r>
    <x v="6429"/>
    <n v="46"/>
    <n v="239.2"/>
  </r>
  <r>
    <x v="6430"/>
    <n v="46"/>
    <n v="260.7"/>
  </r>
  <r>
    <x v="6431"/>
    <n v="46"/>
    <n v="264.7"/>
  </r>
  <r>
    <x v="6432"/>
    <n v="46"/>
    <n v="254.6"/>
  </r>
  <r>
    <x v="6433"/>
    <n v="46"/>
    <n v="247.1"/>
  </r>
  <r>
    <x v="6434"/>
    <n v="46"/>
    <n v="266.5"/>
  </r>
  <r>
    <x v="6435"/>
    <n v="46"/>
    <n v="272.8"/>
  </r>
  <r>
    <x v="6436"/>
    <n v="45"/>
    <n v="279.3"/>
  </r>
  <r>
    <x v="6437"/>
    <n v="45"/>
    <n v="256.7"/>
  </r>
  <r>
    <x v="6438"/>
    <n v="45"/>
    <n v="253.7"/>
  </r>
  <r>
    <x v="6439"/>
    <n v="45"/>
    <n v="253.4"/>
  </r>
  <r>
    <x v="6440"/>
    <n v="43"/>
    <n v="249.9"/>
  </r>
  <r>
    <x v="6441"/>
    <n v="43"/>
    <n v="248.5"/>
  </r>
  <r>
    <x v="6442"/>
    <n v="43"/>
    <n v="253.7"/>
  </r>
  <r>
    <x v="6443"/>
    <n v="43"/>
    <n v="214.7"/>
  </r>
  <r>
    <x v="6444"/>
    <n v="43"/>
    <n v="194.4"/>
  </r>
  <r>
    <x v="6445"/>
    <n v="43"/>
    <n v="196.6"/>
  </r>
  <r>
    <x v="6446"/>
    <n v="43"/>
    <n v="198.4"/>
  </r>
  <r>
    <x v="6447"/>
    <n v="43"/>
    <n v="197.8"/>
  </r>
  <r>
    <x v="6448"/>
    <n v="43"/>
    <n v="196.5"/>
  </r>
  <r>
    <x v="6449"/>
    <n v="43"/>
    <n v="196.3"/>
  </r>
  <r>
    <x v="6450"/>
    <n v="43"/>
    <n v="194.6"/>
  </r>
  <r>
    <x v="6451"/>
    <n v="43"/>
    <n v="196.9"/>
  </r>
  <r>
    <x v="6452"/>
    <n v="40"/>
    <n v="196"/>
  </r>
  <r>
    <x v="6453"/>
    <n v="40"/>
    <n v="224.7"/>
  </r>
  <r>
    <x v="6454"/>
    <n v="40"/>
    <n v="206.8"/>
  </r>
  <r>
    <x v="6455"/>
    <n v="40"/>
    <n v="199.2"/>
  </r>
  <r>
    <x v="6456"/>
    <n v="43"/>
    <n v="198.3"/>
  </r>
  <r>
    <x v="6457"/>
    <n v="43"/>
    <n v="197.8"/>
  </r>
  <r>
    <x v="6458"/>
    <n v="43"/>
    <n v="200.6"/>
  </r>
  <r>
    <x v="6459"/>
    <n v="43"/>
    <n v="202.2"/>
  </r>
  <r>
    <x v="6460"/>
    <n v="45"/>
    <n v="286.7"/>
  </r>
  <r>
    <x v="6461"/>
    <n v="45"/>
    <n v="284.39999999999998"/>
  </r>
  <r>
    <x v="6462"/>
    <n v="45"/>
    <n v="281.39999999999998"/>
  </r>
  <r>
    <x v="6463"/>
    <n v="45"/>
    <n v="283.2"/>
  </r>
  <r>
    <x v="6464"/>
    <n v="47"/>
    <n v="278.2"/>
  </r>
  <r>
    <x v="6465"/>
    <n v="47"/>
    <n v="279.5"/>
  </r>
  <r>
    <x v="6466"/>
    <n v="47"/>
    <n v="283.60000000000002"/>
  </r>
  <r>
    <x v="6467"/>
    <n v="47"/>
    <n v="284.3"/>
  </r>
  <r>
    <x v="6468"/>
    <n v="50"/>
    <n v="281.89999999999998"/>
  </r>
  <r>
    <x v="6469"/>
    <n v="50"/>
    <n v="287.60000000000002"/>
  </r>
  <r>
    <x v="6470"/>
    <n v="50"/>
    <n v="281.10000000000002"/>
  </r>
  <r>
    <x v="6471"/>
    <n v="50"/>
    <n v="281.10000000000002"/>
  </r>
  <r>
    <x v="6472"/>
    <n v="52"/>
    <n v="283.5"/>
  </r>
  <r>
    <x v="6473"/>
    <n v="52"/>
    <n v="276.89999999999998"/>
  </r>
  <r>
    <x v="6474"/>
    <n v="52"/>
    <n v="277.39999999999998"/>
  </r>
  <r>
    <x v="6475"/>
    <n v="52"/>
    <n v="281.7"/>
  </r>
  <r>
    <x v="6476"/>
    <n v="54"/>
    <n v="281.8"/>
  </r>
  <r>
    <x v="6477"/>
    <n v="54"/>
    <n v="287.10000000000002"/>
  </r>
  <r>
    <x v="6478"/>
    <n v="54"/>
    <n v="288.8"/>
  </r>
  <r>
    <x v="6479"/>
    <n v="54"/>
    <n v="284.7"/>
  </r>
  <r>
    <x v="6480"/>
    <n v="55"/>
    <n v="283.10000000000002"/>
  </r>
  <r>
    <x v="6481"/>
    <n v="55"/>
    <n v="283.5"/>
  </r>
  <r>
    <x v="6482"/>
    <n v="55"/>
    <n v="282.3"/>
  </r>
  <r>
    <x v="6483"/>
    <n v="55"/>
    <n v="278.5"/>
  </r>
  <r>
    <x v="6484"/>
    <n v="57"/>
    <n v="283.8"/>
  </r>
  <r>
    <x v="6485"/>
    <n v="57"/>
    <n v="287.8"/>
  </r>
  <r>
    <x v="6486"/>
    <n v="57"/>
    <n v="283.3"/>
  </r>
  <r>
    <x v="6487"/>
    <n v="57"/>
    <n v="278.89999999999998"/>
  </r>
  <r>
    <x v="6488"/>
    <n v="54"/>
    <n v="274.3"/>
  </r>
  <r>
    <x v="6489"/>
    <n v="54"/>
    <n v="275.8"/>
  </r>
  <r>
    <x v="6490"/>
    <n v="54"/>
    <n v="275.39999999999998"/>
  </r>
  <r>
    <x v="6491"/>
    <n v="54"/>
    <n v="280.10000000000002"/>
  </r>
  <r>
    <x v="6492"/>
    <n v="52"/>
    <n v="281.89999999999998"/>
  </r>
  <r>
    <x v="6493"/>
    <n v="52"/>
    <n v="280.89999999999998"/>
  </r>
  <r>
    <x v="6494"/>
    <n v="52"/>
    <n v="280.5"/>
  </r>
  <r>
    <x v="6495"/>
    <n v="52"/>
    <n v="272.7"/>
  </r>
  <r>
    <x v="6496"/>
    <n v="51"/>
    <n v="274.7"/>
  </r>
  <r>
    <x v="6497"/>
    <n v="51"/>
    <n v="279.60000000000002"/>
  </r>
  <r>
    <x v="6498"/>
    <n v="51"/>
    <n v="275.5"/>
  </r>
  <r>
    <x v="6499"/>
    <n v="51"/>
    <n v="281.10000000000002"/>
  </r>
  <r>
    <x v="6500"/>
    <n v="50"/>
    <n v="329.6"/>
  </r>
  <r>
    <x v="6501"/>
    <n v="50"/>
    <n v="334.4"/>
  </r>
  <r>
    <x v="6502"/>
    <n v="50"/>
    <n v="333.9"/>
  </r>
  <r>
    <x v="6503"/>
    <n v="50"/>
    <n v="327.9"/>
  </r>
  <r>
    <x v="6504"/>
    <n v="50"/>
    <n v="323.7"/>
  </r>
  <r>
    <x v="6505"/>
    <n v="50"/>
    <n v="322"/>
  </r>
  <r>
    <x v="6506"/>
    <n v="50"/>
    <n v="320.7"/>
  </r>
  <r>
    <x v="6507"/>
    <n v="50"/>
    <n v="319.7"/>
  </r>
  <r>
    <x v="6508"/>
    <n v="49"/>
    <n v="322.7"/>
  </r>
  <r>
    <x v="6509"/>
    <n v="49"/>
    <n v="312.7"/>
  </r>
  <r>
    <x v="6510"/>
    <n v="49"/>
    <n v="306.39999999999998"/>
  </r>
  <r>
    <x v="6511"/>
    <n v="49"/>
    <n v="302"/>
  </r>
  <r>
    <x v="6512"/>
    <n v="46"/>
    <n v="302.39999999999998"/>
  </r>
  <r>
    <x v="6513"/>
    <n v="46"/>
    <n v="306.10000000000002"/>
  </r>
  <r>
    <x v="6514"/>
    <n v="46"/>
    <n v="303.2"/>
  </r>
  <r>
    <x v="6515"/>
    <n v="46"/>
    <n v="304.39999999999998"/>
  </r>
  <r>
    <x v="6516"/>
    <n v="48"/>
    <n v="303.10000000000002"/>
  </r>
  <r>
    <x v="6517"/>
    <n v="48"/>
    <n v="300"/>
  </r>
  <r>
    <x v="6518"/>
    <n v="48"/>
    <n v="306.60000000000002"/>
  </r>
  <r>
    <x v="6519"/>
    <n v="48"/>
    <n v="308.7"/>
  </r>
  <r>
    <x v="6520"/>
    <n v="49"/>
    <n v="231.9"/>
  </r>
  <r>
    <x v="6521"/>
    <n v="49"/>
    <n v="224.3"/>
  </r>
  <r>
    <x v="6522"/>
    <n v="49"/>
    <n v="186.8"/>
  </r>
  <r>
    <x v="6523"/>
    <n v="49"/>
    <n v="192.7"/>
  </r>
  <r>
    <x v="6524"/>
    <n v="48"/>
    <n v="198.2"/>
  </r>
  <r>
    <x v="6525"/>
    <n v="48"/>
    <n v="196.8"/>
  </r>
  <r>
    <x v="6526"/>
    <n v="48"/>
    <n v="191.4"/>
  </r>
  <r>
    <x v="6527"/>
    <n v="48"/>
    <n v="191"/>
  </r>
  <r>
    <x v="6528"/>
    <n v="46"/>
    <n v="193.1"/>
  </r>
  <r>
    <x v="6529"/>
    <n v="46"/>
    <n v="193.4"/>
  </r>
  <r>
    <x v="6530"/>
    <n v="46"/>
    <n v="182.2"/>
  </r>
  <r>
    <x v="6531"/>
    <n v="46"/>
    <n v="186.2"/>
  </r>
  <r>
    <x v="6532"/>
    <n v="48"/>
    <n v="197.1"/>
  </r>
  <r>
    <x v="6533"/>
    <n v="48"/>
    <n v="186.4"/>
  </r>
  <r>
    <x v="6534"/>
    <n v="48"/>
    <n v="180.5"/>
  </r>
  <r>
    <x v="6535"/>
    <n v="48"/>
    <n v="187.6"/>
  </r>
  <r>
    <x v="6536"/>
    <n v="47"/>
    <n v="179.8"/>
  </r>
  <r>
    <x v="6537"/>
    <n v="47"/>
    <n v="176.9"/>
  </r>
  <r>
    <x v="6538"/>
    <n v="47"/>
    <n v="183.6"/>
  </r>
  <r>
    <x v="6539"/>
    <n v="47"/>
    <n v="180.6"/>
  </r>
  <r>
    <x v="6540"/>
    <n v="46"/>
    <n v="187.9"/>
  </r>
  <r>
    <x v="6541"/>
    <n v="46"/>
    <n v="185.6"/>
  </r>
  <r>
    <x v="6542"/>
    <n v="46"/>
    <n v="179.9"/>
  </r>
  <r>
    <x v="6543"/>
    <n v="46"/>
    <n v="184.2"/>
  </r>
  <r>
    <x v="6544"/>
    <n v="45"/>
    <n v="188.3"/>
  </r>
  <r>
    <x v="6545"/>
    <n v="45"/>
    <n v="191.1"/>
  </r>
  <r>
    <x v="6546"/>
    <n v="45"/>
    <n v="194.3"/>
  </r>
  <r>
    <x v="6547"/>
    <n v="45"/>
    <n v="196.7"/>
  </r>
  <r>
    <x v="6548"/>
    <n v="44"/>
    <n v="196.7"/>
  </r>
  <r>
    <x v="6549"/>
    <n v="44"/>
    <n v="202"/>
  </r>
  <r>
    <x v="6550"/>
    <n v="44"/>
    <n v="188.8"/>
  </r>
  <r>
    <x v="6551"/>
    <n v="44"/>
    <n v="172.4"/>
  </r>
  <r>
    <x v="6552"/>
    <n v="45"/>
    <n v="171.6"/>
  </r>
  <r>
    <x v="6553"/>
    <n v="45"/>
    <n v="214.2"/>
  </r>
  <r>
    <x v="6554"/>
    <n v="45"/>
    <n v="212.4"/>
  </r>
  <r>
    <x v="6555"/>
    <n v="45"/>
    <n v="211.2"/>
  </r>
  <r>
    <x v="6556"/>
    <n v="47"/>
    <n v="285.39999999999998"/>
  </r>
  <r>
    <x v="6557"/>
    <n v="47"/>
    <n v="284.39999999999998"/>
  </r>
  <r>
    <x v="6558"/>
    <n v="47"/>
    <n v="293.39999999999998"/>
  </r>
  <r>
    <x v="6559"/>
    <n v="47"/>
    <n v="288.5"/>
  </r>
  <r>
    <x v="6560"/>
    <n v="48"/>
    <n v="286.10000000000002"/>
  </r>
  <r>
    <x v="6561"/>
    <n v="48"/>
    <n v="283.2"/>
  </r>
  <r>
    <x v="6562"/>
    <n v="48"/>
    <n v="283.8"/>
  </r>
  <r>
    <x v="6563"/>
    <n v="48"/>
    <n v="281.39999999999998"/>
  </r>
  <r>
    <x v="6564"/>
    <n v="49"/>
    <n v="286"/>
  </r>
  <r>
    <x v="6565"/>
    <n v="49"/>
    <n v="287.60000000000002"/>
  </r>
  <r>
    <x v="6566"/>
    <n v="49"/>
    <n v="288.7"/>
  </r>
  <r>
    <x v="6567"/>
    <n v="49"/>
    <n v="281.2"/>
  </r>
  <r>
    <x v="6568"/>
    <n v="52"/>
    <n v="282.3"/>
  </r>
  <r>
    <x v="6569"/>
    <n v="52"/>
    <n v="283.10000000000002"/>
  </r>
  <r>
    <x v="6570"/>
    <n v="52"/>
    <n v="286.89999999999998"/>
  </r>
  <r>
    <x v="6571"/>
    <n v="52"/>
    <n v="288.39999999999998"/>
  </r>
  <r>
    <x v="6572"/>
    <n v="53"/>
    <n v="286"/>
  </r>
  <r>
    <x v="6573"/>
    <n v="53"/>
    <n v="289.89999999999998"/>
  </r>
  <r>
    <x v="6574"/>
    <n v="53"/>
    <n v="287.2"/>
  </r>
  <r>
    <x v="6575"/>
    <n v="53"/>
    <n v="283.60000000000002"/>
  </r>
  <r>
    <x v="6576"/>
    <n v="54"/>
    <n v="285.8"/>
  </r>
  <r>
    <x v="6577"/>
    <n v="54"/>
    <n v="282.60000000000002"/>
  </r>
  <r>
    <x v="6578"/>
    <n v="54"/>
    <n v="287.5"/>
  </r>
  <r>
    <x v="6579"/>
    <n v="54"/>
    <n v="289"/>
  </r>
  <r>
    <x v="6580"/>
    <n v="55"/>
    <n v="279.5"/>
  </r>
  <r>
    <x v="6581"/>
    <n v="55"/>
    <n v="279.89999999999998"/>
  </r>
  <r>
    <x v="6582"/>
    <n v="55"/>
    <n v="287"/>
  </r>
  <r>
    <x v="6583"/>
    <n v="55"/>
    <n v="279.7"/>
  </r>
  <r>
    <x v="6584"/>
    <n v="56"/>
    <n v="280.3"/>
  </r>
  <r>
    <x v="6585"/>
    <n v="56"/>
    <n v="279.5"/>
  </r>
  <r>
    <x v="6586"/>
    <n v="56"/>
    <n v="279.7"/>
  </r>
  <r>
    <x v="6587"/>
    <n v="56"/>
    <n v="280.2"/>
  </r>
  <r>
    <x v="6588"/>
    <n v="56"/>
    <n v="271.60000000000002"/>
  </r>
  <r>
    <x v="6589"/>
    <n v="56"/>
    <n v="282"/>
  </r>
  <r>
    <x v="6590"/>
    <n v="56"/>
    <n v="283.7"/>
  </r>
  <r>
    <x v="6591"/>
    <n v="56"/>
    <n v="280.89999999999998"/>
  </r>
  <r>
    <x v="6592"/>
    <n v="55"/>
    <n v="275.89999999999998"/>
  </r>
  <r>
    <x v="6593"/>
    <n v="55"/>
    <n v="282.39999999999998"/>
  </r>
  <r>
    <x v="6594"/>
    <n v="55"/>
    <n v="281.89999999999998"/>
  </r>
  <r>
    <x v="6595"/>
    <n v="55"/>
    <n v="274.60000000000002"/>
  </r>
  <r>
    <x v="6596"/>
    <n v="53"/>
    <n v="329.7"/>
  </r>
  <r>
    <x v="6597"/>
    <n v="53"/>
    <n v="335.9"/>
  </r>
  <r>
    <x v="6598"/>
    <n v="53"/>
    <n v="336.4"/>
  </r>
  <r>
    <x v="6599"/>
    <n v="53"/>
    <n v="333.4"/>
  </r>
  <r>
    <x v="6600"/>
    <n v="51"/>
    <n v="329.7"/>
  </r>
  <r>
    <x v="6601"/>
    <n v="51"/>
    <n v="329.8"/>
  </r>
  <r>
    <x v="6602"/>
    <n v="51"/>
    <n v="329"/>
  </r>
  <r>
    <x v="6603"/>
    <n v="51"/>
    <n v="328.3"/>
  </r>
  <r>
    <x v="6604"/>
    <n v="50"/>
    <n v="326.89999999999998"/>
  </r>
  <r>
    <x v="6605"/>
    <n v="50"/>
    <n v="328"/>
  </r>
  <r>
    <x v="6606"/>
    <n v="50"/>
    <n v="324.8"/>
  </r>
  <r>
    <x v="6607"/>
    <n v="50"/>
    <n v="312.2"/>
  </r>
  <r>
    <x v="6608"/>
    <n v="48"/>
    <n v="304.8"/>
  </r>
  <r>
    <x v="6609"/>
    <n v="48"/>
    <n v="309.5"/>
  </r>
  <r>
    <x v="6610"/>
    <n v="48"/>
    <n v="304.89999999999998"/>
  </r>
  <r>
    <x v="6611"/>
    <n v="48"/>
    <n v="301.5"/>
  </r>
  <r>
    <x v="6612"/>
    <n v="47"/>
    <n v="312.2"/>
  </r>
  <r>
    <x v="6613"/>
    <n v="47"/>
    <n v="307.89999999999998"/>
  </r>
  <r>
    <x v="6614"/>
    <n v="47"/>
    <n v="314.5"/>
  </r>
  <r>
    <x v="6615"/>
    <n v="47"/>
    <n v="313.39999999999998"/>
  </r>
  <r>
    <x v="6616"/>
    <n v="46"/>
    <n v="232.2"/>
  </r>
  <r>
    <x v="6617"/>
    <n v="46"/>
    <n v="226"/>
  </r>
  <r>
    <x v="6618"/>
    <n v="46"/>
    <n v="194.8"/>
  </r>
  <r>
    <x v="6619"/>
    <n v="46"/>
    <n v="193.6"/>
  </r>
  <r>
    <x v="6620"/>
    <n v="45"/>
    <n v="188.1"/>
  </r>
  <r>
    <x v="6621"/>
    <n v="45"/>
    <n v="197.5"/>
  </r>
  <r>
    <x v="6622"/>
    <n v="45"/>
    <n v="205.8"/>
  </r>
  <r>
    <x v="6623"/>
    <n v="45"/>
    <n v="200.4"/>
  </r>
  <r>
    <x v="6624"/>
    <n v="44"/>
    <n v="202.4"/>
  </r>
  <r>
    <x v="6625"/>
    <n v="44"/>
    <n v="208.3"/>
  </r>
  <r>
    <x v="6626"/>
    <n v="44"/>
    <n v="191.3"/>
  </r>
  <r>
    <x v="6627"/>
    <n v="44"/>
    <n v="207.8"/>
  </r>
  <r>
    <x v="6628"/>
    <n v="44"/>
    <n v="211.3"/>
  </r>
  <r>
    <x v="6629"/>
    <n v="44"/>
    <n v="194"/>
  </r>
  <r>
    <x v="6630"/>
    <n v="44"/>
    <n v="191.1"/>
  </r>
  <r>
    <x v="6631"/>
    <n v="44"/>
    <n v="195.1"/>
  </r>
  <r>
    <x v="6632"/>
    <n v="41"/>
    <n v="189.7"/>
  </r>
  <r>
    <x v="6633"/>
    <n v="41"/>
    <n v="181.7"/>
  </r>
  <r>
    <x v="6634"/>
    <n v="41"/>
    <n v="192.2"/>
  </r>
  <r>
    <x v="6635"/>
    <n v="41"/>
    <n v="202.8"/>
  </r>
  <r>
    <x v="6636"/>
    <n v="41"/>
    <n v="200.1"/>
  </r>
  <r>
    <x v="6637"/>
    <n v="41"/>
    <n v="199.2"/>
  </r>
  <r>
    <x v="6638"/>
    <n v="41"/>
    <n v="199.8"/>
  </r>
  <r>
    <x v="6639"/>
    <n v="41"/>
    <n v="202.9"/>
  </r>
  <r>
    <x v="6640"/>
    <n v="39"/>
    <n v="202.4"/>
  </r>
  <r>
    <x v="6641"/>
    <n v="39"/>
    <n v="200.2"/>
  </r>
  <r>
    <x v="6642"/>
    <n v="39"/>
    <n v="194.9"/>
  </r>
  <r>
    <x v="6643"/>
    <n v="39"/>
    <n v="195.6"/>
  </r>
  <r>
    <x v="6644"/>
    <n v="38"/>
    <n v="195.4"/>
  </r>
  <r>
    <x v="6645"/>
    <n v="38"/>
    <n v="232.6"/>
  </r>
  <r>
    <x v="6646"/>
    <n v="38"/>
    <n v="201.2"/>
  </r>
  <r>
    <x v="6647"/>
    <n v="38"/>
    <n v="181.5"/>
  </r>
  <r>
    <x v="6648"/>
    <n v="41"/>
    <n v="178.6"/>
  </r>
  <r>
    <x v="6649"/>
    <n v="41"/>
    <n v="182.1"/>
  </r>
  <r>
    <x v="6650"/>
    <n v="41"/>
    <n v="178.1"/>
  </r>
  <r>
    <x v="6651"/>
    <n v="41"/>
    <n v="179.8"/>
  </r>
  <r>
    <x v="6652"/>
    <n v="44"/>
    <n v="289.5"/>
  </r>
  <r>
    <x v="6653"/>
    <n v="44"/>
    <n v="313.3"/>
  </r>
  <r>
    <x v="6654"/>
    <n v="44"/>
    <n v="321"/>
  </r>
  <r>
    <x v="6655"/>
    <n v="44"/>
    <n v="320.89999999999998"/>
  </r>
  <r>
    <x v="6656"/>
    <n v="50"/>
    <n v="273"/>
  </r>
  <r>
    <x v="6657"/>
    <n v="50"/>
    <n v="256.60000000000002"/>
  </r>
  <r>
    <x v="6658"/>
    <n v="50"/>
    <n v="253.7"/>
  </r>
  <r>
    <x v="6659"/>
    <n v="50"/>
    <n v="289.2"/>
  </r>
  <r>
    <x v="6660"/>
    <n v="53"/>
    <n v="316.8"/>
  </r>
  <r>
    <x v="6661"/>
    <n v="53"/>
    <n v="308"/>
  </r>
  <r>
    <x v="6662"/>
    <n v="53"/>
    <n v="325"/>
  </r>
  <r>
    <x v="6663"/>
    <n v="53"/>
    <n v="283.3"/>
  </r>
  <r>
    <x v="6664"/>
    <n v="56"/>
    <n v="270.2"/>
  </r>
  <r>
    <x v="6665"/>
    <n v="56"/>
    <n v="271.8"/>
  </r>
  <r>
    <x v="6666"/>
    <n v="56"/>
    <n v="268.89999999999998"/>
  </r>
  <r>
    <x v="6667"/>
    <n v="56"/>
    <n v="270.5"/>
  </r>
  <r>
    <x v="6668"/>
    <n v="57"/>
    <n v="269.8"/>
  </r>
  <r>
    <x v="6669"/>
    <n v="57"/>
    <n v="273.39999999999998"/>
  </r>
  <r>
    <x v="6670"/>
    <n v="57"/>
    <n v="277.3"/>
  </r>
  <r>
    <x v="6671"/>
    <n v="57"/>
    <n v="280.2"/>
  </r>
  <r>
    <x v="6672"/>
    <n v="59"/>
    <n v="273.39999999999998"/>
  </r>
  <r>
    <x v="6673"/>
    <n v="59"/>
    <n v="281"/>
  </r>
  <r>
    <x v="6674"/>
    <n v="59"/>
    <n v="273"/>
  </r>
  <r>
    <x v="6675"/>
    <n v="59"/>
    <n v="274"/>
  </r>
  <r>
    <x v="6676"/>
    <n v="59"/>
    <n v="276.39999999999998"/>
  </r>
  <r>
    <x v="6677"/>
    <n v="59"/>
    <n v="279.10000000000002"/>
  </r>
  <r>
    <x v="6678"/>
    <n v="59"/>
    <n v="271.39999999999998"/>
  </r>
  <r>
    <x v="6679"/>
    <n v="59"/>
    <n v="273.8"/>
  </r>
  <r>
    <x v="6680"/>
    <n v="60"/>
    <n v="273.2"/>
  </r>
  <r>
    <x v="6681"/>
    <n v="60"/>
    <n v="275.2"/>
  </r>
  <r>
    <x v="6682"/>
    <n v="60"/>
    <n v="260.3"/>
  </r>
  <r>
    <x v="6683"/>
    <n v="60"/>
    <n v="264.8"/>
  </r>
  <r>
    <x v="6684"/>
    <n v="60"/>
    <n v="262.89999999999998"/>
  </r>
  <r>
    <x v="6685"/>
    <n v="60"/>
    <n v="265.2"/>
  </r>
  <r>
    <x v="6686"/>
    <n v="60"/>
    <n v="266.2"/>
  </r>
  <r>
    <x v="6687"/>
    <n v="60"/>
    <n v="260.60000000000002"/>
  </r>
  <r>
    <x v="6688"/>
    <n v="57"/>
    <n v="266.7"/>
  </r>
  <r>
    <x v="6689"/>
    <n v="57"/>
    <n v="260.5"/>
  </r>
  <r>
    <x v="6690"/>
    <n v="57"/>
    <n v="257.7"/>
  </r>
  <r>
    <x v="6691"/>
    <n v="57"/>
    <n v="260.10000000000002"/>
  </r>
  <r>
    <x v="6692"/>
    <n v="54"/>
    <n v="307.7"/>
  </r>
  <r>
    <x v="6693"/>
    <n v="54"/>
    <n v="317.10000000000002"/>
  </r>
  <r>
    <x v="6694"/>
    <n v="54"/>
    <n v="317.3"/>
  </r>
  <r>
    <x v="6695"/>
    <n v="54"/>
    <n v="312.7"/>
  </r>
  <r>
    <x v="6696"/>
    <n v="53"/>
    <n v="309.3"/>
  </r>
  <r>
    <x v="6697"/>
    <n v="53"/>
    <n v="309.89999999999998"/>
  </r>
  <r>
    <x v="6698"/>
    <n v="53"/>
    <n v="305.89999999999998"/>
  </r>
  <r>
    <x v="6699"/>
    <n v="53"/>
    <n v="308"/>
  </r>
  <r>
    <x v="6700"/>
    <n v="52"/>
    <n v="303.5"/>
  </r>
  <r>
    <x v="6701"/>
    <n v="52"/>
    <n v="307.60000000000002"/>
  </r>
  <r>
    <x v="6702"/>
    <n v="52"/>
    <n v="308.2"/>
  </r>
  <r>
    <x v="6703"/>
    <n v="52"/>
    <n v="306.5"/>
  </r>
  <r>
    <x v="6704"/>
    <n v="52"/>
    <n v="303.5"/>
  </r>
  <r>
    <x v="6705"/>
    <n v="52"/>
    <n v="292.5"/>
  </r>
  <r>
    <x v="6706"/>
    <n v="52"/>
    <n v="301"/>
  </r>
  <r>
    <x v="6707"/>
    <n v="52"/>
    <n v="302.8"/>
  </r>
  <r>
    <x v="6708"/>
    <n v="50"/>
    <n v="297.7"/>
  </r>
  <r>
    <x v="6709"/>
    <n v="50"/>
    <n v="296.7"/>
  </r>
  <r>
    <x v="6710"/>
    <n v="50"/>
    <n v="304.60000000000002"/>
  </r>
  <r>
    <x v="6711"/>
    <n v="50"/>
    <n v="308.5"/>
  </r>
  <r>
    <x v="6712"/>
    <n v="50"/>
    <n v="229.2"/>
  </r>
  <r>
    <x v="6713"/>
    <n v="50"/>
    <n v="217.2"/>
  </r>
  <r>
    <x v="6714"/>
    <n v="50"/>
    <n v="188.6"/>
  </r>
  <r>
    <x v="6715"/>
    <n v="50"/>
    <n v="203.1"/>
  </r>
  <r>
    <x v="6716"/>
    <n v="50"/>
    <n v="194"/>
  </r>
  <r>
    <x v="6717"/>
    <n v="50"/>
    <n v="195.7"/>
  </r>
  <r>
    <x v="6718"/>
    <n v="50"/>
    <n v="200.6"/>
  </r>
  <r>
    <x v="6719"/>
    <n v="50"/>
    <n v="196.5"/>
  </r>
  <r>
    <x v="6720"/>
    <n v="48"/>
    <n v="193.3"/>
  </r>
  <r>
    <x v="6721"/>
    <n v="48"/>
    <n v="187.8"/>
  </r>
  <r>
    <x v="6722"/>
    <n v="48"/>
    <n v="186.6"/>
  </r>
  <r>
    <x v="6723"/>
    <n v="48"/>
    <n v="193.5"/>
  </r>
  <r>
    <x v="6724"/>
    <n v="45"/>
    <n v="193"/>
  </r>
  <r>
    <x v="6725"/>
    <n v="45"/>
    <n v="186.5"/>
  </r>
  <r>
    <x v="6726"/>
    <n v="45"/>
    <n v="194.7"/>
  </r>
  <r>
    <x v="6727"/>
    <n v="45"/>
    <n v="202.5"/>
  </r>
  <r>
    <x v="6728"/>
    <n v="45"/>
    <n v="186.3"/>
  </r>
  <r>
    <x v="6729"/>
    <n v="45"/>
    <n v="175.1"/>
  </r>
  <r>
    <x v="6730"/>
    <n v="45"/>
    <n v="198.2"/>
  </r>
  <r>
    <x v="6731"/>
    <n v="45"/>
    <n v="198.5"/>
  </r>
  <r>
    <x v="6732"/>
    <n v="45"/>
    <n v="196.6"/>
  </r>
  <r>
    <x v="6733"/>
    <n v="45"/>
    <n v="189.2"/>
  </r>
  <r>
    <x v="6734"/>
    <n v="45"/>
    <n v="186.9"/>
  </r>
  <r>
    <x v="6735"/>
    <n v="45"/>
    <n v="189"/>
  </r>
  <r>
    <x v="6736"/>
    <n v="46"/>
    <n v="195.7"/>
  </r>
  <r>
    <x v="6737"/>
    <n v="46"/>
    <n v="193.6"/>
  </r>
  <r>
    <x v="6738"/>
    <n v="46"/>
    <n v="199"/>
  </r>
  <r>
    <x v="6739"/>
    <n v="46"/>
    <n v="203.1"/>
  </r>
  <r>
    <x v="6740"/>
    <n v="47"/>
    <n v="206"/>
  </r>
  <r>
    <x v="6741"/>
    <n v="47"/>
    <n v="205.6"/>
  </r>
  <r>
    <x v="6742"/>
    <n v="47"/>
    <n v="185.4"/>
  </r>
  <r>
    <x v="6743"/>
    <n v="47"/>
    <n v="179.8"/>
  </r>
  <r>
    <x v="6744"/>
    <n v="48"/>
    <n v="181"/>
  </r>
  <r>
    <x v="6745"/>
    <n v="48"/>
    <n v="178.2"/>
  </r>
  <r>
    <x v="6746"/>
    <n v="48"/>
    <n v="180.4"/>
  </r>
  <r>
    <x v="6747"/>
    <n v="48"/>
    <n v="180.8"/>
  </r>
  <r>
    <x v="6748"/>
    <n v="51"/>
    <n v="270.89999999999998"/>
  </r>
  <r>
    <x v="6749"/>
    <n v="51"/>
    <n v="266.10000000000002"/>
  </r>
  <r>
    <x v="6750"/>
    <n v="51"/>
    <n v="263.89999999999998"/>
  </r>
  <r>
    <x v="6751"/>
    <n v="51"/>
    <n v="263"/>
  </r>
  <r>
    <x v="6752"/>
    <n v="54"/>
    <n v="270.8"/>
  </r>
  <r>
    <x v="6753"/>
    <n v="54"/>
    <n v="261.10000000000002"/>
  </r>
  <r>
    <x v="6754"/>
    <n v="54"/>
    <n v="261.60000000000002"/>
  </r>
  <r>
    <x v="6755"/>
    <n v="54"/>
    <n v="266"/>
  </r>
  <r>
    <x v="6756"/>
    <n v="55"/>
    <n v="272.39999999999998"/>
  </r>
  <r>
    <x v="6757"/>
    <n v="55"/>
    <n v="271.5"/>
  </r>
  <r>
    <x v="6758"/>
    <n v="55"/>
    <n v="288.3"/>
  </r>
  <r>
    <x v="6759"/>
    <n v="55"/>
    <n v="279"/>
  </r>
  <r>
    <x v="6760"/>
    <n v="56"/>
    <n v="280.5"/>
  </r>
  <r>
    <x v="6761"/>
    <n v="56"/>
    <n v="278.89999999999998"/>
  </r>
  <r>
    <x v="6762"/>
    <n v="56"/>
    <n v="271.7"/>
  </r>
  <r>
    <x v="6763"/>
    <n v="56"/>
    <n v="269.39999999999998"/>
  </r>
  <r>
    <x v="6764"/>
    <n v="54"/>
    <n v="273.60000000000002"/>
  </r>
  <r>
    <x v="6765"/>
    <n v="54"/>
    <n v="274"/>
  </r>
  <r>
    <x v="6766"/>
    <n v="54"/>
    <n v="272.89999999999998"/>
  </r>
  <r>
    <x v="6767"/>
    <n v="54"/>
    <n v="269.5"/>
  </r>
  <r>
    <x v="6768"/>
    <n v="55"/>
    <n v="276.10000000000002"/>
  </r>
  <r>
    <x v="6769"/>
    <n v="55"/>
    <n v="277.60000000000002"/>
  </r>
  <r>
    <x v="6770"/>
    <n v="55"/>
    <n v="277.5"/>
  </r>
  <r>
    <x v="6771"/>
    <n v="55"/>
    <n v="284.60000000000002"/>
  </r>
  <r>
    <x v="6772"/>
    <n v="57"/>
    <n v="288"/>
  </r>
  <r>
    <x v="6773"/>
    <n v="57"/>
    <n v="282.10000000000002"/>
  </r>
  <r>
    <x v="6774"/>
    <n v="57"/>
    <n v="279.89999999999998"/>
  </r>
  <r>
    <x v="6775"/>
    <n v="57"/>
    <n v="285.39999999999998"/>
  </r>
  <r>
    <x v="6776"/>
    <n v="55"/>
    <n v="277.60000000000002"/>
  </r>
  <r>
    <x v="6777"/>
    <n v="55"/>
    <n v="285"/>
  </r>
  <r>
    <x v="6778"/>
    <n v="55"/>
    <n v="290"/>
  </r>
  <r>
    <x v="6779"/>
    <n v="55"/>
    <n v="279.3"/>
  </r>
  <r>
    <x v="6780"/>
    <n v="55"/>
    <n v="281.89999999999998"/>
  </r>
  <r>
    <x v="6781"/>
    <n v="55"/>
    <n v="281.5"/>
  </r>
  <r>
    <x v="6782"/>
    <n v="55"/>
    <n v="282.89999999999998"/>
  </r>
  <r>
    <x v="6783"/>
    <n v="55"/>
    <n v="276"/>
  </r>
  <r>
    <x v="6784"/>
    <n v="52"/>
    <n v="282.10000000000002"/>
  </r>
  <r>
    <x v="6785"/>
    <n v="52"/>
    <n v="281"/>
  </r>
  <r>
    <x v="6786"/>
    <n v="52"/>
    <n v="273.60000000000002"/>
  </r>
  <r>
    <x v="6787"/>
    <n v="52"/>
    <n v="277"/>
  </r>
  <r>
    <x v="6788"/>
    <n v="51"/>
    <n v="327.2"/>
  </r>
  <r>
    <x v="6789"/>
    <n v="51"/>
    <n v="333.1"/>
  </r>
  <r>
    <x v="6790"/>
    <n v="51"/>
    <n v="330.6"/>
  </r>
  <r>
    <x v="6791"/>
    <n v="51"/>
    <n v="325.60000000000002"/>
  </r>
  <r>
    <x v="6792"/>
    <n v="51"/>
    <n v="332.4"/>
  </r>
  <r>
    <x v="6793"/>
    <n v="51"/>
    <n v="332.3"/>
  </r>
  <r>
    <x v="6794"/>
    <n v="51"/>
    <n v="327"/>
  </r>
  <r>
    <x v="6795"/>
    <n v="51"/>
    <n v="326.5"/>
  </r>
  <r>
    <x v="6796"/>
    <n v="51"/>
    <n v="325.5"/>
  </r>
  <r>
    <x v="6797"/>
    <n v="51"/>
    <n v="318.89999999999998"/>
  </r>
  <r>
    <x v="6798"/>
    <n v="51"/>
    <n v="327"/>
  </r>
  <r>
    <x v="6799"/>
    <n v="51"/>
    <n v="321.89999999999998"/>
  </r>
  <r>
    <x v="6800"/>
    <n v="49"/>
    <n v="309.39999999999998"/>
  </r>
  <r>
    <x v="6801"/>
    <n v="49"/>
    <n v="302.2"/>
  </r>
  <r>
    <x v="6802"/>
    <n v="49"/>
    <n v="305.3"/>
  </r>
  <r>
    <x v="6803"/>
    <n v="49"/>
    <n v="299.7"/>
  </r>
  <r>
    <x v="6804"/>
    <n v="48"/>
    <n v="302.89999999999998"/>
  </r>
  <r>
    <x v="6805"/>
    <n v="48"/>
    <n v="302.3"/>
  </r>
  <r>
    <x v="6806"/>
    <n v="48"/>
    <n v="304.5"/>
  </r>
  <r>
    <x v="6807"/>
    <n v="48"/>
    <n v="298.3"/>
  </r>
  <r>
    <x v="6808"/>
    <n v="46"/>
    <n v="220.4"/>
  </r>
  <r>
    <x v="6809"/>
    <n v="46"/>
    <n v="225.5"/>
  </r>
  <r>
    <x v="6810"/>
    <n v="46"/>
    <n v="184.4"/>
  </r>
  <r>
    <x v="6811"/>
    <n v="46"/>
    <n v="187.4"/>
  </r>
  <r>
    <x v="6812"/>
    <n v="45"/>
    <n v="186"/>
  </r>
  <r>
    <x v="6813"/>
    <n v="45"/>
    <n v="183.7"/>
  </r>
  <r>
    <x v="6814"/>
    <n v="45"/>
    <n v="189.6"/>
  </r>
  <r>
    <x v="6815"/>
    <n v="45"/>
    <n v="188.5"/>
  </r>
  <r>
    <x v="6816"/>
    <n v="44"/>
    <n v="188.2"/>
  </r>
  <r>
    <x v="6817"/>
    <n v="44"/>
    <n v="183"/>
  </r>
  <r>
    <x v="6818"/>
    <n v="44"/>
    <n v="183.6"/>
  </r>
  <r>
    <x v="6819"/>
    <n v="44"/>
    <n v="180.8"/>
  </r>
  <r>
    <x v="6820"/>
    <n v="44"/>
    <n v="190.4"/>
  </r>
  <r>
    <x v="6821"/>
    <n v="44"/>
    <n v="184.3"/>
  </r>
  <r>
    <x v="6822"/>
    <n v="44"/>
    <n v="190.4"/>
  </r>
  <r>
    <x v="6823"/>
    <n v="44"/>
    <n v="190.7"/>
  </r>
  <r>
    <x v="6824"/>
    <n v="42"/>
    <n v="176.5"/>
  </r>
  <r>
    <x v="6825"/>
    <n v="42"/>
    <n v="168.6"/>
  </r>
  <r>
    <x v="6826"/>
    <n v="42"/>
    <n v="182.9"/>
  </r>
  <r>
    <x v="6827"/>
    <n v="42"/>
    <n v="187.5"/>
  </r>
  <r>
    <x v="6828"/>
    <n v="40"/>
    <n v="185.5"/>
  </r>
  <r>
    <x v="6829"/>
    <n v="40"/>
    <n v="184.9"/>
  </r>
  <r>
    <x v="6830"/>
    <n v="40"/>
    <n v="181.5"/>
  </r>
  <r>
    <x v="6831"/>
    <n v="40"/>
    <n v="181.5"/>
  </r>
  <r>
    <x v="6832"/>
    <n v="41"/>
    <n v="184.9"/>
  </r>
  <r>
    <x v="6833"/>
    <n v="41"/>
    <n v="180.4"/>
  </r>
  <r>
    <x v="6834"/>
    <n v="41"/>
    <n v="182.6"/>
  </r>
  <r>
    <x v="6835"/>
    <n v="41"/>
    <n v="185.4"/>
  </r>
  <r>
    <x v="6836"/>
    <n v="40"/>
    <n v="185.9"/>
  </r>
  <r>
    <x v="6837"/>
    <n v="40"/>
    <n v="187.2"/>
  </r>
  <r>
    <x v="6838"/>
    <n v="40"/>
    <n v="171.6"/>
  </r>
  <r>
    <x v="6839"/>
    <n v="40"/>
    <n v="173.5"/>
  </r>
  <r>
    <x v="6840"/>
    <n v="40"/>
    <n v="188.7"/>
  </r>
  <r>
    <x v="6841"/>
    <n v="40"/>
    <n v="195.2"/>
  </r>
  <r>
    <x v="6842"/>
    <n v="40"/>
    <n v="182.8"/>
  </r>
  <r>
    <x v="6843"/>
    <n v="40"/>
    <n v="186.8"/>
  </r>
  <r>
    <x v="6844"/>
    <n v="46"/>
    <n v="270.7"/>
  </r>
  <r>
    <x v="6845"/>
    <n v="46"/>
    <n v="271"/>
  </r>
  <r>
    <x v="6846"/>
    <n v="46"/>
    <n v="270"/>
  </r>
  <r>
    <x v="6847"/>
    <n v="46"/>
    <n v="262.2"/>
  </r>
  <r>
    <x v="6848"/>
    <n v="48"/>
    <n v="261.7"/>
  </r>
  <r>
    <x v="6849"/>
    <n v="48"/>
    <n v="259.3"/>
  </r>
  <r>
    <x v="6850"/>
    <n v="48"/>
    <n v="257.8"/>
  </r>
  <r>
    <x v="6851"/>
    <n v="48"/>
    <n v="256.2"/>
  </r>
  <r>
    <x v="6852"/>
    <n v="49"/>
    <n v="267.10000000000002"/>
  </r>
  <r>
    <x v="6853"/>
    <n v="49"/>
    <n v="263.5"/>
  </r>
  <r>
    <x v="6854"/>
    <n v="49"/>
    <n v="262.60000000000002"/>
  </r>
  <r>
    <x v="6855"/>
    <n v="49"/>
    <n v="266.5"/>
  </r>
  <r>
    <x v="6856"/>
    <n v="52"/>
    <n v="261.60000000000002"/>
  </r>
  <r>
    <x v="6857"/>
    <n v="52"/>
    <n v="265.8"/>
  </r>
  <r>
    <x v="6858"/>
    <n v="52"/>
    <n v="258.39999999999998"/>
  </r>
  <r>
    <x v="6859"/>
    <n v="52"/>
    <n v="263.8"/>
  </r>
  <r>
    <x v="6860"/>
    <n v="53"/>
    <n v="261.8"/>
  </r>
  <r>
    <x v="6861"/>
    <n v="53"/>
    <n v="265.7"/>
  </r>
  <r>
    <x v="6862"/>
    <n v="53"/>
    <n v="267.10000000000002"/>
  </r>
  <r>
    <x v="6863"/>
    <n v="53"/>
    <n v="261.7"/>
  </r>
  <r>
    <x v="6864"/>
    <n v="55"/>
    <n v="263.10000000000002"/>
  </r>
  <r>
    <x v="6865"/>
    <n v="55"/>
    <n v="266.7"/>
  </r>
  <r>
    <x v="6866"/>
    <n v="55"/>
    <n v="260.8"/>
  </r>
  <r>
    <x v="6867"/>
    <n v="55"/>
    <n v="262.7"/>
  </r>
  <r>
    <x v="6868"/>
    <n v="56"/>
    <n v="263.7"/>
  </r>
  <r>
    <x v="6869"/>
    <n v="56"/>
    <n v="261.60000000000002"/>
  </r>
  <r>
    <x v="6870"/>
    <n v="56"/>
    <n v="256.2"/>
  </r>
  <r>
    <x v="6871"/>
    <n v="56"/>
    <n v="257.2"/>
  </r>
  <r>
    <x v="6872"/>
    <n v="57"/>
    <n v="261.7"/>
  </r>
  <r>
    <x v="6873"/>
    <n v="57"/>
    <n v="260"/>
  </r>
  <r>
    <x v="6874"/>
    <n v="57"/>
    <n v="256.7"/>
  </r>
  <r>
    <x v="6875"/>
    <n v="57"/>
    <n v="263.3"/>
  </r>
  <r>
    <x v="6876"/>
    <n v="57"/>
    <n v="266.2"/>
  </r>
  <r>
    <x v="6877"/>
    <n v="57"/>
    <n v="264.89999999999998"/>
  </r>
  <r>
    <x v="6878"/>
    <n v="57"/>
    <n v="266.89999999999998"/>
  </r>
  <r>
    <x v="6879"/>
    <n v="57"/>
    <n v="261.39999999999998"/>
  </r>
  <r>
    <x v="6880"/>
    <n v="56"/>
    <n v="264.8"/>
  </r>
  <r>
    <x v="6881"/>
    <n v="56"/>
    <n v="259"/>
  </r>
  <r>
    <x v="6882"/>
    <n v="56"/>
    <n v="258.89999999999998"/>
  </r>
  <r>
    <x v="6883"/>
    <n v="56"/>
    <n v="261.3"/>
  </r>
  <r>
    <x v="6884"/>
    <n v="53"/>
    <n v="300.8"/>
  </r>
  <r>
    <x v="6885"/>
    <n v="53"/>
    <n v="313.3"/>
  </r>
  <r>
    <x v="6886"/>
    <n v="53"/>
    <n v="308.39999999999998"/>
  </r>
  <r>
    <x v="6887"/>
    <n v="53"/>
    <n v="311.60000000000002"/>
  </r>
  <r>
    <x v="6888"/>
    <n v="51"/>
    <n v="311.3"/>
  </r>
  <r>
    <x v="6889"/>
    <n v="51"/>
    <n v="310.7"/>
  </r>
  <r>
    <x v="6890"/>
    <n v="51"/>
    <n v="306.7"/>
  </r>
  <r>
    <x v="6891"/>
    <n v="51"/>
    <n v="313.89999999999998"/>
  </r>
  <r>
    <x v="6892"/>
    <n v="50"/>
    <n v="312.2"/>
  </r>
  <r>
    <x v="6893"/>
    <n v="50"/>
    <n v="308.7"/>
  </r>
  <r>
    <x v="6894"/>
    <n v="50"/>
    <n v="304.5"/>
  </r>
  <r>
    <x v="6895"/>
    <n v="50"/>
    <n v="305.10000000000002"/>
  </r>
  <r>
    <x v="6896"/>
    <n v="49"/>
    <n v="298.10000000000002"/>
  </r>
  <r>
    <x v="6897"/>
    <n v="49"/>
    <n v="295.89999999999998"/>
  </r>
  <r>
    <x v="6898"/>
    <n v="49"/>
    <n v="299.89999999999998"/>
  </r>
  <r>
    <x v="6899"/>
    <n v="49"/>
    <n v="301.2"/>
  </r>
  <r>
    <x v="6900"/>
    <n v="49"/>
    <n v="300.5"/>
  </r>
  <r>
    <x v="6901"/>
    <n v="49"/>
    <n v="298.89999999999998"/>
  </r>
  <r>
    <x v="6902"/>
    <n v="49"/>
    <n v="294"/>
  </r>
  <r>
    <x v="6903"/>
    <n v="49"/>
    <n v="301.89999999999998"/>
  </r>
  <r>
    <x v="6904"/>
    <n v="46"/>
    <n v="224.2"/>
  </r>
  <r>
    <x v="6905"/>
    <n v="46"/>
    <n v="217.5"/>
  </r>
  <r>
    <x v="6906"/>
    <n v="46"/>
    <n v="185.6"/>
  </r>
  <r>
    <x v="6907"/>
    <n v="46"/>
    <n v="180.7"/>
  </r>
  <r>
    <x v="6908"/>
    <n v="46"/>
    <n v="188.8"/>
  </r>
  <r>
    <x v="6909"/>
    <n v="46"/>
    <n v="186.1"/>
  </r>
  <r>
    <x v="6910"/>
    <n v="46"/>
    <n v="189.5"/>
  </r>
  <r>
    <x v="6911"/>
    <n v="46"/>
    <n v="184.3"/>
  </r>
  <r>
    <x v="6912"/>
    <n v="46"/>
    <n v="178.9"/>
  </r>
  <r>
    <x v="6913"/>
    <n v="46"/>
    <n v="169.9"/>
  </r>
  <r>
    <x v="6914"/>
    <n v="46"/>
    <n v="172.4"/>
  </r>
  <r>
    <x v="6915"/>
    <n v="46"/>
    <n v="176.3"/>
  </r>
  <r>
    <x v="6916"/>
    <n v="45"/>
    <n v="168.3"/>
  </r>
  <r>
    <x v="6917"/>
    <n v="45"/>
    <n v="168.3"/>
  </r>
  <r>
    <x v="6918"/>
    <n v="45"/>
    <n v="168.3"/>
  </r>
  <r>
    <x v="6919"/>
    <n v="45"/>
    <n v="168.3"/>
  </r>
  <r>
    <x v="6920"/>
    <n v="45"/>
    <n v="168.3"/>
  </r>
  <r>
    <x v="6921"/>
    <n v="45"/>
    <n v="171.5"/>
  </r>
  <r>
    <x v="6922"/>
    <n v="45"/>
    <n v="171"/>
  </r>
  <r>
    <x v="6923"/>
    <n v="45"/>
    <n v="176"/>
  </r>
  <r>
    <x v="6924"/>
    <n v="44"/>
    <n v="173.8"/>
  </r>
  <r>
    <x v="6925"/>
    <n v="44"/>
    <n v="178.7"/>
  </r>
  <r>
    <x v="6926"/>
    <n v="44"/>
    <n v="174.3"/>
  </r>
  <r>
    <x v="6927"/>
    <n v="44"/>
    <n v="171.9"/>
  </r>
  <r>
    <x v="6928"/>
    <n v="44"/>
    <n v="179.7"/>
  </r>
  <r>
    <x v="6929"/>
    <n v="44"/>
    <n v="175.1"/>
  </r>
  <r>
    <x v="6930"/>
    <n v="44"/>
    <n v="180.6"/>
  </r>
  <r>
    <x v="6931"/>
    <n v="44"/>
    <n v="181.3"/>
  </r>
  <r>
    <x v="6932"/>
    <n v="42"/>
    <n v="184.3"/>
  </r>
  <r>
    <x v="6933"/>
    <n v="42"/>
    <n v="188.8"/>
  </r>
  <r>
    <x v="6934"/>
    <n v="42"/>
    <n v="190.9"/>
  </r>
  <r>
    <x v="6935"/>
    <n v="42"/>
    <n v="184.2"/>
  </r>
  <r>
    <x v="6936"/>
    <n v="42"/>
    <n v="191"/>
  </r>
  <r>
    <x v="6937"/>
    <n v="42"/>
    <n v="195.1"/>
  </r>
  <r>
    <x v="6938"/>
    <n v="42"/>
    <n v="180.1"/>
  </r>
  <r>
    <x v="6939"/>
    <n v="42"/>
    <n v="178.9"/>
  </r>
  <r>
    <x v="6940"/>
    <n v="43"/>
    <n v="265.3"/>
  </r>
  <r>
    <x v="6941"/>
    <n v="43"/>
    <n v="260.89999999999998"/>
  </r>
  <r>
    <x v="6942"/>
    <n v="43"/>
    <n v="260.2"/>
  </r>
  <r>
    <x v="6943"/>
    <n v="43"/>
    <n v="260.8"/>
  </r>
  <r>
    <x v="6944"/>
    <n v="47"/>
    <n v="254.1"/>
  </r>
  <r>
    <x v="6945"/>
    <n v="47"/>
    <n v="258.10000000000002"/>
  </r>
  <r>
    <x v="6946"/>
    <n v="47"/>
    <n v="260.10000000000002"/>
  </r>
  <r>
    <x v="6947"/>
    <n v="47"/>
    <n v="262.2"/>
  </r>
  <r>
    <x v="6948"/>
    <n v="53"/>
    <n v="269.2"/>
  </r>
  <r>
    <x v="6949"/>
    <n v="53"/>
    <n v="259.2"/>
  </r>
  <r>
    <x v="6950"/>
    <n v="53"/>
    <n v="261.5"/>
  </r>
  <r>
    <x v="6951"/>
    <n v="53"/>
    <n v="260.3"/>
  </r>
  <r>
    <x v="6952"/>
    <n v="56"/>
    <n v="261.60000000000002"/>
  </r>
  <r>
    <x v="6953"/>
    <n v="56"/>
    <n v="260.5"/>
  </r>
  <r>
    <x v="6954"/>
    <n v="56"/>
    <n v="257.10000000000002"/>
  </r>
  <r>
    <x v="6955"/>
    <n v="56"/>
    <n v="260.5"/>
  </r>
  <r>
    <x v="6956"/>
    <n v="57"/>
    <n v="265.39999999999998"/>
  </r>
  <r>
    <x v="6957"/>
    <n v="57"/>
    <n v="265.89999999999998"/>
  </r>
  <r>
    <x v="6958"/>
    <n v="57"/>
    <n v="264.39999999999998"/>
  </r>
  <r>
    <x v="6959"/>
    <n v="57"/>
    <n v="260.60000000000002"/>
  </r>
  <r>
    <x v="6960"/>
    <n v="59"/>
    <n v="262.3"/>
  </r>
  <r>
    <x v="6961"/>
    <n v="59"/>
    <n v="265.7"/>
  </r>
  <r>
    <x v="6962"/>
    <n v="59"/>
    <n v="267.89999999999998"/>
  </r>
  <r>
    <x v="6963"/>
    <n v="59"/>
    <n v="263.5"/>
  </r>
  <r>
    <x v="6964"/>
    <n v="62"/>
    <n v="263.8"/>
  </r>
  <r>
    <x v="6965"/>
    <n v="62"/>
    <n v="268.39999999999998"/>
  </r>
  <r>
    <x v="6966"/>
    <n v="62"/>
    <n v="260"/>
  </r>
  <r>
    <x v="6967"/>
    <n v="62"/>
    <n v="263.10000000000002"/>
  </r>
  <r>
    <x v="6968"/>
    <n v="63"/>
    <n v="265"/>
  </r>
  <r>
    <x v="6969"/>
    <n v="63"/>
    <n v="261.89999999999998"/>
  </r>
  <r>
    <x v="6970"/>
    <n v="63"/>
    <n v="258.39999999999998"/>
  </r>
  <r>
    <x v="6971"/>
    <n v="63"/>
    <n v="266.5"/>
  </r>
  <r>
    <x v="6972"/>
    <n v="64"/>
    <n v="275.89999999999998"/>
  </r>
  <r>
    <x v="6973"/>
    <n v="64"/>
    <n v="270.60000000000002"/>
  </r>
  <r>
    <x v="6974"/>
    <n v="64"/>
    <n v="270.5"/>
  </r>
  <r>
    <x v="6975"/>
    <n v="64"/>
    <n v="264.7"/>
  </r>
  <r>
    <x v="6976"/>
    <n v="63"/>
    <n v="261.8"/>
  </r>
  <r>
    <x v="6977"/>
    <n v="63"/>
    <n v="264.10000000000002"/>
  </r>
  <r>
    <x v="6978"/>
    <n v="63"/>
    <n v="257.2"/>
  </r>
  <r>
    <x v="6979"/>
    <n v="63"/>
    <n v="259.5"/>
  </r>
  <r>
    <x v="6980"/>
    <n v="60"/>
    <n v="257.60000000000002"/>
  </r>
  <r>
    <x v="6981"/>
    <n v="60"/>
    <n v="259.39999999999998"/>
  </r>
  <r>
    <x v="6982"/>
    <n v="60"/>
    <n v="259.10000000000002"/>
  </r>
  <r>
    <x v="6983"/>
    <n v="60"/>
    <n v="253.4"/>
  </r>
  <r>
    <x v="6984"/>
    <n v="56"/>
    <n v="289.89999999999998"/>
  </r>
  <r>
    <x v="6985"/>
    <n v="56"/>
    <n v="313.10000000000002"/>
  </r>
  <r>
    <x v="6986"/>
    <n v="56"/>
    <n v="309.89999999999998"/>
  </r>
  <r>
    <x v="6987"/>
    <n v="56"/>
    <n v="314"/>
  </r>
  <r>
    <x v="6988"/>
    <n v="53"/>
    <n v="310.8"/>
  </r>
  <r>
    <x v="6989"/>
    <n v="53"/>
    <n v="307.5"/>
  </r>
  <r>
    <x v="6990"/>
    <n v="53"/>
    <n v="308.8"/>
  </r>
  <r>
    <x v="6991"/>
    <n v="53"/>
    <n v="307.60000000000002"/>
  </r>
  <r>
    <x v="6992"/>
    <n v="52"/>
    <n v="305"/>
  </r>
  <r>
    <x v="6993"/>
    <n v="52"/>
    <n v="302.8"/>
  </r>
  <r>
    <x v="6994"/>
    <n v="52"/>
    <n v="301.39999999999998"/>
  </r>
  <r>
    <x v="6995"/>
    <n v="52"/>
    <n v="298.2"/>
  </r>
  <r>
    <x v="6996"/>
    <n v="51"/>
    <n v="214.3"/>
  </r>
  <r>
    <x v="6997"/>
    <n v="51"/>
    <n v="212.8"/>
  </r>
  <r>
    <x v="6998"/>
    <n v="51"/>
    <n v="180.9"/>
  </r>
  <r>
    <x v="6999"/>
    <n v="51"/>
    <n v="174.2"/>
  </r>
  <r>
    <x v="7000"/>
    <n v="51"/>
    <n v="174.9"/>
  </r>
  <r>
    <x v="7001"/>
    <n v="51"/>
    <n v="173.9"/>
  </r>
  <r>
    <x v="7002"/>
    <n v="51"/>
    <n v="180.6"/>
  </r>
  <r>
    <x v="7003"/>
    <n v="51"/>
    <n v="181.7"/>
  </r>
  <r>
    <x v="7004"/>
    <n v="50"/>
    <n v="186.6"/>
  </r>
  <r>
    <x v="7005"/>
    <n v="50"/>
    <n v="183.8"/>
  </r>
  <r>
    <x v="7006"/>
    <n v="50"/>
    <n v="193"/>
  </r>
  <r>
    <x v="7007"/>
    <n v="50"/>
    <n v="180.4"/>
  </r>
  <r>
    <x v="7008"/>
    <n v="47"/>
    <n v="183.3"/>
  </r>
  <r>
    <x v="7009"/>
    <n v="47"/>
    <n v="182.2"/>
  </r>
  <r>
    <x v="7010"/>
    <n v="47"/>
    <n v="175.9"/>
  </r>
  <r>
    <x v="7011"/>
    <n v="47"/>
    <n v="173.6"/>
  </r>
  <r>
    <x v="7012"/>
    <n v="46"/>
    <n v="187.4"/>
  </r>
  <r>
    <x v="7013"/>
    <n v="46"/>
    <n v="193.3"/>
  </r>
  <r>
    <x v="7014"/>
    <n v="46"/>
    <n v="183.9"/>
  </r>
  <r>
    <x v="7015"/>
    <n v="46"/>
    <n v="184.2"/>
  </r>
  <r>
    <x v="7016"/>
    <n v="47"/>
    <n v="181.2"/>
  </r>
  <r>
    <x v="7017"/>
    <n v="47"/>
    <n v="169.1"/>
  </r>
  <r>
    <x v="7018"/>
    <n v="47"/>
    <n v="180.9"/>
  </r>
  <r>
    <x v="7019"/>
    <n v="47"/>
    <n v="184.8"/>
  </r>
  <r>
    <x v="7020"/>
    <n v="44"/>
    <n v="186.3"/>
  </r>
  <r>
    <x v="7021"/>
    <n v="44"/>
    <n v="185.6"/>
  </r>
  <r>
    <x v="7022"/>
    <n v="44"/>
    <n v="182.3"/>
  </r>
  <r>
    <x v="7023"/>
    <n v="44"/>
    <n v="181.2"/>
  </r>
  <r>
    <x v="7024"/>
    <n v="44"/>
    <n v="178.3"/>
  </r>
  <r>
    <x v="7025"/>
    <n v="44"/>
    <n v="186.5"/>
  </r>
  <r>
    <x v="7026"/>
    <n v="44"/>
    <n v="185.4"/>
  </r>
  <r>
    <x v="7027"/>
    <n v="44"/>
    <n v="190"/>
  </r>
  <r>
    <x v="7028"/>
    <n v="44"/>
    <n v="187.3"/>
  </r>
  <r>
    <x v="7029"/>
    <n v="44"/>
    <n v="186.9"/>
  </r>
  <r>
    <x v="7030"/>
    <n v="44"/>
    <n v="190.5"/>
  </r>
  <r>
    <x v="7031"/>
    <n v="44"/>
    <n v="191.8"/>
  </r>
  <r>
    <x v="7032"/>
    <n v="44"/>
    <n v="190.4"/>
  </r>
  <r>
    <x v="7033"/>
    <n v="44"/>
    <n v="196.2"/>
  </r>
  <r>
    <x v="7034"/>
    <n v="44"/>
    <n v="178.3"/>
  </r>
  <r>
    <x v="7035"/>
    <n v="44"/>
    <n v="185.8"/>
  </r>
  <r>
    <x v="7036"/>
    <n v="45"/>
    <n v="264.5"/>
  </r>
  <r>
    <x v="7037"/>
    <n v="45"/>
    <n v="260.3"/>
  </r>
  <r>
    <x v="7038"/>
    <n v="45"/>
    <n v="262.8"/>
  </r>
  <r>
    <x v="7039"/>
    <n v="45"/>
    <n v="262.39999999999998"/>
  </r>
  <r>
    <x v="7040"/>
    <n v="49"/>
    <n v="263.8"/>
  </r>
  <r>
    <x v="7041"/>
    <n v="49"/>
    <n v="263.7"/>
  </r>
  <r>
    <x v="7042"/>
    <n v="49"/>
    <n v="260.8"/>
  </r>
  <r>
    <x v="7043"/>
    <n v="49"/>
    <n v="266"/>
  </r>
  <r>
    <x v="7044"/>
    <n v="53"/>
    <n v="270.89999999999998"/>
  </r>
  <r>
    <x v="7045"/>
    <n v="53"/>
    <n v="261.5"/>
  </r>
  <r>
    <x v="7046"/>
    <n v="53"/>
    <n v="259.39999999999998"/>
  </r>
  <r>
    <x v="7047"/>
    <n v="53"/>
    <n v="257.60000000000002"/>
  </r>
  <r>
    <x v="7048"/>
    <n v="58"/>
    <n v="260.10000000000002"/>
  </r>
  <r>
    <x v="7049"/>
    <n v="58"/>
    <n v="262.10000000000002"/>
  </r>
  <r>
    <x v="7050"/>
    <n v="58"/>
    <n v="255.5"/>
  </r>
  <r>
    <x v="7051"/>
    <n v="58"/>
    <n v="258.39999999999998"/>
  </r>
  <r>
    <x v="7052"/>
    <n v="60"/>
    <n v="262.89999999999998"/>
  </r>
  <r>
    <x v="7053"/>
    <n v="60"/>
    <n v="266.60000000000002"/>
  </r>
  <r>
    <x v="7054"/>
    <n v="60"/>
    <n v="261.8"/>
  </r>
  <r>
    <x v="7055"/>
    <n v="60"/>
    <n v="262.8"/>
  </r>
  <r>
    <x v="7056"/>
    <n v="64"/>
    <n v="256.3"/>
  </r>
  <r>
    <x v="7057"/>
    <n v="64"/>
    <n v="257.7"/>
  </r>
  <r>
    <x v="7058"/>
    <n v="64"/>
    <n v="264.10000000000002"/>
  </r>
  <r>
    <x v="7059"/>
    <n v="64"/>
    <n v="263.7"/>
  </r>
  <r>
    <x v="7060"/>
    <n v="65"/>
    <n v="263.10000000000002"/>
  </r>
  <r>
    <x v="7061"/>
    <n v="65"/>
    <n v="268.7"/>
  </r>
  <r>
    <x v="7062"/>
    <n v="65"/>
    <n v="265.89999999999998"/>
  </r>
  <r>
    <x v="7063"/>
    <n v="65"/>
    <n v="262.10000000000002"/>
  </r>
  <r>
    <x v="7064"/>
    <n v="69"/>
    <n v="261"/>
  </r>
  <r>
    <x v="7065"/>
    <n v="69"/>
    <n v="261.2"/>
  </r>
  <r>
    <x v="7066"/>
    <n v="69"/>
    <n v="267.60000000000002"/>
  </r>
  <r>
    <x v="7067"/>
    <n v="69"/>
    <n v="269.2"/>
  </r>
  <r>
    <x v="7068"/>
    <n v="69"/>
    <n v="266.89999999999998"/>
  </r>
  <r>
    <x v="7069"/>
    <n v="69"/>
    <n v="280.89999999999998"/>
  </r>
  <r>
    <x v="7070"/>
    <n v="69"/>
    <n v="288.5"/>
  </r>
  <r>
    <x v="7071"/>
    <n v="69"/>
    <n v="275.60000000000002"/>
  </r>
  <r>
    <x v="7072"/>
    <n v="68"/>
    <n v="280.39999999999998"/>
  </r>
  <r>
    <x v="7073"/>
    <n v="68"/>
    <n v="274.60000000000002"/>
  </r>
  <r>
    <x v="7074"/>
    <n v="68"/>
    <n v="269.89999999999998"/>
  </r>
  <r>
    <x v="7075"/>
    <n v="68"/>
    <n v="271.7"/>
  </r>
  <r>
    <x v="7076"/>
    <n v="66"/>
    <n v="280.60000000000002"/>
  </r>
  <r>
    <x v="7077"/>
    <n v="66"/>
    <n v="274.10000000000002"/>
  </r>
  <r>
    <x v="7078"/>
    <n v="66"/>
    <n v="267.10000000000002"/>
  </r>
  <r>
    <x v="7079"/>
    <n v="66"/>
    <n v="271.3"/>
  </r>
  <r>
    <x v="7080"/>
    <n v="62"/>
    <n v="299"/>
  </r>
  <r>
    <x v="7081"/>
    <n v="62"/>
    <n v="320.5"/>
  </r>
  <r>
    <x v="7082"/>
    <n v="62"/>
    <n v="324.5"/>
  </r>
  <r>
    <x v="7083"/>
    <n v="62"/>
    <n v="321.10000000000002"/>
  </r>
  <r>
    <x v="7084"/>
    <n v="61"/>
    <n v="323"/>
  </r>
  <r>
    <x v="7085"/>
    <n v="61"/>
    <n v="317.7"/>
  </r>
  <r>
    <x v="7086"/>
    <n v="61"/>
    <n v="320.7"/>
  </r>
  <r>
    <x v="7087"/>
    <n v="61"/>
    <n v="318.3"/>
  </r>
  <r>
    <x v="7088"/>
    <n v="61"/>
    <n v="308.39999999999998"/>
  </r>
  <r>
    <x v="7089"/>
    <n v="61"/>
    <n v="302.10000000000002"/>
  </r>
  <r>
    <x v="7090"/>
    <n v="61"/>
    <n v="302.89999999999998"/>
  </r>
  <r>
    <x v="7091"/>
    <n v="61"/>
    <n v="296.8"/>
  </r>
  <r>
    <x v="7092"/>
    <n v="59"/>
    <n v="300.7"/>
  </r>
  <r>
    <x v="7093"/>
    <n v="59"/>
    <n v="306.2"/>
  </r>
  <r>
    <x v="7094"/>
    <n v="59"/>
    <n v="301.89999999999998"/>
  </r>
  <r>
    <x v="7095"/>
    <n v="59"/>
    <n v="303.8"/>
  </r>
  <r>
    <x v="7096"/>
    <n v="57"/>
    <n v="224.9"/>
  </r>
  <r>
    <x v="7097"/>
    <n v="57"/>
    <n v="215.2"/>
  </r>
  <r>
    <x v="7098"/>
    <n v="57"/>
    <n v="183.9"/>
  </r>
  <r>
    <x v="7099"/>
    <n v="57"/>
    <n v="179.5"/>
  </r>
  <r>
    <x v="7100"/>
    <n v="53"/>
    <n v="189.8"/>
  </r>
  <r>
    <x v="7101"/>
    <n v="53"/>
    <n v="186.3"/>
  </r>
  <r>
    <x v="7102"/>
    <n v="53"/>
    <n v="190.2"/>
  </r>
  <r>
    <x v="7103"/>
    <n v="53"/>
    <n v="185.8"/>
  </r>
  <r>
    <x v="7104"/>
    <n v="53"/>
    <n v="182.7"/>
  </r>
  <r>
    <x v="7105"/>
    <n v="53"/>
    <n v="177.2"/>
  </r>
  <r>
    <x v="7106"/>
    <n v="53"/>
    <n v="180.7"/>
  </r>
  <r>
    <x v="7107"/>
    <n v="53"/>
    <n v="183.9"/>
  </r>
  <r>
    <x v="7108"/>
    <n v="53"/>
    <n v="194.2"/>
  </r>
  <r>
    <x v="7109"/>
    <n v="53"/>
    <n v="191.9"/>
  </r>
  <r>
    <x v="7110"/>
    <n v="53"/>
    <n v="185.1"/>
  </r>
  <r>
    <x v="7111"/>
    <n v="53"/>
    <n v="189.3"/>
  </r>
  <r>
    <x v="7112"/>
    <n v="51"/>
    <n v="182.4"/>
  </r>
  <r>
    <x v="7113"/>
    <n v="51"/>
    <n v="174.2"/>
  </r>
  <r>
    <x v="7114"/>
    <n v="51"/>
    <n v="183.4"/>
  </r>
  <r>
    <x v="7115"/>
    <n v="51"/>
    <n v="186.7"/>
  </r>
  <r>
    <x v="7116"/>
    <n v="49"/>
    <n v="188.7"/>
  </r>
  <r>
    <x v="7117"/>
    <n v="49"/>
    <n v="189.3"/>
  </r>
  <r>
    <x v="7118"/>
    <n v="49"/>
    <n v="188.2"/>
  </r>
  <r>
    <x v="7119"/>
    <n v="49"/>
    <n v="192"/>
  </r>
  <r>
    <x v="7120"/>
    <n v="49"/>
    <n v="188.6"/>
  </r>
  <r>
    <x v="7121"/>
    <n v="49"/>
    <n v="185"/>
  </r>
  <r>
    <x v="7122"/>
    <n v="49"/>
    <n v="193.9"/>
  </r>
  <r>
    <x v="7123"/>
    <n v="49"/>
    <n v="192.4"/>
  </r>
  <r>
    <x v="7124"/>
    <n v="48"/>
    <n v="202.9"/>
  </r>
  <r>
    <x v="7125"/>
    <n v="48"/>
    <n v="193.4"/>
  </r>
  <r>
    <x v="7126"/>
    <n v="48"/>
    <n v="193"/>
  </r>
  <r>
    <x v="7127"/>
    <n v="48"/>
    <n v="197.8"/>
  </r>
  <r>
    <x v="7128"/>
    <n v="49"/>
    <n v="189.6"/>
  </r>
  <r>
    <x v="7129"/>
    <n v="49"/>
    <n v="193.9"/>
  </r>
  <r>
    <x v="7130"/>
    <n v="49"/>
    <n v="176.8"/>
  </r>
  <r>
    <x v="7131"/>
    <n v="49"/>
    <n v="179.7"/>
  </r>
  <r>
    <x v="7132"/>
    <n v="49"/>
    <n v="264"/>
  </r>
  <r>
    <x v="7133"/>
    <n v="49"/>
    <n v="262.10000000000002"/>
  </r>
  <r>
    <x v="7134"/>
    <n v="49"/>
    <n v="259.3"/>
  </r>
  <r>
    <x v="7135"/>
    <n v="49"/>
    <n v="269.7"/>
  </r>
  <r>
    <x v="7136"/>
    <n v="54"/>
    <n v="283.3"/>
  </r>
  <r>
    <x v="7137"/>
    <n v="54"/>
    <n v="270.7"/>
  </r>
  <r>
    <x v="7138"/>
    <n v="54"/>
    <n v="266.2"/>
  </r>
  <r>
    <x v="7139"/>
    <n v="54"/>
    <n v="267.2"/>
  </r>
  <r>
    <x v="7140"/>
    <n v="57"/>
    <n v="276.39999999999998"/>
  </r>
  <r>
    <x v="7141"/>
    <n v="57"/>
    <n v="274.2"/>
  </r>
  <r>
    <x v="7142"/>
    <n v="57"/>
    <n v="274.8"/>
  </r>
  <r>
    <x v="7143"/>
    <n v="57"/>
    <n v="272.10000000000002"/>
  </r>
  <r>
    <x v="7144"/>
    <n v="59"/>
    <n v="270.10000000000002"/>
  </r>
  <r>
    <x v="7145"/>
    <n v="59"/>
    <n v="268.2"/>
  </r>
  <r>
    <x v="7146"/>
    <n v="59"/>
    <n v="267.89999999999998"/>
  </r>
  <r>
    <x v="7147"/>
    <n v="59"/>
    <n v="278.60000000000002"/>
  </r>
  <r>
    <x v="7148"/>
    <n v="62"/>
    <n v="274.89999999999998"/>
  </r>
  <r>
    <x v="7149"/>
    <n v="62"/>
    <n v="280.3"/>
  </r>
  <r>
    <x v="7150"/>
    <n v="62"/>
    <n v="284.3"/>
  </r>
  <r>
    <x v="7151"/>
    <n v="62"/>
    <n v="279.8"/>
  </r>
  <r>
    <x v="7152"/>
    <n v="66"/>
    <n v="276.3"/>
  </r>
  <r>
    <x v="7153"/>
    <n v="66"/>
    <n v="273.8"/>
  </r>
  <r>
    <x v="7154"/>
    <n v="66"/>
    <n v="280.10000000000002"/>
  </r>
  <r>
    <x v="7155"/>
    <n v="66"/>
    <n v="280.5"/>
  </r>
  <r>
    <x v="7156"/>
    <n v="67"/>
    <n v="278"/>
  </r>
  <r>
    <x v="7157"/>
    <n v="67"/>
    <n v="284.39999999999998"/>
  </r>
  <r>
    <x v="7158"/>
    <n v="67"/>
    <n v="281.7"/>
  </r>
  <r>
    <x v="7159"/>
    <n v="67"/>
    <n v="277"/>
  </r>
  <r>
    <x v="7160"/>
    <n v="67"/>
    <n v="279.8"/>
  </r>
  <r>
    <x v="7161"/>
    <n v="67"/>
    <n v="279.2"/>
  </r>
  <r>
    <x v="7162"/>
    <n v="67"/>
    <n v="281.89999999999998"/>
  </r>
  <r>
    <x v="7163"/>
    <n v="67"/>
    <n v="276.2"/>
  </r>
  <r>
    <x v="7164"/>
    <n v="67"/>
    <n v="287.7"/>
  </r>
  <r>
    <x v="7165"/>
    <n v="67"/>
    <n v="285.10000000000002"/>
  </r>
  <r>
    <x v="7166"/>
    <n v="67"/>
    <n v="276.60000000000002"/>
  </r>
  <r>
    <x v="7167"/>
    <n v="67"/>
    <n v="281.10000000000002"/>
  </r>
  <r>
    <x v="7168"/>
    <n v="65"/>
    <n v="278.5"/>
  </r>
  <r>
    <x v="7169"/>
    <n v="65"/>
    <n v="277.89999999999998"/>
  </r>
  <r>
    <x v="7170"/>
    <n v="65"/>
    <n v="275.8"/>
  </r>
  <r>
    <x v="7171"/>
    <n v="65"/>
    <n v="277.10000000000002"/>
  </r>
  <r>
    <x v="7172"/>
    <n v="62"/>
    <n v="276.10000000000002"/>
  </r>
  <r>
    <x v="7173"/>
    <n v="62"/>
    <n v="275.39999999999998"/>
  </r>
  <r>
    <x v="7174"/>
    <n v="62"/>
    <n v="275.8"/>
  </r>
  <r>
    <x v="7175"/>
    <n v="62"/>
    <n v="275.2"/>
  </r>
  <r>
    <x v="7176"/>
    <n v="61"/>
    <n v="298"/>
  </r>
  <r>
    <x v="7177"/>
    <n v="61"/>
    <n v="326.8"/>
  </r>
  <r>
    <x v="7178"/>
    <n v="61"/>
    <n v="324.7"/>
  </r>
  <r>
    <x v="7179"/>
    <n v="61"/>
    <n v="320.60000000000002"/>
  </r>
  <r>
    <x v="7180"/>
    <n v="57"/>
    <n v="341.4"/>
  </r>
  <r>
    <x v="7181"/>
    <n v="57"/>
    <n v="373"/>
  </r>
  <r>
    <x v="7182"/>
    <n v="57"/>
    <n v="323.10000000000002"/>
  </r>
  <r>
    <x v="7183"/>
    <n v="57"/>
    <n v="328.1"/>
  </r>
  <r>
    <x v="7184"/>
    <n v="59"/>
    <n v="353"/>
  </r>
  <r>
    <x v="7185"/>
    <n v="59"/>
    <n v="307.10000000000002"/>
  </r>
  <r>
    <x v="7186"/>
    <n v="59"/>
    <n v="338.2"/>
  </r>
  <r>
    <x v="7187"/>
    <n v="59"/>
    <n v="309.10000000000002"/>
  </r>
  <r>
    <x v="7188"/>
    <n v="59"/>
    <n v="304.10000000000002"/>
  </r>
  <r>
    <x v="7189"/>
    <n v="59"/>
    <n v="310.39999999999998"/>
  </r>
  <r>
    <x v="7190"/>
    <n v="59"/>
    <n v="306.8"/>
  </r>
  <r>
    <x v="7191"/>
    <n v="59"/>
    <n v="313.2"/>
  </r>
  <r>
    <x v="7192"/>
    <n v="57"/>
    <n v="230"/>
  </r>
  <r>
    <x v="7193"/>
    <n v="57"/>
    <n v="217.4"/>
  </r>
  <r>
    <x v="7194"/>
    <n v="57"/>
    <n v="181.4"/>
  </r>
  <r>
    <x v="7195"/>
    <n v="57"/>
    <n v="183.6"/>
  </r>
  <r>
    <x v="7196"/>
    <n v="56"/>
    <n v="184.6"/>
  </r>
  <r>
    <x v="7197"/>
    <n v="56"/>
    <n v="183.9"/>
  </r>
  <r>
    <x v="7198"/>
    <n v="56"/>
    <n v="188.1"/>
  </r>
  <r>
    <x v="7199"/>
    <n v="56"/>
    <n v="184.4"/>
  </r>
  <r>
    <x v="7200"/>
    <n v="56"/>
    <n v="182.2"/>
  </r>
  <r>
    <x v="7201"/>
    <n v="56"/>
    <n v="180.5"/>
  </r>
  <r>
    <x v="7202"/>
    <n v="56"/>
    <n v="175.8"/>
  </r>
  <r>
    <x v="7203"/>
    <n v="56"/>
    <n v="186.4"/>
  </r>
  <r>
    <x v="7204"/>
    <n v="55"/>
    <n v="184.7"/>
  </r>
  <r>
    <x v="7205"/>
    <n v="55"/>
    <n v="187.9"/>
  </r>
  <r>
    <x v="7206"/>
    <n v="55"/>
    <n v="186"/>
  </r>
  <r>
    <x v="7207"/>
    <n v="55"/>
    <n v="178.5"/>
  </r>
  <r>
    <x v="7208"/>
    <n v="54"/>
    <n v="179.6"/>
  </r>
  <r>
    <x v="7209"/>
    <n v="54"/>
    <n v="171.1"/>
  </r>
  <r>
    <x v="7210"/>
    <n v="54"/>
    <n v="176.9"/>
  </r>
  <r>
    <x v="7211"/>
    <n v="54"/>
    <n v="181.3"/>
  </r>
  <r>
    <x v="7212"/>
    <n v="53"/>
    <n v="184.6"/>
  </r>
  <r>
    <x v="7213"/>
    <n v="53"/>
    <n v="184.8"/>
  </r>
  <r>
    <x v="7214"/>
    <n v="53"/>
    <n v="177.1"/>
  </r>
  <r>
    <x v="7215"/>
    <n v="53"/>
    <n v="183.4"/>
  </r>
  <r>
    <x v="7216"/>
    <n v="53"/>
    <n v="181.6"/>
  </r>
  <r>
    <x v="7217"/>
    <n v="53"/>
    <n v="180.3"/>
  </r>
  <r>
    <x v="7218"/>
    <n v="53"/>
    <n v="190.2"/>
  </r>
  <r>
    <x v="7219"/>
    <n v="53"/>
    <n v="189.3"/>
  </r>
  <r>
    <x v="7220"/>
    <n v="53"/>
    <n v="188.4"/>
  </r>
  <r>
    <x v="7221"/>
    <n v="53"/>
    <n v="190.3"/>
  </r>
  <r>
    <x v="7222"/>
    <n v="53"/>
    <n v="193.4"/>
  </r>
  <r>
    <x v="7223"/>
    <n v="53"/>
    <n v="187.5"/>
  </r>
  <r>
    <x v="7224"/>
    <n v="53"/>
    <n v="191.1"/>
  </r>
  <r>
    <x v="7225"/>
    <n v="53"/>
    <n v="203.4"/>
  </r>
  <r>
    <x v="7226"/>
    <n v="53"/>
    <n v="196.8"/>
  </r>
  <r>
    <x v="7227"/>
    <n v="53"/>
    <n v="195.5"/>
  </r>
  <r>
    <x v="7228"/>
    <n v="52"/>
    <n v="274.39999999999998"/>
  </r>
  <r>
    <x v="7229"/>
    <n v="52"/>
    <n v="271.60000000000002"/>
  </r>
  <r>
    <x v="7230"/>
    <n v="52"/>
    <n v="273.3"/>
  </r>
  <r>
    <x v="7231"/>
    <n v="52"/>
    <n v="266.3"/>
  </r>
  <r>
    <x v="7232"/>
    <n v="58"/>
    <n v="270.89999999999998"/>
  </r>
  <r>
    <x v="7233"/>
    <n v="58"/>
    <n v="265.8"/>
  </r>
  <r>
    <x v="7234"/>
    <n v="58"/>
    <n v="263.89999999999998"/>
  </r>
  <r>
    <x v="7235"/>
    <n v="58"/>
    <n v="273.39999999999998"/>
  </r>
  <r>
    <x v="7236"/>
    <n v="60"/>
    <n v="275.7"/>
  </r>
  <r>
    <x v="7237"/>
    <n v="60"/>
    <n v="269.39999999999998"/>
  </r>
  <r>
    <x v="7238"/>
    <n v="60"/>
    <n v="272"/>
  </r>
  <r>
    <x v="7239"/>
    <n v="60"/>
    <n v="267.7"/>
  </r>
  <r>
    <x v="7240"/>
    <n v="62"/>
    <n v="266"/>
  </r>
  <r>
    <x v="7241"/>
    <n v="62"/>
    <n v="268.8"/>
  </r>
  <r>
    <x v="7242"/>
    <n v="62"/>
    <n v="270.3"/>
  </r>
  <r>
    <x v="7243"/>
    <n v="62"/>
    <n v="267.89999999999998"/>
  </r>
  <r>
    <x v="7244"/>
    <n v="66"/>
    <n v="269.8"/>
  </r>
  <r>
    <x v="7245"/>
    <n v="66"/>
    <n v="270.60000000000002"/>
  </r>
  <r>
    <x v="7246"/>
    <n v="66"/>
    <n v="269.5"/>
  </r>
  <r>
    <x v="7247"/>
    <n v="66"/>
    <n v="271.5"/>
  </r>
  <r>
    <x v="7248"/>
    <n v="69"/>
    <n v="271.8"/>
  </r>
  <r>
    <x v="7249"/>
    <n v="69"/>
    <n v="276.10000000000002"/>
  </r>
  <r>
    <x v="7250"/>
    <n v="69"/>
    <n v="271.39999999999998"/>
  </r>
  <r>
    <x v="7251"/>
    <n v="69"/>
    <n v="265.2"/>
  </r>
  <r>
    <x v="7252"/>
    <n v="67"/>
    <n v="278.2"/>
  </r>
  <r>
    <x v="7253"/>
    <n v="67"/>
    <n v="278.89999999999998"/>
  </r>
  <r>
    <x v="7254"/>
    <n v="67"/>
    <n v="279.60000000000002"/>
  </r>
  <r>
    <x v="7255"/>
    <n v="67"/>
    <n v="282"/>
  </r>
  <r>
    <x v="7256"/>
    <n v="70"/>
    <n v="279.5"/>
  </r>
  <r>
    <x v="7257"/>
    <n v="70"/>
    <n v="281.5"/>
  </r>
  <r>
    <x v="7258"/>
    <n v="70"/>
    <n v="272.10000000000002"/>
  </r>
  <r>
    <x v="7259"/>
    <n v="70"/>
    <n v="272.8"/>
  </r>
  <r>
    <x v="7260"/>
    <n v="71"/>
    <n v="282.2"/>
  </r>
  <r>
    <x v="7261"/>
    <n v="71"/>
    <n v="290.39999999999998"/>
  </r>
  <r>
    <x v="7262"/>
    <n v="71"/>
    <n v="281.8"/>
  </r>
  <r>
    <x v="7263"/>
    <n v="71"/>
    <n v="277.3"/>
  </r>
  <r>
    <x v="7264"/>
    <n v="69"/>
    <n v="275.5"/>
  </r>
  <r>
    <x v="7265"/>
    <n v="69"/>
    <n v="282.3"/>
  </r>
  <r>
    <x v="7266"/>
    <n v="69"/>
    <n v="276.60000000000002"/>
  </r>
  <r>
    <x v="7267"/>
    <n v="69"/>
    <n v="277.39999999999998"/>
  </r>
  <r>
    <x v="7268"/>
    <n v="67"/>
    <n v="273.39999999999998"/>
  </r>
  <r>
    <x v="7269"/>
    <n v="67"/>
    <n v="265.10000000000002"/>
  </r>
  <r>
    <x v="7270"/>
    <n v="67"/>
    <n v="267.89999999999998"/>
  </r>
  <r>
    <x v="7271"/>
    <n v="67"/>
    <n v="262.2"/>
  </r>
  <r>
    <x v="7272"/>
    <n v="62"/>
    <n v="296.2"/>
  </r>
  <r>
    <x v="7273"/>
    <n v="62"/>
    <n v="373.7"/>
  </r>
  <r>
    <x v="7274"/>
    <n v="62"/>
    <n v="333.8"/>
  </r>
  <r>
    <x v="7275"/>
    <n v="62"/>
    <n v="315.5"/>
  </r>
  <r>
    <x v="7276"/>
    <n v="59"/>
    <n v="320.7"/>
  </r>
  <r>
    <x v="7277"/>
    <n v="59"/>
    <n v="312.2"/>
  </r>
  <r>
    <x v="7278"/>
    <n v="59"/>
    <n v="316.7"/>
  </r>
  <r>
    <x v="7279"/>
    <n v="59"/>
    <n v="309.7"/>
  </r>
  <r>
    <x v="7280"/>
    <n v="58"/>
    <n v="299.3"/>
  </r>
  <r>
    <x v="7281"/>
    <n v="58"/>
    <n v="298.2"/>
  </r>
  <r>
    <x v="7282"/>
    <n v="58"/>
    <n v="296.5"/>
  </r>
  <r>
    <x v="7283"/>
    <n v="58"/>
    <n v="296.8"/>
  </r>
  <r>
    <x v="7284"/>
    <n v="56"/>
    <n v="294.60000000000002"/>
  </r>
  <r>
    <x v="7285"/>
    <n v="56"/>
    <n v="296.7"/>
  </r>
  <r>
    <x v="7286"/>
    <n v="56"/>
    <n v="300.8"/>
  </r>
  <r>
    <x v="7287"/>
    <n v="56"/>
    <n v="302.7"/>
  </r>
  <r>
    <x v="7288"/>
    <n v="54"/>
    <n v="222.1"/>
  </r>
  <r>
    <x v="7289"/>
    <n v="54"/>
    <n v="217.4"/>
  </r>
  <r>
    <x v="7290"/>
    <n v="54"/>
    <n v="178.6"/>
  </r>
  <r>
    <x v="7291"/>
    <n v="54"/>
    <n v="186.4"/>
  </r>
  <r>
    <x v="7292"/>
    <n v="53"/>
    <n v="184.4"/>
  </r>
  <r>
    <x v="7293"/>
    <n v="53"/>
    <n v="186.1"/>
  </r>
  <r>
    <x v="7294"/>
    <n v="53"/>
    <n v="188"/>
  </r>
  <r>
    <x v="7295"/>
    <n v="53"/>
    <n v="185.4"/>
  </r>
  <r>
    <x v="7296"/>
    <n v="54"/>
    <n v="185.2"/>
  </r>
  <r>
    <x v="7297"/>
    <n v="54"/>
    <n v="180.7"/>
  </r>
  <r>
    <x v="7298"/>
    <n v="54"/>
    <n v="172.6"/>
  </r>
  <r>
    <x v="7299"/>
    <n v="54"/>
    <n v="180.7"/>
  </r>
  <r>
    <x v="7300"/>
    <n v="53"/>
    <n v="187.5"/>
  </r>
  <r>
    <x v="7301"/>
    <n v="53"/>
    <n v="183.4"/>
  </r>
  <r>
    <x v="7302"/>
    <n v="53"/>
    <n v="184.2"/>
  </r>
  <r>
    <x v="7303"/>
    <n v="53"/>
    <n v="186.6"/>
  </r>
  <r>
    <x v="7304"/>
    <n v="51"/>
    <n v="186.6"/>
  </r>
  <r>
    <x v="7305"/>
    <n v="51"/>
    <n v="171.9"/>
  </r>
  <r>
    <x v="7306"/>
    <n v="51"/>
    <n v="183.2"/>
  </r>
  <r>
    <x v="7307"/>
    <n v="51"/>
    <n v="186.9"/>
  </r>
  <r>
    <x v="7308"/>
    <n v="50"/>
    <n v="187.5"/>
  </r>
  <r>
    <x v="7309"/>
    <n v="50"/>
    <n v="183.2"/>
  </r>
  <r>
    <x v="7310"/>
    <n v="50"/>
    <n v="184.5"/>
  </r>
  <r>
    <x v="7311"/>
    <n v="50"/>
    <n v="187.8"/>
  </r>
  <r>
    <x v="7312"/>
    <n v="50"/>
    <n v="185.1"/>
  </r>
  <r>
    <x v="7313"/>
    <n v="50"/>
    <n v="185.5"/>
  </r>
  <r>
    <x v="7314"/>
    <n v="50"/>
    <n v="182.9"/>
  </r>
  <r>
    <x v="7315"/>
    <n v="50"/>
    <n v="185.6"/>
  </r>
  <r>
    <x v="7316"/>
    <n v="49"/>
    <n v="186.5"/>
  </r>
  <r>
    <x v="7317"/>
    <n v="49"/>
    <n v="193.4"/>
  </r>
  <r>
    <x v="7318"/>
    <n v="49"/>
    <n v="192.9"/>
  </r>
  <r>
    <x v="7319"/>
    <n v="49"/>
    <n v="193.2"/>
  </r>
  <r>
    <x v="7320"/>
    <n v="49"/>
    <n v="197.7"/>
  </r>
  <r>
    <x v="7321"/>
    <n v="49"/>
    <n v="203"/>
  </r>
  <r>
    <x v="7322"/>
    <n v="49"/>
    <n v="188.4"/>
  </r>
  <r>
    <x v="7323"/>
    <n v="49"/>
    <n v="196.5"/>
  </r>
  <r>
    <x v="7324"/>
    <n v="51"/>
    <n v="280.10000000000002"/>
  </r>
  <r>
    <x v="7325"/>
    <n v="51"/>
    <n v="277.3"/>
  </r>
  <r>
    <x v="7326"/>
    <n v="51"/>
    <n v="273.3"/>
  </r>
  <r>
    <x v="7327"/>
    <n v="51"/>
    <n v="264.89999999999998"/>
  </r>
  <r>
    <x v="7328"/>
    <n v="55"/>
    <n v="266.5"/>
  </r>
  <r>
    <x v="7329"/>
    <n v="55"/>
    <n v="271.89999999999998"/>
  </r>
  <r>
    <x v="7330"/>
    <n v="55"/>
    <n v="271.10000000000002"/>
  </r>
  <r>
    <x v="7331"/>
    <n v="55"/>
    <n v="267.39999999999998"/>
  </r>
  <r>
    <x v="7332"/>
    <n v="63"/>
    <n v="280"/>
  </r>
  <r>
    <x v="7333"/>
    <n v="63"/>
    <n v="273.5"/>
  </r>
  <r>
    <x v="7334"/>
    <n v="63"/>
    <n v="273.3"/>
  </r>
  <r>
    <x v="7335"/>
    <n v="63"/>
    <n v="275.8"/>
  </r>
  <r>
    <x v="7336"/>
    <n v="68"/>
    <n v="271.60000000000002"/>
  </r>
  <r>
    <x v="7337"/>
    <n v="68"/>
    <n v="266.5"/>
  </r>
  <r>
    <x v="7338"/>
    <n v="68"/>
    <n v="270.3"/>
  </r>
  <r>
    <x v="7339"/>
    <n v="68"/>
    <n v="271.89999999999998"/>
  </r>
  <r>
    <x v="7340"/>
    <n v="70"/>
    <n v="277.3"/>
  </r>
  <r>
    <x v="7341"/>
    <n v="70"/>
    <n v="276.8"/>
  </r>
  <r>
    <x v="7342"/>
    <n v="70"/>
    <n v="275.2"/>
  </r>
  <r>
    <x v="7343"/>
    <n v="70"/>
    <n v="275.3"/>
  </r>
  <r>
    <x v="7344"/>
    <n v="71"/>
    <n v="272.39999999999998"/>
  </r>
  <r>
    <x v="7345"/>
    <n v="71"/>
    <n v="272.3"/>
  </r>
  <r>
    <x v="7346"/>
    <n v="71"/>
    <n v="275.2"/>
  </r>
  <r>
    <x v="7347"/>
    <n v="71"/>
    <n v="272.10000000000002"/>
  </r>
  <r>
    <x v="7348"/>
    <n v="71"/>
    <n v="281.10000000000002"/>
  </r>
  <r>
    <x v="7349"/>
    <n v="71"/>
    <n v="284.2"/>
  </r>
  <r>
    <x v="7350"/>
    <n v="71"/>
    <n v="282.3"/>
  </r>
  <r>
    <x v="7351"/>
    <n v="71"/>
    <n v="277.10000000000002"/>
  </r>
  <r>
    <x v="7352"/>
    <n v="73"/>
    <n v="283.7"/>
  </r>
  <r>
    <x v="7353"/>
    <n v="73"/>
    <n v="285.60000000000002"/>
  </r>
  <r>
    <x v="7354"/>
    <n v="73"/>
    <n v="291.60000000000002"/>
  </r>
  <r>
    <x v="7355"/>
    <n v="73"/>
    <n v="288.89999999999998"/>
  </r>
  <r>
    <x v="7356"/>
    <n v="74"/>
    <n v="287.7"/>
  </r>
  <r>
    <x v="7357"/>
    <n v="74"/>
    <n v="293.8"/>
  </r>
  <r>
    <x v="7358"/>
    <n v="74"/>
    <n v="289.5"/>
  </r>
  <r>
    <x v="7359"/>
    <n v="74"/>
    <n v="286.8"/>
  </r>
  <r>
    <x v="7360"/>
    <n v="75"/>
    <n v="284.2"/>
  </r>
  <r>
    <x v="7361"/>
    <n v="75"/>
    <n v="284.2"/>
  </r>
  <r>
    <x v="7362"/>
    <n v="75"/>
    <n v="283.39999999999998"/>
  </r>
  <r>
    <x v="7363"/>
    <n v="75"/>
    <n v="276.5"/>
  </r>
  <r>
    <x v="7364"/>
    <n v="74"/>
    <n v="284.3"/>
  </r>
  <r>
    <x v="7365"/>
    <n v="74"/>
    <n v="279.89999999999998"/>
  </r>
  <r>
    <x v="7366"/>
    <n v="74"/>
    <n v="275.5"/>
  </r>
  <r>
    <x v="7367"/>
    <n v="74"/>
    <n v="271.89999999999998"/>
  </r>
  <r>
    <x v="7368"/>
    <n v="66"/>
    <n v="293.60000000000002"/>
  </r>
  <r>
    <x v="7369"/>
    <n v="66"/>
    <n v="322.8"/>
  </r>
  <r>
    <x v="7370"/>
    <n v="66"/>
    <n v="326"/>
  </r>
  <r>
    <x v="7371"/>
    <n v="66"/>
    <n v="327.60000000000002"/>
  </r>
  <r>
    <x v="7372"/>
    <n v="62"/>
    <n v="318.39999999999998"/>
  </r>
  <r>
    <x v="7373"/>
    <n v="62"/>
    <n v="317.60000000000002"/>
  </r>
  <r>
    <x v="7374"/>
    <n v="62"/>
    <n v="318.5"/>
  </r>
  <r>
    <x v="7375"/>
    <n v="62"/>
    <n v="312.8"/>
  </r>
  <r>
    <x v="7376"/>
    <n v="63"/>
    <n v="310.5"/>
  </r>
  <r>
    <x v="7377"/>
    <n v="63"/>
    <n v="297.10000000000002"/>
  </r>
  <r>
    <x v="7378"/>
    <n v="63"/>
    <n v="292.10000000000002"/>
  </r>
  <r>
    <x v="7379"/>
    <n v="63"/>
    <n v="294.7"/>
  </r>
  <r>
    <x v="7380"/>
    <n v="63"/>
    <n v="295.10000000000002"/>
  </r>
  <r>
    <x v="7381"/>
    <n v="63"/>
    <n v="309.3"/>
  </r>
  <r>
    <x v="7382"/>
    <n v="63"/>
    <n v="306.7"/>
  </r>
  <r>
    <x v="7383"/>
    <n v="63"/>
    <n v="300.60000000000002"/>
  </r>
  <r>
    <x v="7384"/>
    <n v="59"/>
    <n v="227"/>
  </r>
  <r>
    <x v="7385"/>
    <n v="59"/>
    <n v="216.4"/>
  </r>
  <r>
    <x v="7386"/>
    <n v="59"/>
    <n v="187.4"/>
  </r>
  <r>
    <x v="7387"/>
    <n v="59"/>
    <n v="185.3"/>
  </r>
  <r>
    <x v="7388"/>
    <n v="57"/>
    <n v="188.6"/>
  </r>
  <r>
    <x v="7389"/>
    <n v="57"/>
    <n v="190.3"/>
  </r>
  <r>
    <x v="7390"/>
    <n v="57"/>
    <n v="191.4"/>
  </r>
  <r>
    <x v="7391"/>
    <n v="57"/>
    <n v="190.8"/>
  </r>
  <r>
    <x v="7392"/>
    <n v="56"/>
    <n v="186"/>
  </r>
  <r>
    <x v="7393"/>
    <n v="56"/>
    <n v="178.7"/>
  </r>
  <r>
    <x v="7394"/>
    <n v="56"/>
    <n v="183.6"/>
  </r>
  <r>
    <x v="7395"/>
    <n v="56"/>
    <n v="187.4"/>
  </r>
  <r>
    <x v="7396"/>
    <n v="56"/>
    <n v="187.4"/>
  </r>
  <r>
    <x v="7397"/>
    <n v="56"/>
    <n v="179.7"/>
  </r>
  <r>
    <x v="7398"/>
    <n v="56"/>
    <n v="184.4"/>
  </r>
  <r>
    <x v="7399"/>
    <n v="56"/>
    <n v="184.2"/>
  </r>
  <r>
    <x v="7400"/>
    <n v="52"/>
    <n v="178.8"/>
  </r>
  <r>
    <x v="7401"/>
    <n v="52"/>
    <n v="170.4"/>
  </r>
  <r>
    <x v="7402"/>
    <n v="52"/>
    <n v="180.6"/>
  </r>
  <r>
    <x v="7403"/>
    <n v="52"/>
    <n v="180.5"/>
  </r>
  <r>
    <x v="7404"/>
    <n v="54"/>
    <n v="184.8"/>
  </r>
  <r>
    <x v="7405"/>
    <n v="54"/>
    <n v="191.9"/>
  </r>
  <r>
    <x v="7406"/>
    <n v="54"/>
    <n v="182.7"/>
  </r>
  <r>
    <x v="7407"/>
    <n v="54"/>
    <n v="186.1"/>
  </r>
  <r>
    <x v="7408"/>
    <n v="54"/>
    <n v="186"/>
  </r>
  <r>
    <x v="7409"/>
    <n v="54"/>
    <n v="180.8"/>
  </r>
  <r>
    <x v="7410"/>
    <n v="54"/>
    <n v="190.3"/>
  </r>
  <r>
    <x v="7411"/>
    <n v="54"/>
    <n v="204.3"/>
  </r>
  <r>
    <x v="7412"/>
    <n v="54"/>
    <n v="217.2"/>
  </r>
  <r>
    <x v="7413"/>
    <n v="54"/>
    <n v="221.1"/>
  </r>
  <r>
    <x v="7414"/>
    <n v="54"/>
    <n v="220.5"/>
  </r>
  <r>
    <x v="7415"/>
    <n v="54"/>
    <n v="204.6"/>
  </r>
  <r>
    <x v="7416"/>
    <n v="58"/>
    <n v="205.8"/>
  </r>
  <r>
    <x v="7417"/>
    <n v="58"/>
    <n v="203.5"/>
  </r>
  <r>
    <x v="7418"/>
    <n v="58"/>
    <n v="195.1"/>
  </r>
  <r>
    <x v="7419"/>
    <n v="58"/>
    <n v="200.6"/>
  </r>
  <r>
    <x v="7420"/>
    <n v="60"/>
    <n v="283"/>
  </r>
  <r>
    <x v="7421"/>
    <n v="60"/>
    <n v="269.7"/>
  </r>
  <r>
    <x v="7422"/>
    <n v="60"/>
    <n v="277.8"/>
  </r>
  <r>
    <x v="7423"/>
    <n v="60"/>
    <n v="269.89999999999998"/>
  </r>
  <r>
    <x v="7424"/>
    <n v="62"/>
    <n v="272.89999999999998"/>
  </r>
  <r>
    <x v="7425"/>
    <n v="62"/>
    <n v="268.8"/>
  </r>
  <r>
    <x v="7426"/>
    <n v="62"/>
    <n v="266.3"/>
  </r>
  <r>
    <x v="7427"/>
    <n v="62"/>
    <n v="272.7"/>
  </r>
  <r>
    <x v="7428"/>
    <n v="67"/>
    <n v="280.7"/>
  </r>
  <r>
    <x v="7429"/>
    <n v="67"/>
    <n v="275.5"/>
  </r>
  <r>
    <x v="7430"/>
    <n v="67"/>
    <n v="276.5"/>
  </r>
  <r>
    <x v="7431"/>
    <n v="67"/>
    <n v="277.10000000000002"/>
  </r>
  <r>
    <x v="7432"/>
    <n v="71"/>
    <n v="269.39999999999998"/>
  </r>
  <r>
    <x v="7433"/>
    <n v="71"/>
    <n v="274.3"/>
  </r>
  <r>
    <x v="7434"/>
    <n v="71"/>
    <n v="268.39999999999998"/>
  </r>
  <r>
    <x v="7435"/>
    <n v="71"/>
    <n v="273.8"/>
  </r>
  <r>
    <x v="7436"/>
    <n v="74"/>
    <n v="274.7"/>
  </r>
  <r>
    <x v="7437"/>
    <n v="74"/>
    <n v="276.7"/>
  </r>
  <r>
    <x v="7438"/>
    <n v="74"/>
    <n v="285"/>
  </r>
  <r>
    <x v="7439"/>
    <n v="74"/>
    <n v="289.3"/>
  </r>
  <r>
    <x v="7440"/>
    <n v="76"/>
    <n v="287.5"/>
  </r>
  <r>
    <x v="7441"/>
    <n v="76"/>
    <n v="282.89999999999998"/>
  </r>
  <r>
    <x v="7442"/>
    <n v="76"/>
    <n v="289"/>
  </r>
  <r>
    <x v="7443"/>
    <n v="76"/>
    <n v="289.10000000000002"/>
  </r>
  <r>
    <x v="7444"/>
    <n v="77"/>
    <n v="294.60000000000002"/>
  </r>
  <r>
    <x v="7445"/>
    <n v="77"/>
    <n v="296.5"/>
  </r>
  <r>
    <x v="7446"/>
    <n v="77"/>
    <n v="296.89999999999998"/>
  </r>
  <r>
    <x v="7447"/>
    <n v="77"/>
    <n v="293.7"/>
  </r>
  <r>
    <x v="7448"/>
    <n v="78"/>
    <n v="290.3"/>
  </r>
  <r>
    <x v="7449"/>
    <n v="78"/>
    <n v="296.2"/>
  </r>
  <r>
    <x v="7450"/>
    <n v="78"/>
    <n v="298.3"/>
  </r>
  <r>
    <x v="7451"/>
    <n v="78"/>
    <n v="297.3"/>
  </r>
  <r>
    <x v="7452"/>
    <n v="80"/>
    <n v="302.60000000000002"/>
  </r>
  <r>
    <x v="7453"/>
    <n v="80"/>
    <n v="311.2"/>
  </r>
  <r>
    <x v="7454"/>
    <n v="80"/>
    <n v="312.5"/>
  </r>
  <r>
    <x v="7455"/>
    <n v="80"/>
    <n v="310.2"/>
  </r>
  <r>
    <x v="7456"/>
    <n v="79"/>
    <n v="306.10000000000002"/>
  </r>
  <r>
    <x v="7457"/>
    <n v="79"/>
    <n v="306"/>
  </r>
  <r>
    <x v="7458"/>
    <n v="79"/>
    <n v="316.8"/>
  </r>
  <r>
    <x v="7459"/>
    <n v="79"/>
    <n v="302.89999999999998"/>
  </r>
  <r>
    <x v="7460"/>
    <n v="74"/>
    <n v="309.60000000000002"/>
  </r>
  <r>
    <x v="7461"/>
    <n v="74"/>
    <n v="293.8"/>
  </r>
  <r>
    <x v="7462"/>
    <n v="74"/>
    <n v="290"/>
  </r>
  <r>
    <x v="7463"/>
    <n v="74"/>
    <n v="287.8"/>
  </r>
  <r>
    <x v="7464"/>
    <n v="67"/>
    <n v="304.8"/>
  </r>
  <r>
    <x v="7465"/>
    <n v="67"/>
    <n v="333.4"/>
  </r>
  <r>
    <x v="7466"/>
    <n v="67"/>
    <n v="328.6"/>
  </r>
  <r>
    <x v="7467"/>
    <n v="67"/>
    <n v="327.5"/>
  </r>
  <r>
    <x v="7468"/>
    <n v="62"/>
    <n v="322.39999999999998"/>
  </r>
  <r>
    <x v="7469"/>
    <n v="62"/>
    <n v="314"/>
  </r>
  <r>
    <x v="7470"/>
    <n v="62"/>
    <n v="316.89999999999998"/>
  </r>
  <r>
    <x v="7471"/>
    <n v="62"/>
    <n v="317.3"/>
  </r>
  <r>
    <x v="7472"/>
    <n v="64"/>
    <n v="309.5"/>
  </r>
  <r>
    <x v="7473"/>
    <n v="64"/>
    <n v="301.7"/>
  </r>
  <r>
    <x v="7474"/>
    <n v="64"/>
    <n v="300.2"/>
  </r>
  <r>
    <x v="7475"/>
    <n v="64"/>
    <n v="300.10000000000002"/>
  </r>
  <r>
    <x v="7476"/>
    <n v="61"/>
    <n v="299.10000000000002"/>
  </r>
  <r>
    <x v="7477"/>
    <n v="61"/>
    <n v="293.60000000000002"/>
  </r>
  <r>
    <x v="7478"/>
    <n v="61"/>
    <n v="298"/>
  </r>
  <r>
    <x v="7479"/>
    <n v="61"/>
    <n v="297.8"/>
  </r>
  <r>
    <x v="7480"/>
    <n v="60"/>
    <n v="226"/>
  </r>
  <r>
    <x v="7481"/>
    <n v="60"/>
    <n v="220.4"/>
  </r>
  <r>
    <x v="7482"/>
    <n v="60"/>
    <n v="183.1"/>
  </r>
  <r>
    <x v="7483"/>
    <n v="60"/>
    <n v="189.1"/>
  </r>
  <r>
    <x v="7484"/>
    <n v="57"/>
    <n v="186.1"/>
  </r>
  <r>
    <x v="7485"/>
    <n v="57"/>
    <n v="189.6"/>
  </r>
  <r>
    <x v="7486"/>
    <n v="57"/>
    <n v="188.4"/>
  </r>
  <r>
    <x v="7487"/>
    <n v="57"/>
    <n v="188.3"/>
  </r>
  <r>
    <x v="7488"/>
    <n v="53"/>
    <n v="183"/>
  </r>
  <r>
    <x v="7489"/>
    <n v="53"/>
    <n v="179"/>
  </r>
  <r>
    <x v="7490"/>
    <n v="53"/>
    <n v="173.7"/>
  </r>
  <r>
    <x v="7491"/>
    <n v="53"/>
    <n v="181.4"/>
  </r>
  <r>
    <x v="7492"/>
    <n v="54"/>
    <n v="184"/>
  </r>
  <r>
    <x v="7493"/>
    <n v="54"/>
    <n v="175.8"/>
  </r>
  <r>
    <x v="7494"/>
    <n v="54"/>
    <n v="176.9"/>
  </r>
  <r>
    <x v="7495"/>
    <n v="54"/>
    <n v="179.2"/>
  </r>
  <r>
    <x v="7496"/>
    <n v="53"/>
    <n v="172.1"/>
  </r>
  <r>
    <x v="7497"/>
    <n v="53"/>
    <n v="166.6"/>
  </r>
  <r>
    <x v="7498"/>
    <n v="53"/>
    <n v="173.5"/>
  </r>
  <r>
    <x v="7499"/>
    <n v="53"/>
    <n v="177.7"/>
  </r>
  <r>
    <x v="7500"/>
    <n v="50"/>
    <n v="178.8"/>
  </r>
  <r>
    <x v="7501"/>
    <n v="50"/>
    <n v="177.6"/>
  </r>
  <r>
    <x v="7502"/>
    <n v="50"/>
    <n v="175.4"/>
  </r>
  <r>
    <x v="7503"/>
    <n v="50"/>
    <n v="176.1"/>
  </r>
  <r>
    <x v="7504"/>
    <n v="50"/>
    <n v="176.6"/>
  </r>
  <r>
    <x v="7505"/>
    <n v="50"/>
    <n v="177.7"/>
  </r>
  <r>
    <x v="7506"/>
    <n v="50"/>
    <n v="178.5"/>
  </r>
  <r>
    <x v="7507"/>
    <n v="50"/>
    <n v="180.6"/>
  </r>
  <r>
    <x v="7508"/>
    <n v="50"/>
    <n v="181.9"/>
  </r>
  <r>
    <x v="7509"/>
    <n v="50"/>
    <n v="184.9"/>
  </r>
  <r>
    <x v="7510"/>
    <n v="50"/>
    <n v="183.1"/>
  </r>
  <r>
    <x v="7511"/>
    <n v="50"/>
    <n v="185.3"/>
  </r>
  <r>
    <x v="7512"/>
    <n v="48"/>
    <n v="201.9"/>
  </r>
  <r>
    <x v="7513"/>
    <n v="48"/>
    <n v="206.2"/>
  </r>
  <r>
    <x v="7514"/>
    <n v="48"/>
    <n v="193.9"/>
  </r>
  <r>
    <x v="7515"/>
    <n v="48"/>
    <n v="191.1"/>
  </r>
  <r>
    <x v="7516"/>
    <n v="49"/>
    <n v="268.3"/>
  </r>
  <r>
    <x v="7517"/>
    <n v="49"/>
    <n v="259"/>
  </r>
  <r>
    <x v="7518"/>
    <n v="49"/>
    <n v="269.5"/>
  </r>
  <r>
    <x v="7519"/>
    <n v="49"/>
    <n v="265.39999999999998"/>
  </r>
  <r>
    <x v="7520"/>
    <n v="53"/>
    <n v="262.10000000000002"/>
  </r>
  <r>
    <x v="7521"/>
    <n v="53"/>
    <n v="260.8"/>
  </r>
  <r>
    <x v="7522"/>
    <n v="53"/>
    <n v="263.7"/>
  </r>
  <r>
    <x v="7523"/>
    <n v="53"/>
    <n v="261.7"/>
  </r>
  <r>
    <x v="7524"/>
    <n v="58"/>
    <n v="268.60000000000002"/>
  </r>
  <r>
    <x v="7525"/>
    <n v="58"/>
    <n v="266.39999999999998"/>
  </r>
  <r>
    <x v="7526"/>
    <n v="58"/>
    <n v="264.3"/>
  </r>
  <r>
    <x v="7527"/>
    <n v="58"/>
    <n v="268.60000000000002"/>
  </r>
  <r>
    <x v="7528"/>
    <n v="60"/>
    <n v="265.89999999999998"/>
  </r>
  <r>
    <x v="7529"/>
    <n v="60"/>
    <n v="270.10000000000002"/>
  </r>
  <r>
    <x v="7530"/>
    <n v="60"/>
    <n v="264.3"/>
  </r>
  <r>
    <x v="7531"/>
    <n v="60"/>
    <n v="270.39999999999998"/>
  </r>
  <r>
    <x v="7532"/>
    <n v="61"/>
    <n v="266"/>
  </r>
  <r>
    <x v="7533"/>
    <n v="61"/>
    <n v="269.60000000000002"/>
  </r>
  <r>
    <x v="7534"/>
    <n v="61"/>
    <n v="275"/>
  </r>
  <r>
    <x v="7535"/>
    <n v="61"/>
    <n v="272.60000000000002"/>
  </r>
  <r>
    <x v="7536"/>
    <n v="64"/>
    <n v="273.89999999999998"/>
  </r>
  <r>
    <x v="7537"/>
    <n v="64"/>
    <n v="281.2"/>
  </r>
  <r>
    <x v="7538"/>
    <n v="64"/>
    <n v="273.5"/>
  </r>
  <r>
    <x v="7539"/>
    <n v="64"/>
    <n v="278"/>
  </r>
  <r>
    <x v="7540"/>
    <n v="66"/>
    <n v="279.3"/>
  </r>
  <r>
    <x v="7541"/>
    <n v="66"/>
    <n v="275.60000000000002"/>
  </r>
  <r>
    <x v="7542"/>
    <n v="66"/>
    <n v="274.8"/>
  </r>
  <r>
    <x v="7543"/>
    <n v="66"/>
    <n v="274.8"/>
  </r>
  <r>
    <x v="7544"/>
    <n v="64"/>
    <n v="276"/>
  </r>
  <r>
    <x v="7545"/>
    <n v="64"/>
    <n v="276.60000000000002"/>
  </r>
  <r>
    <x v="7546"/>
    <n v="64"/>
    <n v="273.7"/>
  </r>
  <r>
    <x v="7547"/>
    <n v="64"/>
    <n v="272.7"/>
  </r>
  <r>
    <x v="7548"/>
    <n v="64"/>
    <n v="278"/>
  </r>
  <r>
    <x v="7549"/>
    <n v="64"/>
    <n v="280.39999999999998"/>
  </r>
  <r>
    <x v="7550"/>
    <n v="64"/>
    <n v="280.3"/>
  </r>
  <r>
    <x v="7551"/>
    <n v="64"/>
    <n v="274.60000000000002"/>
  </r>
  <r>
    <x v="7552"/>
    <n v="62"/>
    <n v="279.89999999999998"/>
  </r>
  <r>
    <x v="7553"/>
    <n v="62"/>
    <n v="270.60000000000002"/>
  </r>
  <r>
    <x v="7554"/>
    <n v="62"/>
    <n v="269.7"/>
  </r>
  <r>
    <x v="7555"/>
    <n v="62"/>
    <n v="265.39999999999998"/>
  </r>
  <r>
    <x v="7556"/>
    <n v="60"/>
    <n v="277.7"/>
  </r>
  <r>
    <x v="7557"/>
    <n v="60"/>
    <n v="274.7"/>
  </r>
  <r>
    <x v="7558"/>
    <n v="60"/>
    <n v="272.5"/>
  </r>
  <r>
    <x v="7559"/>
    <n v="60"/>
    <n v="265.8"/>
  </r>
  <r>
    <x v="7560"/>
    <n v="59"/>
    <n v="279.2"/>
  </r>
  <r>
    <x v="7561"/>
    <n v="59"/>
    <n v="319.8"/>
  </r>
  <r>
    <x v="7562"/>
    <n v="59"/>
    <n v="321.2"/>
  </r>
  <r>
    <x v="7563"/>
    <n v="59"/>
    <n v="323.60000000000002"/>
  </r>
  <r>
    <x v="7564"/>
    <n v="57"/>
    <n v="321.89999999999998"/>
  </r>
  <r>
    <x v="7565"/>
    <n v="57"/>
    <n v="311.10000000000002"/>
  </r>
  <r>
    <x v="7566"/>
    <n v="57"/>
    <n v="319.3"/>
  </r>
  <r>
    <x v="7567"/>
    <n v="57"/>
    <n v="302.2"/>
  </r>
  <r>
    <x v="7568"/>
    <n v="57"/>
    <n v="303"/>
  </r>
  <r>
    <x v="7569"/>
    <n v="57"/>
    <n v="302.3"/>
  </r>
  <r>
    <x v="7570"/>
    <n v="57"/>
    <n v="305.39999999999998"/>
  </r>
  <r>
    <x v="7571"/>
    <n v="57"/>
    <n v="300.39999999999998"/>
  </r>
  <r>
    <x v="7572"/>
    <n v="56"/>
    <n v="296.3"/>
  </r>
  <r>
    <x v="7573"/>
    <n v="56"/>
    <n v="299.2"/>
  </r>
  <r>
    <x v="7574"/>
    <n v="56"/>
    <n v="295.3"/>
  </r>
  <r>
    <x v="7575"/>
    <n v="56"/>
    <n v="292.8"/>
  </r>
  <r>
    <x v="7576"/>
    <n v="55"/>
    <n v="221"/>
  </r>
  <r>
    <x v="7577"/>
    <n v="55"/>
    <n v="212.8"/>
  </r>
  <r>
    <x v="7578"/>
    <n v="55"/>
    <n v="177.3"/>
  </r>
  <r>
    <x v="7579"/>
    <n v="55"/>
    <n v="181"/>
  </r>
  <r>
    <x v="7580"/>
    <n v="54"/>
    <n v="184.5"/>
  </r>
  <r>
    <x v="7581"/>
    <n v="54"/>
    <n v="182.7"/>
  </r>
  <r>
    <x v="7582"/>
    <n v="54"/>
    <n v="187.3"/>
  </r>
  <r>
    <x v="7583"/>
    <n v="54"/>
    <n v="178.9"/>
  </r>
  <r>
    <x v="7584"/>
    <n v="53"/>
    <n v="176.7"/>
  </r>
  <r>
    <x v="7585"/>
    <n v="53"/>
    <n v="166.8"/>
  </r>
  <r>
    <x v="7586"/>
    <n v="53"/>
    <n v="174.8"/>
  </r>
  <r>
    <x v="7587"/>
    <n v="53"/>
    <n v="182"/>
  </r>
  <r>
    <x v="7588"/>
    <n v="50"/>
    <n v="178.6"/>
  </r>
  <r>
    <x v="7589"/>
    <n v="50"/>
    <n v="166.2"/>
  </r>
  <r>
    <x v="7590"/>
    <n v="50"/>
    <n v="166.3"/>
  </r>
  <r>
    <x v="7591"/>
    <n v="50"/>
    <n v="171"/>
  </r>
  <r>
    <x v="7592"/>
    <n v="50"/>
    <n v="169.5"/>
  </r>
  <r>
    <x v="7593"/>
    <n v="50"/>
    <n v="165.6"/>
  </r>
  <r>
    <x v="7594"/>
    <n v="50"/>
    <n v="167.1"/>
  </r>
  <r>
    <x v="7595"/>
    <n v="50"/>
    <n v="169.7"/>
  </r>
  <r>
    <x v="7596"/>
    <n v="49"/>
    <n v="166.1"/>
  </r>
  <r>
    <x v="7597"/>
    <n v="49"/>
    <n v="166.3"/>
  </r>
  <r>
    <x v="7598"/>
    <n v="49"/>
    <n v="167.3"/>
  </r>
  <r>
    <x v="7599"/>
    <n v="49"/>
    <n v="165.6"/>
  </r>
  <r>
    <x v="7600"/>
    <n v="50"/>
    <n v="171.8"/>
  </r>
  <r>
    <x v="7601"/>
    <n v="50"/>
    <n v="166.1"/>
  </r>
  <r>
    <x v="7602"/>
    <n v="50"/>
    <n v="170.5"/>
  </r>
  <r>
    <x v="7603"/>
    <n v="50"/>
    <n v="177"/>
  </r>
  <r>
    <x v="7604"/>
    <n v="52"/>
    <n v="178.2"/>
  </r>
  <r>
    <x v="7605"/>
    <n v="52"/>
    <n v="185.5"/>
  </r>
  <r>
    <x v="7606"/>
    <n v="52"/>
    <n v="187.6"/>
  </r>
  <r>
    <x v="7607"/>
    <n v="52"/>
    <n v="203.2"/>
  </r>
  <r>
    <x v="7608"/>
    <n v="53"/>
    <n v="200.3"/>
  </r>
  <r>
    <x v="7609"/>
    <n v="53"/>
    <n v="179.7"/>
  </r>
  <r>
    <x v="7610"/>
    <n v="53"/>
    <n v="180.2"/>
  </r>
  <r>
    <x v="7611"/>
    <n v="53"/>
    <n v="185.5"/>
  </r>
  <r>
    <x v="7612"/>
    <n v="53"/>
    <n v="266.2"/>
  </r>
  <r>
    <x v="7613"/>
    <n v="53"/>
    <n v="268.5"/>
  </r>
  <r>
    <x v="7614"/>
    <n v="53"/>
    <n v="270.2"/>
  </r>
  <r>
    <x v="7615"/>
    <n v="53"/>
    <n v="261.2"/>
  </r>
  <r>
    <x v="7616"/>
    <n v="53"/>
    <n v="269.89999999999998"/>
  </r>
  <r>
    <x v="7617"/>
    <n v="53"/>
    <n v="265.10000000000002"/>
  </r>
  <r>
    <x v="7618"/>
    <n v="53"/>
    <n v="268.10000000000002"/>
  </r>
  <r>
    <x v="7619"/>
    <n v="53"/>
    <n v="265.60000000000002"/>
  </r>
  <r>
    <x v="7620"/>
    <n v="56"/>
    <n v="269.10000000000002"/>
  </r>
  <r>
    <x v="7621"/>
    <n v="56"/>
    <n v="267.2"/>
  </r>
  <r>
    <x v="7622"/>
    <n v="56"/>
    <n v="262.39999999999998"/>
  </r>
  <r>
    <x v="7623"/>
    <n v="56"/>
    <n v="262.8"/>
  </r>
  <r>
    <x v="7624"/>
    <n v="57"/>
    <n v="261.60000000000002"/>
  </r>
  <r>
    <x v="7625"/>
    <n v="57"/>
    <n v="263.10000000000002"/>
  </r>
  <r>
    <x v="7626"/>
    <n v="57"/>
    <n v="266.5"/>
  </r>
  <r>
    <x v="7627"/>
    <n v="57"/>
    <n v="266.5"/>
  </r>
  <r>
    <x v="7628"/>
    <n v="59"/>
    <n v="265.39999999999998"/>
  </r>
  <r>
    <x v="7629"/>
    <n v="59"/>
    <n v="266.7"/>
  </r>
  <r>
    <x v="7630"/>
    <n v="59"/>
    <n v="269"/>
  </r>
  <r>
    <x v="7631"/>
    <n v="59"/>
    <n v="272.60000000000002"/>
  </r>
  <r>
    <x v="7632"/>
    <n v="60"/>
    <n v="269.10000000000002"/>
  </r>
  <r>
    <x v="7633"/>
    <n v="60"/>
    <n v="272.39999999999998"/>
  </r>
  <r>
    <x v="7634"/>
    <n v="60"/>
    <n v="277.7"/>
  </r>
  <r>
    <x v="7635"/>
    <n v="60"/>
    <n v="272.39999999999998"/>
  </r>
  <r>
    <x v="7636"/>
    <n v="63"/>
    <n v="270.7"/>
  </r>
  <r>
    <x v="7637"/>
    <n v="63"/>
    <n v="279.8"/>
  </r>
  <r>
    <x v="7638"/>
    <n v="63"/>
    <n v="276.10000000000002"/>
  </r>
  <r>
    <x v="7639"/>
    <n v="63"/>
    <n v="273.3"/>
  </r>
  <r>
    <x v="7640"/>
    <n v="65"/>
    <n v="274"/>
  </r>
  <r>
    <x v="7641"/>
    <n v="65"/>
    <n v="273.7"/>
  </r>
  <r>
    <x v="7642"/>
    <n v="65"/>
    <n v="274.10000000000002"/>
  </r>
  <r>
    <x v="7643"/>
    <n v="65"/>
    <n v="277"/>
  </r>
  <r>
    <x v="7644"/>
    <n v="63"/>
    <n v="281.3"/>
  </r>
  <r>
    <x v="7645"/>
    <n v="63"/>
    <n v="282.8"/>
  </r>
  <r>
    <x v="7646"/>
    <n v="63"/>
    <n v="282.2"/>
  </r>
  <r>
    <x v="7647"/>
    <n v="63"/>
    <n v="271.39999999999998"/>
  </r>
  <r>
    <x v="7648"/>
    <n v="65"/>
    <n v="273.3"/>
  </r>
  <r>
    <x v="7649"/>
    <n v="65"/>
    <n v="272.10000000000002"/>
  </r>
  <r>
    <x v="7650"/>
    <n v="65"/>
    <n v="279.10000000000002"/>
  </r>
  <r>
    <x v="7651"/>
    <n v="65"/>
    <n v="295.7"/>
  </r>
  <r>
    <x v="7652"/>
    <n v="64"/>
    <n v="302.2"/>
  </r>
  <r>
    <x v="7653"/>
    <n v="64"/>
    <n v="266"/>
  </r>
  <r>
    <x v="7654"/>
    <n v="64"/>
    <n v="302.39999999999998"/>
  </r>
  <r>
    <x v="7655"/>
    <n v="64"/>
    <n v="291.2"/>
  </r>
  <r>
    <x v="7656"/>
    <n v="62"/>
    <n v="305.5"/>
  </r>
  <r>
    <x v="7657"/>
    <n v="62"/>
    <n v="344.4"/>
  </r>
  <r>
    <x v="7658"/>
    <n v="62"/>
    <n v="323.8"/>
  </r>
  <r>
    <x v="7659"/>
    <n v="62"/>
    <n v="349.4"/>
  </r>
  <r>
    <x v="7660"/>
    <n v="59"/>
    <n v="314.10000000000002"/>
  </r>
  <r>
    <x v="7661"/>
    <n v="59"/>
    <n v="320.39999999999998"/>
  </r>
  <r>
    <x v="7662"/>
    <n v="59"/>
    <n v="320.3"/>
  </r>
  <r>
    <x v="7663"/>
    <n v="59"/>
    <n v="298.89999999999998"/>
  </r>
  <r>
    <x v="7664"/>
    <n v="57"/>
    <n v="323.89999999999998"/>
  </r>
  <r>
    <x v="7665"/>
    <n v="57"/>
    <n v="296.8"/>
  </r>
  <r>
    <x v="7666"/>
    <n v="57"/>
    <n v="293.39999999999998"/>
  </r>
  <r>
    <x v="7667"/>
    <n v="57"/>
    <n v="300.10000000000002"/>
  </r>
  <r>
    <x v="7668"/>
    <n v="56"/>
    <n v="222.6"/>
  </r>
  <r>
    <x v="7669"/>
    <n v="56"/>
    <n v="217.8"/>
  </r>
  <r>
    <x v="7670"/>
    <n v="56"/>
    <n v="182.5"/>
  </r>
  <r>
    <x v="7671"/>
    <n v="56"/>
    <n v="178.7"/>
  </r>
  <r>
    <x v="7672"/>
    <n v="54"/>
    <n v="177.3"/>
  </r>
  <r>
    <x v="7673"/>
    <n v="54"/>
    <n v="175.9"/>
  </r>
  <r>
    <x v="7674"/>
    <n v="54"/>
    <n v="175"/>
  </r>
  <r>
    <x v="7675"/>
    <n v="54"/>
    <n v="176.4"/>
  </r>
  <r>
    <x v="7676"/>
    <n v="55"/>
    <n v="184.2"/>
  </r>
  <r>
    <x v="7677"/>
    <n v="55"/>
    <n v="180.9"/>
  </r>
  <r>
    <x v="7678"/>
    <n v="55"/>
    <n v="188.3"/>
  </r>
  <r>
    <x v="7679"/>
    <n v="55"/>
    <n v="183.9"/>
  </r>
  <r>
    <x v="7680"/>
    <n v="54"/>
    <n v="181"/>
  </r>
  <r>
    <x v="7681"/>
    <n v="54"/>
    <n v="181"/>
  </r>
  <r>
    <x v="7682"/>
    <n v="54"/>
    <n v="172.5"/>
  </r>
  <r>
    <x v="7683"/>
    <n v="54"/>
    <n v="179.9"/>
  </r>
  <r>
    <x v="7684"/>
    <n v="52"/>
    <n v="190.7"/>
  </r>
  <r>
    <x v="7685"/>
    <n v="52"/>
    <n v="190.4"/>
  </r>
  <r>
    <x v="7686"/>
    <n v="52"/>
    <n v="185"/>
  </r>
  <r>
    <x v="7687"/>
    <n v="52"/>
    <n v="186.7"/>
  </r>
  <r>
    <x v="7688"/>
    <n v="51"/>
    <n v="180.5"/>
  </r>
  <r>
    <x v="7689"/>
    <n v="51"/>
    <n v="172.5"/>
  </r>
  <r>
    <x v="7690"/>
    <n v="51"/>
    <n v="184.5"/>
  </r>
  <r>
    <x v="7691"/>
    <n v="51"/>
    <n v="185.6"/>
  </r>
  <r>
    <x v="7692"/>
    <n v="52"/>
    <n v="178.5"/>
  </r>
  <r>
    <x v="7693"/>
    <n v="52"/>
    <n v="186"/>
  </r>
  <r>
    <x v="7694"/>
    <n v="52"/>
    <n v="186.6"/>
  </r>
  <r>
    <x v="7695"/>
    <n v="52"/>
    <n v="186.2"/>
  </r>
  <r>
    <x v="7696"/>
    <n v="51"/>
    <n v="186.5"/>
  </r>
  <r>
    <x v="7697"/>
    <n v="51"/>
    <n v="183.6"/>
  </r>
  <r>
    <x v="7698"/>
    <n v="51"/>
    <n v="195.4"/>
  </r>
  <r>
    <x v="7699"/>
    <n v="51"/>
    <n v="197.2"/>
  </r>
  <r>
    <x v="7700"/>
    <n v="50"/>
    <n v="191.3"/>
  </r>
  <r>
    <x v="7701"/>
    <n v="50"/>
    <n v="194.2"/>
  </r>
  <r>
    <x v="7702"/>
    <n v="50"/>
    <n v="196.3"/>
  </r>
  <r>
    <x v="7703"/>
    <n v="50"/>
    <n v="196.9"/>
  </r>
  <r>
    <x v="7704"/>
    <n v="49"/>
    <n v="188"/>
  </r>
  <r>
    <x v="7705"/>
    <n v="49"/>
    <n v="170.2"/>
  </r>
  <r>
    <x v="7706"/>
    <n v="49"/>
    <n v="171"/>
  </r>
  <r>
    <x v="7707"/>
    <n v="49"/>
    <n v="176.4"/>
  </r>
  <r>
    <x v="7708"/>
    <n v="52"/>
    <n v="252.9"/>
  </r>
  <r>
    <x v="7709"/>
    <n v="52"/>
    <n v="246.5"/>
  </r>
  <r>
    <x v="7710"/>
    <n v="52"/>
    <n v="256.3"/>
  </r>
  <r>
    <x v="7711"/>
    <n v="52"/>
    <n v="251.3"/>
  </r>
  <r>
    <x v="7712"/>
    <n v="54"/>
    <n v="247.4"/>
  </r>
  <r>
    <x v="7713"/>
    <n v="54"/>
    <n v="242.2"/>
  </r>
  <r>
    <x v="7714"/>
    <n v="54"/>
    <n v="242.7"/>
  </r>
  <r>
    <x v="7715"/>
    <n v="54"/>
    <n v="249.6"/>
  </r>
  <r>
    <x v="7716"/>
    <n v="57"/>
    <n v="246.5"/>
  </r>
  <r>
    <x v="7717"/>
    <n v="57"/>
    <n v="242.6"/>
  </r>
  <r>
    <x v="7718"/>
    <n v="57"/>
    <n v="244.6"/>
  </r>
  <r>
    <x v="7719"/>
    <n v="57"/>
    <n v="243.5"/>
  </r>
  <r>
    <x v="7720"/>
    <n v="57"/>
    <n v="248.5"/>
  </r>
  <r>
    <x v="7721"/>
    <n v="57"/>
    <n v="248.7"/>
  </r>
  <r>
    <x v="7722"/>
    <n v="57"/>
    <n v="246.9"/>
  </r>
  <r>
    <x v="7723"/>
    <n v="57"/>
    <n v="239.9"/>
  </r>
  <r>
    <x v="7724"/>
    <n v="60"/>
    <n v="239"/>
  </r>
  <r>
    <x v="7725"/>
    <n v="60"/>
    <n v="251.2"/>
  </r>
  <r>
    <x v="7726"/>
    <n v="60"/>
    <n v="252.6"/>
  </r>
  <r>
    <x v="7727"/>
    <n v="60"/>
    <n v="247.6"/>
  </r>
  <r>
    <x v="7728"/>
    <n v="62"/>
    <n v="244.1"/>
  </r>
  <r>
    <x v="7729"/>
    <n v="62"/>
    <n v="244.1"/>
  </r>
  <r>
    <x v="7730"/>
    <n v="62"/>
    <n v="247.9"/>
  </r>
  <r>
    <x v="7731"/>
    <n v="62"/>
    <n v="253.5"/>
  </r>
  <r>
    <x v="7732"/>
    <n v="64"/>
    <n v="245.3"/>
  </r>
  <r>
    <x v="7733"/>
    <n v="64"/>
    <n v="246.3"/>
  </r>
  <r>
    <x v="7734"/>
    <n v="64"/>
    <n v="254"/>
  </r>
  <r>
    <x v="7735"/>
    <n v="64"/>
    <n v="242.2"/>
  </r>
  <r>
    <x v="7736"/>
    <n v="66"/>
    <n v="243.9"/>
  </r>
  <r>
    <x v="7737"/>
    <n v="66"/>
    <n v="256.60000000000002"/>
  </r>
  <r>
    <x v="7738"/>
    <n v="66"/>
    <n v="247.9"/>
  </r>
  <r>
    <x v="7739"/>
    <n v="66"/>
    <n v="247.5"/>
  </r>
  <r>
    <x v="7740"/>
    <n v="65"/>
    <n v="251"/>
  </r>
  <r>
    <x v="7741"/>
    <n v="65"/>
    <n v="249.9"/>
  </r>
  <r>
    <x v="7742"/>
    <n v="65"/>
    <n v="245"/>
  </r>
  <r>
    <x v="7743"/>
    <n v="65"/>
    <n v="249.2"/>
  </r>
  <r>
    <x v="7744"/>
    <n v="66"/>
    <n v="248"/>
  </r>
  <r>
    <x v="7745"/>
    <n v="66"/>
    <n v="240.3"/>
  </r>
  <r>
    <x v="7746"/>
    <n v="66"/>
    <n v="241.6"/>
  </r>
  <r>
    <x v="7747"/>
    <n v="66"/>
    <n v="239.7"/>
  </r>
  <r>
    <x v="7748"/>
    <n v="65"/>
    <n v="245.6"/>
  </r>
  <r>
    <x v="7749"/>
    <n v="65"/>
    <n v="242.1"/>
  </r>
  <r>
    <x v="7750"/>
    <n v="65"/>
    <n v="243.1"/>
  </r>
  <r>
    <x v="7751"/>
    <n v="65"/>
    <n v="241.5"/>
  </r>
  <r>
    <x v="7752"/>
    <n v="61"/>
    <n v="257.2"/>
  </r>
  <r>
    <x v="7753"/>
    <n v="61"/>
    <n v="301.8"/>
  </r>
  <r>
    <x v="7754"/>
    <n v="61"/>
    <n v="300.10000000000002"/>
  </r>
  <r>
    <x v="7755"/>
    <n v="61"/>
    <n v="296.3"/>
  </r>
  <r>
    <x v="7756"/>
    <n v="59"/>
    <n v="292.60000000000002"/>
  </r>
  <r>
    <x v="7757"/>
    <n v="59"/>
    <n v="297"/>
  </r>
  <r>
    <x v="7758"/>
    <n v="59"/>
    <n v="301.89999999999998"/>
  </r>
  <r>
    <x v="7759"/>
    <n v="59"/>
    <n v="296.3"/>
  </r>
  <r>
    <x v="7760"/>
    <n v="58"/>
    <n v="291.10000000000002"/>
  </r>
  <r>
    <x v="7761"/>
    <n v="58"/>
    <n v="276.2"/>
  </r>
  <r>
    <x v="7762"/>
    <n v="58"/>
    <n v="276.8"/>
  </r>
  <r>
    <x v="7763"/>
    <n v="58"/>
    <n v="276.2"/>
  </r>
  <r>
    <x v="7764"/>
    <n v="58"/>
    <n v="276"/>
  </r>
  <r>
    <x v="7765"/>
    <n v="58"/>
    <n v="272"/>
  </r>
  <r>
    <x v="7766"/>
    <n v="58"/>
    <n v="277.8"/>
  </r>
  <r>
    <x v="7767"/>
    <n v="58"/>
    <n v="274.89999999999998"/>
  </r>
  <r>
    <x v="7768"/>
    <n v="56"/>
    <n v="208.4"/>
  </r>
  <r>
    <x v="7769"/>
    <n v="56"/>
    <n v="203.5"/>
  </r>
  <r>
    <x v="7770"/>
    <n v="56"/>
    <n v="169"/>
  </r>
  <r>
    <x v="7771"/>
    <n v="56"/>
    <n v="170.8"/>
  </r>
  <r>
    <x v="7772"/>
    <n v="53"/>
    <n v="170.8"/>
  </r>
  <r>
    <x v="7773"/>
    <n v="53"/>
    <n v="179.2"/>
  </r>
  <r>
    <x v="7774"/>
    <n v="53"/>
    <n v="177.2"/>
  </r>
  <r>
    <x v="7775"/>
    <n v="53"/>
    <n v="175.2"/>
  </r>
  <r>
    <x v="7776"/>
    <n v="53"/>
    <n v="167.5"/>
  </r>
  <r>
    <x v="7777"/>
    <n v="53"/>
    <n v="163.69999999999999"/>
  </r>
  <r>
    <x v="7778"/>
    <n v="53"/>
    <n v="169.3"/>
  </r>
  <r>
    <x v="7779"/>
    <n v="53"/>
    <n v="168.7"/>
  </r>
  <r>
    <x v="7780"/>
    <n v="52"/>
    <n v="167"/>
  </r>
  <r>
    <x v="7781"/>
    <n v="52"/>
    <n v="179.9"/>
  </r>
  <r>
    <x v="7782"/>
    <n v="52"/>
    <n v="169.1"/>
  </r>
  <r>
    <x v="7783"/>
    <n v="52"/>
    <n v="172.6"/>
  </r>
  <r>
    <x v="7784"/>
    <n v="50"/>
    <n v="158.30000000000001"/>
  </r>
  <r>
    <x v="7785"/>
    <n v="50"/>
    <n v="143.5"/>
  </r>
  <r>
    <x v="7786"/>
    <n v="50"/>
    <n v="159.1"/>
  </r>
  <r>
    <x v="7787"/>
    <n v="50"/>
    <n v="167.4"/>
  </r>
  <r>
    <x v="7788"/>
    <n v="48"/>
    <n v="173.1"/>
  </r>
  <r>
    <x v="7789"/>
    <n v="48"/>
    <n v="176.1"/>
  </r>
  <r>
    <x v="7790"/>
    <n v="48"/>
    <n v="167.6"/>
  </r>
  <r>
    <x v="7791"/>
    <n v="48"/>
    <n v="177.4"/>
  </r>
  <r>
    <x v="7792"/>
    <n v="50"/>
    <n v="168"/>
  </r>
  <r>
    <x v="7793"/>
    <n v="50"/>
    <n v="164.9"/>
  </r>
  <r>
    <x v="7794"/>
    <n v="50"/>
    <n v="179.4"/>
  </r>
  <r>
    <x v="7795"/>
    <n v="50"/>
    <n v="157.6"/>
  </r>
  <r>
    <x v="7796"/>
    <n v="48"/>
    <n v="173.3"/>
  </r>
  <r>
    <x v="7797"/>
    <n v="48"/>
    <n v="181"/>
  </r>
  <r>
    <x v="7798"/>
    <n v="48"/>
    <n v="176.8"/>
  </r>
  <r>
    <x v="7799"/>
    <n v="48"/>
    <n v="179.1"/>
  </r>
  <r>
    <x v="7800"/>
    <n v="49"/>
    <n v="179.9"/>
  </r>
  <r>
    <x v="7801"/>
    <n v="49"/>
    <n v="167.3"/>
  </r>
  <r>
    <x v="7802"/>
    <n v="49"/>
    <n v="165.1"/>
  </r>
  <r>
    <x v="7803"/>
    <n v="49"/>
    <n v="188"/>
  </r>
  <r>
    <x v="7804"/>
    <n v="50"/>
    <n v="258.39999999999998"/>
  </r>
  <r>
    <x v="7805"/>
    <n v="50"/>
    <n v="250.2"/>
  </r>
  <r>
    <x v="7806"/>
    <n v="50"/>
    <n v="249.9"/>
  </r>
  <r>
    <x v="7807"/>
    <n v="50"/>
    <n v="241.2"/>
  </r>
  <r>
    <x v="7808"/>
    <n v="57"/>
    <n v="241.3"/>
  </r>
  <r>
    <x v="7809"/>
    <n v="57"/>
    <n v="243.7"/>
  </r>
  <r>
    <x v="7810"/>
    <n v="57"/>
    <n v="247.4"/>
  </r>
  <r>
    <x v="7811"/>
    <n v="57"/>
    <n v="252.1"/>
  </r>
  <r>
    <x v="7812"/>
    <n v="62"/>
    <n v="256.60000000000002"/>
  </r>
  <r>
    <x v="7813"/>
    <n v="62"/>
    <n v="251.9"/>
  </r>
  <r>
    <x v="7814"/>
    <n v="62"/>
    <n v="243.5"/>
  </r>
  <r>
    <x v="7815"/>
    <n v="62"/>
    <n v="248.3"/>
  </r>
  <r>
    <x v="7816"/>
    <n v="65"/>
    <n v="248.8"/>
  </r>
  <r>
    <x v="7817"/>
    <n v="65"/>
    <n v="245.4"/>
  </r>
  <r>
    <x v="7818"/>
    <n v="65"/>
    <n v="247.9"/>
  </r>
  <r>
    <x v="7819"/>
    <n v="65"/>
    <n v="244.3"/>
  </r>
  <r>
    <x v="7820"/>
    <n v="67"/>
    <n v="245"/>
  </r>
  <r>
    <x v="7821"/>
    <n v="67"/>
    <n v="248.3"/>
  </r>
  <r>
    <x v="7822"/>
    <n v="67"/>
    <n v="245.9"/>
  </r>
  <r>
    <x v="7823"/>
    <n v="67"/>
    <n v="246.8"/>
  </r>
  <r>
    <x v="7824"/>
    <n v="68"/>
    <n v="253.4"/>
  </r>
  <r>
    <x v="7825"/>
    <n v="68"/>
    <n v="257.8"/>
  </r>
  <r>
    <x v="7826"/>
    <n v="68"/>
    <n v="255.2"/>
  </r>
  <r>
    <x v="7827"/>
    <n v="68"/>
    <n v="258"/>
  </r>
  <r>
    <x v="7828"/>
    <n v="70"/>
    <n v="259.7"/>
  </r>
  <r>
    <x v="7829"/>
    <n v="70"/>
    <n v="261.10000000000002"/>
  </r>
  <r>
    <x v="7830"/>
    <n v="70"/>
    <n v="255.7"/>
  </r>
  <r>
    <x v="7831"/>
    <n v="70"/>
    <n v="248.4"/>
  </r>
  <r>
    <x v="7832"/>
    <n v="72"/>
    <n v="249.2"/>
  </r>
  <r>
    <x v="7833"/>
    <n v="72"/>
    <n v="259.60000000000002"/>
  </r>
  <r>
    <x v="7834"/>
    <n v="72"/>
    <n v="251.6"/>
  </r>
  <r>
    <x v="7835"/>
    <n v="72"/>
    <n v="259.10000000000002"/>
  </r>
  <r>
    <x v="7836"/>
    <n v="73"/>
    <n v="265.5"/>
  </r>
  <r>
    <x v="7837"/>
    <n v="73"/>
    <n v="258.5"/>
  </r>
  <r>
    <x v="7838"/>
    <n v="73"/>
    <n v="268.39999999999998"/>
  </r>
  <r>
    <x v="7839"/>
    <n v="73"/>
    <n v="273.2"/>
  </r>
  <r>
    <x v="7840"/>
    <n v="72"/>
    <n v="260.7"/>
  </r>
  <r>
    <x v="7841"/>
    <n v="72"/>
    <n v="262.3"/>
  </r>
  <r>
    <x v="7842"/>
    <n v="72"/>
    <n v="262.10000000000002"/>
  </r>
  <r>
    <x v="7843"/>
    <n v="72"/>
    <n v="256.2"/>
  </r>
  <r>
    <x v="7844"/>
    <n v="66"/>
    <n v="251.6"/>
  </r>
  <r>
    <x v="7845"/>
    <n v="66"/>
    <n v="251.8"/>
  </r>
  <r>
    <x v="7846"/>
    <n v="66"/>
    <n v="248.9"/>
  </r>
  <r>
    <x v="7847"/>
    <n v="66"/>
    <n v="249"/>
  </r>
  <r>
    <x v="7848"/>
    <n v="61"/>
    <n v="248.3"/>
  </r>
  <r>
    <x v="7849"/>
    <n v="61"/>
    <n v="305.89999999999998"/>
  </r>
  <r>
    <x v="7850"/>
    <n v="61"/>
    <n v="307.2"/>
  </r>
  <r>
    <x v="7851"/>
    <n v="61"/>
    <n v="303.60000000000002"/>
  </r>
  <r>
    <x v="7852"/>
    <n v="59"/>
    <n v="308.3"/>
  </r>
  <r>
    <x v="7853"/>
    <n v="59"/>
    <n v="299.8"/>
  </r>
  <r>
    <x v="7854"/>
    <n v="59"/>
    <n v="297.39999999999998"/>
  </r>
  <r>
    <x v="7855"/>
    <n v="59"/>
    <n v="290.8"/>
  </r>
  <r>
    <x v="7856"/>
    <n v="56"/>
    <n v="295.7"/>
  </r>
  <r>
    <x v="7857"/>
    <n v="56"/>
    <n v="295.7"/>
  </r>
  <r>
    <x v="7858"/>
    <n v="56"/>
    <n v="293.8"/>
  </r>
  <r>
    <x v="7859"/>
    <n v="56"/>
    <n v="293.39999999999998"/>
  </r>
  <r>
    <x v="7860"/>
    <n v="55"/>
    <n v="283.89999999999998"/>
  </r>
  <r>
    <x v="7861"/>
    <n v="55"/>
    <n v="284"/>
  </r>
  <r>
    <x v="7862"/>
    <n v="55"/>
    <n v="283.2"/>
  </r>
  <r>
    <x v="7863"/>
    <n v="55"/>
    <n v="280.7"/>
  </r>
  <r>
    <x v="7864"/>
    <n v="53"/>
    <n v="212.9"/>
  </r>
  <r>
    <x v="7865"/>
    <n v="53"/>
    <n v="208.6"/>
  </r>
  <r>
    <x v="7866"/>
    <n v="53"/>
    <n v="176.8"/>
  </r>
  <r>
    <x v="7867"/>
    <n v="53"/>
    <n v="168.6"/>
  </r>
  <r>
    <x v="7868"/>
    <n v="53"/>
    <n v="160.5"/>
  </r>
  <r>
    <x v="7869"/>
    <n v="53"/>
    <n v="154.6"/>
  </r>
  <r>
    <x v="7870"/>
    <n v="53"/>
    <n v="163.6"/>
  </r>
  <r>
    <x v="7871"/>
    <n v="53"/>
    <n v="174.9"/>
  </r>
  <r>
    <x v="7872"/>
    <n v="51"/>
    <n v="164.1"/>
  </r>
  <r>
    <x v="7873"/>
    <n v="51"/>
    <n v="164.2"/>
  </r>
  <r>
    <x v="7874"/>
    <n v="51"/>
    <n v="162"/>
  </r>
  <r>
    <x v="7875"/>
    <n v="51"/>
    <n v="170.9"/>
  </r>
  <r>
    <x v="7876"/>
    <n v="50"/>
    <n v="155.1"/>
  </r>
  <r>
    <x v="7877"/>
    <n v="50"/>
    <n v="175.3"/>
  </r>
  <r>
    <x v="7878"/>
    <n v="50"/>
    <n v="167.5"/>
  </r>
  <r>
    <x v="7879"/>
    <n v="50"/>
    <n v="161.6"/>
  </r>
  <r>
    <x v="7880"/>
    <n v="50"/>
    <n v="165"/>
  </r>
  <r>
    <x v="7881"/>
    <n v="50"/>
    <n v="156.9"/>
  </r>
  <r>
    <x v="7882"/>
    <n v="50"/>
    <n v="158.80000000000001"/>
  </r>
  <r>
    <x v="7883"/>
    <n v="50"/>
    <n v="152.5"/>
  </r>
  <r>
    <x v="7884"/>
    <n v="51"/>
    <n v="164"/>
  </r>
  <r>
    <x v="7885"/>
    <n v="51"/>
    <n v="151.19999999999999"/>
  </r>
  <r>
    <x v="7886"/>
    <n v="51"/>
    <n v="160.5"/>
  </r>
  <r>
    <x v="7887"/>
    <n v="51"/>
    <n v="161.9"/>
  </r>
  <r>
    <x v="7888"/>
    <n v="52"/>
    <n v="153.6"/>
  </r>
  <r>
    <x v="7889"/>
    <n v="52"/>
    <n v="156.9"/>
  </r>
  <r>
    <x v="7890"/>
    <n v="52"/>
    <n v="167.2"/>
  </r>
  <r>
    <x v="7891"/>
    <n v="52"/>
    <n v="167.1"/>
  </r>
  <r>
    <x v="7892"/>
    <n v="52"/>
    <n v="163.6"/>
  </r>
  <r>
    <x v="7893"/>
    <n v="52"/>
    <n v="170.9"/>
  </r>
  <r>
    <x v="7894"/>
    <n v="52"/>
    <n v="163.4"/>
  </r>
  <r>
    <x v="7895"/>
    <n v="52"/>
    <n v="162"/>
  </r>
  <r>
    <x v="7896"/>
    <n v="50"/>
    <n v="159.6"/>
  </r>
  <r>
    <x v="7897"/>
    <n v="50"/>
    <n v="160.30000000000001"/>
  </r>
  <r>
    <x v="7898"/>
    <n v="50"/>
    <n v="176.1"/>
  </r>
  <r>
    <x v="7899"/>
    <n v="50"/>
    <n v="170.8"/>
  </r>
  <r>
    <x v="7900"/>
    <n v="51"/>
    <n v="252.3"/>
  </r>
  <r>
    <x v="7901"/>
    <n v="51"/>
    <n v="245.7"/>
  </r>
  <r>
    <x v="7902"/>
    <n v="51"/>
    <n v="248.6"/>
  </r>
  <r>
    <x v="7903"/>
    <n v="51"/>
    <n v="248.3"/>
  </r>
  <r>
    <x v="7904"/>
    <n v="52"/>
    <n v="242.6"/>
  </r>
  <r>
    <x v="7905"/>
    <n v="52"/>
    <n v="241"/>
  </r>
  <r>
    <x v="7906"/>
    <n v="52"/>
    <n v="243.3"/>
  </r>
  <r>
    <x v="7907"/>
    <n v="52"/>
    <n v="243.2"/>
  </r>
  <r>
    <x v="7908"/>
    <n v="55"/>
    <n v="255.9"/>
  </r>
  <r>
    <x v="7909"/>
    <n v="55"/>
    <n v="250.8"/>
  </r>
  <r>
    <x v="7910"/>
    <n v="55"/>
    <n v="251.3"/>
  </r>
  <r>
    <x v="7911"/>
    <n v="55"/>
    <n v="242.8"/>
  </r>
  <r>
    <x v="7912"/>
    <n v="57"/>
    <n v="244.8"/>
  </r>
  <r>
    <x v="7913"/>
    <n v="57"/>
    <n v="253"/>
  </r>
  <r>
    <x v="7914"/>
    <n v="57"/>
    <n v="249.6"/>
  </r>
  <r>
    <x v="7915"/>
    <n v="57"/>
    <n v="248.1"/>
  </r>
  <r>
    <x v="7916"/>
    <n v="59"/>
    <n v="257.2"/>
  </r>
  <r>
    <x v="7917"/>
    <n v="59"/>
    <n v="256.60000000000002"/>
  </r>
  <r>
    <x v="7918"/>
    <n v="59"/>
    <n v="258.10000000000002"/>
  </r>
  <r>
    <x v="7919"/>
    <n v="59"/>
    <n v="254"/>
  </r>
  <r>
    <x v="7920"/>
    <n v="62"/>
    <n v="256.8"/>
  </r>
  <r>
    <x v="7921"/>
    <n v="62"/>
    <n v="252.3"/>
  </r>
  <r>
    <x v="7922"/>
    <n v="62"/>
    <n v="266.10000000000002"/>
  </r>
  <r>
    <x v="7923"/>
    <n v="62"/>
    <n v="252.7"/>
  </r>
  <r>
    <x v="7924"/>
    <n v="64"/>
    <n v="250.4"/>
  </r>
  <r>
    <x v="7925"/>
    <n v="64"/>
    <n v="257.89999999999998"/>
  </r>
  <r>
    <x v="7926"/>
    <n v="64"/>
    <n v="256.8"/>
  </r>
  <r>
    <x v="7927"/>
    <n v="64"/>
    <n v="267.10000000000002"/>
  </r>
  <r>
    <x v="7928"/>
    <n v="62"/>
    <n v="266.5"/>
  </r>
  <r>
    <x v="7929"/>
    <n v="62"/>
    <n v="272.5"/>
  </r>
  <r>
    <x v="7930"/>
    <n v="62"/>
    <n v="267"/>
  </r>
  <r>
    <x v="7931"/>
    <n v="62"/>
    <n v="253.6"/>
  </r>
  <r>
    <x v="7932"/>
    <n v="64"/>
    <n v="261.60000000000002"/>
  </r>
  <r>
    <x v="7933"/>
    <n v="64"/>
    <n v="253.9"/>
  </r>
  <r>
    <x v="7934"/>
    <n v="64"/>
    <n v="261.10000000000002"/>
  </r>
  <r>
    <x v="7935"/>
    <n v="64"/>
    <n v="256.39999999999998"/>
  </r>
  <r>
    <x v="7936"/>
    <n v="63"/>
    <n v="252.3"/>
  </r>
  <r>
    <x v="7937"/>
    <n v="63"/>
    <n v="247.8"/>
  </r>
  <r>
    <x v="7938"/>
    <n v="63"/>
    <n v="253.7"/>
  </r>
  <r>
    <x v="7939"/>
    <n v="63"/>
    <n v="250.1"/>
  </r>
  <r>
    <x v="7940"/>
    <n v="64"/>
    <n v="253.4"/>
  </r>
  <r>
    <x v="7941"/>
    <n v="64"/>
    <n v="250.4"/>
  </r>
  <r>
    <x v="7942"/>
    <n v="64"/>
    <n v="248.1"/>
  </r>
  <r>
    <x v="7943"/>
    <n v="64"/>
    <n v="241.5"/>
  </r>
  <r>
    <x v="7944"/>
    <n v="57"/>
    <n v="253.2"/>
  </r>
  <r>
    <x v="7945"/>
    <n v="57"/>
    <n v="301.8"/>
  </r>
  <r>
    <x v="7946"/>
    <n v="57"/>
    <n v="302.7"/>
  </r>
  <r>
    <x v="7947"/>
    <n v="57"/>
    <n v="298.7"/>
  </r>
  <r>
    <x v="7948"/>
    <n v="56"/>
    <n v="299.89999999999998"/>
  </r>
  <r>
    <x v="7949"/>
    <n v="56"/>
    <n v="299"/>
  </r>
  <r>
    <x v="7950"/>
    <n v="56"/>
    <n v="292.3"/>
  </r>
  <r>
    <x v="7951"/>
    <n v="56"/>
    <n v="297"/>
  </r>
  <r>
    <x v="7952"/>
    <n v="54"/>
    <n v="277.7"/>
  </r>
  <r>
    <x v="7953"/>
    <n v="54"/>
    <n v="273.60000000000002"/>
  </r>
  <r>
    <x v="7954"/>
    <n v="54"/>
    <n v="277.60000000000002"/>
  </r>
  <r>
    <x v="7955"/>
    <n v="54"/>
    <n v="282.8"/>
  </r>
  <r>
    <x v="7956"/>
    <n v="56"/>
    <n v="283.89999999999998"/>
  </r>
  <r>
    <x v="7957"/>
    <n v="56"/>
    <n v="281.7"/>
  </r>
  <r>
    <x v="7958"/>
    <n v="56"/>
    <n v="282"/>
  </r>
  <r>
    <x v="7959"/>
    <n v="56"/>
    <n v="282.7"/>
  </r>
  <r>
    <x v="7960"/>
    <n v="53"/>
    <n v="200.1"/>
  </r>
  <r>
    <x v="7961"/>
    <n v="53"/>
    <n v="189.7"/>
  </r>
  <r>
    <x v="7962"/>
    <n v="53"/>
    <n v="156.5"/>
  </r>
  <r>
    <x v="7963"/>
    <n v="53"/>
    <n v="153.69999999999999"/>
  </r>
  <r>
    <x v="7964"/>
    <n v="54"/>
    <n v="166.3"/>
  </r>
  <r>
    <x v="7965"/>
    <n v="54"/>
    <n v="161.19999999999999"/>
  </r>
  <r>
    <x v="7966"/>
    <n v="54"/>
    <n v="167.7"/>
  </r>
  <r>
    <x v="7967"/>
    <n v="54"/>
    <n v="159.69999999999999"/>
  </r>
  <r>
    <x v="7968"/>
    <n v="54"/>
    <n v="150.9"/>
  </r>
  <r>
    <x v="7969"/>
    <n v="54"/>
    <n v="154.69999999999999"/>
  </r>
  <r>
    <x v="7970"/>
    <n v="54"/>
    <n v="150.6"/>
  </r>
  <r>
    <x v="7971"/>
    <n v="54"/>
    <n v="148.9"/>
  </r>
  <r>
    <x v="7972"/>
    <n v="53"/>
    <n v="162.6"/>
  </r>
  <r>
    <x v="7973"/>
    <n v="53"/>
    <n v="159.69999999999999"/>
  </r>
  <r>
    <x v="7974"/>
    <n v="53"/>
    <n v="153.5"/>
  </r>
  <r>
    <x v="7975"/>
    <n v="53"/>
    <n v="157.6"/>
  </r>
  <r>
    <x v="7976"/>
    <n v="52"/>
    <n v="152.6"/>
  </r>
  <r>
    <x v="7977"/>
    <n v="52"/>
    <n v="141.69999999999999"/>
  </r>
  <r>
    <x v="7978"/>
    <n v="52"/>
    <n v="160.4"/>
  </r>
  <r>
    <x v="7979"/>
    <n v="52"/>
    <n v="161.6"/>
  </r>
  <r>
    <x v="7980"/>
    <n v="50"/>
    <n v="162.80000000000001"/>
  </r>
  <r>
    <x v="7981"/>
    <n v="50"/>
    <n v="163.19999999999999"/>
  </r>
  <r>
    <x v="7982"/>
    <n v="50"/>
    <n v="164"/>
  </r>
  <r>
    <x v="7983"/>
    <n v="50"/>
    <n v="161.6"/>
  </r>
  <r>
    <x v="7984"/>
    <n v="50"/>
    <n v="163.19999999999999"/>
  </r>
  <r>
    <x v="7985"/>
    <n v="50"/>
    <n v="160.1"/>
  </r>
  <r>
    <x v="7986"/>
    <n v="50"/>
    <n v="160.9"/>
  </r>
  <r>
    <x v="7987"/>
    <n v="50"/>
    <n v="164.6"/>
  </r>
  <r>
    <x v="7988"/>
    <n v="50"/>
    <n v="168.1"/>
  </r>
  <r>
    <x v="7989"/>
    <n v="50"/>
    <n v="167.3"/>
  </r>
  <r>
    <x v="7990"/>
    <n v="50"/>
    <n v="163.19999999999999"/>
  </r>
  <r>
    <x v="7991"/>
    <n v="50"/>
    <n v="171.1"/>
  </r>
  <r>
    <x v="7992"/>
    <n v="50"/>
    <n v="177.2"/>
  </r>
  <r>
    <x v="7993"/>
    <n v="50"/>
    <n v="176.2"/>
  </r>
  <r>
    <x v="7994"/>
    <n v="50"/>
    <n v="168.7"/>
  </r>
  <r>
    <x v="7995"/>
    <n v="50"/>
    <n v="171.7"/>
  </r>
  <r>
    <x v="7996"/>
    <n v="51"/>
    <n v="254.8"/>
  </r>
  <r>
    <x v="7997"/>
    <n v="51"/>
    <n v="254.7"/>
  </r>
  <r>
    <x v="7998"/>
    <n v="51"/>
    <n v="247.5"/>
  </r>
  <r>
    <x v="7999"/>
    <n v="51"/>
    <n v="245.2"/>
  </r>
  <r>
    <x v="8000"/>
    <n v="54"/>
    <n v="243.4"/>
  </r>
  <r>
    <x v="8001"/>
    <n v="54"/>
    <n v="243.2"/>
  </r>
  <r>
    <x v="8002"/>
    <n v="54"/>
    <n v="243.2"/>
  </r>
  <r>
    <x v="8003"/>
    <n v="54"/>
    <n v="248.3"/>
  </r>
  <r>
    <x v="8004"/>
    <n v="56"/>
    <n v="250.9"/>
  </r>
  <r>
    <x v="8005"/>
    <n v="56"/>
    <n v="245.9"/>
  </r>
  <r>
    <x v="8006"/>
    <n v="56"/>
    <n v="246.9"/>
  </r>
  <r>
    <x v="8007"/>
    <n v="56"/>
    <n v="247"/>
  </r>
  <r>
    <x v="8008"/>
    <n v="57"/>
    <n v="248"/>
  </r>
  <r>
    <x v="8009"/>
    <n v="57"/>
    <n v="242.7"/>
  </r>
  <r>
    <x v="8010"/>
    <n v="57"/>
    <n v="252.7"/>
  </r>
  <r>
    <x v="8011"/>
    <n v="57"/>
    <n v="249.3"/>
  </r>
  <r>
    <x v="8012"/>
    <n v="60"/>
    <n v="248"/>
  </r>
  <r>
    <x v="8013"/>
    <n v="60"/>
    <n v="252.8"/>
  </r>
  <r>
    <x v="8014"/>
    <n v="60"/>
    <n v="257.39999999999998"/>
  </r>
  <r>
    <x v="8015"/>
    <n v="60"/>
    <n v="246.7"/>
  </r>
  <r>
    <x v="8016"/>
    <n v="63"/>
    <n v="249.6"/>
  </r>
  <r>
    <x v="8017"/>
    <n v="63"/>
    <n v="256.3"/>
  </r>
  <r>
    <x v="8018"/>
    <n v="63"/>
    <n v="256.60000000000002"/>
  </r>
  <r>
    <x v="8019"/>
    <n v="63"/>
    <n v="252.1"/>
  </r>
  <r>
    <x v="8020"/>
    <n v="63"/>
    <n v="251.9"/>
  </r>
  <r>
    <x v="8021"/>
    <n v="63"/>
    <n v="247.2"/>
  </r>
  <r>
    <x v="8022"/>
    <n v="63"/>
    <n v="255.7"/>
  </r>
  <r>
    <x v="8023"/>
    <n v="63"/>
    <n v="250.3"/>
  </r>
  <r>
    <x v="8024"/>
    <n v="63"/>
    <n v="245.5"/>
  </r>
  <r>
    <x v="8025"/>
    <n v="63"/>
    <n v="247.3"/>
  </r>
  <r>
    <x v="8026"/>
    <n v="63"/>
    <n v="250.3"/>
  </r>
  <r>
    <x v="8027"/>
    <n v="63"/>
    <n v="246.2"/>
  </r>
  <r>
    <x v="8028"/>
    <n v="61"/>
    <n v="261.89999999999998"/>
  </r>
  <r>
    <x v="8029"/>
    <n v="61"/>
    <n v="253.5"/>
  </r>
  <r>
    <x v="8030"/>
    <n v="61"/>
    <n v="257.8"/>
  </r>
  <r>
    <x v="8031"/>
    <n v="61"/>
    <n v="260.5"/>
  </r>
  <r>
    <x v="8032"/>
    <n v="61"/>
    <n v="245.1"/>
  </r>
  <r>
    <x v="8033"/>
    <n v="61"/>
    <n v="246.1"/>
  </r>
  <r>
    <x v="8034"/>
    <n v="61"/>
    <n v="261.39999999999998"/>
  </r>
  <r>
    <x v="8035"/>
    <n v="61"/>
    <n v="247.1"/>
  </r>
  <r>
    <x v="8036"/>
    <n v="58"/>
    <n v="253.4"/>
  </r>
  <r>
    <x v="8037"/>
    <n v="58"/>
    <n v="247"/>
  </r>
  <r>
    <x v="8038"/>
    <n v="58"/>
    <n v="247.6"/>
  </r>
  <r>
    <x v="8039"/>
    <n v="58"/>
    <n v="248.7"/>
  </r>
  <r>
    <x v="8040"/>
    <n v="56"/>
    <n v="253.4"/>
  </r>
  <r>
    <x v="8041"/>
    <n v="56"/>
    <n v="303.2"/>
  </r>
  <r>
    <x v="8042"/>
    <n v="56"/>
    <n v="301.89999999999998"/>
  </r>
  <r>
    <x v="8043"/>
    <n v="56"/>
    <n v="296.5"/>
  </r>
  <r>
    <x v="8044"/>
    <n v="54"/>
    <n v="302.7"/>
  </r>
  <r>
    <x v="8045"/>
    <n v="54"/>
    <n v="292.5"/>
  </r>
  <r>
    <x v="8046"/>
    <n v="54"/>
    <n v="290.8"/>
  </r>
  <r>
    <x v="8047"/>
    <n v="54"/>
    <n v="290.7"/>
  </r>
  <r>
    <x v="8048"/>
    <n v="53"/>
    <n v="295.10000000000002"/>
  </r>
  <r>
    <x v="8049"/>
    <n v="53"/>
    <n v="292.39999999999998"/>
  </r>
  <r>
    <x v="8050"/>
    <n v="53"/>
    <n v="287.8"/>
  </r>
  <r>
    <x v="8051"/>
    <n v="53"/>
    <n v="280.60000000000002"/>
  </r>
  <r>
    <x v="8052"/>
    <n v="51"/>
    <n v="276.89999999999998"/>
  </r>
  <r>
    <x v="8053"/>
    <n v="51"/>
    <n v="281.3"/>
  </r>
  <r>
    <x v="8054"/>
    <n v="51"/>
    <n v="282.10000000000002"/>
  </r>
  <r>
    <x v="8055"/>
    <n v="51"/>
    <n v="280.39999999999998"/>
  </r>
  <r>
    <x v="8056"/>
    <n v="51"/>
    <n v="200.8"/>
  </r>
  <r>
    <x v="8057"/>
    <n v="51"/>
    <n v="191.2"/>
  </r>
  <r>
    <x v="8058"/>
    <n v="51"/>
    <n v="155.9"/>
  </r>
  <r>
    <x v="8059"/>
    <n v="51"/>
    <n v="160.9"/>
  </r>
  <r>
    <x v="8060"/>
    <n v="50"/>
    <n v="158.4"/>
  </r>
  <r>
    <x v="8061"/>
    <n v="50"/>
    <n v="159.6"/>
  </r>
  <r>
    <x v="8062"/>
    <n v="50"/>
    <n v="158"/>
  </r>
  <r>
    <x v="8063"/>
    <n v="50"/>
    <n v="164.6"/>
  </r>
  <r>
    <x v="8064"/>
    <n v="50"/>
    <n v="157.19999999999999"/>
  </r>
  <r>
    <x v="8065"/>
    <n v="50"/>
    <n v="145.4"/>
  </r>
  <r>
    <x v="8066"/>
    <n v="50"/>
    <n v="143.80000000000001"/>
  </r>
  <r>
    <x v="8067"/>
    <n v="50"/>
    <n v="155.4"/>
  </r>
  <r>
    <x v="8068"/>
    <n v="49"/>
    <n v="161.9"/>
  </r>
  <r>
    <x v="8069"/>
    <n v="49"/>
    <n v="157.30000000000001"/>
  </r>
  <r>
    <x v="8070"/>
    <n v="49"/>
    <n v="152.80000000000001"/>
  </r>
  <r>
    <x v="8071"/>
    <n v="49"/>
    <n v="157.4"/>
  </r>
  <r>
    <x v="8072"/>
    <n v="49"/>
    <n v="148.1"/>
  </r>
  <r>
    <x v="8073"/>
    <n v="49"/>
    <n v="143.30000000000001"/>
  </r>
  <r>
    <x v="8074"/>
    <n v="49"/>
    <n v="155.9"/>
  </r>
  <r>
    <x v="8075"/>
    <n v="49"/>
    <n v="161.6"/>
  </r>
  <r>
    <x v="8076"/>
    <n v="48"/>
    <n v="156.9"/>
  </r>
  <r>
    <x v="8077"/>
    <n v="48"/>
    <n v="162.19999999999999"/>
  </r>
  <r>
    <x v="8078"/>
    <n v="48"/>
    <n v="160.6"/>
  </r>
  <r>
    <x v="8079"/>
    <n v="48"/>
    <n v="156.30000000000001"/>
  </r>
  <r>
    <x v="8080"/>
    <n v="48"/>
    <n v="156.19999999999999"/>
  </r>
  <r>
    <x v="8081"/>
    <n v="48"/>
    <n v="150.19999999999999"/>
  </r>
  <r>
    <x v="8082"/>
    <n v="48"/>
    <n v="160.1"/>
  </r>
  <r>
    <x v="8083"/>
    <n v="48"/>
    <n v="161.1"/>
  </r>
  <r>
    <x v="8084"/>
    <n v="48"/>
    <n v="162.19999999999999"/>
  </r>
  <r>
    <x v="8085"/>
    <n v="48"/>
    <n v="169.7"/>
  </r>
  <r>
    <x v="8086"/>
    <n v="48"/>
    <n v="166"/>
  </r>
  <r>
    <x v="8087"/>
    <n v="48"/>
    <n v="166.8"/>
  </r>
  <r>
    <x v="8088"/>
    <n v="48"/>
    <n v="163.4"/>
  </r>
  <r>
    <x v="8089"/>
    <n v="48"/>
    <n v="154.69999999999999"/>
  </r>
  <r>
    <x v="8090"/>
    <n v="48"/>
    <n v="171.4"/>
  </r>
  <r>
    <x v="8091"/>
    <n v="48"/>
    <n v="168.7"/>
  </r>
  <r>
    <x v="8092"/>
    <n v="48"/>
    <n v="253.5"/>
  </r>
  <r>
    <x v="8093"/>
    <n v="48"/>
    <n v="248.1"/>
  </r>
  <r>
    <x v="8094"/>
    <n v="48"/>
    <n v="246.6"/>
  </r>
  <r>
    <x v="8095"/>
    <n v="48"/>
    <n v="245.5"/>
  </r>
  <r>
    <x v="8096"/>
    <n v="51"/>
    <n v="243.4"/>
  </r>
  <r>
    <x v="8097"/>
    <n v="51"/>
    <n v="239.6"/>
  </r>
  <r>
    <x v="8098"/>
    <n v="51"/>
    <n v="242.7"/>
  </r>
  <r>
    <x v="8099"/>
    <n v="51"/>
    <n v="247.8"/>
  </r>
  <r>
    <x v="8100"/>
    <n v="53"/>
    <n v="249.7"/>
  </r>
  <r>
    <x v="8101"/>
    <n v="53"/>
    <n v="246.7"/>
  </r>
  <r>
    <x v="8102"/>
    <n v="53"/>
    <n v="241.2"/>
  </r>
  <r>
    <x v="8103"/>
    <n v="53"/>
    <n v="248"/>
  </r>
  <r>
    <x v="8104"/>
    <n v="54"/>
    <n v="243.4"/>
  </r>
  <r>
    <x v="8105"/>
    <n v="54"/>
    <n v="245.7"/>
  </r>
  <r>
    <x v="8106"/>
    <n v="54"/>
    <n v="245.8"/>
  </r>
  <r>
    <x v="8107"/>
    <n v="54"/>
    <n v="242.2"/>
  </r>
  <r>
    <x v="8108"/>
    <n v="57"/>
    <n v="246.3"/>
  </r>
  <r>
    <x v="8109"/>
    <n v="57"/>
    <n v="249.5"/>
  </r>
  <r>
    <x v="8110"/>
    <n v="57"/>
    <n v="249.3"/>
  </r>
  <r>
    <x v="8111"/>
    <n v="57"/>
    <n v="253.4"/>
  </r>
  <r>
    <x v="8112"/>
    <n v="59"/>
    <n v="252.2"/>
  </r>
  <r>
    <x v="8113"/>
    <n v="59"/>
    <n v="253.1"/>
  </r>
  <r>
    <x v="8114"/>
    <n v="59"/>
    <n v="253.6"/>
  </r>
  <r>
    <x v="8115"/>
    <n v="59"/>
    <n v="255.8"/>
  </r>
  <r>
    <x v="8116"/>
    <n v="61"/>
    <n v="251.1"/>
  </r>
  <r>
    <x v="8117"/>
    <n v="61"/>
    <n v="254.4"/>
  </r>
  <r>
    <x v="8118"/>
    <n v="61"/>
    <n v="261.89999999999998"/>
  </r>
  <r>
    <x v="8119"/>
    <n v="61"/>
    <n v="258.39999999999998"/>
  </r>
  <r>
    <x v="8120"/>
    <n v="62"/>
    <n v="250"/>
  </r>
  <r>
    <x v="8121"/>
    <n v="62"/>
    <n v="254.2"/>
  </r>
  <r>
    <x v="8122"/>
    <n v="62"/>
    <n v="261.3"/>
  </r>
  <r>
    <x v="8123"/>
    <n v="62"/>
    <n v="260.2"/>
  </r>
  <r>
    <x v="8124"/>
    <n v="63"/>
    <n v="273"/>
  </r>
  <r>
    <x v="8125"/>
    <n v="63"/>
    <n v="268.5"/>
  </r>
  <r>
    <x v="8126"/>
    <n v="63"/>
    <n v="269.7"/>
  </r>
  <r>
    <x v="8127"/>
    <n v="63"/>
    <n v="258.2"/>
  </r>
  <r>
    <x v="8128"/>
    <n v="62"/>
    <n v="256"/>
  </r>
  <r>
    <x v="8129"/>
    <n v="62"/>
    <n v="260.10000000000002"/>
  </r>
  <r>
    <x v="8130"/>
    <n v="62"/>
    <n v="264.2"/>
  </r>
  <r>
    <x v="8131"/>
    <n v="62"/>
    <n v="253.4"/>
  </r>
  <r>
    <x v="8132"/>
    <n v="61"/>
    <n v="257.60000000000002"/>
  </r>
  <r>
    <x v="8133"/>
    <n v="61"/>
    <n v="255"/>
  </r>
  <r>
    <x v="8134"/>
    <n v="61"/>
    <n v="253.4"/>
  </r>
  <r>
    <x v="8135"/>
    <n v="61"/>
    <n v="250.8"/>
  </r>
  <r>
    <x v="8136"/>
    <n v="58"/>
    <n v="251"/>
  </r>
  <r>
    <x v="8137"/>
    <n v="58"/>
    <n v="300.2"/>
  </r>
  <r>
    <x v="8138"/>
    <n v="58"/>
    <n v="303.10000000000002"/>
  </r>
  <r>
    <x v="8139"/>
    <n v="58"/>
    <n v="303.10000000000002"/>
  </r>
  <r>
    <x v="8140"/>
    <n v="56"/>
    <n v="302.7"/>
  </r>
  <r>
    <x v="8141"/>
    <n v="56"/>
    <n v="299"/>
  </r>
  <r>
    <x v="8142"/>
    <n v="56"/>
    <n v="296.2"/>
  </r>
  <r>
    <x v="8143"/>
    <n v="56"/>
    <n v="288.60000000000002"/>
  </r>
  <r>
    <x v="8144"/>
    <n v="55"/>
    <n v="277.39999999999998"/>
  </r>
  <r>
    <x v="8145"/>
    <n v="55"/>
    <n v="279.5"/>
  </r>
  <r>
    <x v="8146"/>
    <n v="55"/>
    <n v="280.10000000000002"/>
  </r>
  <r>
    <x v="8147"/>
    <n v="55"/>
    <n v="277.3"/>
  </r>
  <r>
    <x v="8148"/>
    <n v="52"/>
    <n v="275"/>
  </r>
  <r>
    <x v="8149"/>
    <n v="52"/>
    <n v="276.7"/>
  </r>
  <r>
    <x v="8150"/>
    <n v="52"/>
    <n v="275.5"/>
  </r>
  <r>
    <x v="8151"/>
    <n v="52"/>
    <n v="272"/>
  </r>
  <r>
    <x v="8152"/>
    <n v="51"/>
    <n v="196.3"/>
  </r>
  <r>
    <x v="8153"/>
    <n v="51"/>
    <n v="199"/>
  </r>
  <r>
    <x v="8154"/>
    <n v="51"/>
    <n v="152.9"/>
  </r>
  <r>
    <x v="8155"/>
    <n v="51"/>
    <n v="155.69999999999999"/>
  </r>
  <r>
    <x v="8156"/>
    <n v="51"/>
    <n v="152.5"/>
  </r>
  <r>
    <x v="8157"/>
    <n v="51"/>
    <n v="155.19999999999999"/>
  </r>
  <r>
    <x v="8158"/>
    <n v="51"/>
    <n v="157.1"/>
  </r>
  <r>
    <x v="8159"/>
    <n v="51"/>
    <n v="150.30000000000001"/>
  </r>
  <r>
    <x v="8160"/>
    <n v="51"/>
    <n v="147.80000000000001"/>
  </r>
  <r>
    <x v="8161"/>
    <n v="51"/>
    <n v="140.9"/>
  </r>
  <r>
    <x v="8162"/>
    <n v="51"/>
    <n v="150.6"/>
  </r>
  <r>
    <x v="8163"/>
    <n v="51"/>
    <n v="149.4"/>
  </r>
  <r>
    <x v="8164"/>
    <n v="49"/>
    <n v="152.19999999999999"/>
  </r>
  <r>
    <x v="8165"/>
    <n v="49"/>
    <n v="149.30000000000001"/>
  </r>
  <r>
    <x v="8166"/>
    <n v="49"/>
    <n v="150.1"/>
  </r>
  <r>
    <x v="8167"/>
    <n v="49"/>
    <n v="152.9"/>
  </r>
  <r>
    <x v="8168"/>
    <n v="48"/>
    <n v="142.80000000000001"/>
  </r>
  <r>
    <x v="8169"/>
    <n v="48"/>
    <n v="138.4"/>
  </r>
  <r>
    <x v="8170"/>
    <n v="48"/>
    <n v="143.4"/>
  </r>
  <r>
    <x v="8171"/>
    <n v="48"/>
    <n v="152.80000000000001"/>
  </r>
  <r>
    <x v="8172"/>
    <n v="47"/>
    <n v="148"/>
  </r>
  <r>
    <x v="8173"/>
    <n v="47"/>
    <n v="142.4"/>
  </r>
  <r>
    <x v="8174"/>
    <n v="47"/>
    <n v="139.1"/>
  </r>
  <r>
    <x v="8175"/>
    <n v="47"/>
    <n v="141.9"/>
  </r>
  <r>
    <x v="8176"/>
    <n v="46"/>
    <n v="144.80000000000001"/>
  </r>
  <r>
    <x v="8177"/>
    <n v="46"/>
    <n v="134.9"/>
  </r>
  <r>
    <x v="8178"/>
    <n v="46"/>
    <n v="143.69999999999999"/>
  </r>
  <r>
    <x v="8179"/>
    <n v="46"/>
    <n v="150.1"/>
  </r>
  <r>
    <x v="8180"/>
    <n v="45"/>
    <n v="154.6"/>
  </r>
  <r>
    <x v="8181"/>
    <n v="45"/>
    <n v="154.9"/>
  </r>
  <r>
    <x v="8182"/>
    <n v="45"/>
    <n v="154.80000000000001"/>
  </r>
  <r>
    <x v="8183"/>
    <n v="45"/>
    <n v="153.1"/>
  </r>
  <r>
    <x v="8184"/>
    <n v="44"/>
    <n v="164.1"/>
  </r>
  <r>
    <x v="8185"/>
    <n v="44"/>
    <n v="156.5"/>
  </r>
  <r>
    <x v="8186"/>
    <n v="44"/>
    <n v="155.30000000000001"/>
  </r>
  <r>
    <x v="8187"/>
    <n v="44"/>
    <n v="155.30000000000001"/>
  </r>
  <r>
    <x v="8188"/>
    <n v="46"/>
    <n v="234.5"/>
  </r>
  <r>
    <x v="8189"/>
    <n v="46"/>
    <n v="238.3"/>
  </r>
  <r>
    <x v="8190"/>
    <n v="46"/>
    <n v="236.8"/>
  </r>
  <r>
    <x v="8191"/>
    <n v="46"/>
    <n v="235.2"/>
  </r>
  <r>
    <x v="8192"/>
    <n v="51"/>
    <n v="241.1"/>
  </r>
  <r>
    <x v="8193"/>
    <n v="51"/>
    <n v="233"/>
  </r>
  <r>
    <x v="8194"/>
    <n v="51"/>
    <n v="229.6"/>
  </r>
  <r>
    <x v="8195"/>
    <n v="51"/>
    <n v="236.5"/>
  </r>
  <r>
    <x v="8196"/>
    <n v="55"/>
    <n v="242.1"/>
  </r>
  <r>
    <x v="8197"/>
    <n v="55"/>
    <n v="241.1"/>
  </r>
  <r>
    <x v="8198"/>
    <n v="55"/>
    <n v="240.4"/>
  </r>
  <r>
    <x v="8199"/>
    <n v="55"/>
    <n v="240.9"/>
  </r>
  <r>
    <x v="8200"/>
    <n v="62"/>
    <n v="239.2"/>
  </r>
  <r>
    <x v="8201"/>
    <n v="62"/>
    <n v="236.7"/>
  </r>
  <r>
    <x v="8202"/>
    <n v="62"/>
    <n v="241.3"/>
  </r>
  <r>
    <x v="8203"/>
    <n v="62"/>
    <n v="245.4"/>
  </r>
  <r>
    <x v="8204"/>
    <n v="64"/>
    <n v="240"/>
  </r>
  <r>
    <x v="8205"/>
    <n v="64"/>
    <n v="240.6"/>
  </r>
  <r>
    <x v="8206"/>
    <n v="64"/>
    <n v="245.1"/>
  </r>
  <r>
    <x v="8207"/>
    <n v="64"/>
    <n v="243.6"/>
  </r>
  <r>
    <x v="8208"/>
    <n v="67"/>
    <n v="253.3"/>
  </r>
  <r>
    <x v="8209"/>
    <n v="67"/>
    <n v="250.5"/>
  </r>
  <r>
    <x v="8210"/>
    <n v="67"/>
    <n v="254.3"/>
  </r>
  <r>
    <x v="8211"/>
    <n v="67"/>
    <n v="252.9"/>
  </r>
  <r>
    <x v="8212"/>
    <n v="69"/>
    <n v="254.9"/>
  </r>
  <r>
    <x v="8213"/>
    <n v="69"/>
    <n v="264.2"/>
  </r>
  <r>
    <x v="8214"/>
    <n v="69"/>
    <n v="268.7"/>
  </r>
  <r>
    <x v="8215"/>
    <n v="69"/>
    <n v="266.10000000000002"/>
  </r>
  <r>
    <x v="8216"/>
    <n v="71"/>
    <n v="272.5"/>
  </r>
  <r>
    <x v="8217"/>
    <n v="71"/>
    <n v="267.10000000000002"/>
  </r>
  <r>
    <x v="8218"/>
    <n v="71"/>
    <n v="269"/>
  </r>
  <r>
    <x v="8219"/>
    <n v="71"/>
    <n v="269.89999999999998"/>
  </r>
  <r>
    <x v="8220"/>
    <n v="71"/>
    <n v="278.7"/>
  </r>
  <r>
    <x v="8221"/>
    <n v="71"/>
    <n v="273.3"/>
  </r>
  <r>
    <x v="8222"/>
    <n v="71"/>
    <n v="271.39999999999998"/>
  </r>
  <r>
    <x v="8223"/>
    <n v="71"/>
    <n v="273"/>
  </r>
  <r>
    <x v="8224"/>
    <n v="71"/>
    <n v="269.10000000000002"/>
  </r>
  <r>
    <x v="8225"/>
    <n v="71"/>
    <n v="269.8"/>
  </r>
  <r>
    <x v="8226"/>
    <n v="71"/>
    <n v="271.7"/>
  </r>
  <r>
    <x v="8227"/>
    <n v="71"/>
    <n v="272.5"/>
  </r>
  <r>
    <x v="8228"/>
    <n v="69"/>
    <n v="271"/>
  </r>
  <r>
    <x v="8229"/>
    <n v="69"/>
    <n v="272.7"/>
  </r>
  <r>
    <x v="8230"/>
    <n v="69"/>
    <n v="260.89999999999998"/>
  </r>
  <r>
    <x v="8231"/>
    <n v="69"/>
    <n v="255.5"/>
  </r>
  <r>
    <x v="8232"/>
    <n v="65"/>
    <n v="251"/>
  </r>
  <r>
    <x v="8233"/>
    <n v="65"/>
    <n v="296.7"/>
  </r>
  <r>
    <x v="8234"/>
    <n v="65"/>
    <n v="303.89999999999998"/>
  </r>
  <r>
    <x v="8235"/>
    <n v="65"/>
    <n v="303.10000000000002"/>
  </r>
  <r>
    <x v="8236"/>
    <n v="62"/>
    <n v="305.7"/>
  </r>
  <r>
    <x v="8237"/>
    <n v="62"/>
    <n v="300.5"/>
  </r>
  <r>
    <x v="8238"/>
    <n v="62"/>
    <n v="295.8"/>
  </r>
  <r>
    <x v="8239"/>
    <n v="62"/>
    <n v="286.5"/>
  </r>
  <r>
    <x v="8240"/>
    <n v="60"/>
    <n v="298.2"/>
  </r>
  <r>
    <x v="8241"/>
    <n v="60"/>
    <n v="297.60000000000002"/>
  </r>
  <r>
    <x v="8242"/>
    <n v="60"/>
    <n v="285"/>
  </r>
  <r>
    <x v="8243"/>
    <n v="60"/>
    <n v="289.60000000000002"/>
  </r>
  <r>
    <x v="8244"/>
    <n v="58"/>
    <n v="279.2"/>
  </r>
  <r>
    <x v="8245"/>
    <n v="58"/>
    <n v="270.8"/>
  </r>
  <r>
    <x v="8246"/>
    <n v="58"/>
    <n v="277.3"/>
  </r>
  <r>
    <x v="8247"/>
    <n v="58"/>
    <n v="280.10000000000002"/>
  </r>
  <r>
    <x v="8248"/>
    <n v="56"/>
    <n v="195.2"/>
  </r>
  <r>
    <x v="8249"/>
    <n v="56"/>
    <n v="182.1"/>
  </r>
  <r>
    <x v="8250"/>
    <n v="56"/>
    <n v="152.6"/>
  </r>
  <r>
    <x v="8251"/>
    <n v="56"/>
    <n v="153.69999999999999"/>
  </r>
  <r>
    <x v="8252"/>
    <n v="55"/>
    <n v="157.6"/>
  </r>
  <r>
    <x v="8253"/>
    <n v="55"/>
    <n v="156.30000000000001"/>
  </r>
  <r>
    <x v="8254"/>
    <n v="55"/>
    <n v="161.5"/>
  </r>
  <r>
    <x v="8255"/>
    <n v="55"/>
    <n v="157.4"/>
  </r>
  <r>
    <x v="8256"/>
    <n v="55"/>
    <n v="146.80000000000001"/>
  </r>
  <r>
    <x v="8257"/>
    <n v="55"/>
    <n v="138"/>
  </r>
  <r>
    <x v="8258"/>
    <n v="55"/>
    <n v="135.4"/>
  </r>
  <r>
    <x v="8259"/>
    <n v="55"/>
    <n v="138.69999999999999"/>
  </r>
  <r>
    <x v="8260"/>
    <n v="53"/>
    <n v="140.4"/>
  </r>
  <r>
    <x v="8261"/>
    <n v="53"/>
    <n v="137"/>
  </r>
  <r>
    <x v="8262"/>
    <n v="53"/>
    <n v="138.6"/>
  </r>
  <r>
    <x v="8263"/>
    <n v="53"/>
    <n v="138.30000000000001"/>
  </r>
  <r>
    <x v="8264"/>
    <n v="52"/>
    <n v="140.19999999999999"/>
  </r>
  <r>
    <x v="8265"/>
    <n v="52"/>
    <n v="135.19999999999999"/>
  </r>
  <r>
    <x v="8266"/>
    <n v="52"/>
    <n v="142.30000000000001"/>
  </r>
  <r>
    <x v="8267"/>
    <n v="52"/>
    <n v="136.5"/>
  </r>
  <r>
    <x v="8268"/>
    <n v="51"/>
    <n v="138.30000000000001"/>
  </r>
  <r>
    <x v="8269"/>
    <n v="51"/>
    <n v="139.80000000000001"/>
  </r>
  <r>
    <x v="8270"/>
    <n v="51"/>
    <n v="144.80000000000001"/>
  </r>
  <r>
    <x v="8271"/>
    <n v="51"/>
    <n v="147.1"/>
  </r>
  <r>
    <x v="8272"/>
    <n v="50"/>
    <n v="140.5"/>
  </r>
  <r>
    <x v="8273"/>
    <n v="50"/>
    <n v="142.80000000000001"/>
  </r>
  <r>
    <x v="8274"/>
    <n v="50"/>
    <n v="150.80000000000001"/>
  </r>
  <r>
    <x v="8275"/>
    <n v="50"/>
    <n v="149.69999999999999"/>
  </r>
  <r>
    <x v="8276"/>
    <n v="50"/>
    <n v="164"/>
  </r>
  <r>
    <x v="8277"/>
    <n v="50"/>
    <n v="160.4"/>
  </r>
  <r>
    <x v="8278"/>
    <n v="50"/>
    <n v="152.6"/>
  </r>
  <r>
    <x v="8279"/>
    <n v="50"/>
    <n v="152.6"/>
  </r>
  <r>
    <x v="8280"/>
    <n v="49"/>
    <n v="149.19999999999999"/>
  </r>
  <r>
    <x v="8281"/>
    <n v="49"/>
    <n v="162.6"/>
  </r>
  <r>
    <x v="8282"/>
    <n v="49"/>
    <n v="156"/>
  </r>
  <r>
    <x v="8283"/>
    <n v="49"/>
    <n v="159.30000000000001"/>
  </r>
  <r>
    <x v="8284"/>
    <n v="50"/>
    <n v="239.4"/>
  </r>
  <r>
    <x v="8285"/>
    <n v="50"/>
    <n v="233.3"/>
  </r>
  <r>
    <x v="8286"/>
    <n v="50"/>
    <n v="239.8"/>
  </r>
  <r>
    <x v="8287"/>
    <n v="50"/>
    <n v="240.3"/>
  </r>
  <r>
    <x v="8288"/>
    <n v="55"/>
    <n v="236.3"/>
  </r>
  <r>
    <x v="8289"/>
    <n v="55"/>
    <n v="236.6"/>
  </r>
  <r>
    <x v="8290"/>
    <n v="55"/>
    <n v="233.8"/>
  </r>
  <r>
    <x v="8291"/>
    <n v="55"/>
    <n v="244.4"/>
  </r>
  <r>
    <x v="8292"/>
    <n v="59"/>
    <n v="252.2"/>
  </r>
  <r>
    <x v="8293"/>
    <n v="59"/>
    <n v="237.4"/>
  </r>
  <r>
    <x v="8294"/>
    <n v="59"/>
    <n v="238.7"/>
  </r>
  <r>
    <x v="8295"/>
    <n v="59"/>
    <n v="246.4"/>
  </r>
  <r>
    <x v="8296"/>
    <n v="63"/>
    <n v="246.3"/>
  </r>
  <r>
    <x v="8297"/>
    <n v="63"/>
    <n v="249.5"/>
  </r>
  <r>
    <x v="8298"/>
    <n v="63"/>
    <n v="251.4"/>
  </r>
  <r>
    <x v="8299"/>
    <n v="63"/>
    <n v="244.3"/>
  </r>
  <r>
    <x v="8300"/>
    <n v="64"/>
    <n v="251.4"/>
  </r>
  <r>
    <x v="8301"/>
    <n v="64"/>
    <n v="271.89999999999998"/>
  </r>
  <r>
    <x v="8302"/>
    <n v="64"/>
    <n v="271.8"/>
  </r>
  <r>
    <x v="8303"/>
    <n v="64"/>
    <n v="267.89999999999998"/>
  </r>
  <r>
    <x v="8304"/>
    <n v="66"/>
    <n v="272.39999999999998"/>
  </r>
  <r>
    <x v="8305"/>
    <n v="66"/>
    <n v="269.5"/>
  </r>
  <r>
    <x v="8306"/>
    <n v="66"/>
    <n v="268.7"/>
  </r>
  <r>
    <x v="8307"/>
    <n v="66"/>
    <n v="272.60000000000002"/>
  </r>
  <r>
    <x v="8308"/>
    <n v="67"/>
    <n v="269.10000000000002"/>
  </r>
  <r>
    <x v="8309"/>
    <n v="67"/>
    <n v="269.3"/>
  </r>
  <r>
    <x v="8310"/>
    <n v="67"/>
    <n v="271.89999999999998"/>
  </r>
  <r>
    <x v="8311"/>
    <n v="67"/>
    <n v="281.5"/>
  </r>
  <r>
    <x v="8312"/>
    <n v="67"/>
    <n v="271.8"/>
  </r>
  <r>
    <x v="8313"/>
    <n v="67"/>
    <n v="274.2"/>
  </r>
  <r>
    <x v="8314"/>
    <n v="67"/>
    <n v="278"/>
  </r>
  <r>
    <x v="8315"/>
    <n v="67"/>
    <n v="281"/>
  </r>
  <r>
    <x v="8316"/>
    <n v="68"/>
    <n v="276.89999999999998"/>
  </r>
  <r>
    <x v="8317"/>
    <n v="68"/>
    <n v="275.7"/>
  </r>
  <r>
    <x v="8318"/>
    <n v="68"/>
    <n v="283.2"/>
  </r>
  <r>
    <x v="8319"/>
    <n v="68"/>
    <n v="277.8"/>
  </r>
  <r>
    <x v="8320"/>
    <n v="68"/>
    <n v="271"/>
  </r>
  <r>
    <x v="8321"/>
    <n v="68"/>
    <n v="270.89999999999998"/>
  </r>
  <r>
    <x v="8322"/>
    <n v="68"/>
    <n v="269.60000000000002"/>
  </r>
  <r>
    <x v="8323"/>
    <n v="68"/>
    <n v="274.39999999999998"/>
  </r>
  <r>
    <x v="8324"/>
    <n v="64"/>
    <n v="258.39999999999998"/>
  </r>
  <r>
    <x v="8325"/>
    <n v="64"/>
    <n v="252.7"/>
  </r>
  <r>
    <x v="8326"/>
    <n v="64"/>
    <n v="249.2"/>
  </r>
  <r>
    <x v="8327"/>
    <n v="64"/>
    <n v="265.89999999999998"/>
  </r>
  <r>
    <x v="8328"/>
    <n v="60"/>
    <n v="264.89999999999998"/>
  </r>
  <r>
    <x v="8329"/>
    <n v="60"/>
    <n v="314.39999999999998"/>
  </r>
  <r>
    <x v="8330"/>
    <n v="60"/>
    <n v="310.8"/>
  </r>
  <r>
    <x v="8331"/>
    <n v="60"/>
    <n v="310"/>
  </r>
  <r>
    <x v="8332"/>
    <n v="57"/>
    <n v="295.2"/>
  </r>
  <r>
    <x v="8333"/>
    <n v="57"/>
    <n v="289.3"/>
  </r>
  <r>
    <x v="8334"/>
    <n v="57"/>
    <n v="286.5"/>
  </r>
  <r>
    <x v="8335"/>
    <n v="57"/>
    <n v="289.39999999999998"/>
  </r>
  <r>
    <x v="8336"/>
    <n v="57"/>
    <n v="284.89999999999998"/>
  </r>
  <r>
    <x v="8337"/>
    <n v="57"/>
    <n v="280.8"/>
  </r>
  <r>
    <x v="8338"/>
    <n v="57"/>
    <n v="279.89999999999998"/>
  </r>
  <r>
    <x v="8339"/>
    <n v="57"/>
    <n v="279"/>
  </r>
  <r>
    <x v="8340"/>
    <n v="57"/>
    <n v="200.4"/>
  </r>
  <r>
    <x v="8341"/>
    <n v="57"/>
    <n v="197.9"/>
  </r>
  <r>
    <x v="8342"/>
    <n v="57"/>
    <n v="160.9"/>
  </r>
  <r>
    <x v="8343"/>
    <n v="57"/>
    <n v="156.9"/>
  </r>
  <r>
    <x v="8344"/>
    <n v="55"/>
    <n v="150.19999999999999"/>
  </r>
  <r>
    <x v="8345"/>
    <n v="55"/>
    <n v="156.9"/>
  </r>
  <r>
    <x v="8346"/>
    <n v="55"/>
    <n v="159.4"/>
  </r>
  <r>
    <x v="8347"/>
    <n v="55"/>
    <n v="155.69999999999999"/>
  </r>
  <r>
    <x v="8348"/>
    <n v="53"/>
    <n v="157.19999999999999"/>
  </r>
  <r>
    <x v="8349"/>
    <n v="53"/>
    <n v="166.2"/>
  </r>
  <r>
    <x v="8350"/>
    <n v="53"/>
    <n v="171.2"/>
  </r>
  <r>
    <x v="8351"/>
    <n v="53"/>
    <n v="159.5"/>
  </r>
  <r>
    <x v="8352"/>
    <n v="54"/>
    <n v="159.4"/>
  </r>
  <r>
    <x v="8353"/>
    <n v="54"/>
    <n v="148.19999999999999"/>
  </r>
  <r>
    <x v="8354"/>
    <n v="54"/>
    <n v="160.30000000000001"/>
  </r>
  <r>
    <x v="8355"/>
    <n v="54"/>
    <n v="159.80000000000001"/>
  </r>
  <r>
    <x v="8356"/>
    <n v="52"/>
    <n v="162.1"/>
  </r>
  <r>
    <x v="8357"/>
    <n v="52"/>
    <n v="162.4"/>
  </r>
  <r>
    <x v="8358"/>
    <n v="52"/>
    <n v="160"/>
  </r>
  <r>
    <x v="8359"/>
    <n v="52"/>
    <n v="166.7"/>
  </r>
  <r>
    <x v="8360"/>
    <n v="51"/>
    <n v="148.5"/>
  </r>
  <r>
    <x v="8361"/>
    <n v="51"/>
    <n v="146.4"/>
  </r>
  <r>
    <x v="8362"/>
    <n v="51"/>
    <n v="160.1"/>
  </r>
  <r>
    <x v="8363"/>
    <n v="51"/>
    <n v="156.19999999999999"/>
  </r>
  <r>
    <x v="8364"/>
    <n v="50"/>
    <n v="163.5"/>
  </r>
  <r>
    <x v="8365"/>
    <n v="50"/>
    <n v="154.1"/>
  </r>
  <r>
    <x v="8366"/>
    <n v="50"/>
    <n v="152.6"/>
  </r>
  <r>
    <x v="8367"/>
    <n v="50"/>
    <n v="151.9"/>
  </r>
  <r>
    <x v="8368"/>
    <n v="51"/>
    <n v="151.80000000000001"/>
  </r>
  <r>
    <x v="8369"/>
    <n v="51"/>
    <n v="153.6"/>
  </r>
  <r>
    <x v="8370"/>
    <n v="51"/>
    <n v="157.9"/>
  </r>
  <r>
    <x v="8371"/>
    <n v="51"/>
    <n v="155.30000000000001"/>
  </r>
  <r>
    <x v="8372"/>
    <n v="51"/>
    <n v="164.5"/>
  </r>
  <r>
    <x v="8373"/>
    <n v="51"/>
    <n v="158.6"/>
  </r>
  <r>
    <x v="8374"/>
    <n v="51"/>
    <n v="158.69999999999999"/>
  </r>
  <r>
    <x v="8375"/>
    <n v="51"/>
    <n v="163.69999999999999"/>
  </r>
  <r>
    <x v="8376"/>
    <n v="52"/>
    <n v="165.4"/>
  </r>
  <r>
    <x v="8377"/>
    <n v="52"/>
    <n v="169.5"/>
  </r>
  <r>
    <x v="8378"/>
    <n v="52"/>
    <n v="168.4"/>
  </r>
  <r>
    <x v="8379"/>
    <n v="52"/>
    <n v="174.7"/>
  </r>
  <r>
    <x v="8380"/>
    <n v="54"/>
    <n v="256.2"/>
  </r>
  <r>
    <x v="8381"/>
    <n v="54"/>
    <n v="250.5"/>
  </r>
  <r>
    <x v="8382"/>
    <n v="54"/>
    <n v="252.7"/>
  </r>
  <r>
    <x v="8383"/>
    <n v="54"/>
    <n v="250.6"/>
  </r>
  <r>
    <x v="8384"/>
    <n v="58"/>
    <n v="247.3"/>
  </r>
  <r>
    <x v="8385"/>
    <n v="58"/>
    <n v="241.5"/>
  </r>
  <r>
    <x v="8386"/>
    <n v="58"/>
    <n v="248.1"/>
  </r>
  <r>
    <x v="8387"/>
    <n v="58"/>
    <n v="249"/>
  </r>
  <r>
    <x v="8388"/>
    <n v="61"/>
    <n v="255.9"/>
  </r>
  <r>
    <x v="8389"/>
    <n v="61"/>
    <n v="252"/>
  </r>
  <r>
    <x v="8390"/>
    <n v="61"/>
    <n v="254.3"/>
  </r>
  <r>
    <x v="8391"/>
    <n v="61"/>
    <n v="253.8"/>
  </r>
  <r>
    <x v="8392"/>
    <n v="65"/>
    <n v="252.3"/>
  </r>
  <r>
    <x v="8393"/>
    <n v="65"/>
    <n v="250.2"/>
  </r>
  <r>
    <x v="8394"/>
    <n v="65"/>
    <n v="254.4"/>
  </r>
  <r>
    <x v="8395"/>
    <n v="65"/>
    <n v="254.1"/>
  </r>
  <r>
    <x v="8396"/>
    <n v="66"/>
    <n v="258.3"/>
  </r>
  <r>
    <x v="8397"/>
    <n v="66"/>
    <n v="260.7"/>
  </r>
  <r>
    <x v="8398"/>
    <n v="66"/>
    <n v="260.3"/>
  </r>
  <r>
    <x v="8399"/>
    <n v="66"/>
    <n v="251"/>
  </r>
  <r>
    <x v="8400"/>
    <n v="65"/>
    <n v="254.3"/>
  </r>
  <r>
    <x v="8401"/>
    <n v="65"/>
    <n v="257.10000000000002"/>
  </r>
  <r>
    <x v="8402"/>
    <n v="65"/>
    <n v="254.8"/>
  </r>
  <r>
    <x v="8403"/>
    <n v="65"/>
    <n v="252"/>
  </r>
  <r>
    <x v="8404"/>
    <n v="65"/>
    <n v="257.39999999999998"/>
  </r>
  <r>
    <x v="8405"/>
    <n v="65"/>
    <n v="261.2"/>
  </r>
  <r>
    <x v="8406"/>
    <n v="65"/>
    <n v="262.3"/>
  </r>
  <r>
    <x v="8407"/>
    <n v="65"/>
    <n v="263.5"/>
  </r>
  <r>
    <x v="8408"/>
    <n v="64"/>
    <n v="258.39999999999998"/>
  </r>
  <r>
    <x v="8409"/>
    <n v="64"/>
    <n v="281.3"/>
  </r>
  <r>
    <x v="8410"/>
    <n v="64"/>
    <n v="272.60000000000002"/>
  </r>
  <r>
    <x v="8411"/>
    <n v="64"/>
    <n v="266.7"/>
  </r>
  <r>
    <x v="8412"/>
    <n v="62"/>
    <n v="261.3"/>
  </r>
  <r>
    <x v="8413"/>
    <n v="62"/>
    <n v="269.3"/>
  </r>
  <r>
    <x v="8414"/>
    <n v="62"/>
    <n v="273.7"/>
  </r>
  <r>
    <x v="8415"/>
    <n v="62"/>
    <n v="267"/>
  </r>
  <r>
    <x v="8416"/>
    <n v="64"/>
    <n v="270.2"/>
  </r>
  <r>
    <x v="8417"/>
    <n v="64"/>
    <n v="265.2"/>
  </r>
  <r>
    <x v="8418"/>
    <n v="64"/>
    <n v="257.8"/>
  </r>
  <r>
    <x v="8419"/>
    <n v="64"/>
    <n v="255.4"/>
  </r>
  <r>
    <x v="8420"/>
    <n v="63"/>
    <n v="268.2"/>
  </r>
  <r>
    <x v="8421"/>
    <n v="63"/>
    <n v="257.2"/>
  </r>
  <r>
    <x v="8422"/>
    <n v="63"/>
    <n v="250.9"/>
  </r>
  <r>
    <x v="8423"/>
    <n v="63"/>
    <n v="255.1"/>
  </r>
  <r>
    <x v="8424"/>
    <n v="62"/>
    <n v="270.8"/>
  </r>
  <r>
    <x v="8425"/>
    <n v="62"/>
    <n v="309.39999999999998"/>
  </r>
  <r>
    <x v="8426"/>
    <n v="62"/>
    <n v="310.5"/>
  </r>
  <r>
    <x v="8427"/>
    <n v="62"/>
    <n v="307.39999999999998"/>
  </r>
  <r>
    <x v="8428"/>
    <n v="60"/>
    <n v="311.89999999999998"/>
  </r>
  <r>
    <x v="8429"/>
    <n v="60"/>
    <n v="308.39999999999998"/>
  </r>
  <r>
    <x v="8430"/>
    <n v="60"/>
    <n v="310.7"/>
  </r>
  <r>
    <x v="8431"/>
    <n v="60"/>
    <n v="298.3"/>
  </r>
  <r>
    <x v="8432"/>
    <n v="59"/>
    <n v="291.3"/>
  </r>
  <r>
    <x v="8433"/>
    <n v="59"/>
    <n v="287"/>
  </r>
  <r>
    <x v="8434"/>
    <n v="59"/>
    <n v="288.7"/>
  </r>
  <r>
    <x v="8435"/>
    <n v="59"/>
    <n v="287.2"/>
  </r>
  <r>
    <x v="8436"/>
    <n v="58"/>
    <n v="290.60000000000002"/>
  </r>
  <r>
    <x v="8437"/>
    <n v="58"/>
    <n v="285.10000000000002"/>
  </r>
  <r>
    <x v="8438"/>
    <n v="58"/>
    <n v="283.39999999999998"/>
  </r>
  <r>
    <x v="8439"/>
    <n v="58"/>
    <n v="285.8"/>
  </r>
  <r>
    <x v="8440"/>
    <n v="58"/>
    <n v="202.8"/>
  </r>
  <r>
    <x v="8441"/>
    <n v="58"/>
    <n v="202.4"/>
  </r>
  <r>
    <x v="8442"/>
    <n v="58"/>
    <n v="159.1"/>
  </r>
  <r>
    <x v="8443"/>
    <n v="58"/>
    <n v="162.9"/>
  </r>
  <r>
    <x v="8444"/>
    <n v="58"/>
    <n v="165.7"/>
  </r>
  <r>
    <x v="8445"/>
    <n v="58"/>
    <n v="166.4"/>
  </r>
  <r>
    <x v="8446"/>
    <n v="58"/>
    <n v="172.8"/>
  </r>
  <r>
    <x v="8447"/>
    <n v="58"/>
    <n v="168.1"/>
  </r>
  <r>
    <x v="8448"/>
    <n v="59"/>
    <n v="159.19999999999999"/>
  </r>
  <r>
    <x v="8449"/>
    <n v="59"/>
    <n v="152.9"/>
  </r>
  <r>
    <x v="8450"/>
    <n v="59"/>
    <n v="153.5"/>
  </r>
  <r>
    <x v="8451"/>
    <n v="59"/>
    <n v="160.30000000000001"/>
  </r>
  <r>
    <x v="8452"/>
    <n v="57"/>
    <n v="168"/>
  </r>
  <r>
    <x v="8453"/>
    <n v="57"/>
    <n v="164"/>
  </r>
  <r>
    <x v="8454"/>
    <n v="57"/>
    <n v="164.1"/>
  </r>
  <r>
    <x v="8455"/>
    <n v="57"/>
    <n v="164.7"/>
  </r>
  <r>
    <x v="8456"/>
    <n v="55"/>
    <n v="161"/>
  </r>
  <r>
    <x v="8457"/>
    <n v="55"/>
    <n v="148.19999999999999"/>
  </r>
  <r>
    <x v="8458"/>
    <n v="55"/>
    <n v="163.5"/>
  </r>
  <r>
    <x v="8459"/>
    <n v="55"/>
    <n v="161.4"/>
  </r>
  <r>
    <x v="8460"/>
    <n v="56"/>
    <n v="218.6"/>
  </r>
  <r>
    <x v="8461"/>
    <n v="56"/>
    <n v="230.4"/>
  </r>
  <r>
    <x v="8462"/>
    <n v="56"/>
    <n v="233.8"/>
  </r>
  <r>
    <x v="8463"/>
    <n v="56"/>
    <n v="261.60000000000002"/>
  </r>
  <r>
    <x v="8464"/>
    <n v="56"/>
    <n v="210.1"/>
  </r>
  <r>
    <x v="8465"/>
    <n v="56"/>
    <n v="240.1"/>
  </r>
  <r>
    <x v="8466"/>
    <n v="56"/>
    <n v="240.6"/>
  </r>
  <r>
    <x v="8467"/>
    <n v="56"/>
    <n v="225.7"/>
  </r>
  <r>
    <x v="8468"/>
    <n v="56"/>
    <n v="232.2"/>
  </r>
  <r>
    <x v="8469"/>
    <n v="56"/>
    <n v="237.9"/>
  </r>
  <r>
    <x v="8470"/>
    <n v="56"/>
    <n v="244.4"/>
  </r>
  <r>
    <x v="8471"/>
    <n v="56"/>
    <n v="252.9"/>
  </r>
  <r>
    <x v="8472"/>
    <n v="55"/>
    <n v="234.3"/>
  </r>
  <r>
    <x v="8473"/>
    <n v="55"/>
    <n v="227.3"/>
  </r>
  <r>
    <x v="8474"/>
    <n v="55"/>
    <n v="178"/>
  </r>
  <r>
    <x v="8475"/>
    <n v="55"/>
    <n v="175.1"/>
  </r>
  <r>
    <x v="8476"/>
    <n v="53"/>
    <n v="256.5"/>
  </r>
  <r>
    <x v="8477"/>
    <n v="53"/>
    <n v="255.1"/>
  </r>
  <r>
    <x v="8478"/>
    <n v="53"/>
    <n v="251.8"/>
  </r>
  <r>
    <x v="8479"/>
    <n v="53"/>
    <n v="242.7"/>
  </r>
  <r>
    <x v="8480"/>
    <n v="55"/>
    <n v="247.9"/>
  </r>
  <r>
    <x v="8481"/>
    <n v="55"/>
    <n v="249.2"/>
  </r>
  <r>
    <x v="8482"/>
    <n v="55"/>
    <n v="244.2"/>
  </r>
  <r>
    <x v="8483"/>
    <n v="55"/>
    <n v="251.6"/>
  </r>
  <r>
    <x v="8484"/>
    <n v="56"/>
    <n v="259"/>
  </r>
  <r>
    <x v="8485"/>
    <n v="56"/>
    <n v="257.5"/>
  </r>
  <r>
    <x v="8486"/>
    <n v="56"/>
    <n v="251.1"/>
  </r>
  <r>
    <x v="8487"/>
    <n v="56"/>
    <n v="248.3"/>
  </r>
  <r>
    <x v="8488"/>
    <n v="52"/>
    <n v="250"/>
  </r>
  <r>
    <x v="8489"/>
    <n v="52"/>
    <n v="247.5"/>
  </r>
  <r>
    <x v="8490"/>
    <n v="52"/>
    <n v="243.7"/>
  </r>
  <r>
    <x v="8491"/>
    <n v="52"/>
    <n v="253.7"/>
  </r>
  <r>
    <x v="8492"/>
    <n v="58"/>
    <n v="247.6"/>
  </r>
  <r>
    <x v="8493"/>
    <n v="58"/>
    <n v="251.5"/>
  </r>
  <r>
    <x v="8494"/>
    <n v="58"/>
    <n v="255.8"/>
  </r>
  <r>
    <x v="8495"/>
    <n v="58"/>
    <n v="248.3"/>
  </r>
  <r>
    <x v="8496"/>
    <n v="58"/>
    <n v="246"/>
  </r>
  <r>
    <x v="8497"/>
    <n v="58"/>
    <n v="252.6"/>
  </r>
  <r>
    <x v="8498"/>
    <n v="58"/>
    <n v="249.6"/>
  </r>
  <r>
    <x v="8499"/>
    <n v="58"/>
    <n v="248.9"/>
  </r>
  <r>
    <x v="8500"/>
    <n v="58"/>
    <n v="253.7"/>
  </r>
  <r>
    <x v="8501"/>
    <n v="58"/>
    <n v="254.2"/>
  </r>
  <r>
    <x v="8502"/>
    <n v="58"/>
    <n v="258.7"/>
  </r>
  <r>
    <x v="8503"/>
    <n v="58"/>
    <n v="250.1"/>
  </r>
  <r>
    <x v="8504"/>
    <n v="60"/>
    <n v="258"/>
  </r>
  <r>
    <x v="8505"/>
    <n v="60"/>
    <n v="256.2"/>
  </r>
  <r>
    <x v="8506"/>
    <n v="60"/>
    <n v="255.1"/>
  </r>
  <r>
    <x v="8507"/>
    <n v="60"/>
    <n v="248.7"/>
  </r>
  <r>
    <x v="8508"/>
    <n v="59"/>
    <n v="254.2"/>
  </r>
  <r>
    <x v="8509"/>
    <n v="59"/>
    <n v="258.39999999999998"/>
  </r>
  <r>
    <x v="8510"/>
    <n v="59"/>
    <n v="257.2"/>
  </r>
  <r>
    <x v="8511"/>
    <n v="59"/>
    <n v="245.6"/>
  </r>
  <r>
    <x v="8512"/>
    <n v="58"/>
    <n v="246.2"/>
  </r>
  <r>
    <x v="8513"/>
    <n v="58"/>
    <n v="249.4"/>
  </r>
  <r>
    <x v="8514"/>
    <n v="58"/>
    <n v="245"/>
  </r>
  <r>
    <x v="8515"/>
    <n v="58"/>
    <n v="238.6"/>
  </r>
  <r>
    <x v="8516"/>
    <n v="56"/>
    <n v="241.8"/>
  </r>
  <r>
    <x v="8517"/>
    <n v="56"/>
    <n v="237.5"/>
  </r>
  <r>
    <x v="8518"/>
    <n v="56"/>
    <n v="237.9"/>
  </r>
  <r>
    <x v="8519"/>
    <n v="56"/>
    <n v="238.2"/>
  </r>
  <r>
    <x v="8520"/>
    <n v="55"/>
    <n v="245.2"/>
  </r>
  <r>
    <x v="8521"/>
    <n v="55"/>
    <n v="279.60000000000002"/>
  </r>
  <r>
    <x v="8522"/>
    <n v="55"/>
    <n v="299"/>
  </r>
  <r>
    <x v="8523"/>
    <n v="55"/>
    <n v="296.7"/>
  </r>
  <r>
    <x v="8524"/>
    <n v="53"/>
    <n v="301.2"/>
  </r>
  <r>
    <x v="8525"/>
    <n v="53"/>
    <n v="295"/>
  </r>
  <r>
    <x v="8526"/>
    <n v="53"/>
    <n v="295.7"/>
  </r>
  <r>
    <x v="8527"/>
    <n v="53"/>
    <n v="294.5"/>
  </r>
  <r>
    <x v="8528"/>
    <n v="53"/>
    <n v="297.60000000000002"/>
  </r>
  <r>
    <x v="8529"/>
    <n v="53"/>
    <n v="287.39999999999998"/>
  </r>
  <r>
    <x v="8530"/>
    <n v="53"/>
    <n v="296.10000000000002"/>
  </r>
  <r>
    <x v="8531"/>
    <n v="53"/>
    <n v="278.7"/>
  </r>
  <r>
    <x v="8532"/>
    <n v="51"/>
    <n v="271.5"/>
  </r>
  <r>
    <x v="8533"/>
    <n v="51"/>
    <n v="271.39999999999998"/>
  </r>
  <r>
    <x v="8534"/>
    <n v="51"/>
    <n v="276.7"/>
  </r>
  <r>
    <x v="8535"/>
    <n v="51"/>
    <n v="270.8"/>
  </r>
  <r>
    <x v="8536"/>
    <n v="51"/>
    <n v="196.4"/>
  </r>
  <r>
    <x v="8537"/>
    <n v="51"/>
    <n v="187.9"/>
  </r>
  <r>
    <x v="8538"/>
    <n v="51"/>
    <n v="152.69999999999999"/>
  </r>
  <r>
    <x v="8539"/>
    <n v="51"/>
    <n v="156.9"/>
  </r>
  <r>
    <x v="8540"/>
    <n v="50"/>
    <n v="152.30000000000001"/>
  </r>
  <r>
    <x v="8541"/>
    <n v="50"/>
    <n v="151"/>
  </r>
  <r>
    <x v="8542"/>
    <n v="50"/>
    <n v="149.9"/>
  </r>
  <r>
    <x v="8543"/>
    <n v="50"/>
    <n v="157.9"/>
  </r>
  <r>
    <x v="8544"/>
    <n v="50"/>
    <n v="154.30000000000001"/>
  </r>
  <r>
    <x v="8545"/>
    <n v="50"/>
    <n v="142.1"/>
  </r>
  <r>
    <x v="8546"/>
    <n v="50"/>
    <n v="143.69999999999999"/>
  </r>
  <r>
    <x v="8547"/>
    <n v="50"/>
    <n v="155"/>
  </r>
  <r>
    <x v="8548"/>
    <n v="49"/>
    <n v="155.1"/>
  </r>
  <r>
    <x v="8549"/>
    <n v="49"/>
    <n v="155.1"/>
  </r>
  <r>
    <x v="8550"/>
    <n v="49"/>
    <n v="158.80000000000001"/>
  </r>
  <r>
    <x v="8551"/>
    <n v="49"/>
    <n v="161.9"/>
  </r>
  <r>
    <x v="8552"/>
    <n v="47"/>
    <n v="154"/>
  </r>
  <r>
    <x v="8553"/>
    <n v="47"/>
    <n v="144.80000000000001"/>
  </r>
  <r>
    <x v="8554"/>
    <n v="47"/>
    <n v="153.19999999999999"/>
  </r>
  <r>
    <x v="8555"/>
    <n v="47"/>
    <n v="160.4"/>
  </r>
  <r>
    <x v="8556"/>
    <n v="46"/>
    <n v="159"/>
  </r>
  <r>
    <x v="8557"/>
    <n v="46"/>
    <n v="157.30000000000001"/>
  </r>
  <r>
    <x v="8558"/>
    <n v="46"/>
    <n v="165.4"/>
  </r>
  <r>
    <x v="8559"/>
    <n v="46"/>
    <n v="160.9"/>
  </r>
  <r>
    <x v="8560"/>
    <n v="46"/>
    <n v="159.6"/>
  </r>
  <r>
    <x v="8561"/>
    <n v="46"/>
    <n v="161.30000000000001"/>
  </r>
  <r>
    <x v="8562"/>
    <n v="46"/>
    <n v="171"/>
  </r>
  <r>
    <x v="8563"/>
    <n v="46"/>
    <n v="156.9"/>
  </r>
  <r>
    <x v="8564"/>
    <n v="46"/>
    <n v="169.7"/>
  </r>
  <r>
    <x v="8565"/>
    <n v="46"/>
    <n v="157.19999999999999"/>
  </r>
  <r>
    <x v="8566"/>
    <n v="46"/>
    <n v="162.69999999999999"/>
  </r>
  <r>
    <x v="8567"/>
    <n v="46"/>
    <n v="160.9"/>
  </r>
  <r>
    <x v="8568"/>
    <n v="46"/>
    <n v="165.6"/>
  </r>
  <r>
    <x v="8569"/>
    <n v="46"/>
    <n v="164"/>
  </r>
  <r>
    <x v="8570"/>
    <n v="46"/>
    <n v="167.7"/>
  </r>
  <r>
    <x v="8571"/>
    <n v="46"/>
    <n v="177.5"/>
  </r>
  <r>
    <x v="8572"/>
    <n v="46"/>
    <n v="256.10000000000002"/>
  </r>
  <r>
    <x v="8573"/>
    <n v="46"/>
    <n v="254.7"/>
  </r>
  <r>
    <x v="8574"/>
    <n v="46"/>
    <n v="241.5"/>
  </r>
  <r>
    <x v="8575"/>
    <n v="46"/>
    <n v="242.5"/>
  </r>
  <r>
    <x v="8576"/>
    <n v="49"/>
    <n v="252.2"/>
  </r>
  <r>
    <x v="8577"/>
    <n v="49"/>
    <n v="243"/>
  </r>
  <r>
    <x v="8578"/>
    <n v="49"/>
    <n v="254.9"/>
  </r>
  <r>
    <x v="8579"/>
    <n v="49"/>
    <n v="259.7"/>
  </r>
  <r>
    <x v="8580"/>
    <n v="52"/>
    <n v="263"/>
  </r>
  <r>
    <x v="8581"/>
    <n v="52"/>
    <n v="255.1"/>
  </r>
  <r>
    <x v="8582"/>
    <n v="52"/>
    <n v="255.8"/>
  </r>
  <r>
    <x v="8583"/>
    <n v="52"/>
    <n v="251"/>
  </r>
  <r>
    <x v="8584"/>
    <n v="55"/>
    <n v="255.3"/>
  </r>
  <r>
    <x v="8585"/>
    <n v="55"/>
    <n v="256.10000000000002"/>
  </r>
  <r>
    <x v="8586"/>
    <n v="55"/>
    <n v="260.3"/>
  </r>
  <r>
    <x v="8587"/>
    <n v="55"/>
    <n v="265.10000000000002"/>
  </r>
  <r>
    <x v="8588"/>
    <n v="55"/>
    <n v="256.5"/>
  </r>
  <r>
    <x v="8589"/>
    <n v="55"/>
    <n v="253.9"/>
  </r>
  <r>
    <x v="8590"/>
    <n v="55"/>
    <n v="263.89999999999998"/>
  </r>
  <r>
    <x v="8591"/>
    <n v="55"/>
    <n v="254.9"/>
  </r>
  <r>
    <x v="8592"/>
    <n v="58"/>
    <n v="256.39999999999998"/>
  </r>
  <r>
    <x v="8593"/>
    <n v="58"/>
    <n v="255.1"/>
  </r>
  <r>
    <x v="8594"/>
    <n v="58"/>
    <n v="249.3"/>
  </r>
  <r>
    <x v="8595"/>
    <n v="58"/>
    <n v="247.7"/>
  </r>
  <r>
    <x v="8596"/>
    <n v="58"/>
    <n v="250.1"/>
  </r>
  <r>
    <x v="8597"/>
    <n v="58"/>
    <n v="251.2"/>
  </r>
  <r>
    <x v="8598"/>
    <n v="58"/>
    <n v="261.89999999999998"/>
  </r>
  <r>
    <x v="8599"/>
    <n v="58"/>
    <n v="260.2"/>
  </r>
  <r>
    <x v="8600"/>
    <n v="58"/>
    <n v="249.4"/>
  </r>
  <r>
    <x v="8601"/>
    <n v="58"/>
    <n v="257.60000000000002"/>
  </r>
  <r>
    <x v="8602"/>
    <n v="58"/>
    <n v="252.9"/>
  </r>
  <r>
    <x v="8603"/>
    <n v="58"/>
    <n v="256.60000000000002"/>
  </r>
  <r>
    <x v="8604"/>
    <n v="57"/>
    <n v="255.7"/>
  </r>
  <r>
    <x v="8605"/>
    <n v="57"/>
    <n v="269.7"/>
  </r>
  <r>
    <x v="8606"/>
    <n v="57"/>
    <n v="263.3"/>
  </r>
  <r>
    <x v="8607"/>
    <n v="57"/>
    <n v="267"/>
  </r>
  <r>
    <x v="8608"/>
    <n v="55"/>
    <n v="255.2"/>
  </r>
  <r>
    <x v="8609"/>
    <n v="55"/>
    <n v="254.6"/>
  </r>
  <r>
    <x v="8610"/>
    <n v="55"/>
    <n v="264.3"/>
  </r>
  <r>
    <x v="8611"/>
    <n v="55"/>
    <n v="262.3"/>
  </r>
  <r>
    <x v="8612"/>
    <n v="48"/>
    <n v="256.10000000000002"/>
  </r>
  <r>
    <x v="8613"/>
    <n v="48"/>
    <n v="251.7"/>
  </r>
  <r>
    <x v="8614"/>
    <n v="48"/>
    <n v="241.8"/>
  </r>
  <r>
    <x v="8615"/>
    <n v="48"/>
    <n v="240.9"/>
  </r>
  <r>
    <x v="8616"/>
    <n v="48"/>
    <n v="242.7"/>
  </r>
  <r>
    <x v="8617"/>
    <n v="48"/>
    <n v="274.8"/>
  </r>
  <r>
    <x v="8618"/>
    <n v="48"/>
    <n v="299.10000000000002"/>
  </r>
  <r>
    <x v="8619"/>
    <n v="48"/>
    <n v="305.7"/>
  </r>
  <r>
    <x v="8620"/>
    <n v="46"/>
    <n v="301.10000000000002"/>
  </r>
  <r>
    <x v="8621"/>
    <n v="46"/>
    <n v="300.10000000000002"/>
  </r>
  <r>
    <x v="8622"/>
    <n v="46"/>
    <n v="292.89999999999998"/>
  </r>
  <r>
    <x v="8623"/>
    <n v="46"/>
    <n v="298.10000000000002"/>
  </r>
  <r>
    <x v="8624"/>
    <n v="46"/>
    <n v="303.60000000000002"/>
  </r>
  <r>
    <x v="8625"/>
    <n v="46"/>
    <n v="293.7"/>
  </r>
  <r>
    <x v="8626"/>
    <n v="46"/>
    <n v="287"/>
  </r>
  <r>
    <x v="8627"/>
    <n v="46"/>
    <n v="282"/>
  </r>
  <r>
    <x v="8628"/>
    <n v="45"/>
    <n v="281.2"/>
  </r>
  <r>
    <x v="8629"/>
    <n v="45"/>
    <n v="278"/>
  </r>
  <r>
    <x v="8630"/>
    <n v="45"/>
    <n v="281"/>
  </r>
  <r>
    <x v="8631"/>
    <n v="45"/>
    <n v="277.8"/>
  </r>
  <r>
    <x v="8632"/>
    <n v="45"/>
    <n v="193.5"/>
  </r>
  <r>
    <x v="8633"/>
    <n v="45"/>
    <n v="191.8"/>
  </r>
  <r>
    <x v="8634"/>
    <n v="45"/>
    <n v="148.6"/>
  </r>
  <r>
    <x v="8635"/>
    <n v="45"/>
    <n v="156"/>
  </r>
  <r>
    <x v="8636"/>
    <n v="45"/>
    <n v="154"/>
  </r>
  <r>
    <x v="8637"/>
    <n v="45"/>
    <n v="156.5"/>
  </r>
  <r>
    <x v="8638"/>
    <n v="45"/>
    <n v="153.80000000000001"/>
  </r>
  <r>
    <x v="8639"/>
    <n v="45"/>
    <n v="159.9"/>
  </r>
  <r>
    <x v="8640"/>
    <n v="43"/>
    <n v="154.80000000000001"/>
  </r>
  <r>
    <x v="8641"/>
    <n v="43"/>
    <n v="148.4"/>
  </r>
  <r>
    <x v="8642"/>
    <n v="43"/>
    <n v="152.80000000000001"/>
  </r>
  <r>
    <x v="8643"/>
    <n v="43"/>
    <n v="160.4"/>
  </r>
  <r>
    <x v="8644"/>
    <n v="44"/>
    <n v="152.30000000000001"/>
  </r>
  <r>
    <x v="8645"/>
    <n v="44"/>
    <n v="150"/>
  </r>
  <r>
    <x v="8646"/>
    <n v="44"/>
    <n v="155"/>
  </r>
  <r>
    <x v="8647"/>
    <n v="44"/>
    <n v="152.30000000000001"/>
  </r>
  <r>
    <x v="8648"/>
    <n v="45"/>
    <n v="152.4"/>
  </r>
  <r>
    <x v="8649"/>
    <n v="45"/>
    <n v="147.1"/>
  </r>
  <r>
    <x v="8650"/>
    <n v="45"/>
    <n v="149"/>
  </r>
  <r>
    <x v="8651"/>
    <n v="45"/>
    <n v="159.5"/>
  </r>
  <r>
    <x v="8652"/>
    <n v="45"/>
    <n v="158.69999999999999"/>
  </r>
  <r>
    <x v="8653"/>
    <n v="45"/>
    <n v="160.5"/>
  </r>
  <r>
    <x v="8654"/>
    <n v="45"/>
    <n v="157.19999999999999"/>
  </r>
  <r>
    <x v="8655"/>
    <n v="45"/>
    <n v="157.1"/>
  </r>
  <r>
    <x v="8656"/>
    <n v="44"/>
    <n v="156.6"/>
  </r>
  <r>
    <x v="8657"/>
    <n v="44"/>
    <n v="158"/>
  </r>
  <r>
    <x v="8658"/>
    <n v="44"/>
    <n v="159"/>
  </r>
  <r>
    <x v="8659"/>
    <n v="44"/>
    <n v="161.5"/>
  </r>
  <r>
    <x v="8660"/>
    <n v="44"/>
    <n v="163.80000000000001"/>
  </r>
  <r>
    <x v="8661"/>
    <n v="44"/>
    <n v="164.1"/>
  </r>
  <r>
    <x v="8662"/>
    <n v="44"/>
    <n v="155.80000000000001"/>
  </r>
  <r>
    <x v="8663"/>
    <n v="44"/>
    <n v="160.30000000000001"/>
  </r>
  <r>
    <x v="8664"/>
    <n v="45"/>
    <n v="160.30000000000001"/>
  </r>
  <r>
    <x v="8665"/>
    <n v="45"/>
    <n v="154.1"/>
  </r>
  <r>
    <x v="8666"/>
    <n v="45"/>
    <n v="155.69999999999999"/>
  </r>
  <r>
    <x v="8667"/>
    <n v="45"/>
    <n v="164.6"/>
  </r>
  <r>
    <x v="8668"/>
    <n v="46"/>
    <n v="245.3"/>
  </r>
  <r>
    <x v="8669"/>
    <n v="46"/>
    <n v="248.6"/>
  </r>
  <r>
    <x v="8670"/>
    <n v="46"/>
    <n v="242.8"/>
  </r>
  <r>
    <x v="8671"/>
    <n v="46"/>
    <n v="252.7"/>
  </r>
  <r>
    <x v="8672"/>
    <n v="49"/>
    <n v="255.8"/>
  </r>
  <r>
    <x v="8673"/>
    <n v="49"/>
    <n v="251.6"/>
  </r>
  <r>
    <x v="8674"/>
    <n v="49"/>
    <n v="257"/>
  </r>
  <r>
    <x v="8675"/>
    <n v="49"/>
    <n v="262.7"/>
  </r>
  <r>
    <x v="8676"/>
    <n v="50"/>
    <n v="263.10000000000002"/>
  </r>
  <r>
    <x v="8677"/>
    <n v="50"/>
    <n v="268.7"/>
  </r>
  <r>
    <x v="8678"/>
    <n v="50"/>
    <n v="258.5"/>
  </r>
  <r>
    <x v="8679"/>
    <n v="50"/>
    <n v="258.89999999999998"/>
  </r>
  <r>
    <x v="8680"/>
    <n v="53"/>
    <n v="262"/>
  </r>
  <r>
    <x v="8681"/>
    <n v="53"/>
    <n v="257.10000000000002"/>
  </r>
  <r>
    <x v="8682"/>
    <n v="53"/>
    <n v="269.60000000000002"/>
  </r>
  <r>
    <x v="8683"/>
    <n v="53"/>
    <n v="259.7"/>
  </r>
  <r>
    <x v="8684"/>
    <n v="54"/>
    <n v="265.89999999999998"/>
  </r>
  <r>
    <x v="8685"/>
    <n v="54"/>
    <n v="263.8"/>
  </r>
  <r>
    <x v="8686"/>
    <n v="54"/>
    <n v="266.10000000000002"/>
  </r>
  <r>
    <x v="8687"/>
    <n v="54"/>
    <n v="257.60000000000002"/>
  </r>
  <r>
    <x v="8688"/>
    <n v="53"/>
    <n v="263"/>
  </r>
  <r>
    <x v="8689"/>
    <n v="53"/>
    <n v="267.7"/>
  </r>
  <r>
    <x v="8690"/>
    <n v="53"/>
    <n v="266.10000000000002"/>
  </r>
  <r>
    <x v="8691"/>
    <n v="53"/>
    <n v="265.8"/>
  </r>
  <r>
    <x v="8692"/>
    <n v="57"/>
    <n v="259.89999999999998"/>
  </r>
  <r>
    <x v="8693"/>
    <n v="57"/>
    <n v="266.8"/>
  </r>
  <r>
    <x v="8694"/>
    <n v="57"/>
    <n v="261.5"/>
  </r>
  <r>
    <x v="8695"/>
    <n v="57"/>
    <n v="263.10000000000002"/>
  </r>
  <r>
    <x v="8696"/>
    <n v="57"/>
    <n v="255.8"/>
  </r>
  <r>
    <x v="8697"/>
    <n v="57"/>
    <n v="273.2"/>
  </r>
  <r>
    <x v="8698"/>
    <n v="57"/>
    <n v="266.39999999999998"/>
  </r>
  <r>
    <x v="8699"/>
    <n v="57"/>
    <n v="259.60000000000002"/>
  </r>
  <r>
    <x v="8700"/>
    <n v="59"/>
    <n v="264.10000000000002"/>
  </r>
  <r>
    <x v="8701"/>
    <n v="59"/>
    <n v="269"/>
  </r>
  <r>
    <x v="8702"/>
    <n v="59"/>
    <n v="266.2"/>
  </r>
  <r>
    <x v="8703"/>
    <n v="59"/>
    <n v="262"/>
  </r>
  <r>
    <x v="8704"/>
    <n v="58"/>
    <n v="262.39999999999998"/>
  </r>
  <r>
    <x v="8705"/>
    <n v="58"/>
    <n v="267.60000000000002"/>
  </r>
  <r>
    <x v="8706"/>
    <n v="58"/>
    <n v="265.5"/>
  </r>
  <r>
    <x v="8707"/>
    <n v="58"/>
    <n v="253.1"/>
  </r>
  <r>
    <x v="8708"/>
    <n v="56"/>
    <n v="255.2"/>
  </r>
  <r>
    <x v="8709"/>
    <n v="56"/>
    <n v="257.8"/>
  </r>
  <r>
    <x v="8710"/>
    <n v="56"/>
    <n v="256.60000000000002"/>
  </r>
  <r>
    <x v="8711"/>
    <n v="56"/>
    <n v="258.7"/>
  </r>
  <r>
    <x v="8712"/>
    <n v="54"/>
    <n v="257.7"/>
  </r>
  <r>
    <x v="8713"/>
    <n v="54"/>
    <n v="287.7"/>
  </r>
  <r>
    <x v="8714"/>
    <n v="54"/>
    <n v="309.10000000000002"/>
  </r>
  <r>
    <x v="8715"/>
    <n v="54"/>
    <n v="310.5"/>
  </r>
  <r>
    <x v="8716"/>
    <n v="52"/>
    <n v="305.2"/>
  </r>
  <r>
    <x v="8717"/>
    <n v="52"/>
    <n v="299.2"/>
  </r>
  <r>
    <x v="8718"/>
    <n v="52"/>
    <n v="297.8"/>
  </r>
  <r>
    <x v="8719"/>
    <n v="52"/>
    <n v="306.10000000000002"/>
  </r>
  <r>
    <x v="8720"/>
    <n v="51"/>
    <n v="287.8"/>
  </r>
  <r>
    <x v="8721"/>
    <n v="51"/>
    <n v="290.10000000000002"/>
  </r>
  <r>
    <x v="8722"/>
    <n v="51"/>
    <n v="289.89999999999998"/>
  </r>
  <r>
    <x v="8723"/>
    <n v="51"/>
    <n v="285.3"/>
  </r>
  <r>
    <x v="8724"/>
    <n v="50"/>
    <n v="287.5"/>
  </r>
  <r>
    <x v="8725"/>
    <n v="50"/>
    <n v="291.3"/>
  </r>
  <r>
    <x v="8726"/>
    <n v="50"/>
    <n v="289.7"/>
  </r>
  <r>
    <x v="8727"/>
    <n v="50"/>
    <n v="289.2"/>
  </r>
  <r>
    <x v="8728"/>
    <n v="50"/>
    <n v="202.4"/>
  </r>
  <r>
    <x v="8729"/>
    <n v="50"/>
    <n v="200.7"/>
  </r>
  <r>
    <x v="8730"/>
    <n v="50"/>
    <n v="172.7"/>
  </r>
  <r>
    <x v="8731"/>
    <n v="50"/>
    <n v="167.5"/>
  </r>
  <r>
    <x v="8732"/>
    <n v="49"/>
    <n v="169.3"/>
  </r>
  <r>
    <x v="8733"/>
    <n v="49"/>
    <n v="168.6"/>
  </r>
  <r>
    <x v="8734"/>
    <n v="49"/>
    <n v="164.1"/>
  </r>
  <r>
    <x v="8735"/>
    <n v="49"/>
    <n v="172.5"/>
  </r>
  <r>
    <x v="8736"/>
    <n v="48"/>
    <n v="168.9"/>
  </r>
  <r>
    <x v="8737"/>
    <n v="48"/>
    <n v="163.19999999999999"/>
  </r>
  <r>
    <x v="8738"/>
    <n v="48"/>
    <n v="160.30000000000001"/>
  </r>
  <r>
    <x v="8739"/>
    <n v="48"/>
    <n v="163.1"/>
  </r>
  <r>
    <x v="8740"/>
    <n v="46"/>
    <n v="160.69999999999999"/>
  </r>
  <r>
    <x v="8741"/>
    <n v="46"/>
    <n v="163.30000000000001"/>
  </r>
  <r>
    <x v="8742"/>
    <n v="46"/>
    <n v="164.8"/>
  </r>
  <r>
    <x v="8743"/>
    <n v="46"/>
    <n v="167.3"/>
  </r>
  <r>
    <x v="8744"/>
    <n v="46"/>
    <n v="157.30000000000001"/>
  </r>
  <r>
    <x v="8745"/>
    <n v="46"/>
    <n v="154.1"/>
  </r>
  <r>
    <x v="8746"/>
    <n v="46"/>
    <n v="167.1"/>
  </r>
  <r>
    <x v="8747"/>
    <n v="46"/>
    <n v="173.3"/>
  </r>
  <r>
    <x v="8748"/>
    <n v="45"/>
    <n v="169.2"/>
  </r>
  <r>
    <x v="8749"/>
    <n v="45"/>
    <n v="175.7"/>
  </r>
  <r>
    <x v="8750"/>
    <n v="45"/>
    <n v="171.6"/>
  </r>
  <r>
    <x v="8751"/>
    <n v="45"/>
    <n v="169.6"/>
  </r>
  <r>
    <x v="8752"/>
    <n v="43"/>
    <n v="172.8"/>
  </r>
  <r>
    <x v="8753"/>
    <n v="43"/>
    <n v="171.7"/>
  </r>
  <r>
    <x v="8754"/>
    <n v="43"/>
    <n v="176.3"/>
  </r>
  <r>
    <x v="8755"/>
    <n v="43"/>
    <n v="181"/>
  </r>
  <r>
    <x v="8756"/>
    <n v="45"/>
    <n v="187.4"/>
  </r>
  <r>
    <x v="8757"/>
    <n v="45"/>
    <n v="182.6"/>
  </r>
  <r>
    <x v="8758"/>
    <n v="45"/>
    <n v="170.2"/>
  </r>
  <r>
    <x v="8759"/>
    <n v="45"/>
    <n v="170.7"/>
  </r>
  <r>
    <x v="8760"/>
    <n v="45"/>
    <n v="176.2"/>
  </r>
  <r>
    <x v="8761"/>
    <n v="45"/>
    <n v="167.2"/>
  </r>
  <r>
    <x v="8762"/>
    <n v="45"/>
    <n v="182.6"/>
  </r>
  <r>
    <x v="8763"/>
    <n v="45"/>
    <n v="179.9"/>
  </r>
  <r>
    <x v="8764"/>
    <n v="47"/>
    <n v="263.7"/>
  </r>
  <r>
    <x v="8765"/>
    <n v="47"/>
    <n v="264"/>
  </r>
  <r>
    <x v="8766"/>
    <n v="47"/>
    <n v="259.2"/>
  </r>
  <r>
    <x v="8767"/>
    <n v="47"/>
    <n v="258.10000000000002"/>
  </r>
  <r>
    <x v="8768"/>
    <n v="48"/>
    <n v="268.7"/>
  </r>
  <r>
    <x v="8769"/>
    <n v="48"/>
    <n v="257.60000000000002"/>
  </r>
  <r>
    <x v="8770"/>
    <n v="48"/>
    <n v="261.39999999999998"/>
  </r>
  <r>
    <x v="8771"/>
    <n v="48"/>
    <n v="260.10000000000002"/>
  </r>
  <r>
    <x v="8772"/>
    <n v="50"/>
    <n v="265.60000000000002"/>
  </r>
  <r>
    <x v="8773"/>
    <n v="50"/>
    <n v="266.3"/>
  </r>
  <r>
    <x v="8774"/>
    <n v="50"/>
    <n v="258.5"/>
  </r>
  <r>
    <x v="8775"/>
    <n v="50"/>
    <n v="261.5"/>
  </r>
  <r>
    <x v="8776"/>
    <n v="53"/>
    <n v="268.89999999999998"/>
  </r>
  <r>
    <x v="8777"/>
    <n v="53"/>
    <n v="258.10000000000002"/>
  </r>
  <r>
    <x v="8778"/>
    <n v="53"/>
    <n v="266.89999999999998"/>
  </r>
  <r>
    <x v="8779"/>
    <n v="53"/>
    <n v="269.3"/>
  </r>
  <r>
    <x v="8780"/>
    <n v="54"/>
    <n v="269.60000000000002"/>
  </r>
  <r>
    <x v="8781"/>
    <n v="54"/>
    <n v="269.89999999999998"/>
  </r>
  <r>
    <x v="8782"/>
    <n v="54"/>
    <n v="267.8"/>
  </r>
  <r>
    <x v="8783"/>
    <n v="54"/>
    <n v="265.2"/>
  </r>
  <r>
    <x v="8784"/>
    <n v="56"/>
    <n v="275"/>
  </r>
  <r>
    <x v="8785"/>
    <n v="56"/>
    <n v="278.60000000000002"/>
  </r>
  <r>
    <x v="8786"/>
    <n v="56"/>
    <n v="276.3"/>
  </r>
  <r>
    <x v="8787"/>
    <n v="56"/>
    <n v="275.7"/>
  </r>
  <r>
    <x v="8788"/>
    <n v="57"/>
    <n v="277.3"/>
  </r>
  <r>
    <x v="8789"/>
    <n v="57"/>
    <n v="274.89999999999998"/>
  </r>
  <r>
    <x v="8790"/>
    <n v="57"/>
    <n v="271.8"/>
  </r>
  <r>
    <x v="8791"/>
    <n v="57"/>
    <n v="271"/>
  </r>
  <r>
    <x v="8792"/>
    <n v="56"/>
    <n v="264.10000000000002"/>
  </r>
  <r>
    <x v="8793"/>
    <n v="56"/>
    <n v="265.8"/>
  </r>
  <r>
    <x v="8794"/>
    <n v="56"/>
    <n v="269.2"/>
  </r>
  <r>
    <x v="8795"/>
    <n v="56"/>
    <n v="270"/>
  </r>
  <r>
    <x v="8796"/>
    <n v="58"/>
    <n v="266.39999999999998"/>
  </r>
  <r>
    <x v="8797"/>
    <n v="58"/>
    <n v="272"/>
  </r>
  <r>
    <x v="8798"/>
    <n v="58"/>
    <n v="269.60000000000002"/>
  </r>
  <r>
    <x v="8799"/>
    <n v="58"/>
    <n v="261.89999999999998"/>
  </r>
  <r>
    <x v="8800"/>
    <n v="57"/>
    <n v="264.39999999999998"/>
  </r>
  <r>
    <x v="8801"/>
    <n v="57"/>
    <n v="268.5"/>
  </r>
  <r>
    <x v="8802"/>
    <n v="57"/>
    <n v="267.10000000000002"/>
  </r>
  <r>
    <x v="8803"/>
    <n v="57"/>
    <n v="265.8"/>
  </r>
  <r>
    <x v="8804"/>
    <n v="57"/>
    <n v="265.8"/>
  </r>
  <r>
    <x v="8805"/>
    <n v="57"/>
    <n v="270.60000000000002"/>
  </r>
  <r>
    <x v="8806"/>
    <n v="57"/>
    <n v="263"/>
  </r>
  <r>
    <x v="8807"/>
    <n v="57"/>
    <n v="262.2"/>
  </r>
  <r>
    <x v="8808"/>
    <n v="55"/>
    <n v="262.39999999999998"/>
  </r>
  <r>
    <x v="8809"/>
    <n v="55"/>
    <n v="288.89999999999998"/>
  </r>
  <r>
    <x v="8810"/>
    <n v="55"/>
    <n v="313.10000000000002"/>
  </r>
  <r>
    <x v="8811"/>
    <n v="55"/>
    <n v="314.7"/>
  </r>
  <r>
    <x v="8812"/>
    <n v="53"/>
    <n v="320"/>
  </r>
  <r>
    <x v="8813"/>
    <n v="53"/>
    <n v="321.3"/>
  </r>
  <r>
    <x v="8814"/>
    <n v="53"/>
    <n v="313.10000000000002"/>
  </r>
  <r>
    <x v="8815"/>
    <n v="53"/>
    <n v="305.2"/>
  </r>
  <r>
    <x v="8816"/>
    <n v="52"/>
    <n v="298.60000000000002"/>
  </r>
  <r>
    <x v="8817"/>
    <n v="52"/>
    <n v="299.8"/>
  </r>
  <r>
    <x v="8818"/>
    <n v="52"/>
    <n v="295.2"/>
  </r>
  <r>
    <x v="8819"/>
    <n v="52"/>
    <n v="289"/>
  </r>
  <r>
    <x v="8820"/>
    <n v="51"/>
    <n v="290.2"/>
  </r>
  <r>
    <x v="8821"/>
    <n v="51"/>
    <n v="291.7"/>
  </r>
  <r>
    <x v="8822"/>
    <n v="51"/>
    <n v="289.60000000000002"/>
  </r>
  <r>
    <x v="8823"/>
    <n v="51"/>
    <n v="286.89999999999998"/>
  </r>
  <r>
    <x v="8824"/>
    <n v="49"/>
    <n v="207.6"/>
  </r>
  <r>
    <x v="8825"/>
    <n v="49"/>
    <n v="199.7"/>
  </r>
  <r>
    <x v="8826"/>
    <n v="49"/>
    <n v="170.4"/>
  </r>
  <r>
    <x v="8827"/>
    <n v="49"/>
    <n v="175.4"/>
  </r>
  <r>
    <x v="8828"/>
    <n v="49"/>
    <n v="167.9"/>
  </r>
  <r>
    <x v="8829"/>
    <n v="49"/>
    <n v="170.4"/>
  </r>
  <r>
    <x v="8830"/>
    <n v="49"/>
    <n v="164.2"/>
  </r>
  <r>
    <x v="8831"/>
    <n v="49"/>
    <n v="172.3"/>
  </r>
  <r>
    <x v="8832"/>
    <n v="48"/>
    <n v="174.1"/>
  </r>
  <r>
    <x v="8833"/>
    <n v="48"/>
    <n v="166.5"/>
  </r>
  <r>
    <x v="8834"/>
    <n v="48"/>
    <n v="162.69999999999999"/>
  </r>
  <r>
    <x v="8835"/>
    <n v="48"/>
    <n v="159.19999999999999"/>
  </r>
  <r>
    <x v="8836"/>
    <n v="47"/>
    <n v="159.5"/>
  </r>
  <r>
    <x v="8837"/>
    <n v="47"/>
    <n v="168.7"/>
  </r>
  <r>
    <x v="8838"/>
    <n v="47"/>
    <n v="160.1"/>
  </r>
  <r>
    <x v="8839"/>
    <n v="47"/>
    <n v="164.5"/>
  </r>
  <r>
    <x v="8840"/>
    <n v="46"/>
    <n v="164.4"/>
  </r>
  <r>
    <x v="8841"/>
    <n v="46"/>
    <n v="156.80000000000001"/>
  </r>
  <r>
    <x v="8842"/>
    <n v="46"/>
    <n v="167.8"/>
  </r>
  <r>
    <x v="8843"/>
    <n v="46"/>
    <n v="157.5"/>
  </r>
  <r>
    <x v="8844"/>
    <n v="47"/>
    <n v="161.19999999999999"/>
  </r>
  <r>
    <x v="8845"/>
    <n v="47"/>
    <n v="178.2"/>
  </r>
  <r>
    <x v="8846"/>
    <n v="47"/>
    <n v="166.2"/>
  </r>
  <r>
    <x v="8847"/>
    <n v="47"/>
    <n v="170"/>
  </r>
  <r>
    <x v="8848"/>
    <n v="46"/>
    <n v="170.7"/>
  </r>
  <r>
    <x v="8849"/>
    <n v="46"/>
    <n v="168.4"/>
  </r>
  <r>
    <x v="8850"/>
    <n v="46"/>
    <n v="164.2"/>
  </r>
  <r>
    <x v="8851"/>
    <n v="46"/>
    <n v="167.2"/>
  </r>
  <r>
    <x v="8852"/>
    <n v="44"/>
    <n v="179.8"/>
  </r>
  <r>
    <x v="8853"/>
    <n v="44"/>
    <n v="173.6"/>
  </r>
  <r>
    <x v="8854"/>
    <n v="44"/>
    <n v="173.9"/>
  </r>
  <r>
    <x v="8855"/>
    <n v="44"/>
    <n v="177"/>
  </r>
  <r>
    <x v="8856"/>
    <n v="45"/>
    <n v="174.3"/>
  </r>
  <r>
    <x v="8857"/>
    <n v="45"/>
    <n v="187.7"/>
  </r>
  <r>
    <x v="8858"/>
    <n v="45"/>
    <n v="184.5"/>
  </r>
  <r>
    <x v="8859"/>
    <n v="45"/>
    <n v="191.5"/>
  </r>
  <r>
    <x v="8860"/>
    <n v="46"/>
    <n v="266"/>
  </r>
  <r>
    <x v="8861"/>
    <n v="46"/>
    <n v="263.8"/>
  </r>
  <r>
    <x v="8862"/>
    <n v="46"/>
    <n v="248.2"/>
  </r>
  <r>
    <x v="8863"/>
    <n v="46"/>
    <n v="251.4"/>
  </r>
  <r>
    <x v="8864"/>
    <n v="49"/>
    <n v="257.8"/>
  </r>
  <r>
    <x v="8865"/>
    <n v="49"/>
    <n v="251.4"/>
  </r>
  <r>
    <x v="8866"/>
    <n v="49"/>
    <n v="257.3"/>
  </r>
  <r>
    <x v="8867"/>
    <n v="49"/>
    <n v="254.9"/>
  </r>
  <r>
    <x v="8868"/>
    <n v="50"/>
    <n v="257"/>
  </r>
  <r>
    <x v="8869"/>
    <n v="50"/>
    <n v="253.1"/>
  </r>
  <r>
    <x v="8870"/>
    <n v="50"/>
    <n v="253.5"/>
  </r>
  <r>
    <x v="8871"/>
    <n v="50"/>
    <n v="261.39999999999998"/>
  </r>
  <r>
    <x v="8872"/>
    <n v="52"/>
    <n v="268.10000000000002"/>
  </r>
  <r>
    <x v="8873"/>
    <n v="52"/>
    <n v="259.10000000000002"/>
  </r>
  <r>
    <x v="8874"/>
    <n v="52"/>
    <n v="258.10000000000002"/>
  </r>
  <r>
    <x v="8875"/>
    <n v="52"/>
    <n v="259"/>
  </r>
  <r>
    <x v="8876"/>
    <n v="52"/>
    <n v="267.5"/>
  </r>
  <r>
    <x v="8877"/>
    <n v="52"/>
    <n v="269"/>
  </r>
  <r>
    <x v="8878"/>
    <n v="52"/>
    <n v="260.5"/>
  </r>
  <r>
    <x v="8879"/>
    <n v="52"/>
    <n v="257.89999999999998"/>
  </r>
  <r>
    <x v="8880"/>
    <n v="53"/>
    <n v="268.60000000000002"/>
  </r>
  <r>
    <x v="8881"/>
    <n v="53"/>
    <n v="267.89999999999998"/>
  </r>
  <r>
    <x v="8882"/>
    <n v="53"/>
    <n v="266.89999999999998"/>
  </r>
  <r>
    <x v="8883"/>
    <n v="53"/>
    <n v="270.5"/>
  </r>
  <r>
    <x v="8884"/>
    <n v="56"/>
    <n v="272.10000000000002"/>
  </r>
  <r>
    <x v="8885"/>
    <n v="56"/>
    <n v="276.3"/>
  </r>
  <r>
    <x v="8886"/>
    <n v="56"/>
    <n v="268.89999999999998"/>
  </r>
  <r>
    <x v="8887"/>
    <n v="56"/>
    <n v="266.8"/>
  </r>
  <r>
    <x v="8888"/>
    <n v="57"/>
    <n v="268.8"/>
  </r>
  <r>
    <x v="8889"/>
    <n v="57"/>
    <n v="268.10000000000002"/>
  </r>
  <r>
    <x v="8890"/>
    <n v="57"/>
    <n v="261.39999999999998"/>
  </r>
  <r>
    <x v="8891"/>
    <n v="57"/>
    <n v="269.5"/>
  </r>
  <r>
    <x v="8892"/>
    <n v="57"/>
    <n v="272"/>
  </r>
  <r>
    <x v="8893"/>
    <n v="57"/>
    <n v="277"/>
  </r>
  <r>
    <x v="8894"/>
    <n v="57"/>
    <n v="272.89999999999998"/>
  </r>
  <r>
    <x v="8895"/>
    <n v="57"/>
    <n v="266.5"/>
  </r>
  <r>
    <x v="8896"/>
    <n v="55"/>
    <n v="267.7"/>
  </r>
  <r>
    <x v="8897"/>
    <n v="55"/>
    <n v="272.3"/>
  </r>
  <r>
    <x v="8898"/>
    <n v="55"/>
    <n v="264.60000000000002"/>
  </r>
  <r>
    <x v="8899"/>
    <n v="55"/>
    <n v="264.3"/>
  </r>
  <r>
    <x v="8900"/>
    <n v="56"/>
    <n v="271.5"/>
  </r>
  <r>
    <x v="8901"/>
    <n v="56"/>
    <n v="264.39999999999998"/>
  </r>
  <r>
    <x v="8902"/>
    <n v="56"/>
    <n v="255.8"/>
  </r>
  <r>
    <x v="8903"/>
    <n v="56"/>
    <n v="261.8"/>
  </r>
  <r>
    <x v="8904"/>
    <n v="54"/>
    <n v="316.89999999999998"/>
  </r>
  <r>
    <x v="8905"/>
    <n v="54"/>
    <n v="322.2"/>
  </r>
  <r>
    <x v="8906"/>
    <n v="54"/>
    <n v="320.39999999999998"/>
  </r>
  <r>
    <x v="8907"/>
    <n v="54"/>
    <n v="308.10000000000002"/>
  </r>
  <r>
    <x v="8908"/>
    <n v="52"/>
    <n v="304.8"/>
  </r>
  <r>
    <x v="8909"/>
    <n v="52"/>
    <n v="300.2"/>
  </r>
  <r>
    <x v="8910"/>
    <n v="52"/>
    <n v="293.8"/>
  </r>
  <r>
    <x v="8911"/>
    <n v="52"/>
    <n v="292.3"/>
  </r>
  <r>
    <x v="8912"/>
    <n v="50"/>
    <n v="298.89999999999998"/>
  </r>
  <r>
    <x v="8913"/>
    <n v="50"/>
    <n v="302.8"/>
  </r>
  <r>
    <x v="8914"/>
    <n v="50"/>
    <n v="294.8"/>
  </r>
  <r>
    <x v="8915"/>
    <n v="50"/>
    <n v="288.5"/>
  </r>
  <r>
    <x v="8916"/>
    <n v="49"/>
    <n v="288.8"/>
  </r>
  <r>
    <x v="8917"/>
    <n v="49"/>
    <n v="287.8"/>
  </r>
  <r>
    <x v="8918"/>
    <n v="49"/>
    <n v="286.8"/>
  </r>
  <r>
    <x v="8919"/>
    <n v="49"/>
    <n v="282.39999999999998"/>
  </r>
  <r>
    <x v="8920"/>
    <n v="47"/>
    <n v="198.3"/>
  </r>
  <r>
    <x v="8921"/>
    <n v="47"/>
    <n v="192"/>
  </r>
  <r>
    <x v="8922"/>
    <n v="47"/>
    <n v="159.4"/>
  </r>
  <r>
    <x v="8923"/>
    <n v="47"/>
    <n v="165.5"/>
  </r>
  <r>
    <x v="8924"/>
    <n v="47"/>
    <n v="158.80000000000001"/>
  </r>
  <r>
    <x v="8925"/>
    <n v="47"/>
    <n v="164.2"/>
  </r>
  <r>
    <x v="8926"/>
    <n v="47"/>
    <n v="158.19999999999999"/>
  </r>
  <r>
    <x v="8927"/>
    <n v="47"/>
    <n v="159.80000000000001"/>
  </r>
  <r>
    <x v="8928"/>
    <n v="46"/>
    <n v="182.7"/>
  </r>
  <r>
    <x v="8929"/>
    <n v="46"/>
    <n v="187.8"/>
  </r>
  <r>
    <x v="8930"/>
    <n v="46"/>
    <n v="192.2"/>
  </r>
  <r>
    <x v="8931"/>
    <n v="46"/>
    <n v="202.4"/>
  </r>
  <r>
    <x v="8932"/>
    <n v="45"/>
    <n v="201.6"/>
  </r>
  <r>
    <x v="8933"/>
    <n v="45"/>
    <n v="195"/>
  </r>
  <r>
    <x v="8934"/>
    <n v="45"/>
    <n v="201.2"/>
  </r>
  <r>
    <x v="8935"/>
    <n v="45"/>
    <n v="192"/>
  </r>
  <r>
    <x v="8936"/>
    <n v="45"/>
    <n v="199.5"/>
  </r>
  <r>
    <x v="8937"/>
    <n v="45"/>
    <n v="197"/>
  </r>
  <r>
    <x v="8938"/>
    <n v="45"/>
    <n v="188.9"/>
  </r>
  <r>
    <x v="8939"/>
    <n v="45"/>
    <n v="195"/>
  </r>
  <r>
    <x v="8940"/>
    <n v="44"/>
    <n v="196.2"/>
  </r>
  <r>
    <x v="8941"/>
    <n v="44"/>
    <n v="193.3"/>
  </r>
  <r>
    <x v="8942"/>
    <n v="44"/>
    <n v="189.4"/>
  </r>
  <r>
    <x v="8943"/>
    <n v="44"/>
    <n v="190"/>
  </r>
  <r>
    <x v="8944"/>
    <n v="44"/>
    <n v="201.3"/>
  </r>
  <r>
    <x v="8945"/>
    <n v="44"/>
    <n v="190.6"/>
  </r>
  <r>
    <x v="8946"/>
    <n v="44"/>
    <n v="190.2"/>
  </r>
  <r>
    <x v="8947"/>
    <n v="44"/>
    <n v="194.4"/>
  </r>
  <r>
    <x v="8948"/>
    <n v="44"/>
    <n v="204"/>
  </r>
  <r>
    <x v="8949"/>
    <n v="44"/>
    <n v="197.4"/>
  </r>
  <r>
    <x v="8950"/>
    <n v="44"/>
    <n v="199.3"/>
  </r>
  <r>
    <x v="8951"/>
    <n v="44"/>
    <n v="198.4"/>
  </r>
  <r>
    <x v="8952"/>
    <n v="44"/>
    <n v="131.6"/>
  </r>
  <r>
    <x v="8953"/>
    <n v="44"/>
    <n v="143.69999999999999"/>
  </r>
  <r>
    <x v="8954"/>
    <n v="44"/>
    <n v="132"/>
  </r>
  <r>
    <x v="8955"/>
    <n v="44"/>
    <n v="127.8"/>
  </r>
  <r>
    <x v="8956"/>
    <n v="46"/>
    <n v="129.4"/>
  </r>
  <r>
    <x v="8957"/>
    <n v="46"/>
    <n v="112.4"/>
  </r>
  <r>
    <x v="8958"/>
    <n v="46"/>
    <n v="129.1"/>
  </r>
  <r>
    <x v="8959"/>
    <n v="46"/>
    <n v="130.19999999999999"/>
  </r>
  <r>
    <x v="8960"/>
    <n v="47"/>
    <n v="131.19999999999999"/>
  </r>
  <r>
    <x v="8961"/>
    <n v="47"/>
    <n v="133.5"/>
  </r>
  <r>
    <x v="8962"/>
    <n v="47"/>
    <n v="126.1"/>
  </r>
  <r>
    <x v="8963"/>
    <n v="47"/>
    <n v="129.1"/>
  </r>
  <r>
    <x v="8964"/>
    <n v="50"/>
    <n v="124"/>
  </r>
  <r>
    <x v="8965"/>
    <n v="50"/>
    <n v="133"/>
  </r>
  <r>
    <x v="8966"/>
    <n v="50"/>
    <n v="125.6"/>
  </r>
  <r>
    <x v="8967"/>
    <n v="50"/>
    <n v="120.7"/>
  </r>
  <r>
    <x v="8968"/>
    <n v="52"/>
    <n v="130.19999999999999"/>
  </r>
  <r>
    <x v="8969"/>
    <n v="52"/>
    <n v="122.8"/>
  </r>
  <r>
    <x v="8970"/>
    <n v="52"/>
    <n v="139.5"/>
  </r>
  <r>
    <x v="8971"/>
    <n v="52"/>
    <n v="132.1"/>
  </r>
  <r>
    <x v="8972"/>
    <n v="55"/>
    <n v="129.80000000000001"/>
  </r>
  <r>
    <x v="8973"/>
    <n v="55"/>
    <n v="127.9"/>
  </r>
  <r>
    <x v="8974"/>
    <n v="55"/>
    <n v="122.1"/>
  </r>
  <r>
    <x v="8975"/>
    <n v="55"/>
    <n v="121.7"/>
  </r>
  <r>
    <x v="8976"/>
    <n v="55"/>
    <n v="131.5"/>
  </r>
  <r>
    <x v="8977"/>
    <n v="55"/>
    <n v="130.19999999999999"/>
  </r>
  <r>
    <x v="8978"/>
    <n v="55"/>
    <n v="128.30000000000001"/>
  </r>
  <r>
    <x v="8979"/>
    <n v="55"/>
    <n v="126.1"/>
  </r>
  <r>
    <x v="8980"/>
    <n v="53"/>
    <n v="124.2"/>
  </r>
  <r>
    <x v="8981"/>
    <n v="53"/>
    <n v="125.4"/>
  </r>
  <r>
    <x v="8982"/>
    <n v="53"/>
    <n v="127.8"/>
  </r>
  <r>
    <x v="8983"/>
    <n v="53"/>
    <n v="131.69999999999999"/>
  </r>
  <r>
    <x v="8984"/>
    <n v="52"/>
    <n v="128.9"/>
  </r>
  <r>
    <x v="8985"/>
    <n v="52"/>
    <n v="131.1"/>
  </r>
  <r>
    <x v="8986"/>
    <n v="52"/>
    <n v="123.2"/>
  </r>
  <r>
    <x v="8987"/>
    <n v="52"/>
    <n v="121.6"/>
  </r>
  <r>
    <x v="8988"/>
    <n v="52"/>
    <n v="124.9"/>
  </r>
  <r>
    <x v="8989"/>
    <n v="52"/>
    <n v="122.1"/>
  </r>
  <r>
    <x v="8990"/>
    <n v="52"/>
    <n v="123.7"/>
  </r>
  <r>
    <x v="8991"/>
    <n v="52"/>
    <n v="120"/>
  </r>
  <r>
    <x v="8992"/>
    <n v="51"/>
    <n v="121.5"/>
  </r>
  <r>
    <x v="8993"/>
    <n v="51"/>
    <n v="127"/>
  </r>
  <r>
    <x v="8994"/>
    <n v="51"/>
    <n v="105.4"/>
  </r>
  <r>
    <x v="8995"/>
    <n v="51"/>
    <n v="104.5"/>
  </r>
  <r>
    <x v="8996"/>
    <n v="51"/>
    <n v="102.7"/>
  </r>
  <r>
    <x v="8997"/>
    <n v="51"/>
    <n v="101.8"/>
  </r>
  <r>
    <x v="8998"/>
    <n v="51"/>
    <n v="97.4"/>
  </r>
  <r>
    <x v="8999"/>
    <n v="51"/>
    <n v="96.9"/>
  </r>
  <r>
    <x v="9000"/>
    <n v="51"/>
    <n v="174.6"/>
  </r>
  <r>
    <x v="9001"/>
    <n v="51"/>
    <n v="173.1"/>
  </r>
  <r>
    <x v="9002"/>
    <n v="51"/>
    <n v="180.5"/>
  </r>
  <r>
    <x v="9003"/>
    <n v="51"/>
    <n v="177.7"/>
  </r>
  <r>
    <x v="9004"/>
    <n v="51"/>
    <n v="172.8"/>
  </r>
  <r>
    <x v="9005"/>
    <n v="51"/>
    <n v="173.2"/>
  </r>
  <r>
    <x v="9006"/>
    <n v="51"/>
    <n v="170.1"/>
  </r>
  <r>
    <x v="9007"/>
    <n v="51"/>
    <n v="168.4"/>
  </r>
  <r>
    <x v="9008"/>
    <n v="51"/>
    <n v="171.2"/>
  </r>
  <r>
    <x v="9009"/>
    <n v="51"/>
    <n v="179.8"/>
  </r>
  <r>
    <x v="9010"/>
    <n v="51"/>
    <n v="175.8"/>
  </r>
  <r>
    <x v="9011"/>
    <n v="51"/>
    <n v="176.2"/>
  </r>
  <r>
    <x v="9012"/>
    <n v="50"/>
    <n v="177.8"/>
  </r>
  <r>
    <x v="9013"/>
    <n v="50"/>
    <n v="186.3"/>
  </r>
  <r>
    <x v="9014"/>
    <n v="50"/>
    <n v="186.5"/>
  </r>
  <r>
    <x v="9015"/>
    <n v="50"/>
    <n v="181.1"/>
  </r>
  <r>
    <x v="9016"/>
    <n v="50"/>
    <n v="188.6"/>
  </r>
  <r>
    <x v="9017"/>
    <n v="50"/>
    <n v="189.5"/>
  </r>
  <r>
    <x v="9018"/>
    <n v="50"/>
    <n v="194.4"/>
  </r>
  <r>
    <x v="9019"/>
    <n v="50"/>
    <n v="191.1"/>
  </r>
  <r>
    <x v="9020"/>
    <n v="50"/>
    <n v="189.9"/>
  </r>
  <r>
    <x v="9021"/>
    <n v="50"/>
    <n v="195.6"/>
  </r>
  <r>
    <x v="9022"/>
    <n v="50"/>
    <n v="200.1"/>
  </r>
  <r>
    <x v="9023"/>
    <n v="50"/>
    <n v="198.7"/>
  </r>
  <r>
    <x v="9024"/>
    <n v="48"/>
    <n v="196.8"/>
  </r>
  <r>
    <x v="9025"/>
    <n v="48"/>
    <n v="188.5"/>
  </r>
  <r>
    <x v="9026"/>
    <n v="48"/>
    <n v="187.4"/>
  </r>
  <r>
    <x v="9027"/>
    <n v="48"/>
    <n v="196.6"/>
  </r>
  <r>
    <x v="9028"/>
    <n v="48"/>
    <n v="190.1"/>
  </r>
  <r>
    <x v="9029"/>
    <n v="48"/>
    <n v="192.1"/>
  </r>
  <r>
    <x v="9030"/>
    <n v="48"/>
    <n v="193.9"/>
  </r>
  <r>
    <x v="9031"/>
    <n v="48"/>
    <n v="193.5"/>
  </r>
  <r>
    <x v="9032"/>
    <n v="47"/>
    <n v="193.8"/>
  </r>
  <r>
    <x v="9033"/>
    <n v="47"/>
    <n v="186.7"/>
  </r>
  <r>
    <x v="9034"/>
    <n v="47"/>
    <n v="194.5"/>
  </r>
  <r>
    <x v="9035"/>
    <n v="47"/>
    <n v="192.5"/>
  </r>
  <r>
    <x v="9036"/>
    <n v="47"/>
    <n v="203.6"/>
  </r>
  <r>
    <x v="9037"/>
    <n v="47"/>
    <n v="207.2"/>
  </r>
  <r>
    <x v="9038"/>
    <n v="47"/>
    <n v="199.6"/>
  </r>
  <r>
    <x v="9039"/>
    <n v="47"/>
    <n v="200.8"/>
  </r>
  <r>
    <x v="9040"/>
    <n v="46"/>
    <n v="202.2"/>
  </r>
  <r>
    <x v="9041"/>
    <n v="46"/>
    <n v="200.2"/>
  </r>
  <r>
    <x v="9042"/>
    <n v="46"/>
    <n v="203.7"/>
  </r>
  <r>
    <x v="9043"/>
    <n v="46"/>
    <n v="208.9"/>
  </r>
  <r>
    <x v="9044"/>
    <n v="45"/>
    <n v="210.4"/>
  </r>
  <r>
    <x v="9045"/>
    <n v="45"/>
    <n v="226.2"/>
  </r>
  <r>
    <x v="9046"/>
    <n v="45"/>
    <n v="212.6"/>
  </r>
  <r>
    <x v="9047"/>
    <n v="45"/>
    <n v="202.3"/>
  </r>
  <r>
    <x v="9048"/>
    <n v="46"/>
    <n v="182.6"/>
  </r>
  <r>
    <x v="9049"/>
    <n v="46"/>
    <n v="198"/>
  </r>
  <r>
    <x v="9050"/>
    <n v="46"/>
    <n v="201.9"/>
  </r>
  <r>
    <x v="9051"/>
    <n v="46"/>
    <n v="198.4"/>
  </r>
  <r>
    <x v="9052"/>
    <n v="46"/>
    <n v="283.3"/>
  </r>
  <r>
    <x v="9053"/>
    <n v="46"/>
    <n v="275.5"/>
  </r>
  <r>
    <x v="9054"/>
    <n v="46"/>
    <n v="264.10000000000002"/>
  </r>
  <r>
    <x v="9055"/>
    <n v="46"/>
    <n v="270.60000000000002"/>
  </r>
  <r>
    <x v="9056"/>
    <n v="48"/>
    <n v="275"/>
  </r>
  <r>
    <x v="9057"/>
    <n v="48"/>
    <n v="274.89999999999998"/>
  </r>
  <r>
    <x v="9058"/>
    <n v="48"/>
    <n v="275.60000000000002"/>
  </r>
  <r>
    <x v="9059"/>
    <n v="48"/>
    <n v="273.39999999999998"/>
  </r>
  <r>
    <x v="9060"/>
    <n v="49"/>
    <n v="272.7"/>
  </r>
  <r>
    <x v="9061"/>
    <n v="49"/>
    <n v="276.7"/>
  </r>
  <r>
    <x v="9062"/>
    <n v="49"/>
    <n v="273"/>
  </r>
  <r>
    <x v="9063"/>
    <n v="49"/>
    <n v="270.8"/>
  </r>
  <r>
    <x v="9064"/>
    <n v="46"/>
    <n v="280.8"/>
  </r>
  <r>
    <x v="9065"/>
    <n v="46"/>
    <n v="278"/>
  </r>
  <r>
    <x v="9066"/>
    <n v="46"/>
    <n v="280.8"/>
  </r>
  <r>
    <x v="9067"/>
    <n v="46"/>
    <n v="282.7"/>
  </r>
  <r>
    <x v="9068"/>
    <n v="54"/>
    <n v="274.8"/>
  </r>
  <r>
    <x v="9069"/>
    <n v="54"/>
    <n v="274.2"/>
  </r>
  <r>
    <x v="9070"/>
    <n v="54"/>
    <n v="272.8"/>
  </r>
  <r>
    <x v="9071"/>
    <n v="54"/>
    <n v="272.10000000000002"/>
  </r>
  <r>
    <x v="9072"/>
    <n v="54"/>
    <n v="279.60000000000002"/>
  </r>
  <r>
    <x v="9073"/>
    <n v="54"/>
    <n v="280.39999999999998"/>
  </r>
  <r>
    <x v="9074"/>
    <n v="54"/>
    <n v="286.7"/>
  </r>
  <r>
    <x v="9075"/>
    <n v="54"/>
    <n v="291.5"/>
  </r>
  <r>
    <x v="9076"/>
    <n v="56"/>
    <n v="296.60000000000002"/>
  </r>
  <r>
    <x v="9077"/>
    <n v="56"/>
    <n v="304.8"/>
  </r>
  <r>
    <x v="9078"/>
    <n v="56"/>
    <n v="298.8"/>
  </r>
  <r>
    <x v="9079"/>
    <n v="56"/>
    <n v="306.39999999999998"/>
  </r>
  <r>
    <x v="9080"/>
    <n v="57"/>
    <n v="315.2"/>
  </r>
  <r>
    <x v="9081"/>
    <n v="57"/>
    <n v="321.3"/>
  </r>
  <r>
    <x v="9082"/>
    <n v="57"/>
    <n v="313"/>
  </r>
  <r>
    <x v="9083"/>
    <n v="57"/>
    <n v="305.39999999999998"/>
  </r>
  <r>
    <x v="9084"/>
    <n v="58"/>
    <n v="305.89999999999998"/>
  </r>
  <r>
    <x v="9085"/>
    <n v="58"/>
    <n v="309.2"/>
  </r>
  <r>
    <x v="9086"/>
    <n v="58"/>
    <n v="306.60000000000002"/>
  </r>
  <r>
    <x v="9087"/>
    <n v="58"/>
    <n v="298.8"/>
  </r>
  <r>
    <x v="9088"/>
    <n v="56"/>
    <n v="292.60000000000002"/>
  </r>
  <r>
    <x v="9089"/>
    <n v="56"/>
    <n v="302.89999999999998"/>
  </r>
  <r>
    <x v="9090"/>
    <n v="56"/>
    <n v="304.2"/>
  </r>
  <r>
    <x v="9091"/>
    <n v="56"/>
    <n v="300.5"/>
  </r>
  <r>
    <x v="9092"/>
    <n v="57"/>
    <n v="295.10000000000002"/>
  </r>
  <r>
    <x v="9093"/>
    <n v="57"/>
    <n v="290.89999999999998"/>
  </r>
  <r>
    <x v="9094"/>
    <n v="57"/>
    <n v="278.60000000000002"/>
  </r>
  <r>
    <x v="9095"/>
    <n v="57"/>
    <n v="284.60000000000002"/>
  </r>
  <r>
    <x v="9096"/>
    <n v="56"/>
    <n v="291.89999999999998"/>
  </r>
  <r>
    <x v="9097"/>
    <n v="56"/>
    <n v="309.89999999999998"/>
  </r>
  <r>
    <x v="9098"/>
    <n v="56"/>
    <n v="339.9"/>
  </r>
  <r>
    <x v="9099"/>
    <n v="56"/>
    <n v="329.7"/>
  </r>
  <r>
    <x v="9100"/>
    <n v="53"/>
    <n v="332"/>
  </r>
  <r>
    <x v="9101"/>
    <n v="53"/>
    <n v="338.5"/>
  </r>
  <r>
    <x v="9102"/>
    <n v="53"/>
    <n v="326"/>
  </r>
  <r>
    <x v="9103"/>
    <n v="53"/>
    <n v="327.8"/>
  </r>
  <r>
    <x v="9104"/>
    <n v="50"/>
    <n v="327.7"/>
  </r>
  <r>
    <x v="9105"/>
    <n v="50"/>
    <n v="326.7"/>
  </r>
  <r>
    <x v="9106"/>
    <n v="50"/>
    <n v="324"/>
  </r>
  <r>
    <x v="9107"/>
    <n v="50"/>
    <n v="321.10000000000002"/>
  </r>
  <r>
    <x v="9108"/>
    <n v="49"/>
    <n v="307.60000000000002"/>
  </r>
  <r>
    <x v="9109"/>
    <n v="49"/>
    <n v="318.2"/>
  </r>
  <r>
    <x v="9110"/>
    <n v="49"/>
    <n v="323.3"/>
  </r>
  <r>
    <x v="9111"/>
    <n v="49"/>
    <n v="314.3"/>
  </r>
  <r>
    <x v="9112"/>
    <n v="49"/>
    <n v="236.3"/>
  </r>
  <r>
    <x v="9113"/>
    <n v="49"/>
    <n v="236.3"/>
  </r>
  <r>
    <x v="9114"/>
    <n v="49"/>
    <n v="193.5"/>
  </r>
  <r>
    <x v="9115"/>
    <n v="49"/>
    <n v="189.1"/>
  </r>
  <r>
    <x v="9116"/>
    <n v="47"/>
    <n v="180.4"/>
  </r>
  <r>
    <x v="9117"/>
    <n v="47"/>
    <n v="180.8"/>
  </r>
  <r>
    <x v="9118"/>
    <n v="47"/>
    <n v="178.4"/>
  </r>
  <r>
    <x v="9119"/>
    <n v="47"/>
    <n v="194.7"/>
  </r>
  <r>
    <x v="9120"/>
    <n v="45"/>
    <n v="191.6"/>
  </r>
  <r>
    <x v="9121"/>
    <n v="45"/>
    <n v="179.7"/>
  </r>
  <r>
    <x v="9122"/>
    <n v="45"/>
    <n v="191.4"/>
  </r>
  <r>
    <x v="9123"/>
    <n v="45"/>
    <n v="192.5"/>
  </r>
  <r>
    <x v="9124"/>
    <n v="44"/>
    <n v="196.9"/>
  </r>
  <r>
    <x v="9125"/>
    <n v="44"/>
    <n v="190.7"/>
  </r>
  <r>
    <x v="9126"/>
    <n v="44"/>
    <n v="192.2"/>
  </r>
  <r>
    <x v="9127"/>
    <n v="44"/>
    <n v="194.5"/>
  </r>
  <r>
    <x v="9128"/>
    <n v="41"/>
    <n v="194.7"/>
  </r>
  <r>
    <x v="9129"/>
    <n v="41"/>
    <n v="190.1"/>
  </r>
  <r>
    <x v="9130"/>
    <n v="41"/>
    <n v="190.9"/>
  </r>
  <r>
    <x v="9131"/>
    <n v="41"/>
    <n v="195.5"/>
  </r>
  <r>
    <x v="9132"/>
    <n v="45"/>
    <n v="199.3"/>
  </r>
  <r>
    <x v="9133"/>
    <n v="45"/>
    <n v="187.4"/>
  </r>
  <r>
    <x v="9134"/>
    <n v="45"/>
    <n v="177.9"/>
  </r>
  <r>
    <x v="9135"/>
    <n v="45"/>
    <n v="180.9"/>
  </r>
  <r>
    <x v="9136"/>
    <n v="43"/>
    <n v="186.3"/>
  </r>
  <r>
    <x v="9137"/>
    <n v="43"/>
    <n v="182.4"/>
  </r>
  <r>
    <x v="9138"/>
    <n v="43"/>
    <n v="185.5"/>
  </r>
  <r>
    <x v="9139"/>
    <n v="43"/>
    <n v="191"/>
  </r>
  <r>
    <x v="9140"/>
    <n v="43"/>
    <n v="195.4"/>
  </r>
  <r>
    <x v="9141"/>
    <n v="43"/>
    <n v="184.3"/>
  </r>
  <r>
    <x v="9142"/>
    <n v="43"/>
    <n v="183.3"/>
  </r>
  <r>
    <x v="9143"/>
    <n v="43"/>
    <n v="177.9"/>
  </r>
  <r>
    <x v="9144"/>
    <n v="42"/>
    <n v="195.3"/>
  </r>
  <r>
    <x v="9145"/>
    <n v="42"/>
    <n v="205.8"/>
  </r>
  <r>
    <x v="9146"/>
    <n v="42"/>
    <n v="203.2"/>
  </r>
  <r>
    <x v="9147"/>
    <n v="42"/>
    <n v="212.5"/>
  </r>
  <r>
    <x v="9148"/>
    <n v="46"/>
    <n v="300.39999999999998"/>
  </r>
  <r>
    <x v="9149"/>
    <n v="46"/>
    <n v="292.7"/>
  </r>
  <r>
    <x v="9150"/>
    <n v="46"/>
    <n v="284.3"/>
  </r>
  <r>
    <x v="9151"/>
    <n v="46"/>
    <n v="293.89999999999998"/>
  </r>
  <r>
    <x v="9152"/>
    <n v="51"/>
    <n v="297.10000000000002"/>
  </r>
  <r>
    <x v="9153"/>
    <n v="51"/>
    <n v="294"/>
  </r>
  <r>
    <x v="9154"/>
    <n v="51"/>
    <n v="298.89999999999998"/>
  </r>
  <r>
    <x v="9155"/>
    <n v="51"/>
    <n v="302.2"/>
  </r>
  <r>
    <x v="9156"/>
    <n v="53"/>
    <n v="301.2"/>
  </r>
  <r>
    <x v="9157"/>
    <n v="53"/>
    <n v="299"/>
  </r>
  <r>
    <x v="9158"/>
    <n v="53"/>
    <n v="294.39999999999998"/>
  </r>
  <r>
    <x v="9159"/>
    <n v="53"/>
    <n v="289"/>
  </r>
  <r>
    <x v="9160"/>
    <n v="55"/>
    <n v="300.7"/>
  </r>
  <r>
    <x v="9161"/>
    <n v="55"/>
    <n v="298.2"/>
  </r>
  <r>
    <x v="9162"/>
    <n v="55"/>
    <n v="307.7"/>
  </r>
  <r>
    <x v="9163"/>
    <n v="55"/>
    <n v="300.8"/>
  </r>
  <r>
    <x v="9164"/>
    <n v="57"/>
    <n v="310.60000000000002"/>
  </r>
  <r>
    <x v="9165"/>
    <n v="57"/>
    <n v="317.2"/>
  </r>
  <r>
    <x v="9166"/>
    <n v="57"/>
    <n v="315.2"/>
  </r>
  <r>
    <x v="9167"/>
    <n v="57"/>
    <n v="304.3"/>
  </r>
  <r>
    <x v="9168"/>
    <n v="59"/>
    <n v="309.60000000000002"/>
  </r>
  <r>
    <x v="9169"/>
    <n v="59"/>
    <n v="303.5"/>
  </r>
  <r>
    <x v="9170"/>
    <n v="59"/>
    <n v="303.8"/>
  </r>
  <r>
    <x v="9171"/>
    <n v="59"/>
    <n v="306"/>
  </r>
  <r>
    <x v="9172"/>
    <n v="61"/>
    <n v="308.7"/>
  </r>
  <r>
    <x v="9173"/>
    <n v="61"/>
    <n v="309.89999999999998"/>
  </r>
  <r>
    <x v="9174"/>
    <n v="61"/>
    <n v="304.3"/>
  </r>
  <r>
    <x v="9175"/>
    <n v="61"/>
    <n v="299"/>
  </r>
  <r>
    <x v="9176"/>
    <n v="61"/>
    <n v="305.2"/>
  </r>
  <r>
    <x v="9177"/>
    <n v="61"/>
    <n v="319.7"/>
  </r>
  <r>
    <x v="9178"/>
    <n v="61"/>
    <n v="315.2"/>
  </r>
  <r>
    <x v="9179"/>
    <n v="61"/>
    <n v="311.39999999999998"/>
  </r>
  <r>
    <x v="9180"/>
    <n v="63"/>
    <n v="313.2"/>
  </r>
  <r>
    <x v="9181"/>
    <n v="63"/>
    <n v="313.10000000000002"/>
  </r>
  <r>
    <x v="9182"/>
    <n v="63"/>
    <n v="307.3"/>
  </r>
  <r>
    <x v="9183"/>
    <n v="63"/>
    <n v="299.2"/>
  </r>
  <r>
    <x v="9184"/>
    <n v="62"/>
    <n v="294.39999999999998"/>
  </r>
  <r>
    <x v="9185"/>
    <n v="62"/>
    <n v="298.5"/>
  </r>
  <r>
    <x v="9186"/>
    <n v="62"/>
    <n v="298.60000000000002"/>
  </r>
  <r>
    <x v="9187"/>
    <n v="62"/>
    <n v="288"/>
  </r>
  <r>
    <x v="9188"/>
    <n v="62"/>
    <n v="287.2"/>
  </r>
  <r>
    <x v="9189"/>
    <n v="62"/>
    <n v="269.39999999999998"/>
  </r>
  <r>
    <x v="9190"/>
    <n v="62"/>
    <n v="270.10000000000002"/>
  </r>
  <r>
    <x v="9191"/>
    <n v="62"/>
    <n v="267.3"/>
  </r>
  <r>
    <x v="9192"/>
    <n v="59"/>
    <n v="283.5"/>
  </r>
  <r>
    <x v="9193"/>
    <n v="59"/>
    <n v="286"/>
  </r>
  <r>
    <x v="9194"/>
    <n v="59"/>
    <n v="332.3"/>
  </r>
  <r>
    <x v="9195"/>
    <n v="59"/>
    <n v="327.60000000000002"/>
  </r>
  <r>
    <x v="9196"/>
    <n v="56"/>
    <n v="322.8"/>
  </r>
  <r>
    <x v="9197"/>
    <n v="56"/>
    <n v="315.7"/>
  </r>
  <r>
    <x v="9198"/>
    <n v="56"/>
    <n v="318.10000000000002"/>
  </r>
  <r>
    <x v="9199"/>
    <n v="56"/>
    <n v="318.39999999999998"/>
  </r>
  <r>
    <x v="9200"/>
    <n v="54"/>
    <n v="316.39999999999998"/>
  </r>
  <r>
    <x v="9201"/>
    <n v="54"/>
    <n v="312.10000000000002"/>
  </r>
  <r>
    <x v="9202"/>
    <n v="54"/>
    <n v="312.60000000000002"/>
  </r>
  <r>
    <x v="9203"/>
    <n v="54"/>
    <n v="310.89999999999998"/>
  </r>
  <r>
    <x v="9204"/>
    <n v="54"/>
    <n v="299.2"/>
  </r>
  <r>
    <x v="9205"/>
    <n v="54"/>
    <n v="295.3"/>
  </r>
  <r>
    <x v="9206"/>
    <n v="54"/>
    <n v="296.7"/>
  </r>
  <r>
    <x v="9207"/>
    <n v="54"/>
    <n v="302.3"/>
  </r>
  <r>
    <x v="9208"/>
    <n v="52"/>
    <n v="210.3"/>
  </r>
  <r>
    <x v="9209"/>
    <n v="52"/>
    <n v="212"/>
  </r>
  <r>
    <x v="9210"/>
    <n v="52"/>
    <n v="170.4"/>
  </r>
  <r>
    <x v="9211"/>
    <n v="52"/>
    <n v="173.7"/>
  </r>
  <r>
    <x v="9212"/>
    <n v="51"/>
    <n v="171.2"/>
  </r>
  <r>
    <x v="9213"/>
    <n v="51"/>
    <n v="167.7"/>
  </r>
  <r>
    <x v="9214"/>
    <n v="51"/>
    <n v="165.9"/>
  </r>
  <r>
    <x v="9215"/>
    <n v="51"/>
    <n v="170.9"/>
  </r>
  <r>
    <x v="9216"/>
    <n v="51"/>
    <n v="174.2"/>
  </r>
  <r>
    <x v="9217"/>
    <n v="51"/>
    <n v="156.80000000000001"/>
  </r>
  <r>
    <x v="9218"/>
    <n v="51"/>
    <n v="158.19999999999999"/>
  </r>
  <r>
    <x v="9219"/>
    <n v="51"/>
    <n v="164.3"/>
  </r>
  <r>
    <x v="9220"/>
    <n v="48"/>
    <n v="162.80000000000001"/>
  </r>
  <r>
    <x v="9221"/>
    <n v="48"/>
    <n v="167.8"/>
  </r>
  <r>
    <x v="9222"/>
    <n v="48"/>
    <n v="171.9"/>
  </r>
  <r>
    <x v="9223"/>
    <n v="48"/>
    <n v="172.2"/>
  </r>
  <r>
    <x v="9224"/>
    <n v="47"/>
    <n v="175.9"/>
  </r>
  <r>
    <x v="9225"/>
    <n v="47"/>
    <n v="173"/>
  </r>
  <r>
    <x v="9226"/>
    <n v="47"/>
    <n v="174.2"/>
  </r>
  <r>
    <x v="9227"/>
    <n v="47"/>
    <n v="172.6"/>
  </r>
  <r>
    <x v="9228"/>
    <n v="46"/>
    <n v="167.4"/>
  </r>
  <r>
    <x v="9229"/>
    <n v="46"/>
    <n v="170.3"/>
  </r>
  <r>
    <x v="9230"/>
    <n v="46"/>
    <n v="163.19999999999999"/>
  </r>
  <r>
    <x v="9231"/>
    <n v="46"/>
    <n v="169.4"/>
  </r>
  <r>
    <x v="9232"/>
    <n v="47"/>
    <n v="174.5"/>
  </r>
  <r>
    <x v="9233"/>
    <n v="47"/>
    <n v="161.80000000000001"/>
  </r>
  <r>
    <x v="9234"/>
    <n v="47"/>
    <n v="168"/>
  </r>
  <r>
    <x v="9235"/>
    <n v="47"/>
    <n v="170"/>
  </r>
  <r>
    <x v="9236"/>
    <n v="46"/>
    <n v="170.3"/>
  </r>
  <r>
    <x v="9237"/>
    <n v="46"/>
    <n v="169.9"/>
  </r>
  <r>
    <x v="9238"/>
    <n v="46"/>
    <n v="170.3"/>
  </r>
  <r>
    <x v="9239"/>
    <n v="46"/>
    <n v="166.7"/>
  </r>
  <r>
    <x v="9240"/>
    <n v="44"/>
    <n v="189"/>
  </r>
  <r>
    <x v="9241"/>
    <n v="44"/>
    <n v="188.9"/>
  </r>
  <r>
    <x v="9242"/>
    <n v="44"/>
    <n v="191.2"/>
  </r>
  <r>
    <x v="9243"/>
    <n v="44"/>
    <n v="193"/>
  </r>
  <r>
    <x v="9244"/>
    <n v="49"/>
    <n v="279.89999999999998"/>
  </r>
  <r>
    <x v="9245"/>
    <n v="49"/>
    <n v="274.2"/>
  </r>
  <r>
    <x v="9246"/>
    <n v="49"/>
    <n v="266.60000000000002"/>
  </r>
  <r>
    <x v="9247"/>
    <n v="49"/>
    <n v="265.39999999999998"/>
  </r>
  <r>
    <x v="9248"/>
    <n v="54"/>
    <n v="268.89999999999998"/>
  </r>
  <r>
    <x v="9249"/>
    <n v="54"/>
    <n v="275.10000000000002"/>
  </r>
  <r>
    <x v="9250"/>
    <n v="54"/>
    <n v="272.89999999999998"/>
  </r>
  <r>
    <x v="9251"/>
    <n v="54"/>
    <n v="275.5"/>
  </r>
  <r>
    <x v="9252"/>
    <n v="59"/>
    <n v="272.39999999999998"/>
  </r>
  <r>
    <x v="9253"/>
    <n v="59"/>
    <n v="271.5"/>
  </r>
  <r>
    <x v="9254"/>
    <n v="59"/>
    <n v="264.89999999999998"/>
  </r>
  <r>
    <x v="9255"/>
    <n v="59"/>
    <n v="263.3"/>
  </r>
  <r>
    <x v="9256"/>
    <n v="62"/>
    <n v="285.60000000000002"/>
  </r>
  <r>
    <x v="9257"/>
    <n v="62"/>
    <n v="285.5"/>
  </r>
  <r>
    <x v="9258"/>
    <n v="62"/>
    <n v="285.2"/>
  </r>
  <r>
    <x v="9259"/>
    <n v="62"/>
    <n v="283"/>
  </r>
  <r>
    <x v="9260"/>
    <n v="64"/>
    <n v="287.8"/>
  </r>
  <r>
    <x v="9261"/>
    <n v="64"/>
    <n v="288.10000000000002"/>
  </r>
  <r>
    <x v="9262"/>
    <n v="64"/>
    <n v="282.7"/>
  </r>
  <r>
    <x v="9263"/>
    <n v="64"/>
    <n v="283.60000000000002"/>
  </r>
  <r>
    <x v="9264"/>
    <n v="66"/>
    <n v="285.8"/>
  </r>
  <r>
    <x v="9265"/>
    <n v="66"/>
    <n v="281"/>
  </r>
  <r>
    <x v="9266"/>
    <n v="66"/>
    <n v="305.10000000000002"/>
  </r>
  <r>
    <x v="9267"/>
    <n v="66"/>
    <n v="322.2"/>
  </r>
  <r>
    <x v="9268"/>
    <n v="68"/>
    <n v="323.8"/>
  </r>
  <r>
    <x v="9269"/>
    <n v="68"/>
    <n v="323.2"/>
  </r>
  <r>
    <x v="9270"/>
    <n v="68"/>
    <n v="324.10000000000002"/>
  </r>
  <r>
    <x v="9271"/>
    <n v="68"/>
    <n v="332.9"/>
  </r>
  <r>
    <x v="9272"/>
    <n v="69"/>
    <n v="325.3"/>
  </r>
  <r>
    <x v="9273"/>
    <n v="69"/>
    <n v="329.4"/>
  </r>
  <r>
    <x v="9274"/>
    <n v="69"/>
    <n v="326.60000000000002"/>
  </r>
  <r>
    <x v="9275"/>
    <n v="69"/>
    <n v="329.2"/>
  </r>
  <r>
    <x v="9276"/>
    <n v="69"/>
    <n v="326.5"/>
  </r>
  <r>
    <x v="9277"/>
    <n v="69"/>
    <n v="318.8"/>
  </r>
  <r>
    <x v="9278"/>
    <n v="69"/>
    <n v="323.10000000000002"/>
  </r>
  <r>
    <x v="9279"/>
    <n v="69"/>
    <n v="323.60000000000002"/>
  </r>
  <r>
    <x v="9280"/>
    <n v="69"/>
    <n v="326.60000000000002"/>
  </r>
  <r>
    <x v="9281"/>
    <n v="69"/>
    <n v="333.9"/>
  </r>
  <r>
    <x v="9282"/>
    <n v="69"/>
    <n v="328.8"/>
  </r>
  <r>
    <x v="9283"/>
    <n v="69"/>
    <n v="323.3"/>
  </r>
  <r>
    <x v="9284"/>
    <n v="68"/>
    <n v="321.39999999999998"/>
  </r>
  <r>
    <x v="9285"/>
    <n v="68"/>
    <n v="316.3"/>
  </r>
  <r>
    <x v="9286"/>
    <n v="68"/>
    <n v="309.89999999999998"/>
  </r>
  <r>
    <x v="9287"/>
    <n v="68"/>
    <n v="304.60000000000002"/>
  </r>
  <r>
    <x v="9288"/>
    <n v="65"/>
    <n v="307"/>
  </r>
  <r>
    <x v="9289"/>
    <n v="65"/>
    <n v="321.39999999999998"/>
  </r>
  <r>
    <x v="9290"/>
    <n v="65"/>
    <n v="366"/>
  </r>
  <r>
    <x v="9291"/>
    <n v="65"/>
    <n v="360.8"/>
  </r>
  <r>
    <x v="9292"/>
    <n v="59"/>
    <n v="359.2"/>
  </r>
  <r>
    <x v="9293"/>
    <n v="59"/>
    <n v="352.3"/>
  </r>
  <r>
    <x v="9294"/>
    <n v="59"/>
    <n v="349.1"/>
  </r>
  <r>
    <x v="9295"/>
    <n v="59"/>
    <n v="347"/>
  </r>
  <r>
    <x v="9296"/>
    <n v="58"/>
    <n v="355.4"/>
  </r>
  <r>
    <x v="9297"/>
    <n v="58"/>
    <n v="353.6"/>
  </r>
  <r>
    <x v="9298"/>
    <n v="58"/>
    <n v="337.4"/>
  </r>
  <r>
    <x v="9299"/>
    <n v="58"/>
    <n v="332.1"/>
  </r>
  <r>
    <x v="9300"/>
    <n v="56"/>
    <n v="331.1"/>
  </r>
  <r>
    <x v="9301"/>
    <n v="56"/>
    <n v="329.5"/>
  </r>
  <r>
    <x v="9302"/>
    <n v="56"/>
    <n v="328.8"/>
  </r>
  <r>
    <x v="9303"/>
    <n v="56"/>
    <n v="329"/>
  </r>
  <r>
    <x v="9304"/>
    <n v="55"/>
    <n v="246.3"/>
  </r>
  <r>
    <x v="9305"/>
    <n v="55"/>
    <n v="248.7"/>
  </r>
  <r>
    <x v="9306"/>
    <n v="55"/>
    <n v="210.4"/>
  </r>
  <r>
    <x v="9307"/>
    <n v="55"/>
    <n v="210.7"/>
  </r>
  <r>
    <x v="9308"/>
    <n v="54"/>
    <n v="199.8"/>
  </r>
  <r>
    <x v="9309"/>
    <n v="54"/>
    <n v="202"/>
  </r>
  <r>
    <x v="9310"/>
    <n v="54"/>
    <n v="197.6"/>
  </r>
  <r>
    <x v="9311"/>
    <n v="54"/>
    <n v="205.7"/>
  </r>
  <r>
    <x v="9312"/>
    <n v="53"/>
    <n v="207.7"/>
  </r>
  <r>
    <x v="9313"/>
    <n v="53"/>
    <n v="197.2"/>
  </r>
  <r>
    <x v="9314"/>
    <n v="53"/>
    <n v="186"/>
  </r>
  <r>
    <x v="9315"/>
    <n v="53"/>
    <n v="195.1"/>
  </r>
  <r>
    <x v="9316"/>
    <n v="51"/>
    <n v="194"/>
  </r>
  <r>
    <x v="9317"/>
    <n v="51"/>
    <n v="200.1"/>
  </r>
  <r>
    <x v="9318"/>
    <n v="51"/>
    <n v="208.8"/>
  </r>
  <r>
    <x v="9319"/>
    <n v="51"/>
    <n v="202.7"/>
  </r>
  <r>
    <x v="9320"/>
    <n v="51"/>
    <n v="196.8"/>
  </r>
  <r>
    <x v="9321"/>
    <n v="51"/>
    <n v="182.4"/>
  </r>
  <r>
    <x v="9322"/>
    <n v="51"/>
    <n v="201.9"/>
  </r>
  <r>
    <x v="9323"/>
    <n v="51"/>
    <n v="202.8"/>
  </r>
  <r>
    <x v="9324"/>
    <n v="50"/>
    <n v="205.3"/>
  </r>
  <r>
    <x v="9325"/>
    <n v="50"/>
    <n v="204.8"/>
  </r>
  <r>
    <x v="9326"/>
    <n v="50"/>
    <n v="195.9"/>
  </r>
  <r>
    <x v="9327"/>
    <n v="50"/>
    <n v="196.2"/>
  </r>
  <r>
    <x v="9328"/>
    <n v="49"/>
    <n v="197.1"/>
  </r>
  <r>
    <x v="9329"/>
    <n v="49"/>
    <n v="201.6"/>
  </r>
  <r>
    <x v="9330"/>
    <n v="49"/>
    <n v="196.6"/>
  </r>
  <r>
    <x v="9331"/>
    <n v="49"/>
    <n v="194"/>
  </r>
  <r>
    <x v="9332"/>
    <n v="49"/>
    <n v="207.3"/>
  </r>
  <r>
    <x v="9333"/>
    <n v="49"/>
    <n v="204.1"/>
  </r>
  <r>
    <x v="9334"/>
    <n v="49"/>
    <n v="204.2"/>
  </r>
  <r>
    <x v="9335"/>
    <n v="49"/>
    <n v="202.9"/>
  </r>
  <r>
    <x v="9336"/>
    <n v="47"/>
    <n v="208.8"/>
  </r>
  <r>
    <x v="9337"/>
    <n v="47"/>
    <n v="227.7"/>
  </r>
  <r>
    <x v="9338"/>
    <n v="47"/>
    <n v="229.5"/>
  </r>
  <r>
    <x v="9339"/>
    <n v="47"/>
    <n v="234.5"/>
  </r>
  <r>
    <x v="9340"/>
    <n v="51"/>
    <n v="312.7"/>
  </r>
  <r>
    <x v="9341"/>
    <n v="51"/>
    <n v="313.2"/>
  </r>
  <r>
    <x v="9342"/>
    <n v="51"/>
    <n v="312.89999999999998"/>
  </r>
  <r>
    <x v="9343"/>
    <n v="51"/>
    <n v="304.3"/>
  </r>
  <r>
    <x v="9344"/>
    <n v="54"/>
    <n v="306.7"/>
  </r>
  <r>
    <x v="9345"/>
    <n v="54"/>
    <n v="301.10000000000002"/>
  </r>
  <r>
    <x v="9346"/>
    <n v="54"/>
    <n v="305.3"/>
  </r>
  <r>
    <x v="9347"/>
    <n v="54"/>
    <n v="308.39999999999998"/>
  </r>
  <r>
    <x v="9348"/>
    <n v="56"/>
    <n v="314.7"/>
  </r>
  <r>
    <x v="9349"/>
    <n v="56"/>
    <n v="305.7"/>
  </r>
  <r>
    <x v="9350"/>
    <n v="56"/>
    <n v="303.89999999999998"/>
  </r>
  <r>
    <x v="9351"/>
    <n v="56"/>
    <n v="304.39999999999998"/>
  </r>
  <r>
    <x v="9352"/>
    <n v="60"/>
    <n v="311.7"/>
  </r>
  <r>
    <x v="9353"/>
    <n v="60"/>
    <n v="316.89999999999998"/>
  </r>
  <r>
    <x v="9354"/>
    <n v="60"/>
    <n v="320.2"/>
  </r>
  <r>
    <x v="9355"/>
    <n v="60"/>
    <n v="307.89999999999998"/>
  </r>
  <r>
    <x v="9356"/>
    <n v="61"/>
    <n v="309.8"/>
  </r>
  <r>
    <x v="9357"/>
    <n v="61"/>
    <n v="319.5"/>
  </r>
  <r>
    <x v="9358"/>
    <n v="61"/>
    <n v="317.3"/>
  </r>
  <r>
    <x v="9359"/>
    <n v="61"/>
    <n v="317.7"/>
  </r>
  <r>
    <x v="9360"/>
    <n v="62"/>
    <n v="313.10000000000002"/>
  </r>
  <r>
    <x v="9361"/>
    <n v="62"/>
    <n v="326"/>
  </r>
  <r>
    <x v="9362"/>
    <n v="62"/>
    <n v="312.7"/>
  </r>
  <r>
    <x v="9363"/>
    <n v="62"/>
    <n v="316.5"/>
  </r>
  <r>
    <x v="9364"/>
    <n v="63"/>
    <n v="317.10000000000002"/>
  </r>
  <r>
    <x v="9365"/>
    <n v="63"/>
    <n v="319.60000000000002"/>
  </r>
  <r>
    <x v="9366"/>
    <n v="63"/>
    <n v="314.89999999999998"/>
  </r>
  <r>
    <x v="9367"/>
    <n v="63"/>
    <n v="302"/>
  </r>
  <r>
    <x v="9368"/>
    <n v="66"/>
    <n v="300.89999999999998"/>
  </r>
  <r>
    <x v="9369"/>
    <n v="66"/>
    <n v="309.60000000000002"/>
  </r>
  <r>
    <x v="9370"/>
    <n v="66"/>
    <n v="311.5"/>
  </r>
  <r>
    <x v="9371"/>
    <n v="66"/>
    <n v="304.39999999999998"/>
  </r>
  <r>
    <x v="9372"/>
    <n v="64"/>
    <n v="306.3"/>
  </r>
  <r>
    <x v="9373"/>
    <n v="64"/>
    <n v="298"/>
  </r>
  <r>
    <x v="9374"/>
    <n v="64"/>
    <n v="310.7"/>
  </r>
  <r>
    <x v="9375"/>
    <n v="64"/>
    <n v="306"/>
  </r>
  <r>
    <x v="9376"/>
    <n v="62"/>
    <n v="302.60000000000002"/>
  </r>
  <r>
    <x v="9377"/>
    <n v="62"/>
    <n v="303.10000000000002"/>
  </r>
  <r>
    <x v="9378"/>
    <n v="62"/>
    <n v="307.39999999999998"/>
  </r>
  <r>
    <x v="9379"/>
    <n v="62"/>
    <n v="309.39999999999998"/>
  </r>
  <r>
    <x v="9380"/>
    <n v="60"/>
    <n v="307"/>
  </r>
  <r>
    <x v="9381"/>
    <n v="60"/>
    <n v="299.39999999999998"/>
  </r>
  <r>
    <x v="9382"/>
    <n v="60"/>
    <n v="293.10000000000002"/>
  </r>
  <r>
    <x v="9383"/>
    <n v="60"/>
    <n v="300.7"/>
  </r>
  <r>
    <x v="9384"/>
    <n v="57"/>
    <n v="303.39999999999998"/>
  </r>
  <r>
    <x v="9385"/>
    <n v="57"/>
    <n v="317.2"/>
  </r>
  <r>
    <x v="9386"/>
    <n v="57"/>
    <n v="355.6"/>
  </r>
  <r>
    <x v="9387"/>
    <n v="57"/>
    <n v="351.4"/>
  </r>
  <r>
    <x v="9388"/>
    <n v="53"/>
    <n v="356.5"/>
  </r>
  <r>
    <x v="9389"/>
    <n v="53"/>
    <n v="347.3"/>
  </r>
  <r>
    <x v="9390"/>
    <n v="53"/>
    <n v="342.2"/>
  </r>
  <r>
    <x v="9391"/>
    <n v="53"/>
    <n v="342.2"/>
  </r>
  <r>
    <x v="9392"/>
    <n v="52"/>
    <n v="346.5"/>
  </r>
  <r>
    <x v="9393"/>
    <n v="52"/>
    <n v="349.8"/>
  </r>
  <r>
    <x v="9394"/>
    <n v="52"/>
    <n v="338.4"/>
  </r>
  <r>
    <x v="9395"/>
    <n v="52"/>
    <n v="336.9"/>
  </r>
  <r>
    <x v="9396"/>
    <n v="50"/>
    <n v="332.3"/>
  </r>
  <r>
    <x v="9397"/>
    <n v="50"/>
    <n v="335.3"/>
  </r>
  <r>
    <x v="9398"/>
    <n v="50"/>
    <n v="330.5"/>
  </r>
  <r>
    <x v="9399"/>
    <n v="50"/>
    <n v="321.89999999999998"/>
  </r>
  <r>
    <x v="9400"/>
    <n v="51"/>
    <n v="243.3"/>
  </r>
  <r>
    <x v="9401"/>
    <n v="51"/>
    <n v="246.2"/>
  </r>
  <r>
    <x v="9402"/>
    <n v="51"/>
    <n v="212.4"/>
  </r>
  <r>
    <x v="9403"/>
    <n v="51"/>
    <n v="210.3"/>
  </r>
  <r>
    <x v="9404"/>
    <n v="50"/>
    <n v="203.5"/>
  </r>
  <r>
    <x v="9405"/>
    <n v="50"/>
    <n v="200.3"/>
  </r>
  <r>
    <x v="9406"/>
    <n v="50"/>
    <n v="199.7"/>
  </r>
  <r>
    <x v="9407"/>
    <n v="50"/>
    <n v="201.3"/>
  </r>
  <r>
    <x v="9408"/>
    <n v="50"/>
    <n v="196.6"/>
  </r>
  <r>
    <x v="9409"/>
    <n v="50"/>
    <n v="187.2"/>
  </r>
  <r>
    <x v="9410"/>
    <n v="50"/>
    <n v="188"/>
  </r>
  <r>
    <x v="9411"/>
    <n v="50"/>
    <n v="200"/>
  </r>
  <r>
    <x v="9412"/>
    <n v="47"/>
    <n v="194.7"/>
  </r>
  <r>
    <x v="9413"/>
    <n v="47"/>
    <n v="196.9"/>
  </r>
  <r>
    <x v="9414"/>
    <n v="47"/>
    <n v="193.6"/>
  </r>
  <r>
    <x v="9415"/>
    <n v="47"/>
    <n v="194.6"/>
  </r>
  <r>
    <x v="9416"/>
    <n v="46"/>
    <n v="195.8"/>
  </r>
  <r>
    <x v="9417"/>
    <n v="46"/>
    <n v="180"/>
  </r>
  <r>
    <x v="9418"/>
    <n v="46"/>
    <n v="194.7"/>
  </r>
  <r>
    <x v="9419"/>
    <n v="46"/>
    <n v="191.2"/>
  </r>
  <r>
    <x v="9420"/>
    <n v="45"/>
    <n v="195"/>
  </r>
  <r>
    <x v="9421"/>
    <n v="45"/>
    <n v="195.3"/>
  </r>
  <r>
    <x v="9422"/>
    <n v="45"/>
    <n v="189.6"/>
  </r>
  <r>
    <x v="9423"/>
    <n v="45"/>
    <n v="193"/>
  </r>
  <r>
    <x v="9424"/>
    <n v="45"/>
    <n v="192.6"/>
  </r>
  <r>
    <x v="9425"/>
    <n v="45"/>
    <n v="189"/>
  </r>
  <r>
    <x v="9426"/>
    <n v="45"/>
    <n v="201.3"/>
  </r>
  <r>
    <x v="9427"/>
    <n v="45"/>
    <n v="196.8"/>
  </r>
  <r>
    <x v="9428"/>
    <n v="45"/>
    <n v="210"/>
  </r>
  <r>
    <x v="9429"/>
    <n v="45"/>
    <n v="206"/>
  </r>
  <r>
    <x v="9430"/>
    <n v="45"/>
    <n v="208.7"/>
  </r>
  <r>
    <x v="9431"/>
    <n v="45"/>
    <n v="196.1"/>
  </r>
  <r>
    <x v="9432"/>
    <n v="47"/>
    <n v="192.9"/>
  </r>
  <r>
    <x v="9433"/>
    <n v="47"/>
    <n v="201.4"/>
  </r>
  <r>
    <x v="9434"/>
    <n v="47"/>
    <n v="206.4"/>
  </r>
  <r>
    <x v="9435"/>
    <n v="47"/>
    <n v="220.3"/>
  </r>
  <r>
    <x v="9436"/>
    <n v="50"/>
    <n v="302.5"/>
  </r>
  <r>
    <x v="9437"/>
    <n v="50"/>
    <n v="306.89999999999998"/>
  </r>
  <r>
    <x v="9438"/>
    <n v="50"/>
    <n v="298.2"/>
  </r>
  <r>
    <x v="9439"/>
    <n v="50"/>
    <n v="296.89999999999998"/>
  </r>
  <r>
    <x v="9440"/>
    <n v="55"/>
    <n v="300.7"/>
  </r>
  <r>
    <x v="9441"/>
    <n v="55"/>
    <n v="289.60000000000002"/>
  </r>
  <r>
    <x v="9442"/>
    <n v="55"/>
    <n v="297.3"/>
  </r>
  <r>
    <x v="9443"/>
    <n v="55"/>
    <n v="304.3"/>
  </r>
  <r>
    <x v="9444"/>
    <n v="59"/>
    <n v="301.39999999999998"/>
  </r>
  <r>
    <x v="9445"/>
    <n v="59"/>
    <n v="305"/>
  </r>
  <r>
    <x v="9446"/>
    <n v="59"/>
    <n v="305.8"/>
  </r>
  <r>
    <x v="9447"/>
    <n v="59"/>
    <n v="307.60000000000002"/>
  </r>
  <r>
    <x v="9448"/>
    <n v="61"/>
    <n v="321.10000000000002"/>
  </r>
  <r>
    <x v="9449"/>
    <n v="61"/>
    <n v="317.60000000000002"/>
  </r>
  <r>
    <x v="9450"/>
    <n v="61"/>
    <n v="313.7"/>
  </r>
  <r>
    <x v="9451"/>
    <n v="61"/>
    <n v="306.89999999999998"/>
  </r>
  <r>
    <x v="9452"/>
    <n v="63"/>
    <n v="306"/>
  </r>
  <r>
    <x v="9453"/>
    <n v="63"/>
    <n v="312.89999999999998"/>
  </r>
  <r>
    <x v="9454"/>
    <n v="63"/>
    <n v="305.89999999999998"/>
  </r>
  <r>
    <x v="9455"/>
    <n v="63"/>
    <n v="307.5"/>
  </r>
  <r>
    <x v="9456"/>
    <n v="64"/>
    <n v="317.60000000000002"/>
  </r>
  <r>
    <x v="9457"/>
    <n v="64"/>
    <n v="308.89999999999998"/>
  </r>
  <r>
    <x v="9458"/>
    <n v="64"/>
    <n v="311"/>
  </r>
  <r>
    <x v="9459"/>
    <n v="64"/>
    <n v="309.39999999999998"/>
  </r>
  <r>
    <x v="9460"/>
    <n v="66"/>
    <n v="316.10000000000002"/>
  </r>
  <r>
    <x v="9461"/>
    <n v="66"/>
    <n v="314.3"/>
  </r>
  <r>
    <x v="9462"/>
    <n v="66"/>
    <n v="315.60000000000002"/>
  </r>
  <r>
    <x v="9463"/>
    <n v="66"/>
    <n v="316.60000000000002"/>
  </r>
  <r>
    <x v="9464"/>
    <n v="68"/>
    <n v="325.3"/>
  </r>
  <r>
    <x v="9465"/>
    <n v="68"/>
    <n v="325.39999999999998"/>
  </r>
  <r>
    <x v="9466"/>
    <n v="68"/>
    <n v="326.89999999999998"/>
  </r>
  <r>
    <x v="9467"/>
    <n v="68"/>
    <n v="322.2"/>
  </r>
  <r>
    <x v="9468"/>
    <n v="69"/>
    <n v="324.3"/>
  </r>
  <r>
    <x v="9469"/>
    <n v="69"/>
    <n v="330.2"/>
  </r>
  <r>
    <x v="9470"/>
    <n v="69"/>
    <n v="331.5"/>
  </r>
  <r>
    <x v="9471"/>
    <n v="69"/>
    <n v="318.89999999999998"/>
  </r>
  <r>
    <x v="9472"/>
    <n v="69"/>
    <n v="321.39999999999998"/>
  </r>
  <r>
    <x v="9473"/>
    <n v="69"/>
    <n v="329"/>
  </r>
  <r>
    <x v="9474"/>
    <n v="69"/>
    <n v="332.3"/>
  </r>
  <r>
    <x v="9475"/>
    <n v="69"/>
    <n v="324.7"/>
  </r>
  <r>
    <x v="9476"/>
    <n v="68"/>
    <n v="328.2"/>
  </r>
  <r>
    <x v="9477"/>
    <n v="68"/>
    <n v="321.2"/>
  </r>
  <r>
    <x v="9478"/>
    <n v="68"/>
    <n v="316.60000000000002"/>
  </r>
  <r>
    <x v="9479"/>
    <n v="68"/>
    <n v="315.10000000000002"/>
  </r>
  <r>
    <x v="9480"/>
    <n v="66"/>
    <n v="325.2"/>
  </r>
  <r>
    <x v="9481"/>
    <n v="66"/>
    <n v="324.2"/>
  </r>
  <r>
    <x v="9482"/>
    <n v="66"/>
    <n v="368.5"/>
  </r>
  <r>
    <x v="9483"/>
    <n v="66"/>
    <n v="353.2"/>
  </r>
  <r>
    <x v="9484"/>
    <n v="61"/>
    <n v="348.6"/>
  </r>
  <r>
    <x v="9485"/>
    <n v="61"/>
    <n v="343.9"/>
  </r>
  <r>
    <x v="9486"/>
    <n v="61"/>
    <n v="339"/>
  </r>
  <r>
    <x v="9487"/>
    <n v="61"/>
    <n v="356.6"/>
  </r>
  <r>
    <x v="9488"/>
    <n v="60"/>
    <n v="355.2"/>
  </r>
  <r>
    <x v="9489"/>
    <n v="60"/>
    <n v="348.2"/>
  </r>
  <r>
    <x v="9490"/>
    <n v="60"/>
    <n v="345.1"/>
  </r>
  <r>
    <x v="9491"/>
    <n v="60"/>
    <n v="355.2"/>
  </r>
  <r>
    <x v="9492"/>
    <n v="59"/>
    <n v="341.1"/>
  </r>
  <r>
    <x v="9493"/>
    <n v="59"/>
    <n v="343.6"/>
  </r>
  <r>
    <x v="9494"/>
    <n v="59"/>
    <n v="338.9"/>
  </r>
  <r>
    <x v="9495"/>
    <n v="59"/>
    <n v="341"/>
  </r>
  <r>
    <x v="9496"/>
    <n v="58"/>
    <n v="252.9"/>
  </r>
  <r>
    <x v="9497"/>
    <n v="58"/>
    <n v="262.3"/>
  </r>
  <r>
    <x v="9498"/>
    <n v="58"/>
    <n v="232.5"/>
  </r>
  <r>
    <x v="9499"/>
    <n v="58"/>
    <n v="226.9"/>
  </r>
  <r>
    <x v="9500"/>
    <n v="57"/>
    <n v="206.7"/>
  </r>
  <r>
    <x v="9501"/>
    <n v="57"/>
    <n v="208.5"/>
  </r>
  <r>
    <x v="9502"/>
    <n v="57"/>
    <n v="198.8"/>
  </r>
  <r>
    <x v="9503"/>
    <n v="57"/>
    <n v="203.2"/>
  </r>
  <r>
    <x v="9504"/>
    <n v="57"/>
    <n v="215.4"/>
  </r>
  <r>
    <x v="9505"/>
    <n v="57"/>
    <n v="203.7"/>
  </r>
  <r>
    <x v="9506"/>
    <n v="57"/>
    <n v="199.8"/>
  </r>
  <r>
    <x v="9507"/>
    <n v="57"/>
    <n v="199.5"/>
  </r>
  <r>
    <x v="9508"/>
    <n v="55"/>
    <n v="206.5"/>
  </r>
  <r>
    <x v="9509"/>
    <n v="55"/>
    <n v="206.3"/>
  </r>
  <r>
    <x v="9510"/>
    <n v="55"/>
    <n v="196.7"/>
  </r>
  <r>
    <x v="9511"/>
    <n v="55"/>
    <n v="199.6"/>
  </r>
  <r>
    <x v="9512"/>
    <n v="53"/>
    <n v="201.4"/>
  </r>
  <r>
    <x v="9513"/>
    <n v="53"/>
    <n v="198.6"/>
  </r>
  <r>
    <x v="9514"/>
    <n v="53"/>
    <n v="207.2"/>
  </r>
  <r>
    <x v="9515"/>
    <n v="53"/>
    <n v="210"/>
  </r>
  <r>
    <x v="9516"/>
    <n v="53"/>
    <n v="208.7"/>
  </r>
  <r>
    <x v="9517"/>
    <n v="53"/>
    <n v="199.3"/>
  </r>
  <r>
    <x v="9518"/>
    <n v="53"/>
    <n v="194.2"/>
  </r>
  <r>
    <x v="9519"/>
    <n v="53"/>
    <n v="191.4"/>
  </r>
  <r>
    <x v="9520"/>
    <n v="54"/>
    <n v="195.8"/>
  </r>
  <r>
    <x v="9521"/>
    <n v="54"/>
    <n v="192.3"/>
  </r>
  <r>
    <x v="9522"/>
    <n v="54"/>
    <n v="197.4"/>
  </r>
  <r>
    <x v="9523"/>
    <n v="54"/>
    <n v="202.9"/>
  </r>
  <r>
    <x v="9524"/>
    <n v="54"/>
    <n v="202"/>
  </r>
  <r>
    <x v="9525"/>
    <n v="54"/>
    <n v="205.8"/>
  </r>
  <r>
    <x v="9526"/>
    <n v="54"/>
    <n v="199.4"/>
  </r>
  <r>
    <x v="9527"/>
    <n v="54"/>
    <n v="185.7"/>
  </r>
  <r>
    <x v="9528"/>
    <n v="54"/>
    <n v="199"/>
  </r>
  <r>
    <x v="9529"/>
    <n v="54"/>
    <n v="215.2"/>
  </r>
  <r>
    <x v="9530"/>
    <n v="54"/>
    <n v="213.7"/>
  </r>
  <r>
    <x v="9531"/>
    <n v="54"/>
    <n v="216.2"/>
  </r>
  <r>
    <x v="9532"/>
    <n v="55"/>
    <n v="288.60000000000002"/>
  </r>
  <r>
    <x v="9533"/>
    <n v="55"/>
    <n v="290.3"/>
  </r>
  <r>
    <x v="9534"/>
    <n v="55"/>
    <n v="293.10000000000002"/>
  </r>
  <r>
    <x v="9535"/>
    <n v="55"/>
    <n v="290.10000000000002"/>
  </r>
  <r>
    <x v="9536"/>
    <n v="56"/>
    <n v="294.10000000000002"/>
  </r>
  <r>
    <x v="9537"/>
    <n v="56"/>
    <n v="291.7"/>
  </r>
  <r>
    <x v="9538"/>
    <n v="56"/>
    <n v="299.89999999999998"/>
  </r>
  <r>
    <x v="9539"/>
    <n v="56"/>
    <n v="302.10000000000002"/>
  </r>
  <r>
    <x v="9540"/>
    <n v="55"/>
    <n v="293.8"/>
  </r>
  <r>
    <x v="9541"/>
    <n v="55"/>
    <n v="292.3"/>
  </r>
  <r>
    <x v="9542"/>
    <n v="55"/>
    <n v="290.8"/>
  </r>
  <r>
    <x v="9543"/>
    <n v="55"/>
    <n v="288.2"/>
  </r>
  <r>
    <x v="9544"/>
    <n v="55"/>
    <n v="311.8"/>
  </r>
  <r>
    <x v="9545"/>
    <n v="55"/>
    <n v="305.2"/>
  </r>
  <r>
    <x v="9546"/>
    <n v="55"/>
    <n v="307"/>
  </r>
  <r>
    <x v="9547"/>
    <n v="55"/>
    <n v="305.10000000000002"/>
  </r>
  <r>
    <x v="9548"/>
    <n v="55"/>
    <n v="305.89999999999998"/>
  </r>
  <r>
    <x v="9549"/>
    <n v="55"/>
    <n v="301.2"/>
  </r>
  <r>
    <x v="9550"/>
    <n v="55"/>
    <n v="301.8"/>
  </r>
  <r>
    <x v="9551"/>
    <n v="55"/>
    <n v="300.8"/>
  </r>
  <r>
    <x v="9552"/>
    <n v="57"/>
    <n v="307.8"/>
  </r>
  <r>
    <x v="9553"/>
    <n v="57"/>
    <n v="308.7"/>
  </r>
  <r>
    <x v="9554"/>
    <n v="57"/>
    <n v="306.39999999999998"/>
  </r>
  <r>
    <x v="9555"/>
    <n v="57"/>
    <n v="316.39999999999998"/>
  </r>
  <r>
    <x v="9556"/>
    <n v="57"/>
    <n v="314.10000000000002"/>
  </r>
  <r>
    <x v="9557"/>
    <n v="57"/>
    <n v="309.2"/>
  </r>
  <r>
    <x v="9558"/>
    <n v="57"/>
    <n v="307.5"/>
  </r>
  <r>
    <x v="9559"/>
    <n v="57"/>
    <n v="308.10000000000002"/>
  </r>
  <r>
    <x v="9560"/>
    <n v="59"/>
    <n v="314.7"/>
  </r>
  <r>
    <x v="9561"/>
    <n v="59"/>
    <n v="308.3"/>
  </r>
  <r>
    <x v="9562"/>
    <n v="59"/>
    <n v="312.7"/>
  </r>
  <r>
    <x v="9563"/>
    <n v="59"/>
    <n v="311.5"/>
  </r>
  <r>
    <x v="9564"/>
    <n v="61"/>
    <n v="312.89999999999998"/>
  </r>
  <r>
    <x v="9565"/>
    <n v="61"/>
    <n v="310.7"/>
  </r>
  <r>
    <x v="9566"/>
    <n v="61"/>
    <n v="309.60000000000002"/>
  </r>
  <r>
    <x v="9567"/>
    <n v="61"/>
    <n v="311.39999999999998"/>
  </r>
  <r>
    <x v="9568"/>
    <n v="59"/>
    <n v="307.60000000000002"/>
  </r>
  <r>
    <x v="9569"/>
    <n v="59"/>
    <n v="301.7"/>
  </r>
  <r>
    <x v="9570"/>
    <n v="59"/>
    <n v="302.39999999999998"/>
  </r>
  <r>
    <x v="9571"/>
    <n v="59"/>
    <n v="306"/>
  </r>
  <r>
    <x v="9572"/>
    <n v="58"/>
    <n v="299.3"/>
  </r>
  <r>
    <x v="9573"/>
    <n v="58"/>
    <n v="305.5"/>
  </r>
  <r>
    <x v="9574"/>
    <n v="58"/>
    <n v="296.7"/>
  </r>
  <r>
    <x v="9575"/>
    <n v="58"/>
    <n v="301"/>
  </r>
  <r>
    <x v="9576"/>
    <n v="57"/>
    <n v="306.2"/>
  </r>
  <r>
    <x v="9577"/>
    <n v="57"/>
    <n v="300.60000000000002"/>
  </r>
  <r>
    <x v="9578"/>
    <n v="57"/>
    <n v="351.2"/>
  </r>
  <r>
    <x v="9579"/>
    <n v="57"/>
    <n v="346.9"/>
  </r>
  <r>
    <x v="9580"/>
    <n v="56"/>
    <n v="344.8"/>
  </r>
  <r>
    <x v="9581"/>
    <n v="56"/>
    <n v="335.7"/>
  </r>
  <r>
    <x v="9582"/>
    <n v="56"/>
    <n v="323.2"/>
  </r>
  <r>
    <x v="9583"/>
    <n v="56"/>
    <n v="325.39999999999998"/>
  </r>
  <r>
    <x v="9584"/>
    <n v="55"/>
    <n v="329"/>
  </r>
  <r>
    <x v="9585"/>
    <n v="55"/>
    <n v="332.9"/>
  </r>
  <r>
    <x v="9586"/>
    <n v="55"/>
    <n v="332.7"/>
  </r>
  <r>
    <x v="9587"/>
    <n v="55"/>
    <n v="325.3"/>
  </r>
  <r>
    <x v="9588"/>
    <n v="54"/>
    <n v="334.3"/>
  </r>
  <r>
    <x v="9589"/>
    <n v="54"/>
    <n v="333.4"/>
  </r>
  <r>
    <x v="9590"/>
    <n v="54"/>
    <n v="332.3"/>
  </r>
  <r>
    <x v="9591"/>
    <n v="54"/>
    <n v="325.3"/>
  </r>
  <r>
    <x v="9592"/>
    <n v="55"/>
    <n v="244.5"/>
  </r>
  <r>
    <x v="9593"/>
    <n v="55"/>
    <n v="246.9"/>
  </r>
  <r>
    <x v="9594"/>
    <n v="55"/>
    <n v="211.2"/>
  </r>
  <r>
    <x v="9595"/>
    <n v="55"/>
    <n v="217.3"/>
  </r>
  <r>
    <x v="9596"/>
    <n v="54"/>
    <n v="199.2"/>
  </r>
  <r>
    <x v="9597"/>
    <n v="54"/>
    <n v="204.4"/>
  </r>
  <r>
    <x v="9598"/>
    <n v="54"/>
    <n v="192.7"/>
  </r>
  <r>
    <x v="9599"/>
    <n v="54"/>
    <n v="198.7"/>
  </r>
  <r>
    <x v="9600"/>
    <n v="54"/>
    <n v="201.2"/>
  </r>
  <r>
    <x v="9601"/>
    <n v="54"/>
    <n v="199.3"/>
  </r>
  <r>
    <x v="9602"/>
    <n v="54"/>
    <n v="193"/>
  </r>
  <r>
    <x v="9603"/>
    <n v="54"/>
    <n v="187.1"/>
  </r>
  <r>
    <x v="9604"/>
    <n v="54"/>
    <n v="187.8"/>
  </r>
  <r>
    <x v="9605"/>
    <n v="54"/>
    <n v="198.8"/>
  </r>
  <r>
    <x v="9606"/>
    <n v="54"/>
    <n v="197.1"/>
  </r>
  <r>
    <x v="9607"/>
    <n v="54"/>
    <n v="190.4"/>
  </r>
  <r>
    <x v="9608"/>
    <n v="54"/>
    <n v="197.2"/>
  </r>
  <r>
    <x v="9609"/>
    <n v="54"/>
    <n v="194.1"/>
  </r>
  <r>
    <x v="9610"/>
    <n v="54"/>
    <n v="193.9"/>
  </r>
  <r>
    <x v="9611"/>
    <n v="54"/>
    <n v="193.6"/>
  </r>
  <r>
    <x v="9612"/>
    <n v="53"/>
    <n v="197.9"/>
  </r>
  <r>
    <x v="9613"/>
    <n v="53"/>
    <n v="187.4"/>
  </r>
  <r>
    <x v="9614"/>
    <n v="53"/>
    <n v="193.5"/>
  </r>
  <r>
    <x v="9615"/>
    <n v="53"/>
    <n v="190.2"/>
  </r>
  <r>
    <x v="9616"/>
    <n v="53"/>
    <n v="204.2"/>
  </r>
  <r>
    <x v="9617"/>
    <n v="53"/>
    <n v="197.7"/>
  </r>
  <r>
    <x v="9618"/>
    <n v="53"/>
    <n v="198.5"/>
  </r>
  <r>
    <x v="9619"/>
    <n v="53"/>
    <n v="198.1"/>
  </r>
  <r>
    <x v="9620"/>
    <n v="53"/>
    <n v="203.9"/>
  </r>
  <r>
    <x v="9621"/>
    <n v="53"/>
    <n v="201.4"/>
  </r>
  <r>
    <x v="9622"/>
    <n v="53"/>
    <n v="203"/>
  </r>
  <r>
    <x v="9623"/>
    <n v="53"/>
    <n v="200.3"/>
  </r>
  <r>
    <x v="9624"/>
    <n v="53"/>
    <n v="219.1"/>
  </r>
  <r>
    <x v="9625"/>
    <n v="53"/>
    <n v="212.8"/>
  </r>
  <r>
    <x v="9626"/>
    <n v="53"/>
    <n v="220.5"/>
  </r>
  <r>
    <x v="9627"/>
    <n v="53"/>
    <n v="215"/>
  </r>
  <r>
    <x v="9628"/>
    <n v="54"/>
    <n v="294.8"/>
  </r>
  <r>
    <x v="9629"/>
    <n v="54"/>
    <n v="289.39999999999998"/>
  </r>
  <r>
    <x v="9630"/>
    <n v="54"/>
    <n v="295.60000000000002"/>
  </r>
  <r>
    <x v="9631"/>
    <n v="54"/>
    <n v="291.3"/>
  </r>
  <r>
    <x v="9632"/>
    <n v="56"/>
    <n v="297.5"/>
  </r>
  <r>
    <x v="9633"/>
    <n v="56"/>
    <n v="294.8"/>
  </r>
  <r>
    <x v="9634"/>
    <n v="56"/>
    <n v="292.3"/>
  </r>
  <r>
    <x v="9635"/>
    <n v="56"/>
    <n v="295.39999999999998"/>
  </r>
  <r>
    <x v="9636"/>
    <n v="56"/>
    <n v="295.3"/>
  </r>
  <r>
    <x v="9637"/>
    <n v="56"/>
    <n v="284.60000000000002"/>
  </r>
  <r>
    <x v="9638"/>
    <n v="56"/>
    <n v="292.3"/>
  </r>
  <r>
    <x v="9639"/>
    <n v="56"/>
    <n v="278.5"/>
  </r>
  <r>
    <x v="9640"/>
    <n v="55"/>
    <n v="292.5"/>
  </r>
  <r>
    <x v="9641"/>
    <n v="55"/>
    <n v="290"/>
  </r>
  <r>
    <x v="9642"/>
    <n v="55"/>
    <n v="288.5"/>
  </r>
  <r>
    <x v="9643"/>
    <n v="55"/>
    <n v="320.8"/>
  </r>
  <r>
    <x v="9644"/>
    <n v="53"/>
    <n v="315.7"/>
  </r>
  <r>
    <x v="9645"/>
    <n v="53"/>
    <n v="308.5"/>
  </r>
  <r>
    <x v="9646"/>
    <n v="53"/>
    <n v="304.2"/>
  </r>
  <r>
    <x v="9647"/>
    <n v="53"/>
    <n v="302"/>
  </r>
  <r>
    <x v="9648"/>
    <n v="52"/>
    <n v="300.3"/>
  </r>
  <r>
    <x v="9649"/>
    <n v="52"/>
    <n v="297.3"/>
  </r>
  <r>
    <x v="9650"/>
    <n v="52"/>
    <n v="300.5"/>
  </r>
  <r>
    <x v="9651"/>
    <n v="52"/>
    <n v="301"/>
  </r>
  <r>
    <x v="9652"/>
    <n v="48"/>
    <n v="291.7"/>
  </r>
  <r>
    <x v="9653"/>
    <n v="48"/>
    <n v="294.8"/>
  </r>
  <r>
    <x v="9654"/>
    <n v="48"/>
    <n v="293.10000000000002"/>
  </r>
  <r>
    <x v="9655"/>
    <n v="48"/>
    <n v="294.3"/>
  </r>
  <r>
    <x v="9656"/>
    <n v="48"/>
    <n v="296.3"/>
  </r>
  <r>
    <x v="9657"/>
    <n v="48"/>
    <n v="297.10000000000002"/>
  </r>
  <r>
    <x v="9658"/>
    <n v="48"/>
    <n v="306.39999999999998"/>
  </r>
  <r>
    <x v="9659"/>
    <n v="48"/>
    <n v="305.2"/>
  </r>
  <r>
    <x v="9660"/>
    <n v="48"/>
    <n v="303.8"/>
  </r>
  <r>
    <x v="9661"/>
    <n v="48"/>
    <n v="305.7"/>
  </r>
  <r>
    <x v="9662"/>
    <n v="48"/>
    <n v="306"/>
  </r>
  <r>
    <x v="9663"/>
    <n v="48"/>
    <n v="316.10000000000002"/>
  </r>
  <r>
    <x v="9664"/>
    <n v="50"/>
    <n v="307.3"/>
  </r>
  <r>
    <x v="9665"/>
    <n v="50"/>
    <n v="307.7"/>
  </r>
  <r>
    <x v="9666"/>
    <n v="50"/>
    <n v="304.2"/>
  </r>
  <r>
    <x v="9667"/>
    <n v="50"/>
    <n v="301.5"/>
  </r>
  <r>
    <x v="9668"/>
    <n v="50"/>
    <n v="300"/>
  </r>
  <r>
    <x v="9669"/>
    <n v="50"/>
    <n v="294.60000000000002"/>
  </r>
  <r>
    <x v="9670"/>
    <n v="50"/>
    <n v="292"/>
  </r>
  <r>
    <x v="9671"/>
    <n v="50"/>
    <n v="300.8"/>
  </r>
  <r>
    <x v="9672"/>
    <n v="50"/>
    <n v="305.60000000000002"/>
  </r>
  <r>
    <x v="9673"/>
    <n v="50"/>
    <n v="302.7"/>
  </r>
  <r>
    <x v="9674"/>
    <n v="50"/>
    <n v="358.7"/>
  </r>
  <r>
    <x v="9675"/>
    <n v="50"/>
    <n v="360"/>
  </r>
  <r>
    <x v="9676"/>
    <n v="50"/>
    <n v="352.7"/>
  </r>
  <r>
    <x v="9677"/>
    <n v="50"/>
    <n v="352.3"/>
  </r>
  <r>
    <x v="9678"/>
    <n v="50"/>
    <n v="348.1"/>
  </r>
  <r>
    <x v="9679"/>
    <n v="50"/>
    <n v="339.9"/>
  </r>
  <r>
    <x v="9680"/>
    <n v="50"/>
    <n v="328.6"/>
  </r>
  <r>
    <x v="9681"/>
    <n v="50"/>
    <n v="326.8"/>
  </r>
  <r>
    <x v="9682"/>
    <n v="50"/>
    <n v="330.7"/>
  </r>
  <r>
    <x v="9683"/>
    <n v="50"/>
    <n v="331.5"/>
  </r>
  <r>
    <x v="9684"/>
    <n v="50"/>
    <n v="239.9"/>
  </r>
  <r>
    <x v="9685"/>
    <n v="50"/>
    <n v="233.7"/>
  </r>
  <r>
    <x v="9686"/>
    <n v="50"/>
    <n v="201.5"/>
  </r>
  <r>
    <x v="9687"/>
    <n v="50"/>
    <n v="212.8"/>
  </r>
  <r>
    <x v="9688"/>
    <n v="50"/>
    <n v="205.9"/>
  </r>
  <r>
    <x v="9689"/>
    <n v="50"/>
    <n v="217.8"/>
  </r>
  <r>
    <x v="9690"/>
    <n v="50"/>
    <n v="215.4"/>
  </r>
  <r>
    <x v="9691"/>
    <n v="50"/>
    <n v="214.7"/>
  </r>
  <r>
    <x v="9692"/>
    <n v="50"/>
    <n v="198.7"/>
  </r>
  <r>
    <x v="9693"/>
    <n v="50"/>
    <n v="202.9"/>
  </r>
  <r>
    <x v="9694"/>
    <n v="50"/>
    <n v="201.1"/>
  </r>
  <r>
    <x v="9695"/>
    <n v="50"/>
    <n v="193.9"/>
  </r>
  <r>
    <x v="9696"/>
    <n v="49"/>
    <n v="196.6"/>
  </r>
  <r>
    <x v="9697"/>
    <n v="49"/>
    <n v="197.7"/>
  </r>
  <r>
    <x v="9698"/>
    <n v="49"/>
    <n v="195.2"/>
  </r>
  <r>
    <x v="9699"/>
    <n v="49"/>
    <n v="193.3"/>
  </r>
  <r>
    <x v="9700"/>
    <n v="50"/>
    <n v="201.3"/>
  </r>
  <r>
    <x v="9701"/>
    <n v="50"/>
    <n v="202.5"/>
  </r>
  <r>
    <x v="9702"/>
    <n v="50"/>
    <n v="207.4"/>
  </r>
  <r>
    <x v="9703"/>
    <n v="50"/>
    <n v="206.5"/>
  </r>
  <r>
    <x v="9704"/>
    <n v="50"/>
    <n v="193.9"/>
  </r>
  <r>
    <x v="9705"/>
    <n v="50"/>
    <n v="174.1"/>
  </r>
  <r>
    <x v="9706"/>
    <n v="50"/>
    <n v="188"/>
  </r>
  <r>
    <x v="9707"/>
    <n v="50"/>
    <n v="189.6"/>
  </r>
  <r>
    <x v="9708"/>
    <n v="53"/>
    <n v="188.7"/>
  </r>
  <r>
    <x v="9709"/>
    <n v="53"/>
    <n v="189.8"/>
  </r>
  <r>
    <x v="9710"/>
    <n v="53"/>
    <n v="189.6"/>
  </r>
  <r>
    <x v="9711"/>
    <n v="53"/>
    <n v="179.1"/>
  </r>
  <r>
    <x v="9712"/>
    <n v="52"/>
    <n v="179.3"/>
  </r>
  <r>
    <x v="9713"/>
    <n v="52"/>
    <n v="180.4"/>
  </r>
  <r>
    <x v="9714"/>
    <n v="52"/>
    <n v="185.8"/>
  </r>
  <r>
    <x v="9715"/>
    <n v="52"/>
    <n v="185.5"/>
  </r>
  <r>
    <x v="9716"/>
    <n v="50"/>
    <n v="185"/>
  </r>
  <r>
    <x v="9717"/>
    <n v="50"/>
    <n v="189.5"/>
  </r>
  <r>
    <x v="9718"/>
    <n v="50"/>
    <n v="180.3"/>
  </r>
  <r>
    <x v="9719"/>
    <n v="50"/>
    <n v="163.4"/>
  </r>
  <r>
    <x v="9720"/>
    <n v="50"/>
    <n v="198.6"/>
  </r>
  <r>
    <x v="9721"/>
    <n v="50"/>
    <n v="198.9"/>
  </r>
  <r>
    <x v="9722"/>
    <n v="50"/>
    <n v="194.6"/>
  </r>
  <r>
    <x v="9723"/>
    <n v="50"/>
    <n v="208"/>
  </r>
  <r>
    <x v="9724"/>
    <n v="50"/>
    <n v="286.3"/>
  </r>
  <r>
    <x v="9725"/>
    <n v="50"/>
    <n v="286.89999999999998"/>
  </r>
  <r>
    <x v="9726"/>
    <n v="50"/>
    <n v="280.2"/>
  </r>
  <r>
    <x v="9727"/>
    <n v="50"/>
    <n v="288.7"/>
  </r>
  <r>
    <x v="9728"/>
    <n v="51"/>
    <n v="284.39999999999998"/>
  </r>
  <r>
    <x v="9729"/>
    <n v="51"/>
    <n v="277.39999999999998"/>
  </r>
  <r>
    <x v="9730"/>
    <n v="51"/>
    <n v="280.2"/>
  </r>
  <r>
    <x v="9731"/>
    <n v="51"/>
    <n v="285.10000000000002"/>
  </r>
  <r>
    <x v="9732"/>
    <n v="51"/>
    <n v="284.7"/>
  </r>
  <r>
    <x v="9733"/>
    <n v="51"/>
    <n v="283.60000000000002"/>
  </r>
  <r>
    <x v="9734"/>
    <n v="51"/>
    <n v="277"/>
  </r>
  <r>
    <x v="9735"/>
    <n v="51"/>
    <n v="284.3"/>
  </r>
  <r>
    <x v="9736"/>
    <n v="52"/>
    <n v="287.5"/>
  </r>
  <r>
    <x v="9737"/>
    <n v="52"/>
    <n v="288.2"/>
  </r>
  <r>
    <x v="9738"/>
    <n v="52"/>
    <n v="291.7"/>
  </r>
  <r>
    <x v="9739"/>
    <n v="52"/>
    <n v="292.2"/>
  </r>
  <r>
    <x v="9740"/>
    <n v="52"/>
    <n v="286.8"/>
  </r>
  <r>
    <x v="9741"/>
    <n v="52"/>
    <n v="290.60000000000002"/>
  </r>
  <r>
    <x v="9742"/>
    <n v="52"/>
    <n v="290.3"/>
  </r>
  <r>
    <x v="9743"/>
    <n v="52"/>
    <n v="294.5"/>
  </r>
  <r>
    <x v="9744"/>
    <n v="54"/>
    <n v="286.2"/>
  </r>
  <r>
    <x v="9745"/>
    <n v="54"/>
    <n v="286.7"/>
  </r>
  <r>
    <x v="9746"/>
    <n v="54"/>
    <n v="289.8"/>
  </r>
  <r>
    <x v="9747"/>
    <n v="54"/>
    <n v="294"/>
  </r>
  <r>
    <x v="9748"/>
    <n v="53"/>
    <n v="293.5"/>
  </r>
  <r>
    <x v="9749"/>
    <n v="53"/>
    <n v="297.8"/>
  </r>
  <r>
    <x v="9750"/>
    <n v="53"/>
    <n v="291.39999999999998"/>
  </r>
  <r>
    <x v="9751"/>
    <n v="53"/>
    <n v="288.39999999999998"/>
  </r>
  <r>
    <x v="9752"/>
    <n v="56"/>
    <n v="284.7"/>
  </r>
  <r>
    <x v="9753"/>
    <n v="56"/>
    <n v="292.60000000000002"/>
  </r>
  <r>
    <x v="9754"/>
    <n v="56"/>
    <n v="296.10000000000002"/>
  </r>
  <r>
    <x v="9755"/>
    <n v="56"/>
    <n v="290.39999999999998"/>
  </r>
  <r>
    <x v="9756"/>
    <n v="57"/>
    <n v="295.5"/>
  </r>
  <r>
    <x v="9757"/>
    <n v="57"/>
    <n v="305"/>
  </r>
  <r>
    <x v="9758"/>
    <n v="57"/>
    <n v="299.39999999999998"/>
  </r>
  <r>
    <x v="9759"/>
    <n v="57"/>
    <n v="301"/>
  </r>
  <r>
    <x v="9760"/>
    <n v="59"/>
    <n v="294.10000000000002"/>
  </r>
  <r>
    <x v="9761"/>
    <n v="59"/>
    <n v="294"/>
  </r>
  <r>
    <x v="9762"/>
    <n v="59"/>
    <n v="291.60000000000002"/>
  </r>
  <r>
    <x v="9763"/>
    <n v="59"/>
    <n v="288.3"/>
  </r>
  <r>
    <x v="9764"/>
    <n v="57"/>
    <n v="283.8"/>
  </r>
  <r>
    <x v="9765"/>
    <n v="57"/>
    <n v="281.7"/>
  </r>
  <r>
    <x v="9766"/>
    <n v="57"/>
    <n v="285"/>
  </r>
  <r>
    <x v="9767"/>
    <n v="57"/>
    <n v="283.8"/>
  </r>
  <r>
    <x v="9768"/>
    <n v="56"/>
    <n v="290.2"/>
  </r>
  <r>
    <x v="9769"/>
    <n v="56"/>
    <n v="286.5"/>
  </r>
  <r>
    <x v="9770"/>
    <n v="56"/>
    <n v="342.6"/>
  </r>
  <r>
    <x v="9771"/>
    <n v="56"/>
    <n v="341.5"/>
  </r>
  <r>
    <x v="9772"/>
    <n v="54"/>
    <n v="342.3"/>
  </r>
  <r>
    <x v="9773"/>
    <n v="54"/>
    <n v="335.5"/>
  </r>
  <r>
    <x v="9774"/>
    <n v="54"/>
    <n v="332.7"/>
  </r>
  <r>
    <x v="9775"/>
    <n v="54"/>
    <n v="337"/>
  </r>
  <r>
    <x v="9776"/>
    <n v="52"/>
    <n v="330"/>
  </r>
  <r>
    <x v="9777"/>
    <n v="52"/>
    <n v="330.4"/>
  </r>
  <r>
    <x v="9778"/>
    <n v="52"/>
    <n v="324.8"/>
  </r>
  <r>
    <x v="9779"/>
    <n v="52"/>
    <n v="322.3"/>
  </r>
  <r>
    <x v="9780"/>
    <n v="51"/>
    <n v="315.7"/>
  </r>
  <r>
    <x v="9781"/>
    <n v="51"/>
    <n v="314"/>
  </r>
  <r>
    <x v="9782"/>
    <n v="51"/>
    <n v="311.39999999999998"/>
  </r>
  <r>
    <x v="9783"/>
    <n v="51"/>
    <n v="317.8"/>
  </r>
  <r>
    <x v="9784"/>
    <n v="50"/>
    <n v="231.7"/>
  </r>
  <r>
    <x v="9785"/>
    <n v="50"/>
    <n v="225.4"/>
  </r>
  <r>
    <x v="9786"/>
    <n v="50"/>
    <n v="194.7"/>
  </r>
  <r>
    <x v="9787"/>
    <n v="50"/>
    <n v="189.5"/>
  </r>
  <r>
    <x v="9788"/>
    <n v="47"/>
    <n v="182.9"/>
  </r>
  <r>
    <x v="9789"/>
    <n v="47"/>
    <n v="188.4"/>
  </r>
  <r>
    <x v="9790"/>
    <n v="47"/>
    <n v="183.8"/>
  </r>
  <r>
    <x v="9791"/>
    <n v="47"/>
    <n v="184.9"/>
  </r>
  <r>
    <x v="9792"/>
    <n v="48"/>
    <n v="180.1"/>
  </r>
  <r>
    <x v="9793"/>
    <n v="48"/>
    <n v="170.2"/>
  </r>
  <r>
    <x v="9794"/>
    <n v="48"/>
    <n v="171.1"/>
  </r>
  <r>
    <x v="9795"/>
    <n v="48"/>
    <n v="188.2"/>
  </r>
  <r>
    <x v="9796"/>
    <n v="47"/>
    <n v="184.4"/>
  </r>
  <r>
    <x v="9797"/>
    <n v="47"/>
    <n v="175.9"/>
  </r>
  <r>
    <x v="9798"/>
    <n v="47"/>
    <n v="184.6"/>
  </r>
  <r>
    <x v="9799"/>
    <n v="47"/>
    <n v="192.3"/>
  </r>
  <r>
    <x v="9800"/>
    <n v="45"/>
    <n v="187.2"/>
  </r>
  <r>
    <x v="9801"/>
    <n v="45"/>
    <n v="182.1"/>
  </r>
  <r>
    <x v="9802"/>
    <n v="45"/>
    <n v="186.3"/>
  </r>
  <r>
    <x v="9803"/>
    <n v="45"/>
    <n v="181.6"/>
  </r>
  <r>
    <x v="9804"/>
    <n v="47"/>
    <n v="186.1"/>
  </r>
  <r>
    <x v="9805"/>
    <n v="47"/>
    <n v="185.1"/>
  </r>
  <r>
    <x v="9806"/>
    <n v="47"/>
    <n v="189"/>
  </r>
  <r>
    <x v="9807"/>
    <n v="47"/>
    <n v="190.2"/>
  </r>
  <r>
    <x v="9808"/>
    <n v="48"/>
    <n v="186.5"/>
  </r>
  <r>
    <x v="9809"/>
    <n v="48"/>
    <n v="180.5"/>
  </r>
  <r>
    <x v="9810"/>
    <n v="48"/>
    <n v="184.4"/>
  </r>
  <r>
    <x v="9811"/>
    <n v="48"/>
    <n v="184.5"/>
  </r>
  <r>
    <x v="9812"/>
    <n v="50"/>
    <n v="190.3"/>
  </r>
  <r>
    <x v="9813"/>
    <n v="50"/>
    <n v="190.1"/>
  </r>
  <r>
    <x v="9814"/>
    <n v="50"/>
    <n v="194.9"/>
  </r>
  <r>
    <x v="9815"/>
    <n v="50"/>
    <n v="182.1"/>
  </r>
  <r>
    <x v="9816"/>
    <n v="50"/>
    <n v="187.1"/>
  </r>
  <r>
    <x v="9817"/>
    <n v="50"/>
    <n v="201.7"/>
  </r>
  <r>
    <x v="9818"/>
    <n v="50"/>
    <n v="219.3"/>
  </r>
  <r>
    <x v="9819"/>
    <n v="50"/>
    <n v="224.6"/>
  </r>
  <r>
    <x v="9820"/>
    <n v="52"/>
    <n v="303.10000000000002"/>
  </r>
  <r>
    <x v="9821"/>
    <n v="52"/>
    <n v="298.3"/>
  </r>
  <r>
    <x v="9822"/>
    <n v="52"/>
    <n v="293.3"/>
  </r>
  <r>
    <x v="9823"/>
    <n v="52"/>
    <n v="292.60000000000002"/>
  </r>
  <r>
    <x v="9824"/>
    <n v="53"/>
    <n v="299.10000000000002"/>
  </r>
  <r>
    <x v="9825"/>
    <n v="53"/>
    <n v="300.89999999999998"/>
  </r>
  <r>
    <x v="9826"/>
    <n v="53"/>
    <n v="302.39999999999998"/>
  </r>
  <r>
    <x v="9827"/>
    <n v="53"/>
    <n v="309.60000000000002"/>
  </r>
  <r>
    <x v="9828"/>
    <n v="54"/>
    <n v="307.7"/>
  </r>
  <r>
    <x v="9829"/>
    <n v="54"/>
    <n v="291.3"/>
  </r>
  <r>
    <x v="9830"/>
    <n v="54"/>
    <n v="291.39999999999998"/>
  </r>
  <r>
    <x v="9831"/>
    <n v="54"/>
    <n v="290.2"/>
  </r>
  <r>
    <x v="9832"/>
    <n v="56"/>
    <n v="294.5"/>
  </r>
  <r>
    <x v="9833"/>
    <n v="56"/>
    <n v="297.60000000000002"/>
  </r>
  <r>
    <x v="9834"/>
    <n v="56"/>
    <n v="289.89999999999998"/>
  </r>
  <r>
    <x v="9835"/>
    <n v="56"/>
    <n v="291.39999999999998"/>
  </r>
  <r>
    <x v="9836"/>
    <n v="57"/>
    <n v="285.8"/>
  </r>
  <r>
    <x v="9837"/>
    <n v="57"/>
    <n v="286.7"/>
  </r>
  <r>
    <x v="9838"/>
    <n v="57"/>
    <n v="285.60000000000002"/>
  </r>
  <r>
    <x v="9839"/>
    <n v="57"/>
    <n v="291.8"/>
  </r>
  <r>
    <x v="9840"/>
    <n v="58"/>
    <n v="296.7"/>
  </r>
  <r>
    <x v="9841"/>
    <n v="58"/>
    <n v="300.39999999999998"/>
  </r>
  <r>
    <x v="9842"/>
    <n v="58"/>
    <n v="296.2"/>
  </r>
  <r>
    <x v="9843"/>
    <n v="58"/>
    <n v="299.39999999999998"/>
  </r>
  <r>
    <x v="9844"/>
    <n v="60"/>
    <n v="309.60000000000002"/>
  </r>
  <r>
    <x v="9845"/>
    <n v="60"/>
    <n v="313.10000000000002"/>
  </r>
  <r>
    <x v="9846"/>
    <n v="60"/>
    <n v="299.39999999999998"/>
  </r>
  <r>
    <x v="9847"/>
    <n v="60"/>
    <n v="304.60000000000002"/>
  </r>
  <r>
    <x v="9848"/>
    <n v="58"/>
    <n v="300.39999999999998"/>
  </r>
  <r>
    <x v="9849"/>
    <n v="58"/>
    <n v="299.2"/>
  </r>
  <r>
    <x v="9850"/>
    <n v="58"/>
    <n v="301.10000000000002"/>
  </r>
  <r>
    <x v="9851"/>
    <n v="58"/>
    <n v="302"/>
  </r>
  <r>
    <x v="9852"/>
    <n v="60"/>
    <n v="305.60000000000002"/>
  </r>
  <r>
    <x v="9853"/>
    <n v="60"/>
    <n v="302.60000000000002"/>
  </r>
  <r>
    <x v="9854"/>
    <n v="60"/>
    <n v="289.2"/>
  </r>
  <r>
    <x v="9855"/>
    <n v="60"/>
    <n v="286.3"/>
  </r>
  <r>
    <x v="9856"/>
    <n v="60"/>
    <n v="287.10000000000002"/>
  </r>
  <r>
    <x v="9857"/>
    <n v="60"/>
    <n v="289.10000000000002"/>
  </r>
  <r>
    <x v="9858"/>
    <n v="60"/>
    <n v="292.3"/>
  </r>
  <r>
    <x v="9859"/>
    <n v="60"/>
    <n v="286.89999999999998"/>
  </r>
  <r>
    <x v="9860"/>
    <n v="58"/>
    <n v="282.89999999999998"/>
  </r>
  <r>
    <x v="9861"/>
    <n v="58"/>
    <n v="289.8"/>
  </r>
  <r>
    <x v="9862"/>
    <n v="58"/>
    <n v="277.39999999999998"/>
  </r>
  <r>
    <x v="9863"/>
    <n v="58"/>
    <n v="286.60000000000002"/>
  </r>
  <r>
    <x v="9864"/>
    <n v="56"/>
    <n v="294.3"/>
  </r>
  <r>
    <x v="9865"/>
    <n v="56"/>
    <n v="291.2"/>
  </r>
  <r>
    <x v="9866"/>
    <n v="56"/>
    <n v="332.3"/>
  </r>
  <r>
    <x v="9867"/>
    <n v="56"/>
    <n v="338.3"/>
  </r>
  <r>
    <x v="9868"/>
    <n v="54"/>
    <n v="341.7"/>
  </r>
  <r>
    <x v="9869"/>
    <n v="54"/>
    <n v="340.2"/>
  </r>
  <r>
    <x v="9870"/>
    <n v="54"/>
    <n v="334.6"/>
  </r>
  <r>
    <x v="9871"/>
    <n v="54"/>
    <n v="334.3"/>
  </r>
  <r>
    <x v="9872"/>
    <n v="53"/>
    <n v="333.1"/>
  </r>
  <r>
    <x v="9873"/>
    <n v="53"/>
    <n v="340.7"/>
  </r>
  <r>
    <x v="9874"/>
    <n v="53"/>
    <n v="328.5"/>
  </r>
  <r>
    <x v="9875"/>
    <n v="53"/>
    <n v="327.7"/>
  </r>
  <r>
    <x v="9876"/>
    <n v="52"/>
    <n v="312.7"/>
  </r>
  <r>
    <x v="9877"/>
    <n v="52"/>
    <n v="320.39999999999998"/>
  </r>
  <r>
    <x v="9878"/>
    <n v="52"/>
    <n v="313.8"/>
  </r>
  <r>
    <x v="9879"/>
    <n v="52"/>
    <n v="319.89999999999998"/>
  </r>
  <r>
    <x v="9880"/>
    <n v="50"/>
    <n v="223.3"/>
  </r>
  <r>
    <x v="9881"/>
    <n v="50"/>
    <n v="229.8"/>
  </r>
  <r>
    <x v="9882"/>
    <n v="50"/>
    <n v="195.5"/>
  </r>
  <r>
    <x v="9883"/>
    <n v="50"/>
    <n v="197.8"/>
  </r>
  <r>
    <x v="9884"/>
    <n v="49"/>
    <n v="186.4"/>
  </r>
  <r>
    <x v="9885"/>
    <n v="49"/>
    <n v="188.3"/>
  </r>
  <r>
    <x v="9886"/>
    <n v="49"/>
    <n v="189.3"/>
  </r>
  <r>
    <x v="9887"/>
    <n v="49"/>
    <n v="187.4"/>
  </r>
  <r>
    <x v="9888"/>
    <n v="48"/>
    <n v="189"/>
  </r>
  <r>
    <x v="9889"/>
    <n v="48"/>
    <n v="180.4"/>
  </r>
  <r>
    <x v="9890"/>
    <n v="48"/>
    <n v="170.7"/>
  </r>
  <r>
    <x v="9891"/>
    <n v="48"/>
    <n v="182.2"/>
  </r>
  <r>
    <x v="9892"/>
    <n v="46"/>
    <n v="182.4"/>
  </r>
  <r>
    <x v="9893"/>
    <n v="46"/>
    <n v="187.7"/>
  </r>
  <r>
    <x v="9894"/>
    <n v="46"/>
    <n v="185.2"/>
  </r>
  <r>
    <x v="9895"/>
    <n v="46"/>
    <n v="191.9"/>
  </r>
  <r>
    <x v="9896"/>
    <n v="46"/>
    <n v="183.5"/>
  </r>
  <r>
    <x v="9897"/>
    <n v="46"/>
    <n v="176"/>
  </r>
  <r>
    <x v="9898"/>
    <n v="46"/>
    <n v="185.5"/>
  </r>
  <r>
    <x v="9899"/>
    <n v="46"/>
    <n v="191.1"/>
  </r>
  <r>
    <x v="9900"/>
    <n v="46"/>
    <n v="191.9"/>
  </r>
  <r>
    <x v="9901"/>
    <n v="46"/>
    <n v="187.3"/>
  </r>
  <r>
    <x v="9902"/>
    <n v="46"/>
    <n v="182.6"/>
  </r>
  <r>
    <x v="9903"/>
    <n v="46"/>
    <n v="190"/>
  </r>
  <r>
    <x v="9904"/>
    <n v="49"/>
    <n v="190.5"/>
  </r>
  <r>
    <x v="9905"/>
    <n v="49"/>
    <n v="187.3"/>
  </r>
  <r>
    <x v="9906"/>
    <n v="49"/>
    <n v="193.5"/>
  </r>
  <r>
    <x v="9907"/>
    <n v="49"/>
    <n v="191.1"/>
  </r>
  <r>
    <x v="9908"/>
    <n v="50"/>
    <n v="199.3"/>
  </r>
  <r>
    <x v="9909"/>
    <n v="50"/>
    <n v="197.4"/>
  </r>
  <r>
    <x v="9910"/>
    <n v="50"/>
    <n v="199.4"/>
  </r>
  <r>
    <x v="9911"/>
    <n v="50"/>
    <n v="228.2"/>
  </r>
  <r>
    <x v="9912"/>
    <n v="49"/>
    <n v="292.89999999999998"/>
  </r>
  <r>
    <x v="9913"/>
    <n v="49"/>
    <n v="291"/>
  </r>
  <r>
    <x v="9914"/>
    <n v="49"/>
    <n v="278.39999999999998"/>
  </r>
  <r>
    <x v="9915"/>
    <n v="49"/>
    <n v="287.2"/>
  </r>
  <r>
    <x v="9916"/>
    <n v="51"/>
    <n v="298.60000000000002"/>
  </r>
  <r>
    <x v="9917"/>
    <n v="51"/>
    <n v="290.3"/>
  </r>
  <r>
    <x v="9918"/>
    <n v="51"/>
    <n v="283.3"/>
  </r>
  <r>
    <x v="9919"/>
    <n v="51"/>
    <n v="291.39999999999998"/>
  </r>
  <r>
    <x v="9920"/>
    <n v="53"/>
    <n v="286.89999999999998"/>
  </r>
  <r>
    <x v="9921"/>
    <n v="53"/>
    <n v="292.10000000000002"/>
  </r>
  <r>
    <x v="9922"/>
    <n v="53"/>
    <n v="294"/>
  </r>
  <r>
    <x v="9923"/>
    <n v="53"/>
    <n v="293.3"/>
  </r>
  <r>
    <x v="9924"/>
    <n v="55"/>
    <n v="288"/>
  </r>
  <r>
    <x v="9925"/>
    <n v="55"/>
    <n v="290.8"/>
  </r>
  <r>
    <x v="9926"/>
    <n v="55"/>
    <n v="287.5"/>
  </r>
  <r>
    <x v="9927"/>
    <n v="55"/>
    <n v="290.7"/>
  </r>
  <r>
    <x v="9928"/>
    <n v="57"/>
    <n v="290"/>
  </r>
  <r>
    <x v="9929"/>
    <n v="57"/>
    <n v="292.10000000000002"/>
  </r>
  <r>
    <x v="9930"/>
    <n v="57"/>
    <n v="293"/>
  </r>
  <r>
    <x v="9931"/>
    <n v="57"/>
    <n v="290.60000000000002"/>
  </r>
  <r>
    <x v="9932"/>
    <n v="57"/>
    <n v="285.3"/>
  </r>
  <r>
    <x v="9933"/>
    <n v="57"/>
    <n v="295"/>
  </r>
  <r>
    <x v="9934"/>
    <n v="57"/>
    <n v="290.7"/>
  </r>
  <r>
    <x v="9935"/>
    <n v="57"/>
    <n v="288.39999999999998"/>
  </r>
  <r>
    <x v="9936"/>
    <n v="58"/>
    <n v="300.8"/>
  </r>
  <r>
    <x v="9937"/>
    <n v="58"/>
    <n v="298.3"/>
  </r>
  <r>
    <x v="9938"/>
    <n v="58"/>
    <n v="298.7"/>
  </r>
  <r>
    <x v="9939"/>
    <n v="58"/>
    <n v="302.7"/>
  </r>
  <r>
    <x v="9940"/>
    <n v="60"/>
    <n v="300.3"/>
  </r>
  <r>
    <x v="9941"/>
    <n v="60"/>
    <n v="295"/>
  </r>
  <r>
    <x v="9942"/>
    <n v="60"/>
    <n v="292.89999999999998"/>
  </r>
  <r>
    <x v="9943"/>
    <n v="60"/>
    <n v="292.10000000000002"/>
  </r>
  <r>
    <x v="9944"/>
    <n v="60"/>
    <n v="295.8"/>
  </r>
  <r>
    <x v="9945"/>
    <n v="60"/>
    <n v="294"/>
  </r>
  <r>
    <x v="9946"/>
    <n v="60"/>
    <n v="299.8"/>
  </r>
  <r>
    <x v="9947"/>
    <n v="60"/>
    <n v="298.60000000000002"/>
  </r>
  <r>
    <x v="9948"/>
    <n v="60"/>
    <n v="291.39999999999998"/>
  </r>
  <r>
    <x v="9949"/>
    <n v="60"/>
    <n v="292.39999999999998"/>
  </r>
  <r>
    <x v="9950"/>
    <n v="60"/>
    <n v="287.3"/>
  </r>
  <r>
    <x v="9951"/>
    <n v="60"/>
    <n v="284.39999999999998"/>
  </r>
  <r>
    <x v="9952"/>
    <n v="59"/>
    <n v="281.10000000000002"/>
  </r>
  <r>
    <x v="9953"/>
    <n v="59"/>
    <n v="291.3"/>
  </r>
  <r>
    <x v="9954"/>
    <n v="59"/>
    <n v="286.10000000000002"/>
  </r>
  <r>
    <x v="9955"/>
    <n v="59"/>
    <n v="271.8"/>
  </r>
  <r>
    <x v="9956"/>
    <n v="57"/>
    <n v="286"/>
  </r>
  <r>
    <x v="9957"/>
    <n v="57"/>
    <n v="279.89999999999998"/>
  </r>
  <r>
    <x v="9958"/>
    <n v="57"/>
    <n v="281"/>
  </r>
  <r>
    <x v="9959"/>
    <n v="57"/>
    <n v="286.39999999999998"/>
  </r>
  <r>
    <x v="9960"/>
    <n v="57"/>
    <n v="288.2"/>
  </r>
  <r>
    <x v="9961"/>
    <n v="57"/>
    <n v="291"/>
  </r>
  <r>
    <x v="9962"/>
    <n v="57"/>
    <n v="325.60000000000002"/>
  </r>
  <r>
    <x v="9963"/>
    <n v="57"/>
    <n v="335.5"/>
  </r>
  <r>
    <x v="9964"/>
    <n v="54"/>
    <n v="343"/>
  </r>
  <r>
    <x v="9965"/>
    <n v="54"/>
    <n v="336"/>
  </r>
  <r>
    <x v="9966"/>
    <n v="54"/>
    <n v="333.5"/>
  </r>
  <r>
    <x v="9967"/>
    <n v="54"/>
    <n v="332.7"/>
  </r>
  <r>
    <x v="9968"/>
    <n v="52"/>
    <n v="331.7"/>
  </r>
  <r>
    <x v="9969"/>
    <n v="52"/>
    <n v="340.5"/>
  </r>
  <r>
    <x v="9970"/>
    <n v="52"/>
    <n v="326.7"/>
  </r>
  <r>
    <x v="9971"/>
    <n v="52"/>
    <n v="324.60000000000002"/>
  </r>
  <r>
    <x v="9972"/>
    <n v="52"/>
    <n v="305.89999999999998"/>
  </r>
  <r>
    <x v="9973"/>
    <n v="52"/>
    <n v="306.2"/>
  </r>
  <r>
    <x v="9974"/>
    <n v="52"/>
    <n v="315.60000000000002"/>
  </r>
  <r>
    <x v="9975"/>
    <n v="52"/>
    <n v="308.89999999999998"/>
  </r>
  <r>
    <x v="9976"/>
    <n v="51"/>
    <n v="223.6"/>
  </r>
  <r>
    <x v="9977"/>
    <n v="51"/>
    <n v="228.1"/>
  </r>
  <r>
    <x v="9978"/>
    <n v="51"/>
    <n v="191.7"/>
  </r>
  <r>
    <x v="9979"/>
    <n v="51"/>
    <n v="193.9"/>
  </r>
  <r>
    <x v="9980"/>
    <n v="50"/>
    <n v="182.9"/>
  </r>
  <r>
    <x v="9981"/>
    <n v="50"/>
    <n v="188.8"/>
  </r>
  <r>
    <x v="9982"/>
    <n v="50"/>
    <n v="182.5"/>
  </r>
  <r>
    <x v="9983"/>
    <n v="50"/>
    <n v="182.8"/>
  </r>
  <r>
    <x v="9984"/>
    <n v="49"/>
    <n v="183.6"/>
  </r>
  <r>
    <x v="9985"/>
    <n v="49"/>
    <n v="188.7"/>
  </r>
  <r>
    <x v="9986"/>
    <n v="49"/>
    <n v="174"/>
  </r>
  <r>
    <x v="9987"/>
    <n v="49"/>
    <n v="177.2"/>
  </r>
  <r>
    <x v="9988"/>
    <n v="48"/>
    <n v="181.5"/>
  </r>
  <r>
    <x v="9989"/>
    <n v="48"/>
    <n v="178.9"/>
  </r>
  <r>
    <x v="9990"/>
    <n v="48"/>
    <n v="181.6"/>
  </r>
  <r>
    <x v="9991"/>
    <n v="48"/>
    <n v="181.7"/>
  </r>
  <r>
    <x v="9992"/>
    <n v="48"/>
    <n v="175.7"/>
  </r>
  <r>
    <x v="9993"/>
    <n v="48"/>
    <n v="173.8"/>
  </r>
  <r>
    <x v="9994"/>
    <n v="48"/>
    <n v="184"/>
  </r>
  <r>
    <x v="9995"/>
    <n v="48"/>
    <n v="184.3"/>
  </r>
  <r>
    <x v="9996"/>
    <n v="47"/>
    <n v="177.9"/>
  </r>
  <r>
    <x v="9997"/>
    <n v="47"/>
    <n v="180.7"/>
  </r>
  <r>
    <x v="9998"/>
    <n v="47"/>
    <n v="178.3"/>
  </r>
  <r>
    <x v="9999"/>
    <n v="47"/>
    <n v="181.6"/>
  </r>
  <r>
    <x v="10000"/>
    <n v="46"/>
    <n v="177.1"/>
  </r>
  <r>
    <x v="10001"/>
    <n v="46"/>
    <n v="175.2"/>
  </r>
  <r>
    <x v="10002"/>
    <n v="46"/>
    <n v="180.9"/>
  </r>
  <r>
    <x v="10003"/>
    <n v="46"/>
    <n v="180.4"/>
  </r>
  <r>
    <x v="10004"/>
    <n v="46"/>
    <n v="179.2"/>
  </r>
  <r>
    <x v="10005"/>
    <n v="46"/>
    <n v="185.2"/>
  </r>
  <r>
    <x v="10006"/>
    <n v="46"/>
    <n v="169.7"/>
  </r>
  <r>
    <x v="10007"/>
    <n v="46"/>
    <n v="169.1"/>
  </r>
  <r>
    <x v="10008"/>
    <n v="45"/>
    <n v="186.7"/>
  </r>
  <r>
    <x v="10009"/>
    <n v="45"/>
    <n v="205.5"/>
  </r>
  <r>
    <x v="10010"/>
    <n v="45"/>
    <n v="198.7"/>
  </r>
  <r>
    <x v="10011"/>
    <n v="45"/>
    <n v="206.6"/>
  </r>
  <r>
    <x v="10012"/>
    <n v="47"/>
    <n v="293.2"/>
  </r>
  <r>
    <x v="10013"/>
    <n v="47"/>
    <n v="285.39999999999998"/>
  </r>
  <r>
    <x v="10014"/>
    <n v="47"/>
    <n v="276.3"/>
  </r>
  <r>
    <x v="10015"/>
    <n v="47"/>
    <n v="279.5"/>
  </r>
  <r>
    <x v="10016"/>
    <n v="52"/>
    <n v="280.8"/>
  </r>
  <r>
    <x v="10017"/>
    <n v="52"/>
    <n v="276.60000000000002"/>
  </r>
  <r>
    <x v="10018"/>
    <n v="52"/>
    <n v="278.8"/>
  </r>
  <r>
    <x v="10019"/>
    <n v="52"/>
    <n v="285.7"/>
  </r>
  <r>
    <x v="10020"/>
    <n v="56"/>
    <n v="290.8"/>
  </r>
  <r>
    <x v="10021"/>
    <n v="56"/>
    <n v="282.60000000000002"/>
  </r>
  <r>
    <x v="10022"/>
    <n v="56"/>
    <n v="287"/>
  </r>
  <r>
    <x v="10023"/>
    <n v="56"/>
    <n v="284.60000000000002"/>
  </r>
  <r>
    <x v="10024"/>
    <n v="57"/>
    <n v="284.89999999999998"/>
  </r>
  <r>
    <x v="10025"/>
    <n v="57"/>
    <n v="290.7"/>
  </r>
  <r>
    <x v="10026"/>
    <n v="57"/>
    <n v="284.89999999999998"/>
  </r>
  <r>
    <x v="10027"/>
    <n v="57"/>
    <n v="286.5"/>
  </r>
  <r>
    <x v="10028"/>
    <n v="59"/>
    <n v="284.5"/>
  </r>
  <r>
    <x v="10029"/>
    <n v="59"/>
    <n v="293.89999999999998"/>
  </r>
  <r>
    <x v="10030"/>
    <n v="59"/>
    <n v="294.3"/>
  </r>
  <r>
    <x v="10031"/>
    <n v="59"/>
    <n v="296.5"/>
  </r>
  <r>
    <x v="10032"/>
    <n v="62"/>
    <n v="301.3"/>
  </r>
  <r>
    <x v="10033"/>
    <n v="62"/>
    <n v="294.8"/>
  </r>
  <r>
    <x v="10034"/>
    <n v="62"/>
    <n v="297.8"/>
  </r>
  <r>
    <x v="10035"/>
    <n v="62"/>
    <n v="300.2"/>
  </r>
  <r>
    <x v="10036"/>
    <n v="64"/>
    <n v="300.5"/>
  </r>
  <r>
    <x v="10037"/>
    <n v="64"/>
    <n v="303.2"/>
  </r>
  <r>
    <x v="10038"/>
    <n v="64"/>
    <n v="305.3"/>
  </r>
  <r>
    <x v="10039"/>
    <n v="64"/>
    <n v="296.10000000000002"/>
  </r>
  <r>
    <x v="10040"/>
    <n v="66"/>
    <n v="295.5"/>
  </r>
  <r>
    <x v="10041"/>
    <n v="66"/>
    <n v="297.3"/>
  </r>
  <r>
    <x v="10042"/>
    <n v="66"/>
    <n v="302.5"/>
  </r>
  <r>
    <x v="10043"/>
    <n v="66"/>
    <n v="303.60000000000002"/>
  </r>
  <r>
    <x v="10044"/>
    <n v="70"/>
    <n v="304.2"/>
  </r>
  <r>
    <x v="10045"/>
    <n v="70"/>
    <n v="302.7"/>
  </r>
  <r>
    <x v="10046"/>
    <n v="70"/>
    <n v="299.2"/>
  </r>
  <r>
    <x v="10047"/>
    <n v="70"/>
    <n v="300.3"/>
  </r>
  <r>
    <x v="10048"/>
    <n v="70"/>
    <n v="291"/>
  </r>
  <r>
    <x v="10049"/>
    <n v="70"/>
    <n v="299.89999999999998"/>
  </r>
  <r>
    <x v="10050"/>
    <n v="70"/>
    <n v="290"/>
  </r>
  <r>
    <x v="10051"/>
    <n v="70"/>
    <n v="294.89999999999998"/>
  </r>
  <r>
    <x v="10052"/>
    <n v="68"/>
    <n v="288.60000000000002"/>
  </r>
  <r>
    <x v="10053"/>
    <n v="68"/>
    <n v="289.60000000000002"/>
  </r>
  <r>
    <x v="10054"/>
    <n v="68"/>
    <n v="285"/>
  </r>
  <r>
    <x v="10055"/>
    <n v="68"/>
    <n v="293.5"/>
  </r>
  <r>
    <x v="10056"/>
    <n v="64"/>
    <n v="292.60000000000002"/>
  </r>
  <r>
    <x v="10057"/>
    <n v="64"/>
    <n v="292.39999999999998"/>
  </r>
  <r>
    <x v="10058"/>
    <n v="64"/>
    <n v="332.3"/>
  </r>
  <r>
    <x v="10059"/>
    <n v="64"/>
    <n v="339.1"/>
  </r>
  <r>
    <x v="10060"/>
    <n v="57"/>
    <n v="342.8"/>
  </r>
  <r>
    <x v="10061"/>
    <n v="57"/>
    <n v="337.3"/>
  </r>
  <r>
    <x v="10062"/>
    <n v="57"/>
    <n v="332.9"/>
  </r>
  <r>
    <x v="10063"/>
    <n v="57"/>
    <n v="329.6"/>
  </r>
  <r>
    <x v="10064"/>
    <n v="57"/>
    <n v="322.39999999999998"/>
  </r>
  <r>
    <x v="10065"/>
    <n v="57"/>
    <n v="322.5"/>
  </r>
  <r>
    <x v="10066"/>
    <n v="57"/>
    <n v="319.3"/>
  </r>
  <r>
    <x v="10067"/>
    <n v="57"/>
    <n v="316.2"/>
  </r>
  <r>
    <x v="10068"/>
    <n v="55"/>
    <n v="315.10000000000002"/>
  </r>
  <r>
    <x v="10069"/>
    <n v="55"/>
    <n v="312.8"/>
  </r>
  <r>
    <x v="10070"/>
    <n v="55"/>
    <n v="315"/>
  </r>
  <r>
    <x v="10071"/>
    <n v="55"/>
    <n v="305.3"/>
  </r>
  <r>
    <x v="10072"/>
    <n v="54"/>
    <n v="223.4"/>
  </r>
  <r>
    <x v="10073"/>
    <n v="54"/>
    <n v="219"/>
  </r>
  <r>
    <x v="10074"/>
    <n v="54"/>
    <n v="190.2"/>
  </r>
  <r>
    <x v="10075"/>
    <n v="54"/>
    <n v="190.1"/>
  </r>
  <r>
    <x v="10076"/>
    <n v="54"/>
    <n v="186.2"/>
  </r>
  <r>
    <x v="10077"/>
    <n v="54"/>
    <n v="174.9"/>
  </r>
  <r>
    <x v="10078"/>
    <n v="54"/>
    <n v="178.7"/>
  </r>
  <r>
    <x v="10079"/>
    <n v="54"/>
    <n v="175.4"/>
  </r>
  <r>
    <x v="10080"/>
    <n v="54"/>
    <n v="182.6"/>
  </r>
  <r>
    <x v="10081"/>
    <n v="54"/>
    <n v="168.6"/>
  </r>
  <r>
    <x v="10082"/>
    <n v="54"/>
    <n v="174.2"/>
  </r>
  <r>
    <x v="10083"/>
    <n v="54"/>
    <n v="178.5"/>
  </r>
  <r>
    <x v="10084"/>
    <n v="54"/>
    <n v="178.8"/>
  </r>
  <r>
    <x v="10085"/>
    <n v="54"/>
    <n v="186.5"/>
  </r>
  <r>
    <x v="10086"/>
    <n v="54"/>
    <n v="182.6"/>
  </r>
  <r>
    <x v="10087"/>
    <n v="54"/>
    <n v="181.7"/>
  </r>
  <r>
    <x v="10088"/>
    <n v="54"/>
    <n v="178.6"/>
  </r>
  <r>
    <x v="10089"/>
    <n v="54"/>
    <n v="166.3"/>
  </r>
  <r>
    <x v="10090"/>
    <n v="54"/>
    <n v="176.4"/>
  </r>
  <r>
    <x v="10091"/>
    <n v="54"/>
    <n v="177.8"/>
  </r>
  <r>
    <x v="10092"/>
    <n v="54"/>
    <n v="184"/>
  </r>
  <r>
    <x v="10093"/>
    <n v="54"/>
    <n v="182"/>
  </r>
  <r>
    <x v="10094"/>
    <n v="54"/>
    <n v="182.8"/>
  </r>
  <r>
    <x v="10095"/>
    <n v="54"/>
    <n v="180.4"/>
  </r>
  <r>
    <x v="10096"/>
    <n v="52"/>
    <n v="181.5"/>
  </r>
  <r>
    <x v="10097"/>
    <n v="52"/>
    <n v="176.4"/>
  </r>
  <r>
    <x v="10098"/>
    <n v="52"/>
    <n v="184.5"/>
  </r>
  <r>
    <x v="10099"/>
    <n v="52"/>
    <n v="181.4"/>
  </r>
  <r>
    <x v="10100"/>
    <n v="50"/>
    <n v="182.1"/>
  </r>
  <r>
    <x v="10101"/>
    <n v="50"/>
    <n v="181.7"/>
  </r>
  <r>
    <x v="10102"/>
    <n v="50"/>
    <n v="178.4"/>
  </r>
  <r>
    <x v="10103"/>
    <n v="50"/>
    <n v="167.2"/>
  </r>
  <r>
    <x v="10104"/>
    <n v="48"/>
    <n v="195.3"/>
  </r>
  <r>
    <x v="10105"/>
    <n v="48"/>
    <n v="202.1"/>
  </r>
  <r>
    <x v="10106"/>
    <n v="48"/>
    <n v="198.8"/>
  </r>
  <r>
    <x v="10107"/>
    <n v="48"/>
    <n v="203.3"/>
  </r>
  <r>
    <x v="10108"/>
    <n v="52"/>
    <n v="276.89999999999998"/>
  </r>
  <r>
    <x v="10109"/>
    <n v="52"/>
    <n v="279.39999999999998"/>
  </r>
  <r>
    <x v="10110"/>
    <n v="52"/>
    <n v="290.7"/>
  </r>
  <r>
    <x v="10111"/>
    <n v="52"/>
    <n v="286.39999999999998"/>
  </r>
  <r>
    <x v="10112"/>
    <n v="55"/>
    <n v="284.8"/>
  </r>
  <r>
    <x v="10113"/>
    <n v="55"/>
    <n v="279.60000000000002"/>
  </r>
  <r>
    <x v="10114"/>
    <n v="55"/>
    <n v="288.8"/>
  </r>
  <r>
    <x v="10115"/>
    <n v="55"/>
    <n v="279.5"/>
  </r>
  <r>
    <x v="10116"/>
    <n v="59"/>
    <n v="293"/>
  </r>
  <r>
    <x v="10117"/>
    <n v="59"/>
    <n v="283.3"/>
  </r>
  <r>
    <x v="10118"/>
    <n v="59"/>
    <n v="289.60000000000002"/>
  </r>
  <r>
    <x v="10119"/>
    <n v="59"/>
    <n v="284.3"/>
  </r>
  <r>
    <x v="10120"/>
    <n v="63"/>
    <n v="292"/>
  </r>
  <r>
    <x v="10121"/>
    <n v="63"/>
    <n v="297.5"/>
  </r>
  <r>
    <x v="10122"/>
    <n v="63"/>
    <n v="285.7"/>
  </r>
  <r>
    <x v="10123"/>
    <n v="63"/>
    <n v="296.3"/>
  </r>
  <r>
    <x v="10124"/>
    <n v="64"/>
    <n v="299.5"/>
  </r>
  <r>
    <x v="10125"/>
    <n v="64"/>
    <n v="297.8"/>
  </r>
  <r>
    <x v="10126"/>
    <n v="64"/>
    <n v="298"/>
  </r>
  <r>
    <x v="10127"/>
    <n v="64"/>
    <n v="300.5"/>
  </r>
  <r>
    <x v="10128"/>
    <n v="66"/>
    <n v="302.10000000000002"/>
  </r>
  <r>
    <x v="10129"/>
    <n v="66"/>
    <n v="306.2"/>
  </r>
  <r>
    <x v="10130"/>
    <n v="66"/>
    <n v="309.10000000000002"/>
  </r>
  <r>
    <x v="10131"/>
    <n v="66"/>
    <n v="293.10000000000002"/>
  </r>
  <r>
    <x v="10132"/>
    <n v="66"/>
    <n v="299.60000000000002"/>
  </r>
  <r>
    <x v="10133"/>
    <n v="66"/>
    <n v="301.5"/>
  </r>
  <r>
    <x v="10134"/>
    <n v="66"/>
    <n v="299.2"/>
  </r>
  <r>
    <x v="10135"/>
    <n v="66"/>
    <n v="293.39999999999998"/>
  </r>
  <r>
    <x v="10136"/>
    <n v="66"/>
    <n v="301.39999999999998"/>
  </r>
  <r>
    <x v="10137"/>
    <n v="66"/>
    <n v="296.2"/>
  </r>
  <r>
    <x v="10138"/>
    <n v="66"/>
    <n v="298.60000000000002"/>
  </r>
  <r>
    <x v="10139"/>
    <n v="66"/>
    <n v="306.7"/>
  </r>
  <r>
    <x v="10140"/>
    <n v="66"/>
    <n v="297.60000000000002"/>
  </r>
  <r>
    <x v="10141"/>
    <n v="66"/>
    <n v="307.2"/>
  </r>
  <r>
    <x v="10142"/>
    <n v="66"/>
    <n v="301.3"/>
  </r>
  <r>
    <x v="10143"/>
    <n v="66"/>
    <n v="303.10000000000002"/>
  </r>
  <r>
    <x v="10144"/>
    <n v="66"/>
    <n v="303.7"/>
  </r>
  <r>
    <x v="10145"/>
    <n v="66"/>
    <n v="306.60000000000002"/>
  </r>
  <r>
    <x v="10146"/>
    <n v="66"/>
    <n v="302.5"/>
  </r>
  <r>
    <x v="10147"/>
    <n v="66"/>
    <n v="292.3"/>
  </r>
  <r>
    <x v="10148"/>
    <n v="66"/>
    <n v="292.8"/>
  </r>
  <r>
    <x v="10149"/>
    <n v="66"/>
    <n v="293"/>
  </r>
  <r>
    <x v="10150"/>
    <n v="66"/>
    <n v="303.60000000000002"/>
  </r>
  <r>
    <x v="10151"/>
    <n v="66"/>
    <n v="295.39999999999998"/>
  </r>
  <r>
    <x v="10152"/>
    <n v="64"/>
    <n v="306.39999999999998"/>
  </r>
  <r>
    <x v="10153"/>
    <n v="64"/>
    <n v="292.89999999999998"/>
  </r>
  <r>
    <x v="10154"/>
    <n v="64"/>
    <n v="317.60000000000002"/>
  </r>
  <r>
    <x v="10155"/>
    <n v="64"/>
    <n v="336.2"/>
  </r>
  <r>
    <x v="10156"/>
    <n v="61"/>
    <n v="339.1"/>
  </r>
  <r>
    <x v="10157"/>
    <n v="61"/>
    <n v="335.4"/>
  </r>
  <r>
    <x v="10158"/>
    <n v="61"/>
    <n v="327.5"/>
  </r>
  <r>
    <x v="10159"/>
    <n v="61"/>
    <n v="327"/>
  </r>
  <r>
    <x v="10160"/>
    <n v="59"/>
    <n v="327.2"/>
  </r>
  <r>
    <x v="10161"/>
    <n v="59"/>
    <n v="337.8"/>
  </r>
  <r>
    <x v="10162"/>
    <n v="59"/>
    <n v="329.8"/>
  </r>
  <r>
    <x v="10163"/>
    <n v="59"/>
    <n v="330.8"/>
  </r>
  <r>
    <x v="10164"/>
    <n v="57"/>
    <n v="321.2"/>
  </r>
  <r>
    <x v="10165"/>
    <n v="57"/>
    <n v="316.5"/>
  </r>
  <r>
    <x v="10166"/>
    <n v="57"/>
    <n v="321.3"/>
  </r>
  <r>
    <x v="10167"/>
    <n v="57"/>
    <n v="318.8"/>
  </r>
  <r>
    <x v="10168"/>
    <n v="55"/>
    <n v="227.3"/>
  </r>
  <r>
    <x v="10169"/>
    <n v="55"/>
    <n v="236.3"/>
  </r>
  <r>
    <x v="10170"/>
    <n v="55"/>
    <n v="210"/>
  </r>
  <r>
    <x v="10171"/>
    <n v="55"/>
    <n v="198.4"/>
  </r>
  <r>
    <x v="10172"/>
    <n v="57"/>
    <n v="186.1"/>
  </r>
  <r>
    <x v="10173"/>
    <n v="57"/>
    <n v="181.7"/>
  </r>
  <r>
    <x v="10174"/>
    <n v="57"/>
    <n v="184.5"/>
  </r>
  <r>
    <x v="10175"/>
    <n v="57"/>
    <n v="178.6"/>
  </r>
  <r>
    <x v="10176"/>
    <n v="55"/>
    <n v="192.7"/>
  </r>
  <r>
    <x v="10177"/>
    <n v="55"/>
    <n v="180.9"/>
  </r>
  <r>
    <x v="10178"/>
    <n v="55"/>
    <n v="182.7"/>
  </r>
  <r>
    <x v="10179"/>
    <n v="55"/>
    <n v="183.9"/>
  </r>
  <r>
    <x v="10180"/>
    <n v="54"/>
    <n v="180.4"/>
  </r>
  <r>
    <x v="10181"/>
    <n v="54"/>
    <n v="186.8"/>
  </r>
  <r>
    <x v="10182"/>
    <n v="54"/>
    <n v="183.4"/>
  </r>
  <r>
    <x v="10183"/>
    <n v="54"/>
    <n v="178"/>
  </r>
  <r>
    <x v="10184"/>
    <n v="54"/>
    <n v="179.1"/>
  </r>
  <r>
    <x v="10185"/>
    <n v="54"/>
    <n v="167"/>
  </r>
  <r>
    <x v="10186"/>
    <n v="54"/>
    <n v="182.2"/>
  </r>
  <r>
    <x v="10187"/>
    <n v="54"/>
    <n v="183"/>
  </r>
  <r>
    <x v="10188"/>
    <n v="55"/>
    <n v="183.3"/>
  </r>
  <r>
    <x v="10189"/>
    <n v="55"/>
    <n v="182.8"/>
  </r>
  <r>
    <x v="10190"/>
    <n v="55"/>
    <n v="176.8"/>
  </r>
  <r>
    <x v="10191"/>
    <n v="55"/>
    <n v="175.6"/>
  </r>
  <r>
    <x v="10192"/>
    <n v="55"/>
    <n v="183.5"/>
  </r>
  <r>
    <x v="10193"/>
    <n v="55"/>
    <n v="180"/>
  </r>
  <r>
    <x v="10194"/>
    <n v="55"/>
    <n v="182.5"/>
  </r>
  <r>
    <x v="10195"/>
    <n v="55"/>
    <n v="185"/>
  </r>
  <r>
    <x v="10196"/>
    <n v="55"/>
    <n v="183.3"/>
  </r>
  <r>
    <x v="10197"/>
    <n v="55"/>
    <n v="186.7"/>
  </r>
  <r>
    <x v="10198"/>
    <n v="55"/>
    <n v="178.7"/>
  </r>
  <r>
    <x v="10199"/>
    <n v="55"/>
    <n v="167.9"/>
  </r>
  <r>
    <x v="10200"/>
    <n v="55"/>
    <n v="188.1"/>
  </r>
  <r>
    <x v="10201"/>
    <n v="55"/>
    <n v="203"/>
  </r>
  <r>
    <x v="10202"/>
    <n v="55"/>
    <n v="192.7"/>
  </r>
  <r>
    <x v="10203"/>
    <n v="55"/>
    <n v="198"/>
  </r>
  <r>
    <x v="10204"/>
    <n v="57"/>
    <n v="283.5"/>
  </r>
  <r>
    <x v="10205"/>
    <n v="57"/>
    <n v="279.2"/>
  </r>
  <r>
    <x v="10206"/>
    <n v="57"/>
    <n v="273.5"/>
  </r>
  <r>
    <x v="10207"/>
    <n v="57"/>
    <n v="280.10000000000002"/>
  </r>
  <r>
    <x v="10208"/>
    <n v="57"/>
    <n v="282.39999999999998"/>
  </r>
  <r>
    <x v="10209"/>
    <n v="57"/>
    <n v="281.10000000000002"/>
  </r>
  <r>
    <x v="10210"/>
    <n v="57"/>
    <n v="286.8"/>
  </r>
  <r>
    <x v="10211"/>
    <n v="57"/>
    <n v="283.7"/>
  </r>
  <r>
    <x v="10212"/>
    <n v="61"/>
    <n v="286"/>
  </r>
  <r>
    <x v="10213"/>
    <n v="61"/>
    <n v="276.8"/>
  </r>
  <r>
    <x v="10214"/>
    <n v="61"/>
    <n v="284.60000000000002"/>
  </r>
  <r>
    <x v="10215"/>
    <n v="61"/>
    <n v="286.2"/>
  </r>
  <r>
    <x v="10216"/>
    <n v="61"/>
    <n v="292.7"/>
  </r>
  <r>
    <x v="10217"/>
    <n v="61"/>
    <n v="289.89999999999998"/>
  </r>
  <r>
    <x v="10218"/>
    <n v="61"/>
    <n v="296"/>
  </r>
  <r>
    <x v="10219"/>
    <n v="61"/>
    <n v="299.60000000000002"/>
  </r>
  <r>
    <x v="10220"/>
    <n v="64"/>
    <n v="301.89999999999998"/>
  </r>
  <r>
    <x v="10221"/>
    <n v="64"/>
    <n v="294.39999999999998"/>
  </r>
  <r>
    <x v="10222"/>
    <n v="64"/>
    <n v="302.5"/>
  </r>
  <r>
    <x v="10223"/>
    <n v="64"/>
    <n v="301.8"/>
  </r>
  <r>
    <x v="10224"/>
    <n v="64"/>
    <n v="309.8"/>
  </r>
  <r>
    <x v="10225"/>
    <n v="64"/>
    <n v="309.39999999999998"/>
  </r>
  <r>
    <x v="10226"/>
    <n v="64"/>
    <n v="308.2"/>
  </r>
  <r>
    <x v="10227"/>
    <n v="64"/>
    <n v="315"/>
  </r>
  <r>
    <x v="10228"/>
    <n v="66"/>
    <n v="315.2"/>
  </r>
  <r>
    <x v="10229"/>
    <n v="66"/>
    <n v="312.39999999999998"/>
  </r>
  <r>
    <x v="10230"/>
    <n v="66"/>
    <n v="308.39999999999998"/>
  </r>
  <r>
    <x v="10231"/>
    <n v="66"/>
    <n v="318.5"/>
  </r>
  <r>
    <x v="10232"/>
    <n v="70"/>
    <n v="317"/>
  </r>
  <r>
    <x v="10233"/>
    <n v="70"/>
    <n v="315.10000000000002"/>
  </r>
  <r>
    <x v="10234"/>
    <n v="70"/>
    <n v="319"/>
  </r>
  <r>
    <x v="10235"/>
    <n v="70"/>
    <n v="315.60000000000002"/>
  </r>
  <r>
    <x v="10236"/>
    <n v="68"/>
    <n v="317.60000000000002"/>
  </r>
  <r>
    <x v="10237"/>
    <n v="68"/>
    <n v="326.10000000000002"/>
  </r>
  <r>
    <x v="10238"/>
    <n v="68"/>
    <n v="318.3"/>
  </r>
  <r>
    <x v="10239"/>
    <n v="68"/>
    <n v="311.3"/>
  </r>
  <r>
    <x v="10240"/>
    <n v="66"/>
    <n v="308.2"/>
  </r>
  <r>
    <x v="10241"/>
    <n v="66"/>
    <n v="298.3"/>
  </r>
  <r>
    <x v="10242"/>
    <n v="66"/>
    <n v="298.3"/>
  </r>
  <r>
    <x v="10243"/>
    <n v="66"/>
    <n v="302.8"/>
  </r>
  <r>
    <x v="10244"/>
    <n v="64"/>
    <n v="300.3"/>
  </r>
  <r>
    <x v="10245"/>
    <n v="64"/>
    <n v="298.60000000000002"/>
  </r>
  <r>
    <x v="10246"/>
    <n v="64"/>
    <n v="297.2"/>
  </r>
  <r>
    <x v="10247"/>
    <n v="64"/>
    <n v="297.7"/>
  </r>
  <r>
    <x v="10248"/>
    <n v="63"/>
    <n v="308.2"/>
  </r>
  <r>
    <x v="10249"/>
    <n v="63"/>
    <n v="299.10000000000002"/>
  </r>
  <r>
    <x v="10250"/>
    <n v="63"/>
    <n v="330.6"/>
  </r>
  <r>
    <x v="10251"/>
    <n v="63"/>
    <n v="350.4"/>
  </r>
  <r>
    <x v="10252"/>
    <n v="59"/>
    <n v="341.9"/>
  </r>
  <r>
    <x v="10253"/>
    <n v="59"/>
    <n v="332.5"/>
  </r>
  <r>
    <x v="10254"/>
    <n v="59"/>
    <n v="319.3"/>
  </r>
  <r>
    <x v="10255"/>
    <n v="59"/>
    <n v="324.2"/>
  </r>
  <r>
    <x v="10256"/>
    <n v="57"/>
    <n v="321.10000000000002"/>
  </r>
  <r>
    <x v="10257"/>
    <n v="57"/>
    <n v="327.9"/>
  </r>
  <r>
    <x v="10258"/>
    <n v="57"/>
    <n v="327.10000000000002"/>
  </r>
  <r>
    <x v="10259"/>
    <n v="57"/>
    <n v="327"/>
  </r>
  <r>
    <x v="10260"/>
    <n v="55"/>
    <n v="313.89999999999998"/>
  </r>
  <r>
    <x v="10261"/>
    <n v="55"/>
    <n v="321.2"/>
  </r>
  <r>
    <x v="10262"/>
    <n v="55"/>
    <n v="310.8"/>
  </r>
  <r>
    <x v="10263"/>
    <n v="55"/>
    <n v="320.39999999999998"/>
  </r>
  <r>
    <x v="10264"/>
    <n v="55"/>
    <n v="227.3"/>
  </r>
  <r>
    <x v="10265"/>
    <n v="55"/>
    <n v="236.7"/>
  </r>
  <r>
    <x v="10266"/>
    <n v="55"/>
    <n v="200"/>
  </r>
  <r>
    <x v="10267"/>
    <n v="55"/>
    <n v="206.2"/>
  </r>
  <r>
    <x v="10268"/>
    <n v="55"/>
    <n v="188.2"/>
  </r>
  <r>
    <x v="10269"/>
    <n v="55"/>
    <n v="196.9"/>
  </r>
  <r>
    <x v="10270"/>
    <n v="55"/>
    <n v="187.3"/>
  </r>
  <r>
    <x v="10271"/>
    <n v="55"/>
    <n v="187.9"/>
  </r>
  <r>
    <x v="10272"/>
    <n v="54"/>
    <n v="191.9"/>
  </r>
  <r>
    <x v="10273"/>
    <n v="54"/>
    <n v="176.4"/>
  </r>
  <r>
    <x v="10274"/>
    <n v="54"/>
    <n v="186.5"/>
  </r>
  <r>
    <x v="10275"/>
    <n v="54"/>
    <n v="175.9"/>
  </r>
  <r>
    <x v="10276"/>
    <n v="54"/>
    <n v="176.4"/>
  </r>
  <r>
    <x v="10277"/>
    <n v="54"/>
    <n v="174.5"/>
  </r>
  <r>
    <x v="10278"/>
    <n v="54"/>
    <n v="171.5"/>
  </r>
  <r>
    <x v="10279"/>
    <n v="54"/>
    <n v="167.4"/>
  </r>
  <r>
    <x v="10280"/>
    <n v="50"/>
    <n v="178"/>
  </r>
  <r>
    <x v="10281"/>
    <n v="50"/>
    <n v="177.5"/>
  </r>
  <r>
    <x v="10282"/>
    <n v="50"/>
    <n v="180.5"/>
  </r>
  <r>
    <x v="10283"/>
    <n v="50"/>
    <n v="179.8"/>
  </r>
  <r>
    <x v="10284"/>
    <n v="48"/>
    <n v="178.7"/>
  </r>
  <r>
    <x v="10285"/>
    <n v="48"/>
    <n v="169.2"/>
  </r>
  <r>
    <x v="10286"/>
    <n v="48"/>
    <n v="162.30000000000001"/>
  </r>
  <r>
    <x v="10287"/>
    <n v="48"/>
    <n v="169.9"/>
  </r>
  <r>
    <x v="10288"/>
    <n v="48"/>
    <n v="172.8"/>
  </r>
  <r>
    <x v="10289"/>
    <n v="48"/>
    <n v="178.6"/>
  </r>
  <r>
    <x v="10290"/>
    <n v="48"/>
    <n v="174.5"/>
  </r>
  <r>
    <x v="10291"/>
    <n v="48"/>
    <n v="171.6"/>
  </r>
  <r>
    <x v="10292"/>
    <n v="48"/>
    <n v="188.1"/>
  </r>
  <r>
    <x v="10293"/>
    <n v="48"/>
    <n v="182.3"/>
  </r>
  <r>
    <x v="10294"/>
    <n v="48"/>
    <n v="179.1"/>
  </r>
  <r>
    <x v="10295"/>
    <n v="48"/>
    <n v="189.4"/>
  </r>
  <r>
    <x v="10296"/>
    <n v="48"/>
    <n v="194.5"/>
  </r>
  <r>
    <x v="10297"/>
    <n v="48"/>
    <n v="199"/>
  </r>
  <r>
    <x v="10298"/>
    <n v="48"/>
    <n v="199.3"/>
  </r>
  <r>
    <x v="10299"/>
    <n v="48"/>
    <n v="196.5"/>
  </r>
  <r>
    <x v="10300"/>
    <n v="50"/>
    <n v="285.3"/>
  </r>
  <r>
    <x v="10301"/>
    <n v="50"/>
    <n v="288.39999999999998"/>
  </r>
  <r>
    <x v="10302"/>
    <n v="50"/>
    <n v="280.2"/>
  </r>
  <r>
    <x v="10303"/>
    <n v="50"/>
    <n v="284.7"/>
  </r>
  <r>
    <x v="10304"/>
    <n v="55"/>
    <n v="285.39999999999998"/>
  </r>
  <r>
    <x v="10305"/>
    <n v="55"/>
    <n v="286.7"/>
  </r>
  <r>
    <x v="10306"/>
    <n v="55"/>
    <n v="292.60000000000002"/>
  </r>
  <r>
    <x v="10307"/>
    <n v="55"/>
    <n v="292.3"/>
  </r>
  <r>
    <x v="10308"/>
    <n v="61"/>
    <n v="298.10000000000002"/>
  </r>
  <r>
    <x v="10309"/>
    <n v="61"/>
    <n v="292.5"/>
  </r>
  <r>
    <x v="10310"/>
    <n v="61"/>
    <n v="290"/>
  </r>
  <r>
    <x v="10311"/>
    <n v="61"/>
    <n v="289.5"/>
  </r>
  <r>
    <x v="10312"/>
    <n v="63"/>
    <n v="297.2"/>
  </r>
  <r>
    <x v="10313"/>
    <n v="63"/>
    <n v="299.2"/>
  </r>
  <r>
    <x v="10314"/>
    <n v="63"/>
    <n v="298"/>
  </r>
  <r>
    <x v="10315"/>
    <n v="63"/>
    <n v="305.8"/>
  </r>
  <r>
    <x v="10316"/>
    <n v="66"/>
    <n v="306.5"/>
  </r>
  <r>
    <x v="10317"/>
    <n v="66"/>
    <n v="301"/>
  </r>
  <r>
    <x v="10318"/>
    <n v="66"/>
    <n v="312.5"/>
  </r>
  <r>
    <x v="10319"/>
    <n v="66"/>
    <n v="313.3"/>
  </r>
  <r>
    <x v="10320"/>
    <n v="70"/>
    <n v="320.10000000000002"/>
  </r>
  <r>
    <x v="10321"/>
    <n v="70"/>
    <n v="322.5"/>
  </r>
  <r>
    <x v="10322"/>
    <n v="70"/>
    <n v="327.2"/>
  </r>
  <r>
    <x v="10323"/>
    <n v="70"/>
    <n v="328.8"/>
  </r>
  <r>
    <x v="10324"/>
    <n v="72"/>
    <n v="330.7"/>
  </r>
  <r>
    <x v="10325"/>
    <n v="72"/>
    <n v="335.6"/>
  </r>
  <r>
    <x v="10326"/>
    <n v="72"/>
    <n v="336.4"/>
  </r>
  <r>
    <x v="10327"/>
    <n v="72"/>
    <n v="334.3"/>
  </r>
  <r>
    <x v="10328"/>
    <n v="75"/>
    <n v="336.8"/>
  </r>
  <r>
    <x v="10329"/>
    <n v="75"/>
    <n v="338.4"/>
  </r>
  <r>
    <x v="10330"/>
    <n v="75"/>
    <n v="332.2"/>
  </r>
  <r>
    <x v="10331"/>
    <n v="75"/>
    <n v="336.4"/>
  </r>
  <r>
    <x v="10332"/>
    <n v="75"/>
    <n v="330.6"/>
  </r>
  <r>
    <x v="10333"/>
    <n v="75"/>
    <n v="339.7"/>
  </r>
  <r>
    <x v="10334"/>
    <n v="75"/>
    <n v="341.6"/>
  </r>
  <r>
    <x v="10335"/>
    <n v="75"/>
    <n v="344.7"/>
  </r>
  <r>
    <x v="10336"/>
    <n v="73"/>
    <n v="326.10000000000002"/>
  </r>
  <r>
    <x v="10337"/>
    <n v="73"/>
    <n v="335.7"/>
  </r>
  <r>
    <x v="10338"/>
    <n v="73"/>
    <n v="338"/>
  </r>
  <r>
    <x v="10339"/>
    <n v="73"/>
    <n v="329.5"/>
  </r>
  <r>
    <x v="10340"/>
    <n v="73"/>
    <n v="332.3"/>
  </r>
  <r>
    <x v="10341"/>
    <n v="73"/>
    <n v="321.89999999999998"/>
  </r>
  <r>
    <x v="10342"/>
    <n v="73"/>
    <n v="314.60000000000002"/>
  </r>
  <r>
    <x v="10343"/>
    <n v="73"/>
    <n v="303.3"/>
  </r>
  <r>
    <x v="10344"/>
    <n v="68"/>
    <n v="314"/>
  </r>
  <r>
    <x v="10345"/>
    <n v="68"/>
    <n v="309.3"/>
  </r>
  <r>
    <x v="10346"/>
    <n v="68"/>
    <n v="337.6"/>
  </r>
  <r>
    <x v="10347"/>
    <n v="68"/>
    <n v="362.9"/>
  </r>
  <r>
    <x v="10348"/>
    <n v="63"/>
    <n v="363.1"/>
  </r>
  <r>
    <x v="10349"/>
    <n v="63"/>
    <n v="361.5"/>
  </r>
  <r>
    <x v="10350"/>
    <n v="63"/>
    <n v="360.8"/>
  </r>
  <r>
    <x v="10351"/>
    <n v="63"/>
    <n v="349.2"/>
  </r>
  <r>
    <x v="10352"/>
    <n v="63"/>
    <n v="335.6"/>
  </r>
  <r>
    <x v="10353"/>
    <n v="63"/>
    <n v="324.39999999999998"/>
  </r>
  <r>
    <x v="10354"/>
    <n v="63"/>
    <n v="329.3"/>
  </r>
  <r>
    <x v="10355"/>
    <n v="63"/>
    <n v="313.60000000000002"/>
  </r>
  <r>
    <x v="10356"/>
    <n v="59"/>
    <n v="233.9"/>
  </r>
  <r>
    <x v="10357"/>
    <n v="59"/>
    <n v="228.3"/>
  </r>
  <r>
    <x v="10358"/>
    <n v="59"/>
    <n v="197.1"/>
  </r>
  <r>
    <x v="10359"/>
    <n v="59"/>
    <n v="188.9"/>
  </r>
  <r>
    <x v="10360"/>
    <n v="57"/>
    <n v="188.5"/>
  </r>
  <r>
    <x v="10361"/>
    <n v="57"/>
    <n v="189.5"/>
  </r>
  <r>
    <x v="10362"/>
    <n v="57"/>
    <n v="192.8"/>
  </r>
  <r>
    <x v="10363"/>
    <n v="57"/>
    <n v="188.4"/>
  </r>
  <r>
    <x v="10364"/>
    <n v="57"/>
    <n v="185"/>
  </r>
  <r>
    <x v="10365"/>
    <n v="57"/>
    <n v="177.9"/>
  </r>
  <r>
    <x v="10366"/>
    <n v="57"/>
    <n v="187.7"/>
  </r>
  <r>
    <x v="10367"/>
    <n v="57"/>
    <n v="181.9"/>
  </r>
  <r>
    <x v="10368"/>
    <n v="55"/>
    <n v="192.2"/>
  </r>
  <r>
    <x v="10369"/>
    <n v="55"/>
    <n v="181.3"/>
  </r>
  <r>
    <x v="10370"/>
    <n v="55"/>
    <n v="188.1"/>
  </r>
  <r>
    <x v="10371"/>
    <n v="55"/>
    <n v="175.3"/>
  </r>
  <r>
    <x v="10372"/>
    <n v="55"/>
    <n v="180.6"/>
  </r>
  <r>
    <x v="10373"/>
    <n v="55"/>
    <n v="189.1"/>
  </r>
  <r>
    <x v="10374"/>
    <n v="55"/>
    <n v="189.4"/>
  </r>
  <r>
    <x v="10375"/>
    <n v="55"/>
    <n v="188.6"/>
  </r>
  <r>
    <x v="10376"/>
    <n v="55"/>
    <n v="189.7"/>
  </r>
  <r>
    <x v="10377"/>
    <n v="55"/>
    <n v="182.2"/>
  </r>
  <r>
    <x v="10378"/>
    <n v="55"/>
    <n v="192.4"/>
  </r>
  <r>
    <x v="10379"/>
    <n v="55"/>
    <n v="196.2"/>
  </r>
  <r>
    <x v="10380"/>
    <n v="54"/>
    <n v="194.1"/>
  </r>
  <r>
    <x v="10381"/>
    <n v="54"/>
    <n v="184.4"/>
  </r>
  <r>
    <x v="10382"/>
    <n v="54"/>
    <n v="178.4"/>
  </r>
  <r>
    <x v="10383"/>
    <n v="54"/>
    <n v="184"/>
  </r>
  <r>
    <x v="10384"/>
    <n v="54"/>
    <n v="187.7"/>
  </r>
  <r>
    <x v="10385"/>
    <n v="54"/>
    <n v="184.5"/>
  </r>
  <r>
    <x v="10386"/>
    <n v="54"/>
    <n v="191.5"/>
  </r>
  <r>
    <x v="10387"/>
    <n v="54"/>
    <n v="191.3"/>
  </r>
  <r>
    <x v="10388"/>
    <n v="54"/>
    <n v="194.5"/>
  </r>
  <r>
    <x v="10389"/>
    <n v="54"/>
    <n v="196.5"/>
  </r>
  <r>
    <x v="10390"/>
    <n v="54"/>
    <n v="181.1"/>
  </r>
  <r>
    <x v="10391"/>
    <n v="54"/>
    <n v="188.2"/>
  </r>
  <r>
    <x v="10392"/>
    <n v="54"/>
    <n v="220"/>
  </r>
  <r>
    <x v="10393"/>
    <n v="54"/>
    <n v="212.2"/>
  </r>
  <r>
    <x v="10394"/>
    <n v="54"/>
    <n v="206.5"/>
  </r>
  <r>
    <x v="10395"/>
    <n v="54"/>
    <n v="211.5"/>
  </r>
  <r>
    <x v="10396"/>
    <n v="55"/>
    <n v="296.60000000000002"/>
  </r>
  <r>
    <x v="10397"/>
    <n v="55"/>
    <n v="297.8"/>
  </r>
  <r>
    <x v="10398"/>
    <n v="55"/>
    <n v="293.8"/>
  </r>
  <r>
    <x v="10399"/>
    <n v="55"/>
    <n v="292.39999999999998"/>
  </r>
  <r>
    <x v="10400"/>
    <n v="59"/>
    <n v="299.10000000000002"/>
  </r>
  <r>
    <x v="10401"/>
    <n v="59"/>
    <n v="295.10000000000002"/>
  </r>
  <r>
    <x v="10402"/>
    <n v="59"/>
    <n v="298.2"/>
  </r>
  <r>
    <x v="10403"/>
    <n v="59"/>
    <n v="300.60000000000002"/>
  </r>
  <r>
    <x v="10404"/>
    <n v="61"/>
    <n v="293.89999999999998"/>
  </r>
  <r>
    <x v="10405"/>
    <n v="61"/>
    <n v="298.89999999999998"/>
  </r>
  <r>
    <x v="10406"/>
    <n v="61"/>
    <n v="300.60000000000002"/>
  </r>
  <r>
    <x v="10407"/>
    <n v="61"/>
    <n v="307.89999999999998"/>
  </r>
  <r>
    <x v="10408"/>
    <n v="64"/>
    <n v="308.8"/>
  </r>
  <r>
    <x v="10409"/>
    <n v="64"/>
    <n v="303.2"/>
  </r>
  <r>
    <x v="10410"/>
    <n v="64"/>
    <n v="298.60000000000002"/>
  </r>
  <r>
    <x v="10411"/>
    <n v="64"/>
    <n v="306.39999999999998"/>
  </r>
  <r>
    <x v="10412"/>
    <n v="66"/>
    <n v="302.60000000000002"/>
  </r>
  <r>
    <x v="10413"/>
    <n v="66"/>
    <n v="304.10000000000002"/>
  </r>
  <r>
    <x v="10414"/>
    <n v="66"/>
    <n v="298.2"/>
  </r>
  <r>
    <x v="10415"/>
    <n v="66"/>
    <n v="305.7"/>
  </r>
  <r>
    <x v="10416"/>
    <n v="66"/>
    <n v="306.60000000000002"/>
  </r>
  <r>
    <x v="10417"/>
    <n v="66"/>
    <n v="306.7"/>
  </r>
  <r>
    <x v="10418"/>
    <n v="66"/>
    <n v="321.2"/>
  </r>
  <r>
    <x v="10419"/>
    <n v="66"/>
    <n v="321.39999999999998"/>
  </r>
  <r>
    <x v="10420"/>
    <n v="66"/>
    <n v="319.89999999999998"/>
  </r>
  <r>
    <x v="10421"/>
    <n v="66"/>
    <n v="316.3"/>
  </r>
  <r>
    <x v="10422"/>
    <n v="66"/>
    <n v="315.7"/>
  </r>
  <r>
    <x v="10423"/>
    <n v="66"/>
    <n v="310.3"/>
  </r>
  <r>
    <x v="10424"/>
    <n v="70"/>
    <n v="310"/>
  </r>
  <r>
    <x v="10425"/>
    <n v="70"/>
    <n v="316.8"/>
  </r>
  <r>
    <x v="10426"/>
    <n v="70"/>
    <n v="320.39999999999998"/>
  </r>
  <r>
    <x v="10427"/>
    <n v="70"/>
    <n v="311.60000000000002"/>
  </r>
  <r>
    <x v="10428"/>
    <n v="70"/>
    <n v="314.10000000000002"/>
  </r>
  <r>
    <x v="10429"/>
    <n v="70"/>
    <n v="315.39999999999998"/>
  </r>
  <r>
    <x v="10430"/>
    <n v="70"/>
    <n v="311.2"/>
  </r>
  <r>
    <x v="10431"/>
    <n v="70"/>
    <n v="307.89999999999998"/>
  </r>
  <r>
    <x v="10432"/>
    <n v="66"/>
    <n v="305.3"/>
  </r>
  <r>
    <x v="10433"/>
    <n v="66"/>
    <n v="305.39999999999998"/>
  </r>
  <r>
    <x v="10434"/>
    <n v="66"/>
    <n v="302.39999999999998"/>
  </r>
  <r>
    <x v="10435"/>
    <n v="66"/>
    <n v="295.3"/>
  </r>
  <r>
    <x v="10436"/>
    <n v="66"/>
    <n v="297.8"/>
  </r>
  <r>
    <x v="10437"/>
    <n v="66"/>
    <n v="303.2"/>
  </r>
  <r>
    <x v="10438"/>
    <n v="66"/>
    <n v="296.39999999999998"/>
  </r>
  <r>
    <x v="10439"/>
    <n v="66"/>
    <n v="302.2"/>
  </r>
  <r>
    <x v="10440"/>
    <n v="66"/>
    <n v="304.5"/>
  </r>
  <r>
    <x v="10441"/>
    <n v="66"/>
    <n v="300.8"/>
  </r>
  <r>
    <x v="10442"/>
    <n v="66"/>
    <n v="326.89999999999998"/>
  </r>
  <r>
    <x v="10443"/>
    <n v="66"/>
    <n v="350.4"/>
  </r>
  <r>
    <x v="10444"/>
    <n v="64"/>
    <n v="342.6"/>
  </r>
  <r>
    <x v="10445"/>
    <n v="64"/>
    <n v="333.2"/>
  </r>
  <r>
    <x v="10446"/>
    <n v="64"/>
    <n v="332.1"/>
  </r>
  <r>
    <x v="10447"/>
    <n v="64"/>
    <n v="333.5"/>
  </r>
  <r>
    <x v="10448"/>
    <n v="61"/>
    <n v="331"/>
  </r>
  <r>
    <x v="10449"/>
    <n v="61"/>
    <n v="335.8"/>
  </r>
  <r>
    <x v="10450"/>
    <n v="61"/>
    <n v="333.6"/>
  </r>
  <r>
    <x v="10451"/>
    <n v="61"/>
    <n v="329.8"/>
  </r>
  <r>
    <x v="10452"/>
    <n v="61"/>
    <n v="319.10000000000002"/>
  </r>
  <r>
    <x v="10453"/>
    <n v="61"/>
    <n v="318.7"/>
  </r>
  <r>
    <x v="10454"/>
    <n v="61"/>
    <n v="317.5"/>
  </r>
  <r>
    <x v="10455"/>
    <n v="61"/>
    <n v="319.89999999999998"/>
  </r>
  <r>
    <x v="10456"/>
    <n v="61"/>
    <n v="231.3"/>
  </r>
  <r>
    <x v="10457"/>
    <n v="61"/>
    <n v="229.6"/>
  </r>
  <r>
    <x v="10458"/>
    <n v="61"/>
    <n v="198.6"/>
  </r>
  <r>
    <x v="10459"/>
    <n v="61"/>
    <n v="193.8"/>
  </r>
  <r>
    <x v="10460"/>
    <n v="61"/>
    <n v="190.3"/>
  </r>
  <r>
    <x v="10461"/>
    <n v="61"/>
    <n v="183.8"/>
  </r>
  <r>
    <x v="10462"/>
    <n v="61"/>
    <n v="182.4"/>
  </r>
  <r>
    <x v="10463"/>
    <n v="61"/>
    <n v="181.4"/>
  </r>
  <r>
    <x v="10464"/>
    <n v="59"/>
    <n v="194"/>
  </r>
  <r>
    <x v="10465"/>
    <n v="59"/>
    <n v="184.5"/>
  </r>
  <r>
    <x v="10466"/>
    <n v="59"/>
    <n v="187.1"/>
  </r>
  <r>
    <x v="10467"/>
    <n v="59"/>
    <n v="193"/>
  </r>
  <r>
    <x v="10468"/>
    <n v="59"/>
    <n v="190.7"/>
  </r>
  <r>
    <x v="10469"/>
    <n v="59"/>
    <n v="193.7"/>
  </r>
  <r>
    <x v="10470"/>
    <n v="59"/>
    <n v="187.6"/>
  </r>
  <r>
    <x v="10471"/>
    <n v="59"/>
    <n v="190.7"/>
  </r>
  <r>
    <x v="10472"/>
    <n v="57"/>
    <n v="186.2"/>
  </r>
  <r>
    <x v="10473"/>
    <n v="57"/>
    <n v="178.2"/>
  </r>
  <r>
    <x v="10474"/>
    <n v="57"/>
    <n v="188.1"/>
  </r>
  <r>
    <x v="10475"/>
    <n v="57"/>
    <n v="185.7"/>
  </r>
  <r>
    <x v="10476"/>
    <n v="52"/>
    <n v="180.2"/>
  </r>
  <r>
    <x v="10477"/>
    <n v="52"/>
    <n v="175.6"/>
  </r>
  <r>
    <x v="10478"/>
    <n v="52"/>
    <n v="184.4"/>
  </r>
  <r>
    <x v="10479"/>
    <n v="52"/>
    <n v="180.1"/>
  </r>
  <r>
    <x v="10480"/>
    <n v="52"/>
    <n v="176.2"/>
  </r>
  <r>
    <x v="10481"/>
    <n v="52"/>
    <n v="182.2"/>
  </r>
  <r>
    <x v="10482"/>
    <n v="52"/>
    <n v="184.3"/>
  </r>
  <r>
    <x v="10483"/>
    <n v="52"/>
    <n v="182.7"/>
  </r>
  <r>
    <x v="10484"/>
    <n v="50"/>
    <n v="185.6"/>
  </r>
  <r>
    <x v="10485"/>
    <n v="50"/>
    <n v="186.1"/>
  </r>
  <r>
    <x v="10486"/>
    <n v="50"/>
    <n v="175.8"/>
  </r>
  <r>
    <x v="10487"/>
    <n v="50"/>
    <n v="170.8"/>
  </r>
  <r>
    <x v="10488"/>
    <n v="50"/>
    <n v="197.5"/>
  </r>
  <r>
    <x v="10489"/>
    <n v="50"/>
    <n v="204.7"/>
  </r>
  <r>
    <x v="10490"/>
    <n v="50"/>
    <n v="203.9"/>
  </r>
  <r>
    <x v="10491"/>
    <n v="50"/>
    <n v="212.5"/>
  </r>
  <r>
    <x v="10492"/>
    <n v="50"/>
    <n v="298"/>
  </r>
  <r>
    <x v="10493"/>
    <n v="50"/>
    <n v="290.5"/>
  </r>
  <r>
    <x v="10494"/>
    <n v="50"/>
    <n v="285.7"/>
  </r>
  <r>
    <x v="10495"/>
    <n v="50"/>
    <n v="280.8"/>
  </r>
  <r>
    <x v="10496"/>
    <n v="52"/>
    <n v="275.39999999999998"/>
  </r>
  <r>
    <x v="10497"/>
    <n v="52"/>
    <n v="279"/>
  </r>
  <r>
    <x v="10498"/>
    <n v="52"/>
    <n v="273.89999999999998"/>
  </r>
  <r>
    <x v="10499"/>
    <n v="52"/>
    <n v="288.5"/>
  </r>
  <r>
    <x v="10500"/>
    <n v="54"/>
    <n v="285.39999999999998"/>
  </r>
  <r>
    <x v="10501"/>
    <n v="54"/>
    <n v="286"/>
  </r>
  <r>
    <x v="10502"/>
    <n v="54"/>
    <n v="286.7"/>
  </r>
  <r>
    <x v="10503"/>
    <n v="54"/>
    <n v="284.7"/>
  </r>
  <r>
    <x v="10504"/>
    <n v="55"/>
    <n v="296.89999999999998"/>
  </r>
  <r>
    <x v="10505"/>
    <n v="55"/>
    <n v="299.39999999999998"/>
  </r>
  <r>
    <x v="10506"/>
    <n v="55"/>
    <n v="297.3"/>
  </r>
  <r>
    <x v="10507"/>
    <n v="55"/>
    <n v="299.7"/>
  </r>
  <r>
    <x v="10508"/>
    <n v="57"/>
    <n v="290.60000000000002"/>
  </r>
  <r>
    <x v="10509"/>
    <n v="57"/>
    <n v="296"/>
  </r>
  <r>
    <x v="10510"/>
    <n v="57"/>
    <n v="291.7"/>
  </r>
  <r>
    <x v="10511"/>
    <n v="57"/>
    <n v="289.8"/>
  </r>
  <r>
    <x v="10512"/>
    <n v="57"/>
    <n v="298.3"/>
  </r>
  <r>
    <x v="10513"/>
    <n v="57"/>
    <n v="295.3"/>
  </r>
  <r>
    <x v="10514"/>
    <n v="57"/>
    <n v="281.60000000000002"/>
  </r>
  <r>
    <x v="10515"/>
    <n v="57"/>
    <n v="285.10000000000002"/>
  </r>
  <r>
    <x v="10516"/>
    <n v="55"/>
    <n v="290.3"/>
  </r>
  <r>
    <x v="10517"/>
    <n v="55"/>
    <n v="291.5"/>
  </r>
  <r>
    <x v="10518"/>
    <n v="55"/>
    <n v="287.3"/>
  </r>
  <r>
    <x v="10519"/>
    <n v="55"/>
    <n v="289.5"/>
  </r>
  <r>
    <x v="10520"/>
    <n v="55"/>
    <n v="293.3"/>
  </r>
  <r>
    <x v="10521"/>
    <n v="55"/>
    <n v="292.3"/>
  </r>
  <r>
    <x v="10522"/>
    <n v="55"/>
    <n v="290.7"/>
  </r>
  <r>
    <x v="10523"/>
    <n v="55"/>
    <n v="282.39999999999998"/>
  </r>
  <r>
    <x v="10524"/>
    <n v="57"/>
    <n v="295"/>
  </r>
  <r>
    <x v="10525"/>
    <n v="57"/>
    <n v="290.89999999999998"/>
  </r>
  <r>
    <x v="10526"/>
    <n v="57"/>
    <n v="288.7"/>
  </r>
  <r>
    <x v="10527"/>
    <n v="57"/>
    <n v="289.10000000000002"/>
  </r>
  <r>
    <x v="10528"/>
    <n v="56"/>
    <n v="284.3"/>
  </r>
  <r>
    <x v="10529"/>
    <n v="56"/>
    <n v="287.10000000000002"/>
  </r>
  <r>
    <x v="10530"/>
    <n v="56"/>
    <n v="287.39999999999998"/>
  </r>
  <r>
    <x v="10531"/>
    <n v="56"/>
    <n v="283.7"/>
  </r>
  <r>
    <x v="10532"/>
    <n v="54"/>
    <n v="284.5"/>
  </r>
  <r>
    <x v="10533"/>
    <n v="54"/>
    <n v="283.5"/>
  </r>
  <r>
    <x v="10534"/>
    <n v="54"/>
    <n v="278.39999999999998"/>
  </r>
  <r>
    <x v="10535"/>
    <n v="54"/>
    <n v="278.7"/>
  </r>
  <r>
    <x v="10536"/>
    <n v="52"/>
    <n v="288.10000000000002"/>
  </r>
  <r>
    <x v="10537"/>
    <n v="52"/>
    <n v="288.89999999999998"/>
  </r>
  <r>
    <x v="10538"/>
    <n v="52"/>
    <n v="303.7"/>
  </r>
  <r>
    <x v="10539"/>
    <n v="52"/>
    <n v="334.8"/>
  </r>
  <r>
    <x v="10540"/>
    <n v="52"/>
    <n v="330.8"/>
  </r>
  <r>
    <x v="10541"/>
    <n v="52"/>
    <n v="335.8"/>
  </r>
  <r>
    <x v="10542"/>
    <n v="52"/>
    <n v="331.4"/>
  </r>
  <r>
    <x v="10543"/>
    <n v="52"/>
    <n v="329.5"/>
  </r>
  <r>
    <x v="10544"/>
    <n v="52"/>
    <n v="332.1"/>
  </r>
  <r>
    <x v="10545"/>
    <n v="52"/>
    <n v="339.2"/>
  </r>
  <r>
    <x v="10546"/>
    <n v="52"/>
    <n v="330.4"/>
  </r>
  <r>
    <x v="10547"/>
    <n v="52"/>
    <n v="318"/>
  </r>
  <r>
    <x v="10548"/>
    <n v="50"/>
    <n v="307.60000000000002"/>
  </r>
  <r>
    <x v="10549"/>
    <n v="50"/>
    <n v="308.89999999999998"/>
  </r>
  <r>
    <x v="10550"/>
    <n v="50"/>
    <n v="309.8"/>
  </r>
  <r>
    <x v="10551"/>
    <n v="50"/>
    <n v="309.89999999999998"/>
  </r>
  <r>
    <x v="10552"/>
    <n v="50"/>
    <n v="224.4"/>
  </r>
  <r>
    <x v="10553"/>
    <n v="50"/>
    <n v="222.3"/>
  </r>
  <r>
    <x v="10554"/>
    <n v="50"/>
    <n v="188.1"/>
  </r>
  <r>
    <x v="10555"/>
    <n v="50"/>
    <n v="183.8"/>
  </r>
  <r>
    <x v="10556"/>
    <n v="52"/>
    <n v="174.2"/>
  </r>
  <r>
    <x v="10557"/>
    <n v="52"/>
    <n v="175.7"/>
  </r>
  <r>
    <x v="10558"/>
    <n v="52"/>
    <n v="178.1"/>
  </r>
  <r>
    <x v="10559"/>
    <n v="52"/>
    <n v="172.3"/>
  </r>
  <r>
    <x v="10560"/>
    <n v="52"/>
    <n v="176.4"/>
  </r>
  <r>
    <x v="10561"/>
    <n v="52"/>
    <n v="170.4"/>
  </r>
  <r>
    <x v="10562"/>
    <n v="52"/>
    <n v="170"/>
  </r>
  <r>
    <x v="10563"/>
    <n v="52"/>
    <n v="178.9"/>
  </r>
  <r>
    <x v="10564"/>
    <n v="52"/>
    <n v="174.3"/>
  </r>
  <r>
    <x v="10565"/>
    <n v="52"/>
    <n v="171.8"/>
  </r>
  <r>
    <x v="10566"/>
    <n v="52"/>
    <n v="180.9"/>
  </r>
  <r>
    <x v="10567"/>
    <n v="52"/>
    <n v="182.8"/>
  </r>
  <r>
    <x v="10568"/>
    <n v="52"/>
    <n v="179.3"/>
  </r>
  <r>
    <x v="10569"/>
    <n v="52"/>
    <n v="179.1"/>
  </r>
  <r>
    <x v="10570"/>
    <n v="52"/>
    <n v="189.6"/>
  </r>
  <r>
    <x v="10571"/>
    <n v="52"/>
    <n v="189.4"/>
  </r>
  <r>
    <x v="10572"/>
    <n v="52"/>
    <n v="187.9"/>
  </r>
  <r>
    <x v="10573"/>
    <n v="52"/>
    <n v="177.4"/>
  </r>
  <r>
    <x v="10574"/>
    <n v="52"/>
    <n v="174.8"/>
  </r>
  <r>
    <x v="10575"/>
    <n v="52"/>
    <n v="174.8"/>
  </r>
  <r>
    <x v="10576"/>
    <n v="52"/>
    <n v="178.2"/>
  </r>
  <r>
    <x v="10577"/>
    <n v="52"/>
    <n v="178.2"/>
  </r>
  <r>
    <x v="10578"/>
    <n v="52"/>
    <n v="180.3"/>
  </r>
  <r>
    <x v="10579"/>
    <n v="52"/>
    <n v="184.2"/>
  </r>
  <r>
    <x v="10580"/>
    <n v="52"/>
    <n v="179.8"/>
  </r>
  <r>
    <x v="10581"/>
    <n v="52"/>
    <n v="190.4"/>
  </r>
  <r>
    <x v="10582"/>
    <n v="52"/>
    <n v="176.7"/>
  </r>
  <r>
    <x v="10583"/>
    <n v="52"/>
    <n v="175.5"/>
  </r>
  <r>
    <x v="10584"/>
    <n v="50"/>
    <n v="194.1"/>
  </r>
  <r>
    <x v="10585"/>
    <n v="50"/>
    <n v="210.2"/>
  </r>
  <r>
    <x v="10586"/>
    <n v="50"/>
    <n v="193.9"/>
  </r>
  <r>
    <x v="10587"/>
    <n v="50"/>
    <n v="204"/>
  </r>
  <r>
    <x v="10588"/>
    <n v="50"/>
    <n v="297.3"/>
  </r>
  <r>
    <x v="10589"/>
    <n v="50"/>
    <n v="291.2"/>
  </r>
  <r>
    <x v="10590"/>
    <n v="50"/>
    <n v="277.3"/>
  </r>
  <r>
    <x v="10591"/>
    <n v="50"/>
    <n v="286.8"/>
  </r>
  <r>
    <x v="10592"/>
    <n v="52"/>
    <n v="279.8"/>
  </r>
  <r>
    <x v="10593"/>
    <n v="52"/>
    <n v="280.2"/>
  </r>
  <r>
    <x v="10594"/>
    <n v="52"/>
    <n v="277.3"/>
  </r>
  <r>
    <x v="10595"/>
    <n v="52"/>
    <n v="280.5"/>
  </r>
  <r>
    <x v="10596"/>
    <n v="50"/>
    <n v="282"/>
  </r>
  <r>
    <x v="10597"/>
    <n v="50"/>
    <n v="279.5"/>
  </r>
  <r>
    <x v="10598"/>
    <n v="50"/>
    <n v="280.39999999999998"/>
  </r>
  <r>
    <x v="10599"/>
    <n v="50"/>
    <n v="281.5"/>
  </r>
  <r>
    <x v="10600"/>
    <n v="50"/>
    <n v="287.2"/>
  </r>
  <r>
    <x v="10601"/>
    <n v="50"/>
    <n v="289.2"/>
  </r>
  <r>
    <x v="10602"/>
    <n v="50"/>
    <n v="290.7"/>
  </r>
  <r>
    <x v="10603"/>
    <n v="50"/>
    <n v="288"/>
  </r>
  <r>
    <x v="10604"/>
    <n v="48"/>
    <n v="291"/>
  </r>
  <r>
    <x v="10605"/>
    <n v="48"/>
    <n v="286.89999999999998"/>
  </r>
  <r>
    <x v="10606"/>
    <n v="48"/>
    <n v="290.2"/>
  </r>
  <r>
    <x v="10607"/>
    <n v="48"/>
    <n v="284.3"/>
  </r>
  <r>
    <x v="10608"/>
    <n v="48"/>
    <n v="280.39999999999998"/>
  </r>
  <r>
    <x v="10609"/>
    <n v="48"/>
    <n v="285.89999999999998"/>
  </r>
  <r>
    <x v="10610"/>
    <n v="48"/>
    <n v="286.7"/>
  </r>
  <r>
    <x v="10611"/>
    <n v="48"/>
    <n v="285"/>
  </r>
  <r>
    <x v="10612"/>
    <n v="50"/>
    <n v="286.2"/>
  </r>
  <r>
    <x v="10613"/>
    <n v="50"/>
    <n v="282.8"/>
  </r>
  <r>
    <x v="10614"/>
    <n v="50"/>
    <n v="284.60000000000002"/>
  </r>
  <r>
    <x v="10615"/>
    <n v="50"/>
    <n v="281.2"/>
  </r>
  <r>
    <x v="10616"/>
    <n v="50"/>
    <n v="281.2"/>
  </r>
  <r>
    <x v="10617"/>
    <n v="50"/>
    <n v="281.2"/>
  </r>
  <r>
    <x v="10618"/>
    <n v="50"/>
    <n v="282.39999999999998"/>
  </r>
  <r>
    <x v="10619"/>
    <n v="50"/>
    <n v="279.10000000000002"/>
  </r>
  <r>
    <x v="10620"/>
    <n v="54"/>
    <n v="280.89999999999998"/>
  </r>
  <r>
    <x v="10621"/>
    <n v="54"/>
    <n v="281.10000000000002"/>
  </r>
  <r>
    <x v="10622"/>
    <n v="54"/>
    <n v="282"/>
  </r>
  <r>
    <x v="10623"/>
    <n v="54"/>
    <n v="282.7"/>
  </r>
  <r>
    <x v="10624"/>
    <n v="54"/>
    <n v="280"/>
  </r>
  <r>
    <x v="10625"/>
    <n v="54"/>
    <n v="280.60000000000002"/>
  </r>
  <r>
    <x v="10626"/>
    <n v="54"/>
    <n v="283.7"/>
  </r>
  <r>
    <x v="10627"/>
    <n v="54"/>
    <n v="281.5"/>
  </r>
  <r>
    <x v="10628"/>
    <n v="54"/>
    <n v="279.39999999999998"/>
  </r>
  <r>
    <x v="10629"/>
    <n v="54"/>
    <n v="275.8"/>
  </r>
  <r>
    <x v="10630"/>
    <n v="54"/>
    <n v="272.5"/>
  </r>
  <r>
    <x v="10631"/>
    <n v="54"/>
    <n v="280.8"/>
  </r>
  <r>
    <x v="10632"/>
    <n v="54"/>
    <n v="289"/>
  </r>
  <r>
    <x v="10633"/>
    <n v="54"/>
    <n v="282.7"/>
  </r>
  <r>
    <x v="10634"/>
    <n v="54"/>
    <n v="301.3"/>
  </r>
  <r>
    <x v="10635"/>
    <n v="54"/>
    <n v="336.7"/>
  </r>
  <r>
    <x v="10636"/>
    <n v="52"/>
    <n v="337.2"/>
  </r>
  <r>
    <x v="10637"/>
    <n v="52"/>
    <n v="333.9"/>
  </r>
  <r>
    <x v="10638"/>
    <n v="52"/>
    <n v="329.5"/>
  </r>
  <r>
    <x v="10639"/>
    <n v="52"/>
    <n v="327"/>
  </r>
  <r>
    <x v="10640"/>
    <n v="52"/>
    <n v="325.10000000000002"/>
  </r>
  <r>
    <x v="10641"/>
    <n v="52"/>
    <n v="314.2"/>
  </r>
  <r>
    <x v="10642"/>
    <n v="52"/>
    <n v="313.10000000000002"/>
  </r>
  <r>
    <x v="10643"/>
    <n v="52"/>
    <n v="310.2"/>
  </r>
  <r>
    <x v="10644"/>
    <n v="48"/>
    <n v="309.39999999999998"/>
  </r>
  <r>
    <x v="10645"/>
    <n v="48"/>
    <n v="306.5"/>
  </r>
  <r>
    <x v="10646"/>
    <n v="48"/>
    <n v="308.3"/>
  </r>
  <r>
    <x v="10647"/>
    <n v="48"/>
    <n v="310.5"/>
  </r>
  <r>
    <x v="10648"/>
    <n v="48"/>
    <n v="227.2"/>
  </r>
  <r>
    <x v="10649"/>
    <n v="48"/>
    <n v="230.7"/>
  </r>
  <r>
    <x v="10650"/>
    <n v="48"/>
    <n v="197.6"/>
  </r>
  <r>
    <x v="10651"/>
    <n v="48"/>
    <n v="199"/>
  </r>
  <r>
    <x v="10652"/>
    <n v="48"/>
    <n v="187.3"/>
  </r>
  <r>
    <x v="10653"/>
    <n v="48"/>
    <n v="187.5"/>
  </r>
  <r>
    <x v="10654"/>
    <n v="48"/>
    <n v="186.1"/>
  </r>
  <r>
    <x v="10655"/>
    <n v="48"/>
    <n v="187.4"/>
  </r>
  <r>
    <x v="10656"/>
    <n v="48"/>
    <n v="182.3"/>
  </r>
  <r>
    <x v="10657"/>
    <n v="48"/>
    <n v="177.9"/>
  </r>
  <r>
    <x v="10658"/>
    <n v="48"/>
    <n v="179.1"/>
  </r>
  <r>
    <x v="10659"/>
    <n v="48"/>
    <n v="183.4"/>
  </r>
  <r>
    <x v="10660"/>
    <n v="48"/>
    <n v="177.3"/>
  </r>
  <r>
    <x v="10661"/>
    <n v="48"/>
    <n v="180"/>
  </r>
  <r>
    <x v="10662"/>
    <n v="48"/>
    <n v="181.8"/>
  </r>
  <r>
    <x v="10663"/>
    <n v="48"/>
    <n v="180.2"/>
  </r>
  <r>
    <x v="10664"/>
    <n v="48"/>
    <n v="180.9"/>
  </r>
  <r>
    <x v="10665"/>
    <n v="48"/>
    <n v="184"/>
  </r>
  <r>
    <x v="10666"/>
    <n v="48"/>
    <n v="188.8"/>
  </r>
  <r>
    <x v="10667"/>
    <n v="48"/>
    <n v="187.1"/>
  </r>
  <r>
    <x v="10668"/>
    <n v="46"/>
    <n v="178.4"/>
  </r>
  <r>
    <x v="10669"/>
    <n v="46"/>
    <n v="182.5"/>
  </r>
  <r>
    <x v="10670"/>
    <n v="46"/>
    <n v="179.9"/>
  </r>
  <r>
    <x v="10671"/>
    <n v="46"/>
    <n v="179"/>
  </r>
  <r>
    <x v="10672"/>
    <n v="46"/>
    <n v="180.3"/>
  </r>
  <r>
    <x v="10673"/>
    <n v="46"/>
    <n v="185.6"/>
  </r>
  <r>
    <x v="10674"/>
    <n v="46"/>
    <n v="184.9"/>
  </r>
  <r>
    <x v="10675"/>
    <n v="46"/>
    <n v="186.8"/>
  </r>
  <r>
    <x v="10676"/>
    <n v="46"/>
    <n v="188.6"/>
  </r>
  <r>
    <x v="10677"/>
    <n v="46"/>
    <n v="188.2"/>
  </r>
  <r>
    <x v="10678"/>
    <n v="46"/>
    <n v="166"/>
  </r>
  <r>
    <x v="10679"/>
    <n v="46"/>
    <n v="163.5"/>
  </r>
  <r>
    <x v="10680"/>
    <n v="45"/>
    <n v="183.1"/>
  </r>
  <r>
    <x v="10681"/>
    <n v="45"/>
    <n v="203.8"/>
  </r>
  <r>
    <x v="10682"/>
    <n v="45"/>
    <n v="199"/>
  </r>
  <r>
    <x v="10683"/>
    <n v="45"/>
    <n v="216.8"/>
  </r>
  <r>
    <x v="10684"/>
    <n v="48"/>
    <n v="284.10000000000002"/>
  </r>
  <r>
    <x v="10685"/>
    <n v="48"/>
    <n v="290.7"/>
  </r>
  <r>
    <x v="10686"/>
    <n v="48"/>
    <n v="281.8"/>
  </r>
  <r>
    <x v="10687"/>
    <n v="48"/>
    <n v="280.3"/>
  </r>
  <r>
    <x v="10688"/>
    <n v="54"/>
    <n v="281.7"/>
  </r>
  <r>
    <x v="10689"/>
    <n v="54"/>
    <n v="278.2"/>
  </r>
  <r>
    <x v="10690"/>
    <n v="54"/>
    <n v="282"/>
  </r>
  <r>
    <x v="10691"/>
    <n v="54"/>
    <n v="274.10000000000002"/>
  </r>
  <r>
    <x v="10692"/>
    <n v="54"/>
    <n v="281.60000000000002"/>
  </r>
  <r>
    <x v="10693"/>
    <n v="54"/>
    <n v="289.89999999999998"/>
  </r>
  <r>
    <x v="10694"/>
    <n v="54"/>
    <n v="285.8"/>
  </r>
  <r>
    <x v="10695"/>
    <n v="54"/>
    <n v="284.7"/>
  </r>
  <r>
    <x v="10696"/>
    <n v="57"/>
    <n v="296"/>
  </r>
  <r>
    <x v="10697"/>
    <n v="57"/>
    <n v="290.3"/>
  </r>
  <r>
    <x v="10698"/>
    <n v="57"/>
    <n v="288.7"/>
  </r>
  <r>
    <x v="10699"/>
    <n v="57"/>
    <n v="288"/>
  </r>
  <r>
    <x v="10700"/>
    <n v="61"/>
    <n v="286.8"/>
  </r>
  <r>
    <x v="10701"/>
    <n v="61"/>
    <n v="292.2"/>
  </r>
  <r>
    <x v="10702"/>
    <n v="61"/>
    <n v="292.8"/>
  </r>
  <r>
    <x v="10703"/>
    <n v="61"/>
    <n v="289.60000000000002"/>
  </r>
  <r>
    <x v="10704"/>
    <n v="63"/>
    <n v="287.3"/>
  </r>
  <r>
    <x v="10705"/>
    <n v="63"/>
    <n v="300.2"/>
  </r>
  <r>
    <x v="10706"/>
    <n v="63"/>
    <n v="299.39999999999998"/>
  </r>
  <r>
    <x v="10707"/>
    <n v="63"/>
    <n v="296.60000000000002"/>
  </r>
  <r>
    <x v="10708"/>
    <n v="64"/>
    <n v="294.39999999999998"/>
  </r>
  <r>
    <x v="10709"/>
    <n v="64"/>
    <n v="299.2"/>
  </r>
  <r>
    <x v="10710"/>
    <n v="64"/>
    <n v="293"/>
  </r>
  <r>
    <x v="10711"/>
    <n v="64"/>
    <n v="293.3"/>
  </r>
  <r>
    <x v="10712"/>
    <n v="66"/>
    <n v="300.39999999999998"/>
  </r>
  <r>
    <x v="10713"/>
    <n v="66"/>
    <n v="298.8"/>
  </r>
  <r>
    <x v="10714"/>
    <n v="66"/>
    <n v="309.10000000000002"/>
  </r>
  <r>
    <x v="10715"/>
    <n v="66"/>
    <n v="294.10000000000002"/>
  </r>
  <r>
    <x v="10716"/>
    <n v="66"/>
    <n v="293.8"/>
  </r>
  <r>
    <x v="10717"/>
    <n v="66"/>
    <n v="299.89999999999998"/>
  </r>
  <r>
    <x v="10718"/>
    <n v="66"/>
    <n v="292.2"/>
  </r>
  <r>
    <x v="10719"/>
    <n v="66"/>
    <n v="294.89999999999998"/>
  </r>
  <r>
    <x v="10720"/>
    <n v="66"/>
    <n v="295.10000000000002"/>
  </r>
  <r>
    <x v="10721"/>
    <n v="66"/>
    <n v="296.39999999999998"/>
  </r>
  <r>
    <x v="10722"/>
    <n v="66"/>
    <n v="294.60000000000002"/>
  </r>
  <r>
    <x v="10723"/>
    <n v="66"/>
    <n v="292.10000000000002"/>
  </r>
  <r>
    <x v="10724"/>
    <n v="64"/>
    <n v="286.3"/>
  </r>
  <r>
    <x v="10725"/>
    <n v="64"/>
    <n v="288.39999999999998"/>
  </r>
  <r>
    <x v="10726"/>
    <n v="64"/>
    <n v="284.3"/>
  </r>
  <r>
    <x v="10727"/>
    <n v="64"/>
    <n v="293.60000000000002"/>
  </r>
  <r>
    <x v="10728"/>
    <n v="64"/>
    <n v="297"/>
  </r>
  <r>
    <x v="10729"/>
    <n v="64"/>
    <n v="289.60000000000002"/>
  </r>
  <r>
    <x v="10730"/>
    <n v="64"/>
    <n v="307.2"/>
  </r>
  <r>
    <x v="10731"/>
    <n v="64"/>
    <n v="340.2"/>
  </r>
  <r>
    <x v="10732"/>
    <n v="61"/>
    <n v="334.2"/>
  </r>
  <r>
    <x v="10733"/>
    <n v="61"/>
    <n v="329.4"/>
  </r>
  <r>
    <x v="10734"/>
    <n v="61"/>
    <n v="327"/>
  </r>
  <r>
    <x v="10735"/>
    <n v="61"/>
    <n v="316.5"/>
  </r>
  <r>
    <x v="10736"/>
    <n v="61"/>
    <n v="318.2"/>
  </r>
  <r>
    <x v="10737"/>
    <n v="61"/>
    <n v="322.2"/>
  </r>
  <r>
    <x v="10738"/>
    <n v="61"/>
    <n v="323.5"/>
  </r>
  <r>
    <x v="10739"/>
    <n v="61"/>
    <n v="317.3"/>
  </r>
  <r>
    <x v="10740"/>
    <n v="59"/>
    <n v="313.39999999999998"/>
  </r>
  <r>
    <x v="10741"/>
    <n v="59"/>
    <n v="309.60000000000002"/>
  </r>
  <r>
    <x v="10742"/>
    <n v="59"/>
    <n v="319.7"/>
  </r>
  <r>
    <x v="10743"/>
    <n v="59"/>
    <n v="315.3"/>
  </r>
  <r>
    <x v="10744"/>
    <n v="55"/>
    <n v="231.2"/>
  </r>
  <r>
    <x v="10745"/>
    <n v="55"/>
    <n v="226.4"/>
  </r>
  <r>
    <x v="10746"/>
    <n v="55"/>
    <n v="197.1"/>
  </r>
  <r>
    <x v="10747"/>
    <n v="55"/>
    <n v="191.5"/>
  </r>
  <r>
    <x v="10748"/>
    <n v="57"/>
    <n v="178.3"/>
  </r>
  <r>
    <x v="10749"/>
    <n v="57"/>
    <n v="181.6"/>
  </r>
  <r>
    <x v="10750"/>
    <n v="57"/>
    <n v="178.9"/>
  </r>
  <r>
    <x v="10751"/>
    <n v="57"/>
    <n v="187.3"/>
  </r>
  <r>
    <x v="10752"/>
    <n v="55"/>
    <n v="186.9"/>
  </r>
  <r>
    <x v="10753"/>
    <n v="55"/>
    <n v="180.7"/>
  </r>
  <r>
    <x v="10754"/>
    <n v="55"/>
    <n v="176.3"/>
  </r>
  <r>
    <x v="10755"/>
    <n v="55"/>
    <n v="183.2"/>
  </r>
  <r>
    <x v="10756"/>
    <n v="54"/>
    <n v="182.7"/>
  </r>
  <r>
    <x v="10757"/>
    <n v="54"/>
    <n v="188.7"/>
  </r>
  <r>
    <x v="10758"/>
    <n v="54"/>
    <n v="184.3"/>
  </r>
  <r>
    <x v="10759"/>
    <n v="54"/>
    <n v="188.2"/>
  </r>
  <r>
    <x v="10760"/>
    <n v="52"/>
    <n v="184.4"/>
  </r>
  <r>
    <x v="10761"/>
    <n v="52"/>
    <n v="180.3"/>
  </r>
  <r>
    <x v="10762"/>
    <n v="52"/>
    <n v="185"/>
  </r>
  <r>
    <x v="10763"/>
    <n v="52"/>
    <n v="190.1"/>
  </r>
  <r>
    <x v="10764"/>
    <n v="52"/>
    <n v="185"/>
  </r>
  <r>
    <x v="10765"/>
    <n v="52"/>
    <n v="181.9"/>
  </r>
  <r>
    <x v="10766"/>
    <n v="52"/>
    <n v="174.6"/>
  </r>
  <r>
    <x v="10767"/>
    <n v="52"/>
    <n v="176.8"/>
  </r>
  <r>
    <x v="10768"/>
    <n v="50"/>
    <n v="179.2"/>
  </r>
  <r>
    <x v="10769"/>
    <n v="50"/>
    <n v="183.5"/>
  </r>
  <r>
    <x v="10770"/>
    <n v="50"/>
    <n v="184.7"/>
  </r>
  <r>
    <x v="10771"/>
    <n v="50"/>
    <n v="182.3"/>
  </r>
  <r>
    <x v="10772"/>
    <n v="50"/>
    <n v="184.7"/>
  </r>
  <r>
    <x v="10773"/>
    <n v="50"/>
    <n v="176.1"/>
  </r>
  <r>
    <x v="10774"/>
    <n v="50"/>
    <n v="174.7"/>
  </r>
  <r>
    <x v="10775"/>
    <n v="50"/>
    <n v="173.2"/>
  </r>
  <r>
    <x v="10776"/>
    <n v="50"/>
    <n v="194"/>
  </r>
  <r>
    <x v="10777"/>
    <n v="50"/>
    <n v="197.5"/>
  </r>
  <r>
    <x v="10778"/>
    <n v="50"/>
    <n v="197.8"/>
  </r>
  <r>
    <x v="10779"/>
    <n v="50"/>
    <n v="223.4"/>
  </r>
  <r>
    <x v="10780"/>
    <n v="54"/>
    <n v="305.10000000000002"/>
  </r>
  <r>
    <x v="10781"/>
    <n v="54"/>
    <n v="303.8"/>
  </r>
  <r>
    <x v="10782"/>
    <n v="54"/>
    <n v="293.39999999999998"/>
  </r>
  <r>
    <x v="10783"/>
    <n v="54"/>
    <n v="297.8"/>
  </r>
  <r>
    <x v="10784"/>
    <n v="55"/>
    <n v="295"/>
  </r>
  <r>
    <x v="10785"/>
    <n v="55"/>
    <n v="285.39999999999998"/>
  </r>
  <r>
    <x v="10786"/>
    <n v="55"/>
    <n v="287.8"/>
  </r>
  <r>
    <x v="10787"/>
    <n v="55"/>
    <n v="297"/>
  </r>
  <r>
    <x v="10788"/>
    <n v="61"/>
    <n v="293.39999999999998"/>
  </r>
  <r>
    <x v="10789"/>
    <n v="61"/>
    <n v="294.2"/>
  </r>
  <r>
    <x v="10790"/>
    <n v="61"/>
    <n v="296"/>
  </r>
  <r>
    <x v="10791"/>
    <n v="61"/>
    <n v="298.8"/>
  </r>
  <r>
    <x v="10792"/>
    <n v="63"/>
    <n v="307.5"/>
  </r>
  <r>
    <x v="10793"/>
    <n v="63"/>
    <n v="306.89999999999998"/>
  </r>
  <r>
    <x v="10794"/>
    <n v="63"/>
    <n v="297.7"/>
  </r>
  <r>
    <x v="10795"/>
    <n v="63"/>
    <n v="305"/>
  </r>
  <r>
    <x v="10796"/>
    <n v="64"/>
    <n v="300.5"/>
  </r>
  <r>
    <x v="10797"/>
    <n v="64"/>
    <n v="305.3"/>
  </r>
  <r>
    <x v="10798"/>
    <n v="64"/>
    <n v="307.5"/>
  </r>
  <r>
    <x v="10799"/>
    <n v="64"/>
    <n v="301.2"/>
  </r>
  <r>
    <x v="10800"/>
    <n v="64"/>
    <n v="306.7"/>
  </r>
  <r>
    <x v="10801"/>
    <n v="64"/>
    <n v="312.3"/>
  </r>
  <r>
    <x v="10802"/>
    <n v="64"/>
    <n v="304.39999999999998"/>
  </r>
  <r>
    <x v="10803"/>
    <n v="64"/>
    <n v="304.60000000000002"/>
  </r>
  <r>
    <x v="10804"/>
    <n v="66"/>
    <n v="307.8"/>
  </r>
  <r>
    <x v="10805"/>
    <n v="66"/>
    <n v="305.10000000000002"/>
  </r>
  <r>
    <x v="10806"/>
    <n v="66"/>
    <n v="303.60000000000002"/>
  </r>
  <r>
    <x v="10807"/>
    <n v="66"/>
    <n v="303"/>
  </r>
  <r>
    <x v="10808"/>
    <n v="66"/>
    <n v="305"/>
  </r>
  <r>
    <x v="10809"/>
    <n v="66"/>
    <n v="310.5"/>
  </r>
  <r>
    <x v="10810"/>
    <n v="66"/>
    <n v="303.5"/>
  </r>
  <r>
    <x v="10811"/>
    <n v="66"/>
    <n v="318.8"/>
  </r>
  <r>
    <x v="10812"/>
    <n v="66"/>
    <n v="316.3"/>
  </r>
  <r>
    <x v="10813"/>
    <n v="66"/>
    <n v="321.3"/>
  </r>
  <r>
    <x v="10814"/>
    <n v="66"/>
    <n v="315.7"/>
  </r>
  <r>
    <x v="10815"/>
    <n v="66"/>
    <n v="312.10000000000002"/>
  </r>
  <r>
    <x v="10816"/>
    <n v="66"/>
    <n v="312"/>
  </r>
  <r>
    <x v="10817"/>
    <n v="66"/>
    <n v="304.89999999999998"/>
  </r>
  <r>
    <x v="10818"/>
    <n v="66"/>
    <n v="303.8"/>
  </r>
  <r>
    <x v="10819"/>
    <n v="66"/>
    <n v="298.8"/>
  </r>
  <r>
    <x v="10820"/>
    <n v="63"/>
    <n v="297"/>
  </r>
  <r>
    <x v="10821"/>
    <n v="63"/>
    <n v="298.60000000000002"/>
  </r>
  <r>
    <x v="10822"/>
    <n v="63"/>
    <n v="295.5"/>
  </r>
  <r>
    <x v="10823"/>
    <n v="63"/>
    <n v="295.3"/>
  </r>
  <r>
    <x v="10824"/>
    <n v="61"/>
    <n v="303.39999999999998"/>
  </r>
  <r>
    <x v="10825"/>
    <n v="61"/>
    <n v="296.3"/>
  </r>
  <r>
    <x v="10826"/>
    <n v="61"/>
    <n v="311.8"/>
  </r>
  <r>
    <x v="10827"/>
    <n v="61"/>
    <n v="339.4"/>
  </r>
  <r>
    <x v="10828"/>
    <n v="55"/>
    <n v="331.2"/>
  </r>
  <r>
    <x v="10829"/>
    <n v="55"/>
    <n v="329.2"/>
  </r>
  <r>
    <x v="10830"/>
    <n v="55"/>
    <n v="321.8"/>
  </r>
  <r>
    <x v="10831"/>
    <n v="55"/>
    <n v="329.2"/>
  </r>
  <r>
    <x v="10832"/>
    <n v="54"/>
    <n v="329.6"/>
  </r>
  <r>
    <x v="10833"/>
    <n v="54"/>
    <n v="335.9"/>
  </r>
  <r>
    <x v="10834"/>
    <n v="54"/>
    <n v="338.1"/>
  </r>
  <r>
    <x v="10835"/>
    <n v="54"/>
    <n v="328.3"/>
  </r>
  <r>
    <x v="10836"/>
    <n v="54"/>
    <n v="330.8"/>
  </r>
  <r>
    <x v="10837"/>
    <n v="54"/>
    <n v="321.3"/>
  </r>
  <r>
    <x v="10838"/>
    <n v="54"/>
    <n v="317.7"/>
  </r>
  <r>
    <x v="10839"/>
    <n v="54"/>
    <n v="311"/>
  </r>
  <r>
    <x v="10840"/>
    <n v="52"/>
    <n v="226.8"/>
  </r>
  <r>
    <x v="10841"/>
    <n v="52"/>
    <n v="235.3"/>
  </r>
  <r>
    <x v="10842"/>
    <n v="52"/>
    <n v="198.8"/>
  </r>
  <r>
    <x v="10843"/>
    <n v="52"/>
    <n v="201.8"/>
  </r>
  <r>
    <x v="10844"/>
    <n v="52"/>
    <n v="189.4"/>
  </r>
  <r>
    <x v="10845"/>
    <n v="52"/>
    <n v="184.7"/>
  </r>
  <r>
    <x v="10846"/>
    <n v="52"/>
    <n v="182.5"/>
  </r>
  <r>
    <x v="10847"/>
    <n v="52"/>
    <n v="186.7"/>
  </r>
  <r>
    <x v="10848"/>
    <n v="52"/>
    <n v="182.5"/>
  </r>
  <r>
    <x v="10849"/>
    <n v="52"/>
    <n v="184.3"/>
  </r>
  <r>
    <x v="10850"/>
    <n v="52"/>
    <n v="181.6"/>
  </r>
  <r>
    <x v="10851"/>
    <n v="52"/>
    <n v="178.9"/>
  </r>
  <r>
    <x v="10852"/>
    <n v="52"/>
    <n v="174.4"/>
  </r>
  <r>
    <x v="10853"/>
    <n v="52"/>
    <n v="184.5"/>
  </r>
  <r>
    <x v="10854"/>
    <n v="52"/>
    <n v="180"/>
  </r>
  <r>
    <x v="10855"/>
    <n v="52"/>
    <n v="176.8"/>
  </r>
  <r>
    <x v="10856"/>
    <n v="50"/>
    <n v="174.1"/>
  </r>
  <r>
    <x v="10857"/>
    <n v="50"/>
    <n v="176.7"/>
  </r>
  <r>
    <x v="10858"/>
    <n v="50"/>
    <n v="182.1"/>
  </r>
  <r>
    <x v="10859"/>
    <n v="50"/>
    <n v="182.8"/>
  </r>
  <r>
    <x v="10860"/>
    <n v="50"/>
    <n v="188.5"/>
  </r>
  <r>
    <x v="10861"/>
    <n v="50"/>
    <n v="183.5"/>
  </r>
  <r>
    <x v="10862"/>
    <n v="50"/>
    <n v="177.4"/>
  </r>
  <r>
    <x v="10863"/>
    <n v="50"/>
    <n v="179"/>
  </r>
  <r>
    <x v="10864"/>
    <n v="50"/>
    <n v="172.9"/>
  </r>
  <r>
    <x v="10865"/>
    <n v="50"/>
    <n v="175.1"/>
  </r>
  <r>
    <x v="10866"/>
    <n v="50"/>
    <n v="176.5"/>
  </r>
  <r>
    <x v="10867"/>
    <n v="50"/>
    <n v="170.4"/>
  </r>
  <r>
    <x v="10868"/>
    <n v="48"/>
    <n v="186.8"/>
  </r>
  <r>
    <x v="10869"/>
    <n v="48"/>
    <n v="176.9"/>
  </r>
  <r>
    <x v="10870"/>
    <n v="48"/>
    <n v="166.2"/>
  </r>
  <r>
    <x v="10871"/>
    <n v="48"/>
    <n v="168.6"/>
  </r>
  <r>
    <x v="10872"/>
    <n v="48"/>
    <n v="199.3"/>
  </r>
  <r>
    <x v="10873"/>
    <n v="48"/>
    <n v="200.9"/>
  </r>
  <r>
    <x v="10874"/>
    <n v="48"/>
    <n v="199.4"/>
  </r>
  <r>
    <x v="10875"/>
    <n v="48"/>
    <n v="214.5"/>
  </r>
  <r>
    <x v="10876"/>
    <n v="52"/>
    <n v="296.3"/>
  </r>
  <r>
    <x v="10877"/>
    <n v="52"/>
    <n v="301.3"/>
  </r>
  <r>
    <x v="10878"/>
    <n v="52"/>
    <n v="291.7"/>
  </r>
  <r>
    <x v="10879"/>
    <n v="52"/>
    <n v="286.5"/>
  </r>
  <r>
    <x v="10880"/>
    <n v="55"/>
    <n v="292.5"/>
  </r>
  <r>
    <x v="10881"/>
    <n v="55"/>
    <n v="300.7"/>
  </r>
  <r>
    <x v="10882"/>
    <n v="55"/>
    <n v="292"/>
  </r>
  <r>
    <x v="10883"/>
    <n v="55"/>
    <n v="288.89999999999998"/>
  </r>
  <r>
    <x v="10884"/>
    <n v="57"/>
    <n v="291.60000000000002"/>
  </r>
  <r>
    <x v="10885"/>
    <n v="57"/>
    <n v="293.2"/>
  </r>
  <r>
    <x v="10886"/>
    <n v="57"/>
    <n v="292.8"/>
  </r>
  <r>
    <x v="10887"/>
    <n v="57"/>
    <n v="290.7"/>
  </r>
  <r>
    <x v="10888"/>
    <n v="61"/>
    <n v="298"/>
  </r>
  <r>
    <x v="10889"/>
    <n v="61"/>
    <n v="299.60000000000002"/>
  </r>
  <r>
    <x v="10890"/>
    <n v="61"/>
    <n v="303.3"/>
  </r>
  <r>
    <x v="10891"/>
    <n v="61"/>
    <n v="303.7"/>
  </r>
  <r>
    <x v="10892"/>
    <n v="63"/>
    <n v="303.2"/>
  </r>
  <r>
    <x v="10893"/>
    <n v="63"/>
    <n v="306.3"/>
  </r>
  <r>
    <x v="10894"/>
    <n v="63"/>
    <n v="309.39999999999998"/>
  </r>
  <r>
    <x v="10895"/>
    <n v="63"/>
    <n v="300.2"/>
  </r>
  <r>
    <x v="10896"/>
    <n v="64"/>
    <n v="302.8"/>
  </r>
  <r>
    <x v="10897"/>
    <n v="64"/>
    <n v="311.39999999999998"/>
  </r>
  <r>
    <x v="10898"/>
    <n v="64"/>
    <n v="310.3"/>
  </r>
  <r>
    <x v="10899"/>
    <n v="64"/>
    <n v="308.89999999999998"/>
  </r>
  <r>
    <x v="10900"/>
    <n v="66"/>
    <n v="317.10000000000002"/>
  </r>
  <r>
    <x v="10901"/>
    <n v="66"/>
    <n v="305"/>
  </r>
  <r>
    <x v="10902"/>
    <n v="66"/>
    <n v="304.3"/>
  </r>
  <r>
    <x v="10903"/>
    <n v="66"/>
    <n v="305.3"/>
  </r>
  <r>
    <x v="10904"/>
    <n v="68"/>
    <n v="316.60000000000002"/>
  </r>
  <r>
    <x v="10905"/>
    <n v="68"/>
    <n v="316.39999999999998"/>
  </r>
  <r>
    <x v="10906"/>
    <n v="68"/>
    <n v="315.3"/>
  </r>
  <r>
    <x v="10907"/>
    <n v="68"/>
    <n v="318.3"/>
  </r>
  <r>
    <x v="10908"/>
    <n v="68"/>
    <n v="308.3"/>
  </r>
  <r>
    <x v="10909"/>
    <n v="68"/>
    <n v="303.10000000000002"/>
  </r>
  <r>
    <x v="10910"/>
    <n v="68"/>
    <n v="308.5"/>
  </r>
  <r>
    <x v="10911"/>
    <n v="68"/>
    <n v="305.89999999999998"/>
  </r>
  <r>
    <x v="10912"/>
    <n v="70"/>
    <n v="307.39999999999998"/>
  </r>
  <r>
    <x v="10913"/>
    <n v="70"/>
    <n v="303"/>
  </r>
  <r>
    <x v="10914"/>
    <n v="70"/>
    <n v="305.5"/>
  </r>
  <r>
    <x v="10915"/>
    <n v="70"/>
    <n v="300.3"/>
  </r>
  <r>
    <x v="10916"/>
    <n v="66"/>
    <n v="296.3"/>
  </r>
  <r>
    <x v="10917"/>
    <n v="66"/>
    <n v="294"/>
  </r>
  <r>
    <x v="10918"/>
    <n v="66"/>
    <n v="300.7"/>
  </r>
  <r>
    <x v="10919"/>
    <n v="66"/>
    <n v="300.3"/>
  </r>
  <r>
    <x v="10920"/>
    <n v="63"/>
    <n v="308.10000000000002"/>
  </r>
  <r>
    <x v="10921"/>
    <n v="63"/>
    <n v="301"/>
  </r>
  <r>
    <x v="10922"/>
    <n v="63"/>
    <n v="303.89999999999998"/>
  </r>
  <r>
    <x v="10923"/>
    <n v="63"/>
    <n v="345.7"/>
  </r>
  <r>
    <x v="10924"/>
    <n v="59"/>
    <n v="344.7"/>
  </r>
  <r>
    <x v="10925"/>
    <n v="59"/>
    <n v="340.7"/>
  </r>
  <r>
    <x v="10926"/>
    <n v="59"/>
    <n v="329.4"/>
  </r>
  <r>
    <x v="10927"/>
    <n v="59"/>
    <n v="320.8"/>
  </r>
  <r>
    <x v="10928"/>
    <n v="55"/>
    <n v="320.39999999999998"/>
  </r>
  <r>
    <x v="10929"/>
    <n v="55"/>
    <n v="321.3"/>
  </r>
  <r>
    <x v="10930"/>
    <n v="55"/>
    <n v="307"/>
  </r>
  <r>
    <x v="10931"/>
    <n v="55"/>
    <n v="317.7"/>
  </r>
  <r>
    <x v="10932"/>
    <n v="55"/>
    <n v="305.8"/>
  </r>
  <r>
    <x v="10933"/>
    <n v="55"/>
    <n v="307.5"/>
  </r>
  <r>
    <x v="10934"/>
    <n v="55"/>
    <n v="308.7"/>
  </r>
  <r>
    <x v="10935"/>
    <n v="55"/>
    <n v="301"/>
  </r>
  <r>
    <x v="10936"/>
    <n v="55"/>
    <n v="223.9"/>
  </r>
  <r>
    <x v="10937"/>
    <n v="55"/>
    <n v="226.7"/>
  </r>
  <r>
    <x v="10938"/>
    <n v="55"/>
    <n v="190.5"/>
  </r>
  <r>
    <x v="10939"/>
    <n v="55"/>
    <n v="192"/>
  </r>
  <r>
    <x v="10940"/>
    <n v="54"/>
    <n v="181"/>
  </r>
  <r>
    <x v="10941"/>
    <n v="54"/>
    <n v="178.2"/>
  </r>
  <r>
    <x v="10942"/>
    <n v="54"/>
    <n v="182.1"/>
  </r>
  <r>
    <x v="10943"/>
    <n v="54"/>
    <n v="173.8"/>
  </r>
  <r>
    <x v="10944"/>
    <n v="54"/>
    <n v="179.7"/>
  </r>
  <r>
    <x v="10945"/>
    <n v="54"/>
    <n v="177.6"/>
  </r>
  <r>
    <x v="10946"/>
    <n v="54"/>
    <n v="172.3"/>
  </r>
  <r>
    <x v="10947"/>
    <n v="54"/>
    <n v="169.3"/>
  </r>
  <r>
    <x v="10948"/>
    <n v="54"/>
    <n v="175.2"/>
  </r>
  <r>
    <x v="10949"/>
    <n v="54"/>
    <n v="182.7"/>
  </r>
  <r>
    <x v="10950"/>
    <n v="54"/>
    <n v="175.8"/>
  </r>
  <r>
    <x v="10951"/>
    <n v="54"/>
    <n v="178.2"/>
  </r>
  <r>
    <x v="10952"/>
    <n v="52"/>
    <n v="177.2"/>
  </r>
  <r>
    <x v="10953"/>
    <n v="52"/>
    <n v="174.6"/>
  </r>
  <r>
    <x v="10954"/>
    <n v="52"/>
    <n v="179.5"/>
  </r>
  <r>
    <x v="10955"/>
    <n v="52"/>
    <n v="184.9"/>
  </r>
  <r>
    <x v="10956"/>
    <n v="48"/>
    <n v="188.2"/>
  </r>
  <r>
    <x v="10957"/>
    <n v="48"/>
    <n v="174.1"/>
  </r>
  <r>
    <x v="10958"/>
    <n v="48"/>
    <n v="177.7"/>
  </r>
  <r>
    <x v="10959"/>
    <n v="48"/>
    <n v="177.2"/>
  </r>
  <r>
    <x v="10960"/>
    <n v="48"/>
    <n v="178.5"/>
  </r>
  <r>
    <x v="10961"/>
    <n v="48"/>
    <n v="178"/>
  </r>
  <r>
    <x v="10962"/>
    <n v="48"/>
    <n v="177.8"/>
  </r>
  <r>
    <x v="10963"/>
    <n v="48"/>
    <n v="178.4"/>
  </r>
  <r>
    <x v="10964"/>
    <n v="48"/>
    <n v="179.3"/>
  </r>
  <r>
    <x v="10965"/>
    <n v="48"/>
    <n v="169"/>
  </r>
  <r>
    <x v="10966"/>
    <n v="48"/>
    <n v="172.4"/>
  </r>
  <r>
    <x v="10967"/>
    <n v="48"/>
    <n v="182.6"/>
  </r>
  <r>
    <x v="10968"/>
    <n v="48"/>
    <n v="195"/>
  </r>
  <r>
    <x v="10969"/>
    <n v="48"/>
    <n v="199.3"/>
  </r>
  <r>
    <x v="10970"/>
    <n v="48"/>
    <n v="191.6"/>
  </r>
  <r>
    <x v="10971"/>
    <n v="48"/>
    <n v="205.7"/>
  </r>
  <r>
    <x v="10972"/>
    <n v="54"/>
    <n v="284.7"/>
  </r>
  <r>
    <x v="10973"/>
    <n v="54"/>
    <n v="289.8"/>
  </r>
  <r>
    <x v="10974"/>
    <n v="54"/>
    <n v="280.89999999999998"/>
  </r>
  <r>
    <x v="10975"/>
    <n v="54"/>
    <n v="277.10000000000002"/>
  </r>
  <r>
    <x v="10976"/>
    <n v="57"/>
    <n v="285.3"/>
  </r>
  <r>
    <x v="10977"/>
    <n v="57"/>
    <n v="290.89999999999998"/>
  </r>
  <r>
    <x v="10978"/>
    <n v="57"/>
    <n v="288.89999999999998"/>
  </r>
  <r>
    <x v="10979"/>
    <n v="57"/>
    <n v="292"/>
  </r>
  <r>
    <x v="10980"/>
    <n v="63"/>
    <n v="287.10000000000002"/>
  </r>
  <r>
    <x v="10981"/>
    <n v="63"/>
    <n v="291"/>
  </r>
  <r>
    <x v="10982"/>
    <n v="63"/>
    <n v="290.10000000000002"/>
  </r>
  <r>
    <x v="10983"/>
    <n v="63"/>
    <n v="295.10000000000002"/>
  </r>
  <r>
    <x v="10984"/>
    <n v="66"/>
    <n v="305.7"/>
  </r>
  <r>
    <x v="10985"/>
    <n v="66"/>
    <n v="301.60000000000002"/>
  </r>
  <r>
    <x v="10986"/>
    <n v="66"/>
    <n v="303.8"/>
  </r>
  <r>
    <x v="10987"/>
    <n v="66"/>
    <n v="304.39999999999998"/>
  </r>
  <r>
    <x v="10988"/>
    <n v="73"/>
    <n v="307.3"/>
  </r>
  <r>
    <x v="10989"/>
    <n v="73"/>
    <n v="309.7"/>
  </r>
  <r>
    <x v="10990"/>
    <n v="73"/>
    <n v="320.39999999999998"/>
  </r>
  <r>
    <x v="10991"/>
    <n v="73"/>
    <n v="316.5"/>
  </r>
  <r>
    <x v="10992"/>
    <n v="75"/>
    <n v="330"/>
  </r>
  <r>
    <x v="10993"/>
    <n v="75"/>
    <n v="333.1"/>
  </r>
  <r>
    <x v="10994"/>
    <n v="75"/>
    <n v="340.4"/>
  </r>
  <r>
    <x v="10995"/>
    <n v="75"/>
    <n v="336.7"/>
  </r>
  <r>
    <x v="10996"/>
    <n v="77"/>
    <n v="336.6"/>
  </r>
  <r>
    <x v="10997"/>
    <n v="77"/>
    <n v="340.9"/>
  </r>
  <r>
    <x v="10998"/>
    <n v="77"/>
    <n v="338.2"/>
  </r>
  <r>
    <x v="10999"/>
    <n v="77"/>
    <n v="338.8"/>
  </r>
  <r>
    <x v="11000"/>
    <n v="77"/>
    <n v="341.5"/>
  </r>
  <r>
    <x v="11001"/>
    <n v="77"/>
    <n v="354.2"/>
  </r>
  <r>
    <x v="11002"/>
    <n v="77"/>
    <n v="341.7"/>
  </r>
  <r>
    <x v="11003"/>
    <n v="77"/>
    <n v="344.4"/>
  </r>
  <r>
    <x v="11004"/>
    <n v="79"/>
    <n v="353.3"/>
  </r>
  <r>
    <x v="11005"/>
    <n v="79"/>
    <n v="352.2"/>
  </r>
  <r>
    <x v="11006"/>
    <n v="79"/>
    <n v="343.9"/>
  </r>
  <r>
    <x v="11007"/>
    <n v="79"/>
    <n v="345.4"/>
  </r>
  <r>
    <x v="11008"/>
    <n v="79"/>
    <n v="326"/>
  </r>
  <r>
    <x v="11009"/>
    <n v="79"/>
    <n v="333.9"/>
  </r>
  <r>
    <x v="11010"/>
    <n v="79"/>
    <n v="329.6"/>
  </r>
  <r>
    <x v="11011"/>
    <n v="79"/>
    <n v="333.8"/>
  </r>
  <r>
    <x v="11012"/>
    <n v="76"/>
    <n v="313.7"/>
  </r>
  <r>
    <x v="11013"/>
    <n v="76"/>
    <n v="316.3"/>
  </r>
  <r>
    <x v="11014"/>
    <n v="76"/>
    <n v="315.3"/>
  </r>
  <r>
    <x v="11015"/>
    <n v="76"/>
    <n v="302.10000000000002"/>
  </r>
  <r>
    <x v="11016"/>
    <n v="70"/>
    <n v="319"/>
  </r>
  <r>
    <x v="11017"/>
    <n v="70"/>
    <n v="318.7"/>
  </r>
  <r>
    <x v="11018"/>
    <n v="70"/>
    <n v="316.89999999999998"/>
  </r>
  <r>
    <x v="11019"/>
    <n v="70"/>
    <n v="367.1"/>
  </r>
  <r>
    <x v="11020"/>
    <n v="65"/>
    <n v="361.6"/>
  </r>
  <r>
    <x v="11021"/>
    <n v="65"/>
    <n v="345.7"/>
  </r>
  <r>
    <x v="11022"/>
    <n v="65"/>
    <n v="342.5"/>
  </r>
  <r>
    <x v="11023"/>
    <n v="65"/>
    <n v="337.5"/>
  </r>
  <r>
    <x v="11024"/>
    <n v="63"/>
    <n v="328.1"/>
  </r>
  <r>
    <x v="11025"/>
    <n v="63"/>
    <n v="331"/>
  </r>
  <r>
    <x v="11026"/>
    <n v="63"/>
    <n v="327.3"/>
  </r>
  <r>
    <x v="11027"/>
    <n v="63"/>
    <n v="325.5"/>
  </r>
  <r>
    <x v="11028"/>
    <n v="63"/>
    <n v="233.5"/>
  </r>
  <r>
    <x v="11029"/>
    <n v="63"/>
    <n v="227.3"/>
  </r>
  <r>
    <x v="11030"/>
    <n v="63"/>
    <n v="191.8"/>
  </r>
  <r>
    <x v="11031"/>
    <n v="63"/>
    <n v="186.8"/>
  </r>
  <r>
    <x v="11032"/>
    <n v="61"/>
    <n v="186"/>
  </r>
  <r>
    <x v="11033"/>
    <n v="61"/>
    <n v="189.5"/>
  </r>
  <r>
    <x v="11034"/>
    <n v="61"/>
    <n v="192"/>
  </r>
  <r>
    <x v="11035"/>
    <n v="61"/>
    <n v="193"/>
  </r>
  <r>
    <x v="11036"/>
    <n v="57"/>
    <n v="182.6"/>
  </r>
  <r>
    <x v="11037"/>
    <n v="57"/>
    <n v="185.4"/>
  </r>
  <r>
    <x v="11038"/>
    <n v="57"/>
    <n v="190.4"/>
  </r>
  <r>
    <x v="11039"/>
    <n v="57"/>
    <n v="185.7"/>
  </r>
  <r>
    <x v="11040"/>
    <n v="57"/>
    <n v="194.3"/>
  </r>
  <r>
    <x v="11041"/>
    <n v="57"/>
    <n v="180.4"/>
  </r>
  <r>
    <x v="11042"/>
    <n v="57"/>
    <n v="191"/>
  </r>
  <r>
    <x v="11043"/>
    <n v="57"/>
    <n v="191.8"/>
  </r>
  <r>
    <x v="11044"/>
    <n v="57"/>
    <n v="196.6"/>
  </r>
  <r>
    <x v="11045"/>
    <n v="57"/>
    <n v="197.3"/>
  </r>
  <r>
    <x v="11046"/>
    <n v="57"/>
    <n v="195.6"/>
  </r>
  <r>
    <x v="11047"/>
    <n v="57"/>
    <n v="189.3"/>
  </r>
  <r>
    <x v="11048"/>
    <n v="56"/>
    <n v="201.9"/>
  </r>
  <r>
    <x v="11049"/>
    <n v="56"/>
    <n v="199.9"/>
  </r>
  <r>
    <x v="11050"/>
    <n v="56"/>
    <n v="200.4"/>
  </r>
  <r>
    <x v="11051"/>
    <n v="56"/>
    <n v="201.7"/>
  </r>
  <r>
    <x v="11052"/>
    <n v="54"/>
    <n v="196.2"/>
  </r>
  <r>
    <x v="11053"/>
    <n v="54"/>
    <n v="197"/>
  </r>
  <r>
    <x v="11054"/>
    <n v="54"/>
    <n v="190.8"/>
  </r>
  <r>
    <x v="11055"/>
    <n v="54"/>
    <n v="189.9"/>
  </r>
  <r>
    <x v="11056"/>
    <n v="52"/>
    <n v="191.5"/>
  </r>
  <r>
    <x v="11057"/>
    <n v="52"/>
    <n v="194.6"/>
  </r>
  <r>
    <x v="11058"/>
    <n v="52"/>
    <n v="199.8"/>
  </r>
  <r>
    <x v="11059"/>
    <n v="52"/>
    <n v="196.8"/>
  </r>
  <r>
    <x v="11060"/>
    <n v="52"/>
    <n v="205.7"/>
  </r>
  <r>
    <x v="11061"/>
    <n v="52"/>
    <n v="182.9"/>
  </r>
  <r>
    <x v="11062"/>
    <n v="52"/>
    <n v="178.4"/>
  </r>
  <r>
    <x v="11063"/>
    <n v="52"/>
    <n v="168.7"/>
  </r>
  <r>
    <x v="11064"/>
    <n v="52"/>
    <n v="191.6"/>
  </r>
  <r>
    <x v="11065"/>
    <n v="52"/>
    <n v="196.3"/>
  </r>
  <r>
    <x v="11066"/>
    <n v="52"/>
    <n v="219.5"/>
  </r>
  <r>
    <x v="11067"/>
    <n v="52"/>
    <n v="223.1"/>
  </r>
  <r>
    <x v="11068"/>
    <n v="55"/>
    <n v="306.89999999999998"/>
  </r>
  <r>
    <x v="11069"/>
    <n v="55"/>
    <n v="303.39999999999998"/>
  </r>
  <r>
    <x v="11070"/>
    <n v="55"/>
    <n v="293.8"/>
  </r>
  <r>
    <x v="11071"/>
    <n v="55"/>
    <n v="292.7"/>
  </r>
  <r>
    <x v="11072"/>
    <n v="57"/>
    <n v="298.89999999999998"/>
  </r>
  <r>
    <x v="11073"/>
    <n v="57"/>
    <n v="295.3"/>
  </r>
  <r>
    <x v="11074"/>
    <n v="57"/>
    <n v="295.39999999999998"/>
  </r>
  <r>
    <x v="11075"/>
    <n v="57"/>
    <n v="296.10000000000002"/>
  </r>
  <r>
    <x v="11076"/>
    <n v="63"/>
    <n v="298.60000000000002"/>
  </r>
  <r>
    <x v="11077"/>
    <n v="63"/>
    <n v="303"/>
  </r>
  <r>
    <x v="11078"/>
    <n v="63"/>
    <n v="301.5"/>
  </r>
  <r>
    <x v="11079"/>
    <n v="63"/>
    <n v="299.5"/>
  </r>
  <r>
    <x v="11080"/>
    <n v="64"/>
    <n v="304.8"/>
  </r>
  <r>
    <x v="11081"/>
    <n v="64"/>
    <n v="308.8"/>
  </r>
  <r>
    <x v="11082"/>
    <n v="64"/>
    <n v="308.7"/>
  </r>
  <r>
    <x v="11083"/>
    <n v="64"/>
    <n v="309.60000000000002"/>
  </r>
  <r>
    <x v="11084"/>
    <n v="66"/>
    <n v="313.8"/>
  </r>
  <r>
    <x v="11085"/>
    <n v="66"/>
    <n v="312.7"/>
  </r>
  <r>
    <x v="11086"/>
    <n v="66"/>
    <n v="314.5"/>
  </r>
  <r>
    <x v="11087"/>
    <n v="66"/>
    <n v="310.8"/>
  </r>
  <r>
    <x v="11088"/>
    <n v="66"/>
    <n v="304.39999999999998"/>
  </r>
  <r>
    <x v="11089"/>
    <n v="66"/>
    <n v="316"/>
  </r>
  <r>
    <x v="11090"/>
    <n v="66"/>
    <n v="304"/>
  </r>
  <r>
    <x v="11091"/>
    <n v="66"/>
    <n v="317.10000000000002"/>
  </r>
  <r>
    <x v="11092"/>
    <n v="66"/>
    <n v="318.2"/>
  </r>
  <r>
    <x v="11093"/>
    <n v="66"/>
    <n v="321.89999999999998"/>
  </r>
  <r>
    <x v="11094"/>
    <n v="66"/>
    <n v="319.89999999999998"/>
  </r>
  <r>
    <x v="11095"/>
    <n v="66"/>
    <n v="306.10000000000002"/>
  </r>
  <r>
    <x v="11096"/>
    <n v="64"/>
    <n v="316.60000000000002"/>
  </r>
  <r>
    <x v="11097"/>
    <n v="64"/>
    <n v="313"/>
  </r>
  <r>
    <x v="11098"/>
    <n v="64"/>
    <n v="308.2"/>
  </r>
  <r>
    <x v="11099"/>
    <n v="64"/>
    <n v="320.60000000000002"/>
  </r>
  <r>
    <x v="11100"/>
    <n v="66"/>
    <n v="317.89999999999998"/>
  </r>
  <r>
    <x v="11101"/>
    <n v="66"/>
    <n v="319.60000000000002"/>
  </r>
  <r>
    <x v="11102"/>
    <n v="66"/>
    <n v="311.5"/>
  </r>
  <r>
    <x v="11103"/>
    <n v="66"/>
    <n v="309.3"/>
  </r>
  <r>
    <x v="11104"/>
    <n v="64"/>
    <n v="313.10000000000002"/>
  </r>
  <r>
    <x v="11105"/>
    <n v="64"/>
    <n v="307.8"/>
  </r>
  <r>
    <x v="11106"/>
    <n v="64"/>
    <n v="300.89999999999998"/>
  </r>
  <r>
    <x v="11107"/>
    <n v="64"/>
    <n v="298.5"/>
  </r>
  <r>
    <x v="11108"/>
    <n v="61"/>
    <n v="298.7"/>
  </r>
  <r>
    <x v="11109"/>
    <n v="61"/>
    <n v="299.60000000000002"/>
  </r>
  <r>
    <x v="11110"/>
    <n v="61"/>
    <n v="291.2"/>
  </r>
  <r>
    <x v="11111"/>
    <n v="61"/>
    <n v="295.8"/>
  </r>
  <r>
    <x v="11112"/>
    <n v="58"/>
    <n v="303.60000000000002"/>
  </r>
  <r>
    <x v="11113"/>
    <n v="58"/>
    <n v="300.39999999999998"/>
  </r>
  <r>
    <x v="11114"/>
    <n v="58"/>
    <n v="296.2"/>
  </r>
  <r>
    <x v="11115"/>
    <n v="58"/>
    <n v="348"/>
  </r>
  <r>
    <x v="11116"/>
    <n v="57"/>
    <n v="353"/>
  </r>
  <r>
    <x v="11117"/>
    <n v="57"/>
    <n v="345.3"/>
  </r>
  <r>
    <x v="11118"/>
    <n v="57"/>
    <n v="339.4"/>
  </r>
  <r>
    <x v="11119"/>
    <n v="57"/>
    <n v="346.6"/>
  </r>
  <r>
    <x v="11120"/>
    <n v="57"/>
    <n v="336.9"/>
  </r>
  <r>
    <x v="11121"/>
    <n v="57"/>
    <n v="345.3"/>
  </r>
  <r>
    <x v="11122"/>
    <n v="57"/>
    <n v="344.2"/>
  </r>
  <r>
    <x v="11123"/>
    <n v="57"/>
    <n v="339.7"/>
  </r>
  <r>
    <x v="11124"/>
    <n v="57"/>
    <n v="328.1"/>
  </r>
  <r>
    <x v="11125"/>
    <n v="57"/>
    <n v="328"/>
  </r>
  <r>
    <x v="11126"/>
    <n v="57"/>
    <n v="333.6"/>
  </r>
  <r>
    <x v="11127"/>
    <n v="57"/>
    <n v="329.2"/>
  </r>
  <r>
    <x v="11128"/>
    <n v="55"/>
    <n v="235.5"/>
  </r>
  <r>
    <x v="11129"/>
    <n v="55"/>
    <n v="233.9"/>
  </r>
  <r>
    <x v="11130"/>
    <n v="55"/>
    <n v="201.4"/>
  </r>
  <r>
    <x v="11131"/>
    <n v="55"/>
    <n v="199.1"/>
  </r>
  <r>
    <x v="11132"/>
    <n v="55"/>
    <n v="195.9"/>
  </r>
  <r>
    <x v="11133"/>
    <n v="55"/>
    <n v="193.5"/>
  </r>
  <r>
    <x v="11134"/>
    <n v="55"/>
    <n v="187.9"/>
  </r>
  <r>
    <x v="11135"/>
    <n v="55"/>
    <n v="185"/>
  </r>
  <r>
    <x v="11136"/>
    <n v="57"/>
    <n v="193.8"/>
  </r>
  <r>
    <x v="11137"/>
    <n v="57"/>
    <n v="177.9"/>
  </r>
  <r>
    <x v="11138"/>
    <n v="57"/>
    <n v="188.8"/>
  </r>
  <r>
    <x v="11139"/>
    <n v="57"/>
    <n v="192"/>
  </r>
  <r>
    <x v="11140"/>
    <n v="57"/>
    <n v="193.5"/>
  </r>
  <r>
    <x v="11141"/>
    <n v="57"/>
    <n v="198.3"/>
  </r>
  <r>
    <x v="11142"/>
    <n v="57"/>
    <n v="198.1"/>
  </r>
  <r>
    <x v="11143"/>
    <n v="57"/>
    <n v="194.4"/>
  </r>
  <r>
    <x v="11144"/>
    <n v="57"/>
    <n v="193.2"/>
  </r>
  <r>
    <x v="11145"/>
    <n v="57"/>
    <n v="194.6"/>
  </r>
  <r>
    <x v="11146"/>
    <n v="57"/>
    <n v="194.6"/>
  </r>
  <r>
    <x v="11147"/>
    <n v="57"/>
    <n v="198.7"/>
  </r>
  <r>
    <x v="11148"/>
    <n v="57"/>
    <n v="195.5"/>
  </r>
  <r>
    <x v="11149"/>
    <n v="57"/>
    <n v="192.9"/>
  </r>
  <r>
    <x v="11150"/>
    <n v="57"/>
    <n v="192.5"/>
  </r>
  <r>
    <x v="11151"/>
    <n v="57"/>
    <n v="190.9"/>
  </r>
  <r>
    <x v="11152"/>
    <n v="59"/>
    <n v="194.5"/>
  </r>
  <r>
    <x v="11153"/>
    <n v="59"/>
    <n v="193"/>
  </r>
  <r>
    <x v="11154"/>
    <n v="59"/>
    <n v="194.7"/>
  </r>
  <r>
    <x v="11155"/>
    <n v="59"/>
    <n v="200.7"/>
  </r>
  <r>
    <x v="11156"/>
    <n v="61"/>
    <n v="200.8"/>
  </r>
  <r>
    <x v="11157"/>
    <n v="61"/>
    <n v="189.4"/>
  </r>
  <r>
    <x v="11158"/>
    <n v="61"/>
    <n v="177.2"/>
  </r>
  <r>
    <x v="11159"/>
    <n v="61"/>
    <n v="175.9"/>
  </r>
  <r>
    <x v="11160"/>
    <n v="57"/>
    <n v="196.9"/>
  </r>
  <r>
    <x v="11161"/>
    <n v="57"/>
    <n v="216.8"/>
  </r>
  <r>
    <x v="11162"/>
    <n v="57"/>
    <n v="213.7"/>
  </r>
  <r>
    <x v="11163"/>
    <n v="57"/>
    <n v="213.9"/>
  </r>
  <r>
    <x v="11164"/>
    <n v="59"/>
    <n v="299"/>
  </r>
  <r>
    <x v="11165"/>
    <n v="59"/>
    <n v="292.7"/>
  </r>
  <r>
    <x v="11166"/>
    <n v="59"/>
    <n v="284"/>
  </r>
  <r>
    <x v="11167"/>
    <n v="59"/>
    <n v="286.89999999999998"/>
  </r>
  <r>
    <x v="11168"/>
    <n v="58"/>
    <n v="290.39999999999998"/>
  </r>
  <r>
    <x v="11169"/>
    <n v="58"/>
    <n v="290.89999999999998"/>
  </r>
  <r>
    <x v="11170"/>
    <n v="58"/>
    <n v="287.89999999999998"/>
  </r>
  <r>
    <x v="11171"/>
    <n v="58"/>
    <n v="290.89999999999998"/>
  </r>
  <r>
    <x v="11172"/>
    <n v="60"/>
    <n v="289"/>
  </r>
  <r>
    <x v="11173"/>
    <n v="60"/>
    <n v="291.10000000000002"/>
  </r>
  <r>
    <x v="11174"/>
    <n v="60"/>
    <n v="291.3"/>
  </r>
  <r>
    <x v="11175"/>
    <n v="60"/>
    <n v="289.5"/>
  </r>
  <r>
    <x v="11176"/>
    <n v="60"/>
    <n v="298.2"/>
  </r>
  <r>
    <x v="11177"/>
    <n v="60"/>
    <n v="294.39999999999998"/>
  </r>
  <r>
    <x v="11178"/>
    <n v="60"/>
    <n v="289.60000000000002"/>
  </r>
  <r>
    <x v="11179"/>
    <n v="60"/>
    <n v="298.89999999999998"/>
  </r>
  <r>
    <x v="11180"/>
    <n v="62"/>
    <n v="301.5"/>
  </r>
  <r>
    <x v="11181"/>
    <n v="62"/>
    <n v="301.3"/>
  </r>
  <r>
    <x v="11182"/>
    <n v="62"/>
    <n v="298.8"/>
  </r>
  <r>
    <x v="11183"/>
    <n v="62"/>
    <n v="297.5"/>
  </r>
  <r>
    <x v="11184"/>
    <n v="60"/>
    <n v="294.7"/>
  </r>
  <r>
    <x v="11185"/>
    <n v="60"/>
    <n v="305"/>
  </r>
  <r>
    <x v="11186"/>
    <n v="60"/>
    <n v="296.10000000000002"/>
  </r>
  <r>
    <x v="11187"/>
    <n v="60"/>
    <n v="311.8"/>
  </r>
  <r>
    <x v="11188"/>
    <n v="61"/>
    <n v="310.7"/>
  </r>
  <r>
    <x v="11189"/>
    <n v="61"/>
    <n v="307.7"/>
  </r>
  <r>
    <x v="11190"/>
    <n v="61"/>
    <n v="303.8"/>
  </r>
  <r>
    <x v="11191"/>
    <n v="61"/>
    <n v="301.3"/>
  </r>
  <r>
    <x v="11192"/>
    <n v="63"/>
    <n v="295.8"/>
  </r>
  <r>
    <x v="11193"/>
    <n v="63"/>
    <n v="298.5"/>
  </r>
  <r>
    <x v="11194"/>
    <n v="63"/>
    <n v="291.5"/>
  </r>
  <r>
    <x v="11195"/>
    <n v="63"/>
    <n v="296.8"/>
  </r>
  <r>
    <x v="11196"/>
    <n v="58"/>
    <n v="292.8"/>
  </r>
  <r>
    <x v="11197"/>
    <n v="58"/>
    <n v="301.8"/>
  </r>
  <r>
    <x v="11198"/>
    <n v="58"/>
    <n v="290"/>
  </r>
  <r>
    <x v="11199"/>
    <n v="58"/>
    <n v="286.10000000000002"/>
  </r>
  <r>
    <x v="11200"/>
    <n v="58"/>
    <n v="293.2"/>
  </r>
  <r>
    <x v="11201"/>
    <n v="58"/>
    <n v="291.39999999999998"/>
  </r>
  <r>
    <x v="11202"/>
    <n v="58"/>
    <n v="287.7"/>
  </r>
  <r>
    <x v="11203"/>
    <n v="58"/>
    <n v="291.5"/>
  </r>
  <r>
    <x v="11204"/>
    <n v="59"/>
    <n v="294.8"/>
  </r>
  <r>
    <x v="11205"/>
    <n v="59"/>
    <n v="291.5"/>
  </r>
  <r>
    <x v="11206"/>
    <n v="59"/>
    <n v="282.89999999999998"/>
  </r>
  <r>
    <x v="11207"/>
    <n v="59"/>
    <n v="282.39999999999998"/>
  </r>
  <r>
    <x v="11208"/>
    <n v="58"/>
    <n v="294.2"/>
  </r>
  <r>
    <x v="11209"/>
    <n v="58"/>
    <n v="294.2"/>
  </r>
  <r>
    <x v="11210"/>
    <n v="58"/>
    <n v="289.3"/>
  </r>
  <r>
    <x v="11211"/>
    <n v="58"/>
    <n v="339"/>
  </r>
  <r>
    <x v="11212"/>
    <n v="56"/>
    <n v="340.7"/>
  </r>
  <r>
    <x v="11213"/>
    <n v="56"/>
    <n v="337.8"/>
  </r>
  <r>
    <x v="11214"/>
    <n v="56"/>
    <n v="326.89999999999998"/>
  </r>
  <r>
    <x v="11215"/>
    <n v="56"/>
    <n v="323.5"/>
  </r>
  <r>
    <x v="11216"/>
    <n v="54"/>
    <n v="322.60000000000002"/>
  </r>
  <r>
    <x v="11217"/>
    <n v="54"/>
    <n v="322.10000000000002"/>
  </r>
  <r>
    <x v="11218"/>
    <n v="54"/>
    <n v="323.10000000000002"/>
  </r>
  <r>
    <x v="11219"/>
    <n v="54"/>
    <n v="322.39999999999998"/>
  </r>
  <r>
    <x v="11220"/>
    <n v="54"/>
    <n v="323.39999999999998"/>
  </r>
  <r>
    <x v="11221"/>
    <n v="54"/>
    <n v="315.8"/>
  </r>
  <r>
    <x v="11222"/>
    <n v="54"/>
    <n v="320.39999999999998"/>
  </r>
  <r>
    <x v="11223"/>
    <n v="54"/>
    <n v="312.8"/>
  </r>
  <r>
    <x v="11224"/>
    <n v="53"/>
    <n v="228.4"/>
  </r>
  <r>
    <x v="11225"/>
    <n v="53"/>
    <n v="228.2"/>
  </r>
  <r>
    <x v="11226"/>
    <n v="53"/>
    <n v="187.3"/>
  </r>
  <r>
    <x v="11227"/>
    <n v="53"/>
    <n v="182"/>
  </r>
  <r>
    <x v="11228"/>
    <n v="52"/>
    <n v="174.3"/>
  </r>
  <r>
    <x v="11229"/>
    <n v="52"/>
    <n v="175.1"/>
  </r>
  <r>
    <x v="11230"/>
    <n v="52"/>
    <n v="177"/>
  </r>
  <r>
    <x v="11231"/>
    <n v="52"/>
    <n v="179.5"/>
  </r>
  <r>
    <x v="11232"/>
    <n v="51"/>
    <n v="182.7"/>
  </r>
  <r>
    <x v="11233"/>
    <n v="51"/>
    <n v="175.4"/>
  </r>
  <r>
    <x v="11234"/>
    <n v="51"/>
    <n v="175.2"/>
  </r>
  <r>
    <x v="11235"/>
    <n v="51"/>
    <n v="183.4"/>
  </r>
  <r>
    <x v="11236"/>
    <n v="51"/>
    <n v="180.8"/>
  </r>
  <r>
    <x v="11237"/>
    <n v="51"/>
    <n v="176.3"/>
  </r>
  <r>
    <x v="11238"/>
    <n v="51"/>
    <n v="188.4"/>
  </r>
  <r>
    <x v="11239"/>
    <n v="51"/>
    <n v="194.1"/>
  </r>
  <r>
    <x v="11240"/>
    <n v="52"/>
    <n v="191.1"/>
  </r>
  <r>
    <x v="11241"/>
    <n v="52"/>
    <n v="189"/>
  </r>
  <r>
    <x v="11242"/>
    <n v="52"/>
    <n v="198"/>
  </r>
  <r>
    <x v="11243"/>
    <n v="52"/>
    <n v="197.3"/>
  </r>
  <r>
    <x v="11244"/>
    <n v="52"/>
    <n v="191.7"/>
  </r>
  <r>
    <x v="11245"/>
    <n v="52"/>
    <n v="185.3"/>
  </r>
  <r>
    <x v="11246"/>
    <n v="52"/>
    <n v="184.9"/>
  </r>
  <r>
    <x v="11247"/>
    <n v="52"/>
    <n v="180"/>
  </r>
  <r>
    <x v="11248"/>
    <n v="51"/>
    <n v="183.4"/>
  </r>
  <r>
    <x v="11249"/>
    <n v="51"/>
    <n v="188"/>
  </r>
  <r>
    <x v="11250"/>
    <n v="51"/>
    <n v="190.1"/>
  </r>
  <r>
    <x v="11251"/>
    <n v="51"/>
    <n v="186.5"/>
  </r>
  <r>
    <x v="11252"/>
    <n v="49"/>
    <n v="185.2"/>
  </r>
  <r>
    <x v="11253"/>
    <n v="49"/>
    <n v="178.9"/>
  </r>
  <r>
    <x v="11254"/>
    <n v="49"/>
    <n v="168.3"/>
  </r>
  <r>
    <x v="11255"/>
    <n v="49"/>
    <n v="174.2"/>
  </r>
  <r>
    <x v="11256"/>
    <n v="50"/>
    <n v="194.4"/>
  </r>
  <r>
    <x v="11257"/>
    <n v="50"/>
    <n v="206.8"/>
  </r>
  <r>
    <x v="11258"/>
    <n v="50"/>
    <n v="209.7"/>
  </r>
  <r>
    <x v="11259"/>
    <n v="50"/>
    <n v="209.6"/>
  </r>
  <r>
    <x v="11260"/>
    <n v="52"/>
    <n v="294.3"/>
  </r>
  <r>
    <x v="11261"/>
    <n v="52"/>
    <n v="287.60000000000002"/>
  </r>
  <r>
    <x v="11262"/>
    <n v="52"/>
    <n v="283.3"/>
  </r>
  <r>
    <x v="11263"/>
    <n v="52"/>
    <n v="289.60000000000002"/>
  </r>
  <r>
    <x v="11264"/>
    <n v="54"/>
    <n v="293.3"/>
  </r>
  <r>
    <x v="11265"/>
    <n v="54"/>
    <n v="282.89999999999998"/>
  </r>
  <r>
    <x v="11266"/>
    <n v="54"/>
    <n v="281.2"/>
  </r>
  <r>
    <x v="11267"/>
    <n v="54"/>
    <n v="286.10000000000002"/>
  </r>
  <r>
    <x v="11268"/>
    <n v="55"/>
    <n v="279.39999999999998"/>
  </r>
  <r>
    <x v="11269"/>
    <n v="55"/>
    <n v="283.89999999999998"/>
  </r>
  <r>
    <x v="11270"/>
    <n v="55"/>
    <n v="280.2"/>
  </r>
  <r>
    <x v="11271"/>
    <n v="55"/>
    <n v="285.3"/>
  </r>
  <r>
    <x v="11272"/>
    <n v="55"/>
    <n v="292.2"/>
  </r>
  <r>
    <x v="11273"/>
    <n v="55"/>
    <n v="297.60000000000002"/>
  </r>
  <r>
    <x v="11274"/>
    <n v="55"/>
    <n v="294.3"/>
  </r>
  <r>
    <x v="11275"/>
    <n v="55"/>
    <n v="295.5"/>
  </r>
  <r>
    <x v="11276"/>
    <n v="58"/>
    <n v="299.5"/>
  </r>
  <r>
    <x v="11277"/>
    <n v="58"/>
    <n v="289.5"/>
  </r>
  <r>
    <x v="11278"/>
    <n v="58"/>
    <n v="290.3"/>
  </r>
  <r>
    <x v="11279"/>
    <n v="58"/>
    <n v="289"/>
  </r>
  <r>
    <x v="11280"/>
    <n v="53"/>
    <n v="288.3"/>
  </r>
  <r>
    <x v="11281"/>
    <n v="53"/>
    <n v="294.89999999999998"/>
  </r>
  <r>
    <x v="11282"/>
    <n v="53"/>
    <n v="289.39999999999998"/>
  </r>
  <r>
    <x v="11283"/>
    <n v="53"/>
    <n v="288.89999999999998"/>
  </r>
  <r>
    <x v="11284"/>
    <n v="52"/>
    <n v="291"/>
  </r>
  <r>
    <x v="11285"/>
    <n v="52"/>
    <n v="286.2"/>
  </r>
  <r>
    <x v="11286"/>
    <n v="52"/>
    <n v="284.89999999999998"/>
  </r>
  <r>
    <x v="11287"/>
    <n v="52"/>
    <n v="283.8"/>
  </r>
  <r>
    <x v="11288"/>
    <n v="56"/>
    <n v="290"/>
  </r>
  <r>
    <x v="11289"/>
    <n v="56"/>
    <n v="288.7"/>
  </r>
  <r>
    <x v="11290"/>
    <n v="56"/>
    <n v="289.2"/>
  </r>
  <r>
    <x v="11291"/>
    <n v="56"/>
    <n v="291.3"/>
  </r>
  <r>
    <x v="11292"/>
    <n v="58"/>
    <n v="294.3"/>
  </r>
  <r>
    <x v="11293"/>
    <n v="58"/>
    <n v="286.39999999999998"/>
  </r>
  <r>
    <x v="11294"/>
    <n v="58"/>
    <n v="283.5"/>
  </r>
  <r>
    <x v="11295"/>
    <n v="58"/>
    <n v="285.8"/>
  </r>
  <r>
    <x v="11296"/>
    <n v="57"/>
    <n v="276.39999999999998"/>
  </r>
  <r>
    <x v="11297"/>
    <n v="57"/>
    <n v="282.5"/>
  </r>
  <r>
    <x v="11298"/>
    <n v="57"/>
    <n v="290.5"/>
  </r>
  <r>
    <x v="11299"/>
    <n v="57"/>
    <n v="284.2"/>
  </r>
  <r>
    <x v="11300"/>
    <n v="56"/>
    <n v="280"/>
  </r>
  <r>
    <x v="11301"/>
    <n v="56"/>
    <n v="278.7"/>
  </r>
  <r>
    <x v="11302"/>
    <n v="56"/>
    <n v="276.7"/>
  </r>
  <r>
    <x v="11303"/>
    <n v="56"/>
    <n v="275.39999999999998"/>
  </r>
  <r>
    <x v="11304"/>
    <n v="54"/>
    <n v="288.3"/>
  </r>
  <r>
    <x v="11305"/>
    <n v="54"/>
    <n v="287.3"/>
  </r>
  <r>
    <x v="11306"/>
    <n v="54"/>
    <n v="282"/>
  </r>
  <r>
    <x v="11307"/>
    <n v="54"/>
    <n v="327.7"/>
  </r>
  <r>
    <x v="11308"/>
    <n v="52"/>
    <n v="332.3"/>
  </r>
  <r>
    <x v="11309"/>
    <n v="52"/>
    <n v="332.4"/>
  </r>
  <r>
    <x v="11310"/>
    <n v="52"/>
    <n v="327"/>
  </r>
  <r>
    <x v="11311"/>
    <n v="52"/>
    <n v="327.3"/>
  </r>
  <r>
    <x v="11312"/>
    <n v="50"/>
    <n v="322"/>
  </r>
  <r>
    <x v="11313"/>
    <n v="50"/>
    <n v="318.2"/>
  </r>
  <r>
    <x v="11314"/>
    <n v="50"/>
    <n v="316.8"/>
  </r>
  <r>
    <x v="11315"/>
    <n v="50"/>
    <n v="313.39999999999998"/>
  </r>
  <r>
    <x v="11316"/>
    <n v="50"/>
    <n v="311.5"/>
  </r>
  <r>
    <x v="11317"/>
    <n v="50"/>
    <n v="311.89999999999998"/>
  </r>
  <r>
    <x v="11318"/>
    <n v="50"/>
    <n v="312.8"/>
  </r>
  <r>
    <x v="11319"/>
    <n v="50"/>
    <n v="310.5"/>
  </r>
  <r>
    <x v="11320"/>
    <n v="49"/>
    <n v="217.7"/>
  </r>
  <r>
    <x v="11321"/>
    <n v="49"/>
    <n v="214.5"/>
  </r>
  <r>
    <x v="11322"/>
    <n v="49"/>
    <n v="184.5"/>
  </r>
  <r>
    <x v="11323"/>
    <n v="49"/>
    <n v="177.5"/>
  </r>
  <r>
    <x v="11324"/>
    <n v="49"/>
    <n v="176"/>
  </r>
  <r>
    <x v="11325"/>
    <n v="49"/>
    <n v="180.9"/>
  </r>
  <r>
    <x v="11326"/>
    <n v="49"/>
    <n v="183.8"/>
  </r>
  <r>
    <x v="11327"/>
    <n v="49"/>
    <n v="180.8"/>
  </r>
  <r>
    <x v="11328"/>
    <n v="48"/>
    <n v="183.8"/>
  </r>
  <r>
    <x v="11329"/>
    <n v="48"/>
    <n v="187.1"/>
  </r>
  <r>
    <x v="11330"/>
    <n v="48"/>
    <n v="180.9"/>
  </r>
  <r>
    <x v="11331"/>
    <n v="48"/>
    <n v="186.9"/>
  </r>
  <r>
    <x v="11332"/>
    <n v="48"/>
    <n v="187.8"/>
  </r>
  <r>
    <x v="11333"/>
    <n v="48"/>
    <n v="191.7"/>
  </r>
  <r>
    <x v="11334"/>
    <n v="48"/>
    <n v="188.2"/>
  </r>
  <r>
    <x v="11335"/>
    <n v="48"/>
    <n v="179.6"/>
  </r>
  <r>
    <x v="11336"/>
    <n v="48"/>
    <n v="180.9"/>
  </r>
  <r>
    <x v="11337"/>
    <n v="48"/>
    <n v="180.9"/>
  </r>
  <r>
    <x v="11338"/>
    <n v="48"/>
    <n v="189.9"/>
  </r>
  <r>
    <x v="11339"/>
    <n v="48"/>
    <n v="188.9"/>
  </r>
  <r>
    <x v="11340"/>
    <n v="48"/>
    <n v="187.6"/>
  </r>
  <r>
    <x v="11341"/>
    <n v="48"/>
    <n v="183.1"/>
  </r>
  <r>
    <x v="11342"/>
    <n v="48"/>
    <n v="180.8"/>
  </r>
  <r>
    <x v="11343"/>
    <n v="48"/>
    <n v="187"/>
  </r>
  <r>
    <x v="11344"/>
    <n v="48"/>
    <n v="176.2"/>
  </r>
  <r>
    <x v="11345"/>
    <n v="48"/>
    <n v="185"/>
  </r>
  <r>
    <x v="11346"/>
    <n v="48"/>
    <n v="182.4"/>
  </r>
  <r>
    <x v="11347"/>
    <n v="48"/>
    <n v="181.3"/>
  </r>
  <r>
    <x v="11348"/>
    <n v="48"/>
    <n v="182.3"/>
  </r>
  <r>
    <x v="11349"/>
    <n v="48"/>
    <n v="170.6"/>
  </r>
  <r>
    <x v="11350"/>
    <n v="48"/>
    <n v="166.1"/>
  </r>
  <r>
    <x v="11351"/>
    <n v="48"/>
    <n v="166.1"/>
  </r>
  <r>
    <x v="11352"/>
    <n v="48"/>
    <n v="181.7"/>
  </r>
  <r>
    <x v="11353"/>
    <n v="48"/>
    <n v="199"/>
  </r>
  <r>
    <x v="11354"/>
    <n v="48"/>
    <n v="204.2"/>
  </r>
  <r>
    <x v="11355"/>
    <n v="48"/>
    <n v="202.8"/>
  </r>
  <r>
    <x v="11356"/>
    <n v="50"/>
    <n v="289.39999999999998"/>
  </r>
  <r>
    <x v="11357"/>
    <n v="50"/>
    <n v="288.2"/>
  </r>
  <r>
    <x v="11358"/>
    <n v="50"/>
    <n v="273.2"/>
  </r>
  <r>
    <x v="11359"/>
    <n v="50"/>
    <n v="273.8"/>
  </r>
  <r>
    <x v="11360"/>
    <n v="51"/>
    <n v="277.5"/>
  </r>
  <r>
    <x v="11361"/>
    <n v="51"/>
    <n v="275.60000000000002"/>
  </r>
  <r>
    <x v="11362"/>
    <n v="51"/>
    <n v="269"/>
  </r>
  <r>
    <x v="11363"/>
    <n v="51"/>
    <n v="281.10000000000002"/>
  </r>
  <r>
    <x v="11364"/>
    <n v="54"/>
    <n v="279.7"/>
  </r>
  <r>
    <x v="11365"/>
    <n v="54"/>
    <n v="286.60000000000002"/>
  </r>
  <r>
    <x v="11366"/>
    <n v="54"/>
    <n v="284"/>
  </r>
  <r>
    <x v="11367"/>
    <n v="54"/>
    <n v="281"/>
  </r>
  <r>
    <x v="11368"/>
    <n v="56"/>
    <n v="289.89999999999998"/>
  </r>
  <r>
    <x v="11369"/>
    <n v="56"/>
    <n v="290.7"/>
  </r>
  <r>
    <x v="11370"/>
    <n v="56"/>
    <n v="293.2"/>
  </r>
  <r>
    <x v="11371"/>
    <n v="56"/>
    <n v="293.60000000000002"/>
  </r>
  <r>
    <x v="11372"/>
    <n v="58"/>
    <n v="292.5"/>
  </r>
  <r>
    <x v="11373"/>
    <n v="58"/>
    <n v="290.8"/>
  </r>
  <r>
    <x v="11374"/>
    <n v="58"/>
    <n v="285.39999999999998"/>
  </r>
  <r>
    <x v="11375"/>
    <n v="58"/>
    <n v="282.2"/>
  </r>
  <r>
    <x v="11376"/>
    <n v="60"/>
    <n v="287.10000000000002"/>
  </r>
  <r>
    <x v="11377"/>
    <n v="60"/>
    <n v="289"/>
  </r>
  <r>
    <x v="11378"/>
    <n v="60"/>
    <n v="285.39999999999998"/>
  </r>
  <r>
    <x v="11379"/>
    <n v="60"/>
    <n v="294.60000000000002"/>
  </r>
  <r>
    <x v="11380"/>
    <n v="61"/>
    <n v="287.7"/>
  </r>
  <r>
    <x v="11381"/>
    <n v="61"/>
    <n v="284.8"/>
  </r>
  <r>
    <x v="11382"/>
    <n v="61"/>
    <n v="280.39999999999998"/>
  </r>
  <r>
    <x v="11383"/>
    <n v="61"/>
    <n v="275.89999999999998"/>
  </r>
  <r>
    <x v="11384"/>
    <n v="62"/>
    <n v="280.8"/>
  </r>
  <r>
    <x v="11385"/>
    <n v="62"/>
    <n v="282.2"/>
  </r>
  <r>
    <x v="11386"/>
    <n v="62"/>
    <n v="279.2"/>
  </r>
  <r>
    <x v="11387"/>
    <n v="62"/>
    <n v="277.2"/>
  </r>
  <r>
    <x v="11388"/>
    <n v="60"/>
    <n v="278.2"/>
  </r>
  <r>
    <x v="11389"/>
    <n v="60"/>
    <n v="290.5"/>
  </r>
  <r>
    <x v="11390"/>
    <n v="60"/>
    <n v="279.89999999999998"/>
  </r>
  <r>
    <x v="11391"/>
    <n v="60"/>
    <n v="272.2"/>
  </r>
  <r>
    <x v="11392"/>
    <n v="59"/>
    <n v="275.39999999999998"/>
  </r>
  <r>
    <x v="11393"/>
    <n v="59"/>
    <n v="276.60000000000002"/>
  </r>
  <r>
    <x v="11394"/>
    <n v="59"/>
    <n v="273.3"/>
  </r>
  <r>
    <x v="11395"/>
    <n v="59"/>
    <n v="273.89999999999998"/>
  </r>
  <r>
    <x v="11396"/>
    <n v="57"/>
    <n v="266.3"/>
  </r>
  <r>
    <x v="11397"/>
    <n v="57"/>
    <n v="280.2"/>
  </r>
  <r>
    <x v="11398"/>
    <n v="57"/>
    <n v="268.2"/>
  </r>
  <r>
    <x v="11399"/>
    <n v="57"/>
    <n v="275.8"/>
  </r>
  <r>
    <x v="11400"/>
    <n v="55"/>
    <n v="280.2"/>
  </r>
  <r>
    <x v="11401"/>
    <n v="55"/>
    <n v="279.5"/>
  </r>
  <r>
    <x v="11402"/>
    <n v="55"/>
    <n v="277"/>
  </r>
  <r>
    <x v="11403"/>
    <n v="55"/>
    <n v="329.3"/>
  </r>
  <r>
    <x v="11404"/>
    <n v="53"/>
    <n v="328"/>
  </r>
  <r>
    <x v="11405"/>
    <n v="53"/>
    <n v="318.8"/>
  </r>
  <r>
    <x v="11406"/>
    <n v="53"/>
    <n v="319.60000000000002"/>
  </r>
  <r>
    <x v="11407"/>
    <n v="53"/>
    <n v="315.89999999999998"/>
  </r>
  <r>
    <x v="11408"/>
    <n v="52"/>
    <n v="313"/>
  </r>
  <r>
    <x v="11409"/>
    <n v="52"/>
    <n v="313.8"/>
  </r>
  <r>
    <x v="11410"/>
    <n v="52"/>
    <n v="308.10000000000002"/>
  </r>
  <r>
    <x v="11411"/>
    <n v="52"/>
    <n v="312.3"/>
  </r>
  <r>
    <x v="11412"/>
    <n v="52"/>
    <n v="308.89999999999998"/>
  </r>
  <r>
    <x v="11413"/>
    <n v="52"/>
    <n v="302.5"/>
  </r>
  <r>
    <x v="11414"/>
    <n v="52"/>
    <n v="301.8"/>
  </r>
  <r>
    <x v="11415"/>
    <n v="52"/>
    <n v="297.7"/>
  </r>
  <r>
    <x v="11416"/>
    <n v="51"/>
    <n v="218.7"/>
  </r>
  <r>
    <x v="11417"/>
    <n v="51"/>
    <n v="217"/>
  </r>
  <r>
    <x v="11418"/>
    <n v="51"/>
    <n v="188.8"/>
  </r>
  <r>
    <x v="11419"/>
    <n v="51"/>
    <n v="179.7"/>
  </r>
  <r>
    <x v="11420"/>
    <n v="51"/>
    <n v="174.8"/>
  </r>
  <r>
    <x v="11421"/>
    <n v="51"/>
    <n v="170"/>
  </r>
  <r>
    <x v="11422"/>
    <n v="51"/>
    <n v="179.2"/>
  </r>
  <r>
    <x v="11423"/>
    <n v="51"/>
    <n v="181.4"/>
  </r>
  <r>
    <x v="11424"/>
    <n v="50"/>
    <n v="177.3"/>
  </r>
  <r>
    <x v="11425"/>
    <n v="50"/>
    <n v="174.1"/>
  </r>
  <r>
    <x v="11426"/>
    <n v="50"/>
    <n v="177.5"/>
  </r>
  <r>
    <x v="11427"/>
    <n v="50"/>
    <n v="183.8"/>
  </r>
  <r>
    <x v="11428"/>
    <n v="49"/>
    <n v="175.3"/>
  </r>
  <r>
    <x v="11429"/>
    <n v="49"/>
    <n v="182.7"/>
  </r>
  <r>
    <x v="11430"/>
    <n v="49"/>
    <n v="179.2"/>
  </r>
  <r>
    <x v="11431"/>
    <n v="49"/>
    <n v="175.5"/>
  </r>
  <r>
    <x v="11432"/>
    <n v="49"/>
    <n v="178.4"/>
  </r>
  <r>
    <x v="11433"/>
    <n v="49"/>
    <n v="176.9"/>
  </r>
  <r>
    <x v="11434"/>
    <n v="49"/>
    <n v="187"/>
  </r>
  <r>
    <x v="11435"/>
    <n v="49"/>
    <n v="193.5"/>
  </r>
  <r>
    <x v="11436"/>
    <n v="48"/>
    <n v="186.7"/>
  </r>
  <r>
    <x v="11437"/>
    <n v="48"/>
    <n v="184.1"/>
  </r>
  <r>
    <x v="11438"/>
    <n v="48"/>
    <n v="184"/>
  </r>
  <r>
    <x v="11439"/>
    <n v="48"/>
    <n v="186"/>
  </r>
  <r>
    <x v="11440"/>
    <n v="47"/>
    <n v="180.5"/>
  </r>
  <r>
    <x v="11441"/>
    <n v="47"/>
    <n v="180.1"/>
  </r>
  <r>
    <x v="11442"/>
    <n v="47"/>
    <n v="184.1"/>
  </r>
  <r>
    <x v="11443"/>
    <n v="47"/>
    <n v="178.1"/>
  </r>
  <r>
    <x v="11444"/>
    <n v="46"/>
    <n v="182.8"/>
  </r>
  <r>
    <x v="11445"/>
    <n v="46"/>
    <n v="169.7"/>
  </r>
  <r>
    <x v="11446"/>
    <n v="46"/>
    <n v="169.2"/>
  </r>
  <r>
    <x v="11447"/>
    <n v="46"/>
    <n v="171.5"/>
  </r>
  <r>
    <x v="11448"/>
    <n v="47"/>
    <n v="177.8"/>
  </r>
  <r>
    <x v="11449"/>
    <n v="47"/>
    <n v="202.4"/>
  </r>
  <r>
    <x v="11450"/>
    <n v="47"/>
    <n v="196.3"/>
  </r>
  <r>
    <x v="11451"/>
    <n v="47"/>
    <n v="206.5"/>
  </r>
  <r>
    <x v="11452"/>
    <n v="51"/>
    <n v="289.8"/>
  </r>
  <r>
    <x v="11453"/>
    <n v="51"/>
    <n v="282.7"/>
  </r>
  <r>
    <x v="11454"/>
    <n v="51"/>
    <n v="269.5"/>
  </r>
  <r>
    <x v="11455"/>
    <n v="51"/>
    <n v="276.3"/>
  </r>
  <r>
    <x v="11456"/>
    <n v="54"/>
    <n v="281.60000000000002"/>
  </r>
  <r>
    <x v="11457"/>
    <n v="54"/>
    <n v="282.10000000000002"/>
  </r>
  <r>
    <x v="11458"/>
    <n v="54"/>
    <n v="287.7"/>
  </r>
  <r>
    <x v="11459"/>
    <n v="54"/>
    <n v="278.8"/>
  </r>
  <r>
    <x v="11460"/>
    <n v="56"/>
    <n v="279"/>
  </r>
  <r>
    <x v="11461"/>
    <n v="56"/>
    <n v="282.39999999999998"/>
  </r>
  <r>
    <x v="11462"/>
    <n v="56"/>
    <n v="279.2"/>
  </r>
  <r>
    <x v="11463"/>
    <n v="56"/>
    <n v="283.7"/>
  </r>
  <r>
    <x v="11464"/>
    <n v="59"/>
    <n v="285.3"/>
  </r>
  <r>
    <x v="11465"/>
    <n v="59"/>
    <n v="285"/>
  </r>
  <r>
    <x v="11466"/>
    <n v="59"/>
    <n v="284.8"/>
  </r>
  <r>
    <x v="11467"/>
    <n v="59"/>
    <n v="278.2"/>
  </r>
  <r>
    <x v="11468"/>
    <n v="62"/>
    <n v="288.8"/>
  </r>
  <r>
    <x v="11469"/>
    <n v="62"/>
    <n v="292.8"/>
  </r>
  <r>
    <x v="11470"/>
    <n v="62"/>
    <n v="286.2"/>
  </r>
  <r>
    <x v="11471"/>
    <n v="62"/>
    <n v="289.3"/>
  </r>
  <r>
    <x v="11472"/>
    <n v="65"/>
    <n v="295.7"/>
  </r>
  <r>
    <x v="11473"/>
    <n v="65"/>
    <n v="287.5"/>
  </r>
  <r>
    <x v="11474"/>
    <n v="65"/>
    <n v="291"/>
  </r>
  <r>
    <x v="11475"/>
    <n v="65"/>
    <n v="292.60000000000002"/>
  </r>
  <r>
    <x v="11476"/>
    <n v="66"/>
    <n v="288.3"/>
  </r>
  <r>
    <x v="11477"/>
    <n v="66"/>
    <n v="291.39999999999998"/>
  </r>
  <r>
    <x v="11478"/>
    <n v="66"/>
    <n v="291"/>
  </r>
  <r>
    <x v="11479"/>
    <n v="66"/>
    <n v="284.2"/>
  </r>
  <r>
    <x v="11480"/>
    <n v="67"/>
    <n v="291.3"/>
  </r>
  <r>
    <x v="11481"/>
    <n v="67"/>
    <n v="293.3"/>
  </r>
  <r>
    <x v="11482"/>
    <n v="67"/>
    <n v="293"/>
  </r>
  <r>
    <x v="11483"/>
    <n v="67"/>
    <n v="294.8"/>
  </r>
  <r>
    <x v="11484"/>
    <n v="67"/>
    <n v="293.39999999999998"/>
  </r>
  <r>
    <x v="11485"/>
    <n v="67"/>
    <n v="294.89999999999998"/>
  </r>
  <r>
    <x v="11486"/>
    <n v="67"/>
    <n v="288.10000000000002"/>
  </r>
  <r>
    <x v="11487"/>
    <n v="67"/>
    <n v="292.3"/>
  </r>
  <r>
    <x v="11488"/>
    <n v="68"/>
    <n v="288"/>
  </r>
  <r>
    <x v="11489"/>
    <n v="68"/>
    <n v="286"/>
  </r>
  <r>
    <x v="11490"/>
    <n v="68"/>
    <n v="287.39999999999998"/>
  </r>
  <r>
    <x v="11491"/>
    <n v="68"/>
    <n v="278.5"/>
  </r>
  <r>
    <x v="11492"/>
    <n v="64"/>
    <n v="282.7"/>
  </r>
  <r>
    <x v="11493"/>
    <n v="64"/>
    <n v="283"/>
  </r>
  <r>
    <x v="11494"/>
    <n v="64"/>
    <n v="275"/>
  </r>
  <r>
    <x v="11495"/>
    <n v="64"/>
    <n v="271.8"/>
  </r>
  <r>
    <x v="11496"/>
    <n v="61"/>
    <n v="283.8"/>
  </r>
  <r>
    <x v="11497"/>
    <n v="61"/>
    <n v="277.3"/>
  </r>
  <r>
    <x v="11498"/>
    <n v="61"/>
    <n v="269.3"/>
  </r>
  <r>
    <x v="11499"/>
    <n v="61"/>
    <n v="312"/>
  </r>
  <r>
    <x v="11500"/>
    <n v="59"/>
    <n v="315.39999999999998"/>
  </r>
  <r>
    <x v="11501"/>
    <n v="59"/>
    <n v="320.89999999999998"/>
  </r>
  <r>
    <x v="11502"/>
    <n v="59"/>
    <n v="311"/>
  </r>
  <r>
    <x v="11503"/>
    <n v="59"/>
    <n v="314.7"/>
  </r>
  <r>
    <x v="11504"/>
    <n v="55"/>
    <n v="316.2"/>
  </r>
  <r>
    <x v="11505"/>
    <n v="55"/>
    <n v="320.7"/>
  </r>
  <r>
    <x v="11506"/>
    <n v="55"/>
    <n v="315.10000000000002"/>
  </r>
  <r>
    <x v="11507"/>
    <n v="55"/>
    <n v="320.5"/>
  </r>
  <r>
    <x v="11508"/>
    <n v="53"/>
    <n v="309.8"/>
  </r>
  <r>
    <x v="11509"/>
    <n v="53"/>
    <n v="308.10000000000002"/>
  </r>
  <r>
    <x v="11510"/>
    <n v="53"/>
    <n v="304.2"/>
  </r>
  <r>
    <x v="11511"/>
    <n v="53"/>
    <n v="308.10000000000002"/>
  </r>
  <r>
    <x v="11512"/>
    <n v="52"/>
    <n v="230.8"/>
  </r>
  <r>
    <x v="11513"/>
    <n v="52"/>
    <n v="227.8"/>
  </r>
  <r>
    <x v="11514"/>
    <n v="52"/>
    <n v="184.4"/>
  </r>
  <r>
    <x v="11515"/>
    <n v="52"/>
    <n v="179.5"/>
  </r>
  <r>
    <x v="11516"/>
    <n v="52"/>
    <n v="171.8"/>
  </r>
  <r>
    <x v="11517"/>
    <n v="52"/>
    <n v="166.6"/>
  </r>
  <r>
    <x v="11518"/>
    <n v="52"/>
    <n v="168.1"/>
  </r>
  <r>
    <x v="11519"/>
    <n v="52"/>
    <n v="166.2"/>
  </r>
  <r>
    <x v="11520"/>
    <n v="52"/>
    <n v="172.9"/>
  </r>
  <r>
    <x v="11521"/>
    <n v="52"/>
    <n v="169.3"/>
  </r>
  <r>
    <x v="11522"/>
    <n v="52"/>
    <n v="169.4"/>
  </r>
  <r>
    <x v="11523"/>
    <n v="52"/>
    <n v="166.4"/>
  </r>
  <r>
    <x v="11524"/>
    <n v="50"/>
    <n v="164.4"/>
  </r>
  <r>
    <x v="11525"/>
    <n v="50"/>
    <n v="169.8"/>
  </r>
  <r>
    <x v="11526"/>
    <n v="50"/>
    <n v="173.3"/>
  </r>
  <r>
    <x v="11527"/>
    <n v="50"/>
    <n v="174.7"/>
  </r>
  <r>
    <x v="11528"/>
    <n v="50"/>
    <n v="176.2"/>
  </r>
  <r>
    <x v="11529"/>
    <n v="50"/>
    <n v="168.1"/>
  </r>
  <r>
    <x v="11530"/>
    <n v="50"/>
    <n v="173.9"/>
  </r>
  <r>
    <x v="11531"/>
    <n v="50"/>
    <n v="174.2"/>
  </r>
  <r>
    <x v="11532"/>
    <n v="49"/>
    <n v="173.1"/>
  </r>
  <r>
    <x v="11533"/>
    <n v="49"/>
    <n v="169.4"/>
  </r>
  <r>
    <x v="11534"/>
    <n v="49"/>
    <n v="173.9"/>
  </r>
  <r>
    <x v="11535"/>
    <n v="49"/>
    <n v="171.8"/>
  </r>
  <r>
    <x v="11536"/>
    <n v="48"/>
    <n v="173.2"/>
  </r>
  <r>
    <x v="11537"/>
    <n v="48"/>
    <n v="169.3"/>
  </r>
  <r>
    <x v="11538"/>
    <n v="48"/>
    <n v="174.3"/>
  </r>
  <r>
    <x v="11539"/>
    <n v="48"/>
    <n v="177.1"/>
  </r>
  <r>
    <x v="11540"/>
    <n v="46"/>
    <n v="173.1"/>
  </r>
  <r>
    <x v="11541"/>
    <n v="46"/>
    <n v="166.7"/>
  </r>
  <r>
    <x v="11542"/>
    <n v="46"/>
    <n v="158.19999999999999"/>
  </r>
  <r>
    <x v="11543"/>
    <n v="46"/>
    <n v="184.8"/>
  </r>
  <r>
    <x v="11544"/>
    <n v="49"/>
    <n v="187.8"/>
  </r>
  <r>
    <x v="11545"/>
    <n v="49"/>
    <n v="193.4"/>
  </r>
  <r>
    <x v="11546"/>
    <n v="49"/>
    <n v="190.7"/>
  </r>
  <r>
    <x v="11547"/>
    <n v="49"/>
    <n v="200.9"/>
  </r>
  <r>
    <x v="11548"/>
    <n v="53"/>
    <n v="289.10000000000002"/>
  </r>
  <r>
    <x v="11549"/>
    <n v="53"/>
    <n v="279.89999999999998"/>
  </r>
  <r>
    <x v="11550"/>
    <n v="53"/>
    <n v="276.89999999999998"/>
  </r>
  <r>
    <x v="11551"/>
    <n v="53"/>
    <n v="277.39999999999998"/>
  </r>
  <r>
    <x v="11552"/>
    <n v="57"/>
    <n v="276.7"/>
  </r>
  <r>
    <x v="11553"/>
    <n v="57"/>
    <n v="268.89999999999998"/>
  </r>
  <r>
    <x v="11554"/>
    <n v="57"/>
    <n v="278.60000000000002"/>
  </r>
  <r>
    <x v="11555"/>
    <n v="57"/>
    <n v="288.2"/>
  </r>
  <r>
    <x v="11556"/>
    <n v="59"/>
    <n v="290"/>
  </r>
  <r>
    <x v="11557"/>
    <n v="59"/>
    <n v="281.89999999999998"/>
  </r>
  <r>
    <x v="11558"/>
    <n v="59"/>
    <n v="282.10000000000002"/>
  </r>
  <r>
    <x v="11559"/>
    <n v="59"/>
    <n v="289.8"/>
  </r>
  <r>
    <x v="11560"/>
    <n v="63"/>
    <n v="293.8"/>
  </r>
  <r>
    <x v="11561"/>
    <n v="63"/>
    <n v="290.10000000000002"/>
  </r>
  <r>
    <x v="11562"/>
    <n v="63"/>
    <n v="290.8"/>
  </r>
  <r>
    <x v="11563"/>
    <n v="63"/>
    <n v="298"/>
  </r>
  <r>
    <x v="11564"/>
    <n v="65"/>
    <n v="295.5"/>
  </r>
  <r>
    <x v="11565"/>
    <n v="65"/>
    <n v="292.60000000000002"/>
  </r>
  <r>
    <x v="11566"/>
    <n v="65"/>
    <n v="294.3"/>
  </r>
  <r>
    <x v="11567"/>
    <n v="65"/>
    <n v="293.89999999999998"/>
  </r>
  <r>
    <x v="11568"/>
    <n v="66"/>
    <n v="294.3"/>
  </r>
  <r>
    <x v="11569"/>
    <n v="66"/>
    <n v="301.60000000000002"/>
  </r>
  <r>
    <x v="11570"/>
    <n v="66"/>
    <n v="302.2"/>
  </r>
  <r>
    <x v="11571"/>
    <n v="66"/>
    <n v="303.39999999999998"/>
  </r>
  <r>
    <x v="11572"/>
    <n v="68"/>
    <n v="297"/>
  </r>
  <r>
    <x v="11573"/>
    <n v="68"/>
    <n v="302.8"/>
  </r>
  <r>
    <x v="11574"/>
    <n v="68"/>
    <n v="293.10000000000002"/>
  </r>
  <r>
    <x v="11575"/>
    <n v="68"/>
    <n v="302.5"/>
  </r>
  <r>
    <x v="11576"/>
    <n v="69"/>
    <n v="295.39999999999998"/>
  </r>
  <r>
    <x v="11577"/>
    <n v="69"/>
    <n v="304.7"/>
  </r>
  <r>
    <x v="11578"/>
    <n v="69"/>
    <n v="298.2"/>
  </r>
  <r>
    <x v="11579"/>
    <n v="69"/>
    <n v="299.2"/>
  </r>
  <r>
    <x v="11580"/>
    <n v="68"/>
    <n v="295.3"/>
  </r>
  <r>
    <x v="11581"/>
    <n v="68"/>
    <n v="296.2"/>
  </r>
  <r>
    <x v="11582"/>
    <n v="68"/>
    <n v="305.3"/>
  </r>
  <r>
    <x v="11583"/>
    <n v="68"/>
    <n v="298.2"/>
  </r>
  <r>
    <x v="11584"/>
    <n v="66"/>
    <n v="292.7"/>
  </r>
  <r>
    <x v="11585"/>
    <n v="66"/>
    <n v="291.7"/>
  </r>
  <r>
    <x v="11586"/>
    <n v="66"/>
    <n v="286.89999999999998"/>
  </r>
  <r>
    <x v="11587"/>
    <n v="66"/>
    <n v="288.7"/>
  </r>
  <r>
    <x v="11588"/>
    <n v="63"/>
    <n v="288.10000000000002"/>
  </r>
  <r>
    <x v="11589"/>
    <n v="63"/>
    <n v="283.8"/>
  </r>
  <r>
    <x v="11590"/>
    <n v="63"/>
    <n v="278.5"/>
  </r>
  <r>
    <x v="11591"/>
    <n v="63"/>
    <n v="276.39999999999998"/>
  </r>
  <r>
    <x v="11592"/>
    <n v="61"/>
    <n v="291"/>
  </r>
  <r>
    <x v="11593"/>
    <n v="61"/>
    <n v="294.60000000000002"/>
  </r>
  <r>
    <x v="11594"/>
    <n v="61"/>
    <n v="287"/>
  </r>
  <r>
    <x v="11595"/>
    <n v="61"/>
    <n v="331.8"/>
  </r>
  <r>
    <x v="11596"/>
    <n v="57"/>
    <n v="333.8"/>
  </r>
  <r>
    <x v="11597"/>
    <n v="57"/>
    <n v="335.2"/>
  </r>
  <r>
    <x v="11598"/>
    <n v="57"/>
    <n v="329.3"/>
  </r>
  <r>
    <x v="11599"/>
    <n v="57"/>
    <n v="316.8"/>
  </r>
  <r>
    <x v="11600"/>
    <n v="55"/>
    <n v="313.2"/>
  </r>
  <r>
    <x v="11601"/>
    <n v="55"/>
    <n v="312.3"/>
  </r>
  <r>
    <x v="11602"/>
    <n v="55"/>
    <n v="312.10000000000002"/>
  </r>
  <r>
    <x v="11603"/>
    <n v="55"/>
    <n v="306.89999999999998"/>
  </r>
  <r>
    <x v="11604"/>
    <n v="54"/>
    <n v="312.39999999999998"/>
  </r>
  <r>
    <x v="11605"/>
    <n v="54"/>
    <n v="312.60000000000002"/>
  </r>
  <r>
    <x v="11606"/>
    <n v="54"/>
    <n v="317.10000000000002"/>
  </r>
  <r>
    <x v="11607"/>
    <n v="54"/>
    <n v="310.3"/>
  </r>
  <r>
    <x v="11608"/>
    <n v="53"/>
    <n v="229.1"/>
  </r>
  <r>
    <x v="11609"/>
    <n v="53"/>
    <n v="222.2"/>
  </r>
  <r>
    <x v="11610"/>
    <n v="53"/>
    <n v="183.6"/>
  </r>
  <r>
    <x v="11611"/>
    <n v="53"/>
    <n v="181.6"/>
  </r>
  <r>
    <x v="11612"/>
    <n v="53"/>
    <n v="177.3"/>
  </r>
  <r>
    <x v="11613"/>
    <n v="53"/>
    <n v="174.5"/>
  </r>
  <r>
    <x v="11614"/>
    <n v="53"/>
    <n v="176"/>
  </r>
  <r>
    <x v="11615"/>
    <n v="53"/>
    <n v="176"/>
  </r>
  <r>
    <x v="11616"/>
    <n v="53"/>
    <n v="184"/>
  </r>
  <r>
    <x v="11617"/>
    <n v="53"/>
    <n v="172.6"/>
  </r>
  <r>
    <x v="11618"/>
    <n v="53"/>
    <n v="167.1"/>
  </r>
  <r>
    <x v="11619"/>
    <n v="53"/>
    <n v="168.3"/>
  </r>
  <r>
    <x v="11620"/>
    <n v="51"/>
    <n v="170.9"/>
  </r>
  <r>
    <x v="11621"/>
    <n v="51"/>
    <n v="179.8"/>
  </r>
  <r>
    <x v="11622"/>
    <n v="51"/>
    <n v="182.4"/>
  </r>
  <r>
    <x v="11623"/>
    <n v="51"/>
    <n v="181.2"/>
  </r>
  <r>
    <x v="11624"/>
    <n v="51"/>
    <n v="179.8"/>
  </r>
  <r>
    <x v="11625"/>
    <n v="51"/>
    <n v="174.3"/>
  </r>
  <r>
    <x v="11626"/>
    <n v="51"/>
    <n v="182.2"/>
  </r>
  <r>
    <x v="11627"/>
    <n v="51"/>
    <n v="185.3"/>
  </r>
  <r>
    <x v="11628"/>
    <n v="49"/>
    <n v="184.3"/>
  </r>
  <r>
    <x v="11629"/>
    <n v="49"/>
    <n v="180.3"/>
  </r>
  <r>
    <x v="11630"/>
    <n v="49"/>
    <n v="174.3"/>
  </r>
  <r>
    <x v="11631"/>
    <n v="49"/>
    <n v="180.2"/>
  </r>
  <r>
    <x v="11632"/>
    <n v="49"/>
    <n v="176.1"/>
  </r>
  <r>
    <x v="11633"/>
    <n v="49"/>
    <n v="180.5"/>
  </r>
  <r>
    <x v="11634"/>
    <n v="49"/>
    <n v="177.7"/>
  </r>
  <r>
    <x v="11635"/>
    <n v="49"/>
    <n v="173.7"/>
  </r>
  <r>
    <x v="11636"/>
    <n v="49"/>
    <n v="183.6"/>
  </r>
  <r>
    <x v="11637"/>
    <n v="49"/>
    <n v="171.1"/>
  </r>
  <r>
    <x v="11638"/>
    <n v="49"/>
    <n v="165.8"/>
  </r>
  <r>
    <x v="11639"/>
    <n v="49"/>
    <n v="190.8"/>
  </r>
  <r>
    <x v="11640"/>
    <n v="50"/>
    <n v="197"/>
  </r>
  <r>
    <x v="11641"/>
    <n v="50"/>
    <n v="195.4"/>
  </r>
  <r>
    <x v="11642"/>
    <n v="50"/>
    <n v="192.4"/>
  </r>
  <r>
    <x v="11643"/>
    <n v="50"/>
    <n v="193.6"/>
  </r>
  <r>
    <x v="11644"/>
    <n v="55"/>
    <n v="284.10000000000002"/>
  </r>
  <r>
    <x v="11645"/>
    <n v="55"/>
    <n v="279.5"/>
  </r>
  <r>
    <x v="11646"/>
    <n v="55"/>
    <n v="281.7"/>
  </r>
  <r>
    <x v="11647"/>
    <n v="55"/>
    <n v="272.7"/>
  </r>
  <r>
    <x v="11648"/>
    <n v="59"/>
    <n v="277.8"/>
  </r>
  <r>
    <x v="11649"/>
    <n v="59"/>
    <n v="279.60000000000002"/>
  </r>
  <r>
    <x v="11650"/>
    <n v="59"/>
    <n v="284.8"/>
  </r>
  <r>
    <x v="11651"/>
    <n v="59"/>
    <n v="275.7"/>
  </r>
  <r>
    <x v="11652"/>
    <n v="63"/>
    <n v="280.60000000000002"/>
  </r>
  <r>
    <x v="11653"/>
    <n v="63"/>
    <n v="283.2"/>
  </r>
  <r>
    <x v="11654"/>
    <n v="63"/>
    <n v="281.3"/>
  </r>
  <r>
    <x v="11655"/>
    <n v="63"/>
    <n v="285"/>
  </r>
  <r>
    <x v="11656"/>
    <n v="65"/>
    <n v="300.10000000000002"/>
  </r>
  <r>
    <x v="11657"/>
    <n v="65"/>
    <n v="290.10000000000002"/>
  </r>
  <r>
    <x v="11658"/>
    <n v="65"/>
    <n v="297.39999999999998"/>
  </r>
  <r>
    <x v="11659"/>
    <n v="65"/>
    <n v="292.7"/>
  </r>
  <r>
    <x v="11660"/>
    <n v="68"/>
    <n v="295.5"/>
  </r>
  <r>
    <x v="11661"/>
    <n v="68"/>
    <n v="308.60000000000002"/>
  </r>
  <r>
    <x v="11662"/>
    <n v="68"/>
    <n v="297.10000000000002"/>
  </r>
  <r>
    <x v="11663"/>
    <n v="68"/>
    <n v="312.39999999999998"/>
  </r>
  <r>
    <x v="11664"/>
    <n v="72"/>
    <n v="308.39999999999998"/>
  </r>
  <r>
    <x v="11665"/>
    <n v="72"/>
    <n v="301.5"/>
  </r>
  <r>
    <x v="11666"/>
    <n v="72"/>
    <n v="309.89999999999998"/>
  </r>
  <r>
    <x v="11667"/>
    <n v="72"/>
    <n v="320.39999999999998"/>
  </r>
  <r>
    <x v="11668"/>
    <n v="75"/>
    <n v="326.89999999999998"/>
  </r>
  <r>
    <x v="11669"/>
    <n v="75"/>
    <n v="326.2"/>
  </r>
  <r>
    <x v="11670"/>
    <n v="75"/>
    <n v="312.89999999999998"/>
  </r>
  <r>
    <x v="11671"/>
    <n v="75"/>
    <n v="301.7"/>
  </r>
  <r>
    <x v="11672"/>
    <n v="76"/>
    <n v="308.3"/>
  </r>
  <r>
    <x v="11673"/>
    <n v="76"/>
    <n v="311.7"/>
  </r>
  <r>
    <x v="11674"/>
    <n v="76"/>
    <n v="310.3"/>
  </r>
  <r>
    <x v="11675"/>
    <n v="76"/>
    <n v="308"/>
  </r>
  <r>
    <x v="11676"/>
    <n v="76"/>
    <n v="308.2"/>
  </r>
  <r>
    <x v="11677"/>
    <n v="76"/>
    <n v="316.60000000000002"/>
  </r>
  <r>
    <x v="11678"/>
    <n v="76"/>
    <n v="325.3"/>
  </r>
  <r>
    <x v="11679"/>
    <n v="76"/>
    <n v="318.89999999999998"/>
  </r>
  <r>
    <x v="11680"/>
    <n v="72"/>
    <n v="311.89999999999998"/>
  </r>
  <r>
    <x v="11681"/>
    <n v="72"/>
    <n v="303.5"/>
  </r>
  <r>
    <x v="11682"/>
    <n v="72"/>
    <n v="309.7"/>
  </r>
  <r>
    <x v="11683"/>
    <n v="72"/>
    <n v="308.2"/>
  </r>
  <r>
    <x v="11684"/>
    <n v="69"/>
    <n v="308.60000000000002"/>
  </r>
  <r>
    <x v="11685"/>
    <n v="69"/>
    <n v="307.5"/>
  </r>
  <r>
    <x v="11686"/>
    <n v="69"/>
    <n v="293.3"/>
  </r>
  <r>
    <x v="11687"/>
    <n v="69"/>
    <n v="297.89999999999998"/>
  </r>
  <r>
    <x v="11688"/>
    <n v="69"/>
    <n v="314.8"/>
  </r>
  <r>
    <x v="11689"/>
    <n v="69"/>
    <n v="309.10000000000002"/>
  </r>
  <r>
    <x v="11690"/>
    <n v="69"/>
    <n v="303.7"/>
  </r>
  <r>
    <x v="11691"/>
    <n v="69"/>
    <n v="336.9"/>
  </r>
  <r>
    <x v="11692"/>
    <n v="66"/>
    <n v="348.7"/>
  </r>
  <r>
    <x v="11693"/>
    <n v="66"/>
    <n v="333.7"/>
  </r>
  <r>
    <x v="11694"/>
    <n v="66"/>
    <n v="329.6"/>
  </r>
  <r>
    <x v="11695"/>
    <n v="66"/>
    <n v="325.3"/>
  </r>
  <r>
    <x v="11696"/>
    <n v="60"/>
    <n v="316.2"/>
  </r>
  <r>
    <x v="11697"/>
    <n v="60"/>
    <n v="319.5"/>
  </r>
  <r>
    <x v="11698"/>
    <n v="60"/>
    <n v="313.5"/>
  </r>
  <r>
    <x v="11699"/>
    <n v="60"/>
    <n v="318.39999999999998"/>
  </r>
  <r>
    <x v="11700"/>
    <n v="60"/>
    <n v="224.3"/>
  </r>
  <r>
    <x v="11701"/>
    <n v="60"/>
    <n v="221.2"/>
  </r>
  <r>
    <x v="11702"/>
    <n v="60"/>
    <n v="179.7"/>
  </r>
  <r>
    <x v="11703"/>
    <n v="60"/>
    <n v="179.4"/>
  </r>
  <r>
    <x v="11704"/>
    <n v="58"/>
    <n v="174.2"/>
  </r>
  <r>
    <x v="11705"/>
    <n v="58"/>
    <n v="184.1"/>
  </r>
  <r>
    <x v="11706"/>
    <n v="58"/>
    <n v="182.3"/>
  </r>
  <r>
    <x v="11707"/>
    <n v="58"/>
    <n v="177.5"/>
  </r>
  <r>
    <x v="11708"/>
    <n v="59"/>
    <n v="176.5"/>
  </r>
  <r>
    <x v="11709"/>
    <n v="59"/>
    <n v="182.9"/>
  </r>
  <r>
    <x v="11710"/>
    <n v="59"/>
    <n v="182.3"/>
  </r>
  <r>
    <x v="11711"/>
    <n v="59"/>
    <n v="178.5"/>
  </r>
  <r>
    <x v="11712"/>
    <n v="59"/>
    <n v="185.7"/>
  </r>
  <r>
    <x v="11713"/>
    <n v="59"/>
    <n v="174.9"/>
  </r>
  <r>
    <x v="11714"/>
    <n v="59"/>
    <n v="188.7"/>
  </r>
  <r>
    <x v="11715"/>
    <n v="59"/>
    <n v="190.7"/>
  </r>
  <r>
    <x v="11716"/>
    <n v="58"/>
    <n v="186"/>
  </r>
  <r>
    <x v="11717"/>
    <n v="58"/>
    <n v="191.5"/>
  </r>
  <r>
    <x v="11718"/>
    <n v="58"/>
    <n v="188.3"/>
  </r>
  <r>
    <x v="11719"/>
    <n v="58"/>
    <n v="189.7"/>
  </r>
  <r>
    <x v="11720"/>
    <n v="54"/>
    <n v="189"/>
  </r>
  <r>
    <x v="11721"/>
    <n v="54"/>
    <n v="186.8"/>
  </r>
  <r>
    <x v="11722"/>
    <n v="54"/>
    <n v="197.1"/>
  </r>
  <r>
    <x v="11723"/>
    <n v="54"/>
    <n v="204.1"/>
  </r>
  <r>
    <x v="11724"/>
    <n v="56"/>
    <n v="208.8"/>
  </r>
  <r>
    <x v="11725"/>
    <n v="56"/>
    <n v="199.9"/>
  </r>
  <r>
    <x v="11726"/>
    <n v="56"/>
    <n v="189.8"/>
  </r>
  <r>
    <x v="11727"/>
    <n v="56"/>
    <n v="180.2"/>
  </r>
  <r>
    <x v="11728"/>
    <n v="55"/>
    <n v="194.3"/>
  </r>
  <r>
    <x v="11729"/>
    <n v="55"/>
    <n v="202.6"/>
  </r>
  <r>
    <x v="11730"/>
    <n v="55"/>
    <n v="193.7"/>
  </r>
  <r>
    <x v="11731"/>
    <n v="55"/>
    <n v="197.1"/>
  </r>
  <r>
    <x v="11732"/>
    <n v="53"/>
    <n v="190.6"/>
  </r>
  <r>
    <x v="11733"/>
    <n v="53"/>
    <n v="181.8"/>
  </r>
  <r>
    <x v="11734"/>
    <n v="53"/>
    <n v="174"/>
  </r>
  <r>
    <x v="11735"/>
    <n v="53"/>
    <n v="177.6"/>
  </r>
  <r>
    <x v="11736"/>
    <n v="54"/>
    <n v="197.5"/>
  </r>
  <r>
    <x v="11737"/>
    <n v="54"/>
    <n v="189.6"/>
  </r>
  <r>
    <x v="11738"/>
    <n v="54"/>
    <n v="198.6"/>
  </r>
  <r>
    <x v="11739"/>
    <n v="54"/>
    <n v="218.7"/>
  </r>
  <r>
    <x v="11740"/>
    <n v="59"/>
    <n v="307.7"/>
  </r>
  <r>
    <x v="11741"/>
    <n v="59"/>
    <n v="303.5"/>
  </r>
  <r>
    <x v="11742"/>
    <n v="59"/>
    <n v="291.8"/>
  </r>
  <r>
    <x v="11743"/>
    <n v="59"/>
    <n v="301.3"/>
  </r>
  <r>
    <x v="11744"/>
    <n v="63"/>
    <n v="299.60000000000002"/>
  </r>
  <r>
    <x v="11745"/>
    <n v="63"/>
    <n v="298.39999999999998"/>
  </r>
  <r>
    <x v="11746"/>
    <n v="63"/>
    <n v="297.10000000000002"/>
  </r>
  <r>
    <x v="11747"/>
    <n v="63"/>
    <n v="308.39999999999998"/>
  </r>
  <r>
    <x v="11748"/>
    <n v="69"/>
    <n v="300.60000000000002"/>
  </r>
  <r>
    <x v="11749"/>
    <n v="69"/>
    <n v="300.10000000000002"/>
  </r>
  <r>
    <x v="11750"/>
    <n v="69"/>
    <n v="302.89999999999998"/>
  </r>
  <r>
    <x v="11751"/>
    <n v="69"/>
    <n v="307.8"/>
  </r>
  <r>
    <x v="11752"/>
    <n v="72"/>
    <n v="318.8"/>
  </r>
  <r>
    <x v="11753"/>
    <n v="72"/>
    <n v="313.5"/>
  </r>
  <r>
    <x v="11754"/>
    <n v="72"/>
    <n v="316.2"/>
  </r>
  <r>
    <x v="11755"/>
    <n v="72"/>
    <n v="324.7"/>
  </r>
  <r>
    <x v="11756"/>
    <n v="74"/>
    <n v="321.5"/>
  </r>
  <r>
    <x v="11757"/>
    <n v="74"/>
    <n v="329.7"/>
  </r>
  <r>
    <x v="11758"/>
    <n v="74"/>
    <n v="328.6"/>
  </r>
  <r>
    <x v="11759"/>
    <n v="74"/>
    <n v="332.4"/>
  </r>
  <r>
    <x v="11760"/>
    <n v="77"/>
    <n v="331.6"/>
  </r>
  <r>
    <x v="11761"/>
    <n v="77"/>
    <n v="344.6"/>
  </r>
  <r>
    <x v="11762"/>
    <n v="77"/>
    <n v="338.9"/>
  </r>
  <r>
    <x v="11763"/>
    <n v="77"/>
    <n v="340.8"/>
  </r>
  <r>
    <x v="11764"/>
    <n v="73"/>
    <n v="340.7"/>
  </r>
  <r>
    <x v="11765"/>
    <n v="73"/>
    <n v="333.1"/>
  </r>
  <r>
    <x v="11766"/>
    <n v="73"/>
    <n v="332.8"/>
  </r>
  <r>
    <x v="11767"/>
    <n v="73"/>
    <n v="315.8"/>
  </r>
  <r>
    <x v="11768"/>
    <n v="72"/>
    <n v="327.5"/>
  </r>
  <r>
    <x v="11769"/>
    <n v="72"/>
    <n v="318"/>
  </r>
  <r>
    <x v="11770"/>
    <n v="72"/>
    <n v="314.10000000000002"/>
  </r>
  <r>
    <x v="11771"/>
    <n v="72"/>
    <n v="335"/>
  </r>
  <r>
    <x v="11772"/>
    <n v="71"/>
    <n v="330.6"/>
  </r>
  <r>
    <x v="11773"/>
    <n v="71"/>
    <n v="328.8"/>
  </r>
  <r>
    <x v="11774"/>
    <n v="71"/>
    <n v="315.3"/>
  </r>
  <r>
    <x v="11775"/>
    <n v="71"/>
    <n v="313.7"/>
  </r>
  <r>
    <x v="11776"/>
    <n v="70"/>
    <n v="321.7"/>
  </r>
  <r>
    <x v="11777"/>
    <n v="70"/>
    <n v="313.89999999999998"/>
  </r>
  <r>
    <x v="11778"/>
    <n v="70"/>
    <n v="307.60000000000002"/>
  </r>
  <r>
    <x v="11779"/>
    <n v="70"/>
    <n v="309.2"/>
  </r>
  <r>
    <x v="11780"/>
    <n v="68"/>
    <n v="303.60000000000002"/>
  </r>
  <r>
    <x v="11781"/>
    <n v="68"/>
    <n v="297.8"/>
  </r>
  <r>
    <x v="11782"/>
    <n v="68"/>
    <n v="306.39999999999998"/>
  </r>
  <r>
    <x v="11783"/>
    <n v="68"/>
    <n v="301.7"/>
  </r>
  <r>
    <x v="11784"/>
    <n v="67"/>
    <n v="304.5"/>
  </r>
  <r>
    <x v="11785"/>
    <n v="67"/>
    <n v="304.3"/>
  </r>
  <r>
    <x v="11786"/>
    <n v="67"/>
    <n v="291.8"/>
  </r>
  <r>
    <x v="11787"/>
    <n v="67"/>
    <n v="331.3"/>
  </r>
  <r>
    <x v="11788"/>
    <n v="63"/>
    <n v="350.3"/>
  </r>
  <r>
    <x v="11789"/>
    <n v="63"/>
    <n v="350.1"/>
  </r>
  <r>
    <x v="11790"/>
    <n v="63"/>
    <n v="349"/>
  </r>
  <r>
    <x v="11791"/>
    <n v="63"/>
    <n v="340.3"/>
  </r>
  <r>
    <x v="11792"/>
    <n v="63"/>
    <n v="343.6"/>
  </r>
  <r>
    <x v="11793"/>
    <n v="63"/>
    <n v="340.9"/>
  </r>
  <r>
    <x v="11794"/>
    <n v="63"/>
    <n v="330.3"/>
  </r>
  <r>
    <x v="11795"/>
    <n v="63"/>
    <n v="328"/>
  </r>
  <r>
    <x v="11796"/>
    <n v="59"/>
    <n v="313.89999999999998"/>
  </r>
  <r>
    <x v="11797"/>
    <n v="59"/>
    <n v="309.10000000000002"/>
  </r>
  <r>
    <x v="11798"/>
    <n v="59"/>
    <n v="308.10000000000002"/>
  </r>
  <r>
    <x v="11799"/>
    <n v="59"/>
    <n v="302.7"/>
  </r>
  <r>
    <x v="11800"/>
    <n v="57"/>
    <n v="219.6"/>
  </r>
  <r>
    <x v="11801"/>
    <n v="57"/>
    <n v="221.3"/>
  </r>
  <r>
    <x v="11802"/>
    <n v="57"/>
    <n v="194.1"/>
  </r>
  <r>
    <x v="11803"/>
    <n v="57"/>
    <n v="197.3"/>
  </r>
  <r>
    <x v="11804"/>
    <n v="57"/>
    <n v="193.1"/>
  </r>
  <r>
    <x v="11805"/>
    <n v="57"/>
    <n v="183.9"/>
  </r>
  <r>
    <x v="11806"/>
    <n v="57"/>
    <n v="186.2"/>
  </r>
  <r>
    <x v="11807"/>
    <n v="57"/>
    <n v="186.8"/>
  </r>
  <r>
    <x v="11808"/>
    <n v="56"/>
    <n v="191.2"/>
  </r>
  <r>
    <x v="11809"/>
    <n v="56"/>
    <n v="187.8"/>
  </r>
  <r>
    <x v="11810"/>
    <n v="56"/>
    <n v="178.8"/>
  </r>
  <r>
    <x v="11811"/>
    <n v="56"/>
    <n v="183.5"/>
  </r>
  <r>
    <x v="11812"/>
    <n v="53"/>
    <n v="184.1"/>
  </r>
  <r>
    <x v="11813"/>
    <n v="53"/>
    <n v="190.7"/>
  </r>
  <r>
    <x v="11814"/>
    <n v="53"/>
    <n v="192.9"/>
  </r>
  <r>
    <x v="11815"/>
    <n v="53"/>
    <n v="185.8"/>
  </r>
  <r>
    <x v="11816"/>
    <n v="52"/>
    <n v="183.8"/>
  </r>
  <r>
    <x v="11817"/>
    <n v="52"/>
    <n v="178.4"/>
  </r>
  <r>
    <x v="11818"/>
    <n v="52"/>
    <n v="191.2"/>
  </r>
  <r>
    <x v="11819"/>
    <n v="52"/>
    <n v="191.1"/>
  </r>
  <r>
    <x v="11820"/>
    <n v="52"/>
    <n v="181.6"/>
  </r>
  <r>
    <x v="11821"/>
    <n v="52"/>
    <n v="182.9"/>
  </r>
  <r>
    <x v="11822"/>
    <n v="52"/>
    <n v="182.5"/>
  </r>
  <r>
    <x v="11823"/>
    <n v="52"/>
    <n v="181.6"/>
  </r>
  <r>
    <x v="11824"/>
    <n v="53"/>
    <n v="184.9"/>
  </r>
  <r>
    <x v="11825"/>
    <n v="53"/>
    <n v="183.3"/>
  </r>
  <r>
    <x v="11826"/>
    <n v="53"/>
    <n v="187.3"/>
  </r>
  <r>
    <x v="11827"/>
    <n v="53"/>
    <n v="180.6"/>
  </r>
  <r>
    <x v="11828"/>
    <n v="52"/>
    <n v="193"/>
  </r>
  <r>
    <x v="11829"/>
    <n v="52"/>
    <n v="174.1"/>
  </r>
  <r>
    <x v="11830"/>
    <n v="52"/>
    <n v="165.1"/>
  </r>
  <r>
    <x v="11831"/>
    <n v="52"/>
    <n v="171.3"/>
  </r>
  <r>
    <x v="11832"/>
    <n v="52"/>
    <n v="198.7"/>
  </r>
  <r>
    <x v="11833"/>
    <n v="52"/>
    <n v="195.5"/>
  </r>
  <r>
    <x v="11834"/>
    <n v="52"/>
    <n v="206.5"/>
  </r>
  <r>
    <x v="11835"/>
    <n v="52"/>
    <n v="216.3"/>
  </r>
  <r>
    <x v="11836"/>
    <n v="55"/>
    <n v="295.7"/>
  </r>
  <r>
    <x v="11837"/>
    <n v="55"/>
    <n v="290"/>
  </r>
  <r>
    <x v="11838"/>
    <n v="55"/>
    <n v="286.5"/>
  </r>
  <r>
    <x v="11839"/>
    <n v="55"/>
    <n v="287.60000000000002"/>
  </r>
  <r>
    <x v="11840"/>
    <n v="58"/>
    <n v="295.5"/>
  </r>
  <r>
    <x v="11841"/>
    <n v="58"/>
    <n v="284"/>
  </r>
  <r>
    <x v="11842"/>
    <n v="58"/>
    <n v="290.8"/>
  </r>
  <r>
    <x v="11843"/>
    <n v="58"/>
    <n v="294.3"/>
  </r>
  <r>
    <x v="11844"/>
    <n v="62"/>
    <n v="297.7"/>
  </r>
  <r>
    <x v="11845"/>
    <n v="62"/>
    <n v="301.2"/>
  </r>
  <r>
    <x v="11846"/>
    <n v="62"/>
    <n v="302.60000000000002"/>
  </r>
  <r>
    <x v="11847"/>
    <n v="62"/>
    <n v="303.3"/>
  </r>
  <r>
    <x v="11848"/>
    <n v="67"/>
    <n v="310.39999999999998"/>
  </r>
  <r>
    <x v="11849"/>
    <n v="67"/>
    <n v="306.8"/>
  </r>
  <r>
    <x v="11850"/>
    <n v="67"/>
    <n v="304.8"/>
  </r>
  <r>
    <x v="11851"/>
    <n v="67"/>
    <n v="300.10000000000002"/>
  </r>
  <r>
    <x v="11852"/>
    <n v="70"/>
    <n v="305.60000000000002"/>
  </r>
  <r>
    <x v="11853"/>
    <n v="70"/>
    <n v="312.8"/>
  </r>
  <r>
    <x v="11854"/>
    <n v="70"/>
    <n v="307.3"/>
  </r>
  <r>
    <x v="11855"/>
    <n v="70"/>
    <n v="308.89999999999998"/>
  </r>
  <r>
    <x v="11856"/>
    <n v="72"/>
    <n v="321.2"/>
  </r>
  <r>
    <x v="11857"/>
    <n v="72"/>
    <n v="318.89999999999998"/>
  </r>
  <r>
    <x v="11858"/>
    <n v="72"/>
    <n v="314.2"/>
  </r>
  <r>
    <x v="11859"/>
    <n v="72"/>
    <n v="298.5"/>
  </r>
  <r>
    <x v="11860"/>
    <n v="72"/>
    <n v="312.8"/>
  </r>
  <r>
    <x v="11861"/>
    <n v="72"/>
    <n v="316"/>
  </r>
  <r>
    <x v="11862"/>
    <n v="72"/>
    <n v="316.7"/>
  </r>
  <r>
    <x v="11863"/>
    <n v="72"/>
    <n v="304.39999999999998"/>
  </r>
  <r>
    <x v="11864"/>
    <n v="72"/>
    <n v="315"/>
  </r>
  <r>
    <x v="11865"/>
    <n v="72"/>
    <n v="313"/>
  </r>
  <r>
    <x v="11866"/>
    <n v="72"/>
    <n v="319.3"/>
  </r>
  <r>
    <x v="11867"/>
    <n v="72"/>
    <n v="317.39999999999998"/>
  </r>
  <r>
    <x v="11868"/>
    <n v="73"/>
    <n v="326.2"/>
  </r>
  <r>
    <x v="11869"/>
    <n v="73"/>
    <n v="310.8"/>
  </r>
  <r>
    <x v="11870"/>
    <n v="73"/>
    <n v="302.7"/>
  </r>
  <r>
    <x v="11871"/>
    <n v="73"/>
    <n v="299.3"/>
  </r>
  <r>
    <x v="11872"/>
    <n v="71"/>
    <n v="289.8"/>
  </r>
  <r>
    <x v="11873"/>
    <n v="71"/>
    <n v="304.8"/>
  </r>
  <r>
    <x v="11874"/>
    <n v="71"/>
    <n v="298.5"/>
  </r>
  <r>
    <x v="11875"/>
    <n v="71"/>
    <n v="294.3"/>
  </r>
  <r>
    <x v="11876"/>
    <n v="72"/>
    <n v="292.7"/>
  </r>
  <r>
    <x v="11877"/>
    <n v="72"/>
    <n v="296.39999999999998"/>
  </r>
  <r>
    <x v="11878"/>
    <n v="72"/>
    <n v="289.89999999999998"/>
  </r>
  <r>
    <x v="11879"/>
    <n v="72"/>
    <n v="285.60000000000002"/>
  </r>
  <r>
    <x v="11880"/>
    <n v="68"/>
    <n v="308.8"/>
  </r>
  <r>
    <x v="11881"/>
    <n v="68"/>
    <n v="301.2"/>
  </r>
  <r>
    <x v="11882"/>
    <n v="68"/>
    <n v="292.3"/>
  </r>
  <r>
    <x v="11883"/>
    <n v="68"/>
    <n v="325"/>
  </r>
  <r>
    <x v="11884"/>
    <n v="63"/>
    <n v="343"/>
  </r>
  <r>
    <x v="11885"/>
    <n v="63"/>
    <n v="342.6"/>
  </r>
  <r>
    <x v="11886"/>
    <n v="63"/>
    <n v="345.2"/>
  </r>
  <r>
    <x v="11887"/>
    <n v="63"/>
    <n v="343"/>
  </r>
  <r>
    <x v="11888"/>
    <n v="61"/>
    <n v="341"/>
  </r>
  <r>
    <x v="11889"/>
    <n v="61"/>
    <n v="347.9"/>
  </r>
  <r>
    <x v="11890"/>
    <n v="61"/>
    <n v="330.2"/>
  </r>
  <r>
    <x v="11891"/>
    <n v="61"/>
    <n v="330.2"/>
  </r>
  <r>
    <x v="11892"/>
    <n v="56"/>
    <n v="320"/>
  </r>
  <r>
    <x v="11893"/>
    <n v="56"/>
    <n v="305.7"/>
  </r>
  <r>
    <x v="11894"/>
    <n v="56"/>
    <n v="315.60000000000002"/>
  </r>
  <r>
    <x v="11895"/>
    <n v="56"/>
    <n v="317"/>
  </r>
  <r>
    <x v="11896"/>
    <n v="56"/>
    <n v="224.2"/>
  </r>
  <r>
    <x v="11897"/>
    <n v="56"/>
    <n v="219.3"/>
  </r>
  <r>
    <x v="11898"/>
    <n v="56"/>
    <n v="190.2"/>
  </r>
  <r>
    <x v="11899"/>
    <n v="56"/>
    <n v="179.8"/>
  </r>
  <r>
    <x v="11900"/>
    <n v="54"/>
    <n v="187"/>
  </r>
  <r>
    <x v="11901"/>
    <n v="54"/>
    <n v="183.2"/>
  </r>
  <r>
    <x v="11902"/>
    <n v="54"/>
    <n v="183.8"/>
  </r>
  <r>
    <x v="11903"/>
    <n v="54"/>
    <n v="182.7"/>
  </r>
  <r>
    <x v="11904"/>
    <n v="53"/>
    <n v="185.5"/>
  </r>
  <r>
    <x v="11905"/>
    <n v="53"/>
    <n v="176.6"/>
  </r>
  <r>
    <x v="11906"/>
    <n v="53"/>
    <n v="182.2"/>
  </r>
  <r>
    <x v="11907"/>
    <n v="53"/>
    <n v="183.9"/>
  </r>
  <r>
    <x v="11908"/>
    <n v="53"/>
    <n v="180.1"/>
  </r>
  <r>
    <x v="11909"/>
    <n v="53"/>
    <n v="185.4"/>
  </r>
  <r>
    <x v="11910"/>
    <n v="53"/>
    <n v="185.6"/>
  </r>
  <r>
    <x v="11911"/>
    <n v="53"/>
    <n v="183.1"/>
  </r>
  <r>
    <x v="11912"/>
    <n v="53"/>
    <n v="179.4"/>
  </r>
  <r>
    <x v="11913"/>
    <n v="53"/>
    <n v="182.8"/>
  </r>
  <r>
    <x v="11914"/>
    <n v="53"/>
    <n v="191.9"/>
  </r>
  <r>
    <x v="11915"/>
    <n v="53"/>
    <n v="197.1"/>
  </r>
  <r>
    <x v="11916"/>
    <n v="49"/>
    <n v="193.6"/>
  </r>
  <r>
    <x v="11917"/>
    <n v="49"/>
    <n v="186.5"/>
  </r>
  <r>
    <x v="11918"/>
    <n v="49"/>
    <n v="182.2"/>
  </r>
  <r>
    <x v="11919"/>
    <n v="49"/>
    <n v="185.3"/>
  </r>
  <r>
    <x v="11920"/>
    <n v="50"/>
    <n v="183.2"/>
  </r>
  <r>
    <x v="11921"/>
    <n v="50"/>
    <n v="187.8"/>
  </r>
  <r>
    <x v="11922"/>
    <n v="50"/>
    <n v="195.1"/>
  </r>
  <r>
    <x v="11923"/>
    <n v="50"/>
    <n v="187.9"/>
  </r>
  <r>
    <x v="11924"/>
    <n v="51"/>
    <n v="184.4"/>
  </r>
  <r>
    <x v="11925"/>
    <n v="51"/>
    <n v="179.7"/>
  </r>
  <r>
    <x v="11926"/>
    <n v="51"/>
    <n v="180.1"/>
  </r>
  <r>
    <x v="11927"/>
    <n v="51"/>
    <n v="175.2"/>
  </r>
  <r>
    <x v="11928"/>
    <n v="51"/>
    <n v="195.5"/>
  </r>
  <r>
    <x v="11929"/>
    <n v="51"/>
    <n v="195.3"/>
  </r>
  <r>
    <x v="11930"/>
    <n v="51"/>
    <n v="205.5"/>
  </r>
  <r>
    <x v="11931"/>
    <n v="51"/>
    <n v="207.2"/>
  </r>
  <r>
    <x v="11932"/>
    <n v="54"/>
    <n v="292.60000000000002"/>
  </r>
  <r>
    <x v="11933"/>
    <n v="54"/>
    <n v="291.7"/>
  </r>
  <r>
    <x v="11934"/>
    <n v="54"/>
    <n v="283.89999999999998"/>
  </r>
  <r>
    <x v="11935"/>
    <n v="54"/>
    <n v="282.2"/>
  </r>
  <r>
    <x v="11936"/>
    <n v="57"/>
    <n v="285.39999999999998"/>
  </r>
  <r>
    <x v="11937"/>
    <n v="57"/>
    <n v="283.8"/>
  </r>
  <r>
    <x v="11938"/>
    <n v="57"/>
    <n v="287"/>
  </r>
  <r>
    <x v="11939"/>
    <n v="57"/>
    <n v="288.2"/>
  </r>
  <r>
    <x v="11940"/>
    <n v="59"/>
    <n v="288.3"/>
  </r>
  <r>
    <x v="11941"/>
    <n v="59"/>
    <n v="290.60000000000002"/>
  </r>
  <r>
    <x v="11942"/>
    <n v="59"/>
    <n v="296.10000000000002"/>
  </r>
  <r>
    <x v="11943"/>
    <n v="59"/>
    <n v="292.5"/>
  </r>
  <r>
    <x v="11944"/>
    <n v="61"/>
    <n v="296.3"/>
  </r>
  <r>
    <x v="11945"/>
    <n v="61"/>
    <n v="296.10000000000002"/>
  </r>
  <r>
    <x v="11946"/>
    <n v="61"/>
    <n v="299.10000000000002"/>
  </r>
  <r>
    <x v="11947"/>
    <n v="61"/>
    <n v="295.3"/>
  </r>
  <r>
    <x v="11948"/>
    <n v="62"/>
    <n v="301.7"/>
  </r>
  <r>
    <x v="11949"/>
    <n v="62"/>
    <n v="301.60000000000002"/>
  </r>
  <r>
    <x v="11950"/>
    <n v="62"/>
    <n v="290.60000000000002"/>
  </r>
  <r>
    <x v="11951"/>
    <n v="62"/>
    <n v="288.60000000000002"/>
  </r>
  <r>
    <x v="11952"/>
    <n v="64"/>
    <n v="293.10000000000002"/>
  </r>
  <r>
    <x v="11953"/>
    <n v="64"/>
    <n v="293.60000000000002"/>
  </r>
  <r>
    <x v="11954"/>
    <n v="64"/>
    <n v="290.89999999999998"/>
  </r>
  <r>
    <x v="11955"/>
    <n v="64"/>
    <n v="290.10000000000002"/>
  </r>
  <r>
    <x v="11956"/>
    <n v="65"/>
    <n v="294.39999999999998"/>
  </r>
  <r>
    <x v="11957"/>
    <n v="65"/>
    <n v="293.3"/>
  </r>
  <r>
    <x v="11958"/>
    <n v="65"/>
    <n v="287.8"/>
  </r>
  <r>
    <x v="11959"/>
    <n v="65"/>
    <n v="295.7"/>
  </r>
  <r>
    <x v="11960"/>
    <n v="66"/>
    <n v="303.2"/>
  </r>
  <r>
    <x v="11961"/>
    <n v="66"/>
    <n v="299.3"/>
  </r>
  <r>
    <x v="11962"/>
    <n v="66"/>
    <n v="289"/>
  </r>
  <r>
    <x v="11963"/>
    <n v="66"/>
    <n v="285.2"/>
  </r>
  <r>
    <x v="11964"/>
    <n v="66"/>
    <n v="296.10000000000002"/>
  </r>
  <r>
    <x v="11965"/>
    <n v="66"/>
    <n v="294.2"/>
  </r>
  <r>
    <x v="11966"/>
    <n v="66"/>
    <n v="292.60000000000002"/>
  </r>
  <r>
    <x v="11967"/>
    <n v="66"/>
    <n v="296.39999999999998"/>
  </r>
  <r>
    <x v="11968"/>
    <n v="66"/>
    <n v="298.60000000000002"/>
  </r>
  <r>
    <x v="11969"/>
    <n v="66"/>
    <n v="295.3"/>
  </r>
  <r>
    <x v="11970"/>
    <n v="66"/>
    <n v="288.8"/>
  </r>
  <r>
    <x v="11971"/>
    <n v="66"/>
    <n v="287.60000000000002"/>
  </r>
  <r>
    <x v="11972"/>
    <n v="66"/>
    <n v="288.39999999999998"/>
  </r>
  <r>
    <x v="11973"/>
    <n v="66"/>
    <n v="286.39999999999998"/>
  </r>
  <r>
    <x v="11974"/>
    <n v="66"/>
    <n v="282.7"/>
  </r>
  <r>
    <x v="11975"/>
    <n v="66"/>
    <n v="276.7"/>
  </r>
  <r>
    <x v="11976"/>
    <n v="63"/>
    <n v="288.7"/>
  </r>
  <r>
    <x v="11977"/>
    <n v="63"/>
    <n v="289.39999999999998"/>
  </r>
  <r>
    <x v="11978"/>
    <n v="63"/>
    <n v="286.89999999999998"/>
  </r>
  <r>
    <x v="11979"/>
    <n v="63"/>
    <n v="323.7"/>
  </r>
  <r>
    <x v="11980"/>
    <n v="61"/>
    <n v="333.8"/>
  </r>
  <r>
    <x v="11981"/>
    <n v="61"/>
    <n v="340.2"/>
  </r>
  <r>
    <x v="11982"/>
    <n v="61"/>
    <n v="332"/>
  </r>
  <r>
    <x v="11983"/>
    <n v="61"/>
    <n v="329.6"/>
  </r>
  <r>
    <x v="11984"/>
    <n v="57"/>
    <n v="331.4"/>
  </r>
  <r>
    <x v="11985"/>
    <n v="57"/>
    <n v="330.4"/>
  </r>
  <r>
    <x v="11986"/>
    <n v="57"/>
    <n v="321.10000000000002"/>
  </r>
  <r>
    <x v="11987"/>
    <n v="57"/>
    <n v="319.8"/>
  </r>
  <r>
    <x v="11988"/>
    <n v="55"/>
    <n v="318.10000000000002"/>
  </r>
  <r>
    <x v="11989"/>
    <n v="55"/>
    <n v="314.7"/>
  </r>
  <r>
    <x v="11990"/>
    <n v="55"/>
    <n v="304.2"/>
  </r>
  <r>
    <x v="11991"/>
    <n v="55"/>
    <n v="303.60000000000002"/>
  </r>
  <r>
    <x v="11992"/>
    <n v="55"/>
    <n v="218.2"/>
  </r>
  <r>
    <x v="11993"/>
    <n v="55"/>
    <n v="224.5"/>
  </r>
  <r>
    <x v="11994"/>
    <n v="55"/>
    <n v="182.4"/>
  </r>
  <r>
    <x v="11995"/>
    <n v="55"/>
    <n v="180.8"/>
  </r>
  <r>
    <x v="11996"/>
    <n v="53"/>
    <n v="173.8"/>
  </r>
  <r>
    <x v="11997"/>
    <n v="53"/>
    <n v="180.7"/>
  </r>
  <r>
    <x v="11998"/>
    <n v="53"/>
    <n v="177.5"/>
  </r>
  <r>
    <x v="11999"/>
    <n v="53"/>
    <n v="179"/>
  </r>
  <r>
    <x v="12000"/>
    <n v="53"/>
    <n v="183.7"/>
  </r>
  <r>
    <x v="12001"/>
    <n v="53"/>
    <n v="183.3"/>
  </r>
  <r>
    <x v="12002"/>
    <n v="53"/>
    <n v="185"/>
  </r>
  <r>
    <x v="12003"/>
    <n v="53"/>
    <n v="170.8"/>
  </r>
  <r>
    <x v="12004"/>
    <n v="53"/>
    <n v="180.1"/>
  </r>
  <r>
    <x v="12005"/>
    <n v="53"/>
    <n v="181.6"/>
  </r>
  <r>
    <x v="12006"/>
    <n v="53"/>
    <n v="182.5"/>
  </r>
  <r>
    <x v="12007"/>
    <n v="53"/>
    <n v="181.9"/>
  </r>
  <r>
    <x v="12008"/>
    <n v="51"/>
    <n v="180.8"/>
  </r>
  <r>
    <x v="12009"/>
    <n v="51"/>
    <n v="182.7"/>
  </r>
  <r>
    <x v="12010"/>
    <n v="51"/>
    <n v="188.6"/>
  </r>
  <r>
    <x v="12011"/>
    <n v="51"/>
    <n v="183.9"/>
  </r>
  <r>
    <x v="12012"/>
    <n v="50"/>
    <n v="183.8"/>
  </r>
  <r>
    <x v="12013"/>
    <n v="50"/>
    <n v="180.3"/>
  </r>
  <r>
    <x v="12014"/>
    <n v="50"/>
    <n v="182.8"/>
  </r>
  <r>
    <x v="12015"/>
    <n v="50"/>
    <n v="183.2"/>
  </r>
  <r>
    <x v="12016"/>
    <n v="50"/>
    <n v="181.5"/>
  </r>
  <r>
    <x v="12017"/>
    <n v="50"/>
    <n v="181.7"/>
  </r>
  <r>
    <x v="12018"/>
    <n v="50"/>
    <n v="183.9"/>
  </r>
  <r>
    <x v="12019"/>
    <n v="50"/>
    <n v="178.2"/>
  </r>
  <r>
    <x v="12020"/>
    <n v="48"/>
    <n v="176.3"/>
  </r>
  <r>
    <x v="12021"/>
    <n v="48"/>
    <n v="169.2"/>
  </r>
  <r>
    <x v="12022"/>
    <n v="48"/>
    <n v="169.8"/>
  </r>
  <r>
    <x v="12023"/>
    <n v="48"/>
    <n v="166.2"/>
  </r>
  <r>
    <x v="12024"/>
    <n v="51"/>
    <n v="193.6"/>
  </r>
  <r>
    <x v="12025"/>
    <n v="51"/>
    <n v="210.6"/>
  </r>
  <r>
    <x v="12026"/>
    <n v="51"/>
    <n v="205.3"/>
  </r>
  <r>
    <x v="12027"/>
    <n v="51"/>
    <n v="205.7"/>
  </r>
  <r>
    <x v="12028"/>
    <n v="55"/>
    <n v="288.2"/>
  </r>
  <r>
    <x v="12029"/>
    <n v="55"/>
    <n v="288"/>
  </r>
  <r>
    <x v="12030"/>
    <n v="55"/>
    <n v="277.3"/>
  </r>
  <r>
    <x v="12031"/>
    <n v="55"/>
    <n v="277.3"/>
  </r>
  <r>
    <x v="12032"/>
    <n v="59"/>
    <n v="277.5"/>
  </r>
  <r>
    <x v="12033"/>
    <n v="59"/>
    <n v="282.8"/>
  </r>
  <r>
    <x v="12034"/>
    <n v="59"/>
    <n v="284"/>
  </r>
  <r>
    <x v="12035"/>
    <n v="59"/>
    <n v="289.39999999999998"/>
  </r>
  <r>
    <x v="12036"/>
    <n v="60"/>
    <n v="300.3"/>
  </r>
  <r>
    <x v="12037"/>
    <n v="60"/>
    <n v="294.5"/>
  </r>
  <r>
    <x v="12038"/>
    <n v="60"/>
    <n v="291.3"/>
  </r>
  <r>
    <x v="12039"/>
    <n v="60"/>
    <n v="284.10000000000002"/>
  </r>
  <r>
    <x v="12040"/>
    <n v="62"/>
    <n v="306.39999999999998"/>
  </r>
  <r>
    <x v="12041"/>
    <n v="62"/>
    <n v="299"/>
  </r>
  <r>
    <x v="12042"/>
    <n v="62"/>
    <n v="298.10000000000002"/>
  </r>
  <r>
    <x v="12043"/>
    <n v="62"/>
    <n v="299"/>
  </r>
  <r>
    <x v="12044"/>
    <n v="66"/>
    <n v="301"/>
  </r>
  <r>
    <x v="12045"/>
    <n v="66"/>
    <n v="295.39999999999998"/>
  </r>
  <r>
    <x v="12046"/>
    <n v="66"/>
    <n v="291.8"/>
  </r>
  <r>
    <x v="12047"/>
    <n v="66"/>
    <n v="293.60000000000002"/>
  </r>
  <r>
    <x v="12048"/>
    <n v="68"/>
    <n v="291"/>
  </r>
  <r>
    <x v="12049"/>
    <n v="68"/>
    <n v="293.5"/>
  </r>
  <r>
    <x v="12050"/>
    <n v="68"/>
    <n v="294.3"/>
  </r>
  <r>
    <x v="12051"/>
    <n v="68"/>
    <n v="295.5"/>
  </r>
  <r>
    <x v="12052"/>
    <n v="69"/>
    <n v="293.5"/>
  </r>
  <r>
    <x v="12053"/>
    <n v="69"/>
    <n v="294.60000000000002"/>
  </r>
  <r>
    <x v="12054"/>
    <n v="69"/>
    <n v="294.10000000000002"/>
  </r>
  <r>
    <x v="12055"/>
    <n v="69"/>
    <n v="295"/>
  </r>
  <r>
    <x v="12056"/>
    <n v="71"/>
    <n v="295.7"/>
  </r>
  <r>
    <x v="12057"/>
    <n v="71"/>
    <n v="298.7"/>
  </r>
  <r>
    <x v="12058"/>
    <n v="71"/>
    <n v="299.39999999999998"/>
  </r>
  <r>
    <x v="12059"/>
    <n v="71"/>
    <n v="296.89999999999998"/>
  </r>
  <r>
    <x v="12060"/>
    <n v="71"/>
    <n v="298.2"/>
  </r>
  <r>
    <x v="12061"/>
    <n v="71"/>
    <n v="296.39999999999998"/>
  </r>
  <r>
    <x v="12062"/>
    <n v="71"/>
    <n v="297.89999999999998"/>
  </r>
  <r>
    <x v="12063"/>
    <n v="71"/>
    <n v="291.10000000000002"/>
  </r>
  <r>
    <x v="12064"/>
    <n v="71"/>
    <n v="295.39999999999998"/>
  </r>
  <r>
    <x v="12065"/>
    <n v="71"/>
    <n v="295"/>
  </r>
  <r>
    <x v="12066"/>
    <n v="71"/>
    <n v="292.89999999999998"/>
  </r>
  <r>
    <x v="12067"/>
    <n v="71"/>
    <n v="293.60000000000002"/>
  </r>
  <r>
    <x v="12068"/>
    <n v="69"/>
    <n v="290.60000000000002"/>
  </r>
  <r>
    <x v="12069"/>
    <n v="69"/>
    <n v="286.39999999999998"/>
  </r>
  <r>
    <x v="12070"/>
    <n v="69"/>
    <n v="284"/>
  </r>
  <r>
    <x v="12071"/>
    <n v="69"/>
    <n v="276.5"/>
  </r>
  <r>
    <x v="12072"/>
    <n v="67"/>
    <n v="304.39999999999998"/>
  </r>
  <r>
    <x v="12073"/>
    <n v="67"/>
    <n v="287.60000000000002"/>
  </r>
  <r>
    <x v="12074"/>
    <n v="67"/>
    <n v="290.8"/>
  </r>
  <r>
    <x v="12075"/>
    <n v="67"/>
    <n v="310.8"/>
  </r>
  <r>
    <x v="12076"/>
    <n v="64"/>
    <n v="338"/>
  </r>
  <r>
    <x v="12077"/>
    <n v="64"/>
    <n v="335.1"/>
  </r>
  <r>
    <x v="12078"/>
    <n v="64"/>
    <n v="330.7"/>
  </r>
  <r>
    <x v="12079"/>
    <n v="64"/>
    <n v="328.9"/>
  </r>
  <r>
    <x v="12080"/>
    <n v="62"/>
    <n v="319.89999999999998"/>
  </r>
  <r>
    <x v="12081"/>
    <n v="62"/>
    <n v="319.89999999999998"/>
  </r>
  <r>
    <x v="12082"/>
    <n v="62"/>
    <n v="320.60000000000002"/>
  </r>
  <r>
    <x v="12083"/>
    <n v="62"/>
    <n v="325.7"/>
  </r>
  <r>
    <x v="12084"/>
    <n v="58"/>
    <n v="313.5"/>
  </r>
  <r>
    <x v="12085"/>
    <n v="58"/>
    <n v="316.10000000000002"/>
  </r>
  <r>
    <x v="12086"/>
    <n v="58"/>
    <n v="310.60000000000002"/>
  </r>
  <r>
    <x v="12087"/>
    <n v="58"/>
    <n v="302.7"/>
  </r>
  <r>
    <x v="12088"/>
    <n v="55"/>
    <n v="223.4"/>
  </r>
  <r>
    <x v="12089"/>
    <n v="55"/>
    <n v="218.7"/>
  </r>
  <r>
    <x v="12090"/>
    <n v="55"/>
    <n v="187"/>
  </r>
  <r>
    <x v="12091"/>
    <n v="55"/>
    <n v="180.6"/>
  </r>
  <r>
    <x v="12092"/>
    <n v="56"/>
    <n v="176.2"/>
  </r>
  <r>
    <x v="12093"/>
    <n v="56"/>
    <n v="180.7"/>
  </r>
  <r>
    <x v="12094"/>
    <n v="56"/>
    <n v="181.1"/>
  </r>
  <r>
    <x v="12095"/>
    <n v="56"/>
    <n v="175.3"/>
  </r>
  <r>
    <x v="12096"/>
    <n v="55"/>
    <n v="186.7"/>
  </r>
  <r>
    <x v="12097"/>
    <n v="55"/>
    <n v="180.3"/>
  </r>
  <r>
    <x v="12098"/>
    <n v="55"/>
    <n v="177.5"/>
  </r>
  <r>
    <x v="12099"/>
    <n v="55"/>
    <n v="179.2"/>
  </r>
  <r>
    <x v="12100"/>
    <n v="54"/>
    <n v="179.5"/>
  </r>
  <r>
    <x v="12101"/>
    <n v="54"/>
    <n v="182.2"/>
  </r>
  <r>
    <x v="12102"/>
    <n v="54"/>
    <n v="182"/>
  </r>
  <r>
    <x v="12103"/>
    <n v="54"/>
    <n v="179.2"/>
  </r>
  <r>
    <x v="12104"/>
    <n v="52"/>
    <n v="180.5"/>
  </r>
  <r>
    <x v="12105"/>
    <n v="52"/>
    <n v="180.7"/>
  </r>
  <r>
    <x v="12106"/>
    <n v="52"/>
    <n v="186.9"/>
  </r>
  <r>
    <x v="12107"/>
    <n v="52"/>
    <n v="186.7"/>
  </r>
  <r>
    <x v="12108"/>
    <n v="51"/>
    <n v="187.3"/>
  </r>
  <r>
    <x v="12109"/>
    <n v="51"/>
    <n v="185.6"/>
  </r>
  <r>
    <x v="12110"/>
    <n v="51"/>
    <n v="183.6"/>
  </r>
  <r>
    <x v="12111"/>
    <n v="51"/>
    <n v="178"/>
  </r>
  <r>
    <x v="12112"/>
    <n v="50"/>
    <n v="178.5"/>
  </r>
  <r>
    <x v="12113"/>
    <n v="50"/>
    <n v="178.3"/>
  </r>
  <r>
    <x v="12114"/>
    <n v="50"/>
    <n v="185.6"/>
  </r>
  <r>
    <x v="12115"/>
    <n v="50"/>
    <n v="185.6"/>
  </r>
  <r>
    <x v="12116"/>
    <n v="49"/>
    <n v="175.2"/>
  </r>
  <r>
    <x v="12117"/>
    <n v="49"/>
    <n v="164.8"/>
  </r>
  <r>
    <x v="12118"/>
    <n v="49"/>
    <n v="160.1"/>
  </r>
  <r>
    <x v="12119"/>
    <n v="49"/>
    <n v="165.3"/>
  </r>
  <r>
    <x v="12120"/>
    <n v="50"/>
    <n v="201.7"/>
  </r>
  <r>
    <x v="12121"/>
    <n v="50"/>
    <n v="204.5"/>
  </r>
  <r>
    <x v="12122"/>
    <n v="50"/>
    <n v="202.1"/>
  </r>
  <r>
    <x v="12123"/>
    <n v="50"/>
    <n v="204.2"/>
  </r>
  <r>
    <x v="12124"/>
    <n v="54"/>
    <n v="295.5"/>
  </r>
  <r>
    <x v="12125"/>
    <n v="54"/>
    <n v="294.5"/>
  </r>
  <r>
    <x v="12126"/>
    <n v="54"/>
    <n v="290.2"/>
  </r>
  <r>
    <x v="12127"/>
    <n v="54"/>
    <n v="283.7"/>
  </r>
  <r>
    <x v="12128"/>
    <n v="57"/>
    <n v="288.39999999999998"/>
  </r>
  <r>
    <x v="12129"/>
    <n v="57"/>
    <n v="283.39999999999998"/>
  </r>
  <r>
    <x v="12130"/>
    <n v="57"/>
    <n v="291.3"/>
  </r>
  <r>
    <x v="12131"/>
    <n v="57"/>
    <n v="287.2"/>
  </r>
  <r>
    <x v="12132"/>
    <n v="59"/>
    <n v="285.60000000000002"/>
  </r>
  <r>
    <x v="12133"/>
    <n v="59"/>
    <n v="289.89999999999998"/>
  </r>
  <r>
    <x v="12134"/>
    <n v="59"/>
    <n v="289.5"/>
  </r>
  <r>
    <x v="12135"/>
    <n v="59"/>
    <n v="297.60000000000002"/>
  </r>
  <r>
    <x v="12136"/>
    <n v="61"/>
    <n v="301.60000000000002"/>
  </r>
  <r>
    <x v="12137"/>
    <n v="61"/>
    <n v="298.7"/>
  </r>
  <r>
    <x v="12138"/>
    <n v="61"/>
    <n v="294.3"/>
  </r>
  <r>
    <x v="12139"/>
    <n v="61"/>
    <n v="301.2"/>
  </r>
  <r>
    <x v="12140"/>
    <n v="62"/>
    <n v="300.89999999999998"/>
  </r>
  <r>
    <x v="12141"/>
    <n v="62"/>
    <n v="310.2"/>
  </r>
  <r>
    <x v="12142"/>
    <n v="62"/>
    <n v="295.10000000000002"/>
  </r>
  <r>
    <x v="12143"/>
    <n v="62"/>
    <n v="286.5"/>
  </r>
  <r>
    <x v="12144"/>
    <n v="63"/>
    <n v="295.10000000000002"/>
  </r>
  <r>
    <x v="12145"/>
    <n v="63"/>
    <n v="295.5"/>
  </r>
  <r>
    <x v="12146"/>
    <n v="63"/>
    <n v="292.7"/>
  </r>
  <r>
    <x v="12147"/>
    <n v="63"/>
    <n v="287.5"/>
  </r>
  <r>
    <x v="12148"/>
    <n v="65"/>
    <n v="290.10000000000002"/>
  </r>
  <r>
    <x v="12149"/>
    <n v="65"/>
    <n v="300.39999999999998"/>
  </r>
  <r>
    <x v="12150"/>
    <n v="65"/>
    <n v="296.7"/>
  </r>
  <r>
    <x v="12151"/>
    <n v="65"/>
    <n v="299.5"/>
  </r>
  <r>
    <x v="12152"/>
    <n v="71"/>
    <n v="300.5"/>
  </r>
  <r>
    <x v="12153"/>
    <n v="71"/>
    <n v="295.2"/>
  </r>
  <r>
    <x v="12154"/>
    <n v="71"/>
    <n v="297.10000000000002"/>
  </r>
  <r>
    <x v="12155"/>
    <n v="71"/>
    <n v="290.8"/>
  </r>
  <r>
    <x v="12156"/>
    <n v="69"/>
    <n v="297.39999999999998"/>
  </r>
  <r>
    <x v="12157"/>
    <n v="69"/>
    <n v="301.8"/>
  </r>
  <r>
    <x v="12158"/>
    <n v="69"/>
    <n v="297.89999999999998"/>
  </r>
  <r>
    <x v="12159"/>
    <n v="69"/>
    <n v="294.7"/>
  </r>
  <r>
    <x v="12160"/>
    <n v="69"/>
    <n v="293.89999999999998"/>
  </r>
  <r>
    <x v="12161"/>
    <n v="69"/>
    <n v="297.10000000000002"/>
  </r>
  <r>
    <x v="12162"/>
    <n v="69"/>
    <n v="299.89999999999998"/>
  </r>
  <r>
    <x v="12163"/>
    <n v="69"/>
    <n v="292.3"/>
  </r>
  <r>
    <x v="12164"/>
    <n v="67"/>
    <n v="287.89999999999998"/>
  </r>
  <r>
    <x v="12165"/>
    <n v="67"/>
    <n v="287.5"/>
  </r>
  <r>
    <x v="12166"/>
    <n v="67"/>
    <n v="289.8"/>
  </r>
  <r>
    <x v="12167"/>
    <n v="67"/>
    <n v="281.7"/>
  </r>
  <r>
    <x v="12168"/>
    <n v="64"/>
    <n v="299.10000000000002"/>
  </r>
  <r>
    <x v="12169"/>
    <n v="64"/>
    <n v="294"/>
  </r>
  <r>
    <x v="12170"/>
    <n v="64"/>
    <n v="296.7"/>
  </r>
  <r>
    <x v="12171"/>
    <n v="64"/>
    <n v="312.7"/>
  </r>
  <r>
    <x v="12172"/>
    <n v="60"/>
    <n v="337.6"/>
  </r>
  <r>
    <x v="12173"/>
    <n v="60"/>
    <n v="330.1"/>
  </r>
  <r>
    <x v="12174"/>
    <n v="60"/>
    <n v="328.1"/>
  </r>
  <r>
    <x v="12175"/>
    <n v="60"/>
    <n v="323.3"/>
  </r>
  <r>
    <x v="12176"/>
    <n v="57"/>
    <n v="319.10000000000002"/>
  </r>
  <r>
    <x v="12177"/>
    <n v="57"/>
    <n v="330.8"/>
  </r>
  <r>
    <x v="12178"/>
    <n v="57"/>
    <n v="324.39999999999998"/>
  </r>
  <r>
    <x v="12179"/>
    <n v="57"/>
    <n v="322.39999999999998"/>
  </r>
  <r>
    <x v="12180"/>
    <n v="54"/>
    <n v="321.3"/>
  </r>
  <r>
    <x v="12181"/>
    <n v="54"/>
    <n v="323.2"/>
  </r>
  <r>
    <x v="12182"/>
    <n v="54"/>
    <n v="314.39999999999998"/>
  </r>
  <r>
    <x v="12183"/>
    <n v="54"/>
    <n v="310.10000000000002"/>
  </r>
  <r>
    <x v="12184"/>
    <n v="55"/>
    <n v="227"/>
  </r>
  <r>
    <x v="12185"/>
    <n v="55"/>
    <n v="229"/>
  </r>
  <r>
    <x v="12186"/>
    <n v="55"/>
    <n v="188.2"/>
  </r>
  <r>
    <x v="12187"/>
    <n v="55"/>
    <n v="178.3"/>
  </r>
  <r>
    <x v="12188"/>
    <n v="53"/>
    <n v="175.5"/>
  </r>
  <r>
    <x v="12189"/>
    <n v="53"/>
    <n v="167.3"/>
  </r>
  <r>
    <x v="12190"/>
    <n v="53"/>
    <n v="171.6"/>
  </r>
  <r>
    <x v="12191"/>
    <n v="53"/>
    <n v="174.8"/>
  </r>
  <r>
    <x v="12192"/>
    <n v="53"/>
    <n v="175.5"/>
  </r>
  <r>
    <x v="12193"/>
    <n v="53"/>
    <n v="173.3"/>
  </r>
  <r>
    <x v="12194"/>
    <n v="53"/>
    <n v="171.1"/>
  </r>
  <r>
    <x v="12195"/>
    <n v="53"/>
    <n v="171.9"/>
  </r>
  <r>
    <x v="12196"/>
    <n v="52"/>
    <n v="171.1"/>
  </r>
  <r>
    <x v="12197"/>
    <n v="52"/>
    <n v="172.1"/>
  </r>
  <r>
    <x v="12198"/>
    <n v="52"/>
    <n v="174.9"/>
  </r>
  <r>
    <x v="12199"/>
    <n v="52"/>
    <n v="175.5"/>
  </r>
  <r>
    <x v="12200"/>
    <n v="52"/>
    <n v="174.7"/>
  </r>
  <r>
    <x v="12201"/>
    <n v="52"/>
    <n v="170.4"/>
  </r>
  <r>
    <x v="12202"/>
    <n v="52"/>
    <n v="175.2"/>
  </r>
  <r>
    <x v="12203"/>
    <n v="52"/>
    <n v="176.9"/>
  </r>
  <r>
    <x v="12204"/>
    <n v="48"/>
    <n v="171.1"/>
  </r>
  <r>
    <x v="12205"/>
    <n v="48"/>
    <n v="170"/>
  </r>
  <r>
    <x v="12206"/>
    <n v="48"/>
    <n v="167.3"/>
  </r>
  <r>
    <x v="12207"/>
    <n v="48"/>
    <n v="173"/>
  </r>
  <r>
    <x v="12208"/>
    <n v="49"/>
    <n v="174.7"/>
  </r>
  <r>
    <x v="12209"/>
    <n v="49"/>
    <n v="173.8"/>
  </r>
  <r>
    <x v="12210"/>
    <n v="49"/>
    <n v="176.2"/>
  </r>
  <r>
    <x v="12211"/>
    <n v="49"/>
    <n v="176.9"/>
  </r>
  <r>
    <x v="12212"/>
    <n v="48"/>
    <n v="169.3"/>
  </r>
  <r>
    <x v="12213"/>
    <n v="48"/>
    <n v="160.19999999999999"/>
  </r>
  <r>
    <x v="12214"/>
    <n v="48"/>
    <n v="168.8"/>
  </r>
  <r>
    <x v="12215"/>
    <n v="48"/>
    <n v="162.1"/>
  </r>
  <r>
    <x v="12216"/>
    <n v="51"/>
    <n v="184.6"/>
  </r>
  <r>
    <x v="12217"/>
    <n v="51"/>
    <n v="199.8"/>
  </r>
  <r>
    <x v="12218"/>
    <n v="51"/>
    <n v="204.3"/>
  </r>
  <r>
    <x v="12219"/>
    <n v="51"/>
    <n v="208.1"/>
  </r>
  <r>
    <x v="12220"/>
    <n v="54"/>
    <n v="292.39999999999998"/>
  </r>
  <r>
    <x v="12221"/>
    <n v="54"/>
    <n v="289.2"/>
  </r>
  <r>
    <x v="12222"/>
    <n v="54"/>
    <n v="274.39999999999998"/>
  </r>
  <r>
    <x v="12223"/>
    <n v="54"/>
    <n v="278.3"/>
  </r>
  <r>
    <x v="12224"/>
    <n v="57"/>
    <n v="281"/>
  </r>
  <r>
    <x v="12225"/>
    <n v="57"/>
    <n v="281.3"/>
  </r>
  <r>
    <x v="12226"/>
    <n v="57"/>
    <n v="284"/>
  </r>
  <r>
    <x v="12227"/>
    <n v="57"/>
    <n v="273.8"/>
  </r>
  <r>
    <x v="12228"/>
    <n v="59"/>
    <n v="279.5"/>
  </r>
  <r>
    <x v="12229"/>
    <n v="59"/>
    <n v="281.5"/>
  </r>
  <r>
    <x v="12230"/>
    <n v="59"/>
    <n v="283"/>
  </r>
  <r>
    <x v="12231"/>
    <n v="59"/>
    <n v="292.3"/>
  </r>
  <r>
    <x v="12232"/>
    <n v="61"/>
    <n v="297"/>
  </r>
  <r>
    <x v="12233"/>
    <n v="61"/>
    <n v="286.3"/>
  </r>
  <r>
    <x v="12234"/>
    <n v="61"/>
    <n v="293.2"/>
  </r>
  <r>
    <x v="12235"/>
    <n v="61"/>
    <n v="289.2"/>
  </r>
  <r>
    <x v="12236"/>
    <n v="62"/>
    <n v="298.3"/>
  </r>
  <r>
    <x v="12237"/>
    <n v="62"/>
    <n v="293.5"/>
  </r>
  <r>
    <x v="12238"/>
    <n v="62"/>
    <n v="291.60000000000002"/>
  </r>
  <r>
    <x v="12239"/>
    <n v="62"/>
    <n v="294"/>
  </r>
  <r>
    <x v="12240"/>
    <n v="66"/>
    <n v="298.10000000000002"/>
  </r>
  <r>
    <x v="12241"/>
    <n v="66"/>
    <n v="296.7"/>
  </r>
  <r>
    <x v="12242"/>
    <n v="66"/>
    <n v="297.89999999999998"/>
  </r>
  <r>
    <x v="12243"/>
    <n v="66"/>
    <n v="299.10000000000002"/>
  </r>
  <r>
    <x v="12244"/>
    <n v="66"/>
    <n v="299.8"/>
  </r>
  <r>
    <x v="12245"/>
    <n v="66"/>
    <n v="302.8"/>
  </r>
  <r>
    <x v="12246"/>
    <n v="66"/>
    <n v="303"/>
  </r>
  <r>
    <x v="12247"/>
    <n v="66"/>
    <n v="296.7"/>
  </r>
  <r>
    <x v="12248"/>
    <n v="69"/>
    <n v="303.8"/>
  </r>
  <r>
    <x v="12249"/>
    <n v="69"/>
    <n v="298.2"/>
  </r>
  <r>
    <x v="12250"/>
    <n v="69"/>
    <n v="299.10000000000002"/>
  </r>
  <r>
    <x v="12251"/>
    <n v="69"/>
    <n v="301"/>
  </r>
  <r>
    <x v="12252"/>
    <n v="67"/>
    <n v="295.89999999999998"/>
  </r>
  <r>
    <x v="12253"/>
    <n v="67"/>
    <n v="295.10000000000002"/>
  </r>
  <r>
    <x v="12254"/>
    <n v="67"/>
    <n v="297.5"/>
  </r>
  <r>
    <x v="12255"/>
    <n v="67"/>
    <n v="298.10000000000002"/>
  </r>
  <r>
    <x v="12256"/>
    <n v="65"/>
    <n v="296.8"/>
  </r>
  <r>
    <x v="12257"/>
    <n v="65"/>
    <n v="290.3"/>
  </r>
  <r>
    <x v="12258"/>
    <n v="65"/>
    <n v="289.7"/>
  </r>
  <r>
    <x v="12259"/>
    <n v="65"/>
    <n v="288.10000000000002"/>
  </r>
  <r>
    <x v="12260"/>
    <n v="62"/>
    <n v="288.7"/>
  </r>
  <r>
    <x v="12261"/>
    <n v="62"/>
    <n v="289.39999999999998"/>
  </r>
  <r>
    <x v="12262"/>
    <n v="62"/>
    <n v="285.60000000000002"/>
  </r>
  <r>
    <x v="12263"/>
    <n v="62"/>
    <n v="287.8"/>
  </r>
  <r>
    <x v="12264"/>
    <n v="60"/>
    <n v="296.7"/>
  </r>
  <r>
    <x v="12265"/>
    <n v="60"/>
    <n v="288.5"/>
  </r>
  <r>
    <x v="12266"/>
    <n v="60"/>
    <n v="285.8"/>
  </r>
  <r>
    <x v="12267"/>
    <n v="60"/>
    <n v="299.39999999999998"/>
  </r>
  <r>
    <x v="12268"/>
    <n v="55"/>
    <n v="330"/>
  </r>
  <r>
    <x v="12269"/>
    <n v="55"/>
    <n v="335.6"/>
  </r>
  <r>
    <x v="12270"/>
    <n v="55"/>
    <n v="334.3"/>
  </r>
  <r>
    <x v="12271"/>
    <n v="55"/>
    <n v="323.8"/>
  </r>
  <r>
    <x v="12272"/>
    <n v="54"/>
    <n v="314.7"/>
  </r>
  <r>
    <x v="12273"/>
    <n v="54"/>
    <n v="320.39999999999998"/>
  </r>
  <r>
    <x v="12274"/>
    <n v="54"/>
    <n v="318.10000000000002"/>
  </r>
  <r>
    <x v="12275"/>
    <n v="54"/>
    <n v="309.3"/>
  </r>
  <r>
    <x v="12276"/>
    <n v="54"/>
    <n v="311.89999999999998"/>
  </r>
  <r>
    <x v="12277"/>
    <n v="54"/>
    <n v="312.5"/>
  </r>
  <r>
    <x v="12278"/>
    <n v="54"/>
    <n v="319.39999999999998"/>
  </r>
  <r>
    <x v="12279"/>
    <n v="54"/>
    <n v="311.89999999999998"/>
  </r>
  <r>
    <x v="12280"/>
    <n v="54"/>
    <n v="228.2"/>
  </r>
  <r>
    <x v="12281"/>
    <n v="54"/>
    <n v="223.2"/>
  </r>
  <r>
    <x v="12282"/>
    <n v="54"/>
    <n v="177.4"/>
  </r>
  <r>
    <x v="12283"/>
    <n v="54"/>
    <n v="175.9"/>
  </r>
  <r>
    <x v="12284"/>
    <n v="54"/>
    <n v="172.7"/>
  </r>
  <r>
    <x v="12285"/>
    <n v="54"/>
    <n v="177.2"/>
  </r>
  <r>
    <x v="12286"/>
    <n v="54"/>
    <n v="178.2"/>
  </r>
  <r>
    <x v="12287"/>
    <n v="54"/>
    <n v="177.3"/>
  </r>
  <r>
    <x v="12288"/>
    <n v="54"/>
    <n v="180.5"/>
  </r>
  <r>
    <x v="12289"/>
    <n v="54"/>
    <n v="172.4"/>
  </r>
  <r>
    <x v="12290"/>
    <n v="54"/>
    <n v="171.6"/>
  </r>
  <r>
    <x v="12291"/>
    <n v="54"/>
    <n v="166.7"/>
  </r>
  <r>
    <x v="12292"/>
    <n v="54"/>
    <n v="174.3"/>
  </r>
  <r>
    <x v="12293"/>
    <n v="54"/>
    <n v="176.2"/>
  </r>
  <r>
    <x v="12294"/>
    <n v="54"/>
    <n v="175.8"/>
  </r>
  <r>
    <x v="12295"/>
    <n v="54"/>
    <n v="175.2"/>
  </r>
  <r>
    <x v="12296"/>
    <n v="54"/>
    <n v="175.8"/>
  </r>
  <r>
    <x v="12297"/>
    <n v="54"/>
    <n v="175.1"/>
  </r>
  <r>
    <x v="12298"/>
    <n v="54"/>
    <n v="181.3"/>
  </r>
  <r>
    <x v="12299"/>
    <n v="54"/>
    <n v="180.5"/>
  </r>
  <r>
    <x v="12300"/>
    <n v="54"/>
    <n v="172.1"/>
  </r>
  <r>
    <x v="12301"/>
    <n v="54"/>
    <n v="174.8"/>
  </r>
  <r>
    <x v="12302"/>
    <n v="54"/>
    <n v="174.1"/>
  </r>
  <r>
    <x v="12303"/>
    <n v="54"/>
    <n v="173.8"/>
  </r>
  <r>
    <x v="12304"/>
    <n v="54"/>
    <n v="176.4"/>
  </r>
  <r>
    <x v="12305"/>
    <n v="54"/>
    <n v="174.2"/>
  </r>
  <r>
    <x v="12306"/>
    <n v="54"/>
    <n v="174"/>
  </r>
  <r>
    <x v="12307"/>
    <n v="54"/>
    <n v="171.9"/>
  </r>
  <r>
    <x v="12308"/>
    <n v="54"/>
    <n v="169.7"/>
  </r>
  <r>
    <x v="12309"/>
    <n v="54"/>
    <n v="165.6"/>
  </r>
  <r>
    <x v="12310"/>
    <n v="54"/>
    <n v="161"/>
  </r>
  <r>
    <x v="12311"/>
    <n v="54"/>
    <n v="168.6"/>
  </r>
  <r>
    <x v="12312"/>
    <n v="53"/>
    <n v="178.7"/>
  </r>
  <r>
    <x v="12313"/>
    <n v="53"/>
    <n v="194.4"/>
  </r>
  <r>
    <x v="12314"/>
    <n v="53"/>
    <n v="198.8"/>
  </r>
  <r>
    <x v="12315"/>
    <n v="53"/>
    <n v="195.6"/>
  </r>
  <r>
    <x v="12316"/>
    <n v="55"/>
    <n v="275.8"/>
  </r>
  <r>
    <x v="12317"/>
    <n v="55"/>
    <n v="265.2"/>
  </r>
  <r>
    <x v="12318"/>
    <n v="55"/>
    <n v="271.10000000000002"/>
  </r>
  <r>
    <x v="12319"/>
    <n v="55"/>
    <n v="280.3"/>
  </r>
  <r>
    <x v="12320"/>
    <n v="54"/>
    <n v="276.10000000000002"/>
  </r>
  <r>
    <x v="12321"/>
    <n v="54"/>
    <n v="275.8"/>
  </r>
  <r>
    <x v="12322"/>
    <n v="54"/>
    <n v="274.39999999999998"/>
  </r>
  <r>
    <x v="12323"/>
    <n v="54"/>
    <n v="279.39999999999998"/>
  </r>
  <r>
    <x v="12324"/>
    <n v="55"/>
    <n v="275.8"/>
  </r>
  <r>
    <x v="12325"/>
    <n v="55"/>
    <n v="275.10000000000002"/>
  </r>
  <r>
    <x v="12326"/>
    <n v="55"/>
    <n v="275.3"/>
  </r>
  <r>
    <x v="12327"/>
    <n v="55"/>
    <n v="278.10000000000002"/>
  </r>
  <r>
    <x v="12328"/>
    <n v="58"/>
    <n v="290.5"/>
  </r>
  <r>
    <x v="12329"/>
    <n v="58"/>
    <n v="288.89999999999998"/>
  </r>
  <r>
    <x v="12330"/>
    <n v="58"/>
    <n v="288.5"/>
  </r>
  <r>
    <x v="12331"/>
    <n v="58"/>
    <n v="288.3"/>
  </r>
  <r>
    <x v="12332"/>
    <n v="59"/>
    <n v="288.7"/>
  </r>
  <r>
    <x v="12333"/>
    <n v="59"/>
    <n v="293.8"/>
  </r>
  <r>
    <x v="12334"/>
    <n v="59"/>
    <n v="288.7"/>
  </r>
  <r>
    <x v="12335"/>
    <n v="59"/>
    <n v="292.60000000000002"/>
  </r>
  <r>
    <x v="12336"/>
    <n v="60"/>
    <n v="293.89999999999998"/>
  </r>
  <r>
    <x v="12337"/>
    <n v="60"/>
    <n v="294.89999999999998"/>
  </r>
  <r>
    <x v="12338"/>
    <n v="60"/>
    <n v="303.5"/>
  </r>
  <r>
    <x v="12339"/>
    <n v="60"/>
    <n v="305"/>
  </r>
  <r>
    <x v="12340"/>
    <n v="60"/>
    <n v="301.89999999999998"/>
  </r>
  <r>
    <x v="12341"/>
    <n v="60"/>
    <n v="306.5"/>
  </r>
  <r>
    <x v="12342"/>
    <n v="60"/>
    <n v="295.8"/>
  </r>
  <r>
    <x v="12343"/>
    <n v="60"/>
    <n v="296.2"/>
  </r>
  <r>
    <x v="12344"/>
    <n v="62"/>
    <n v="306.10000000000002"/>
  </r>
  <r>
    <x v="12345"/>
    <n v="62"/>
    <n v="300.3"/>
  </r>
  <r>
    <x v="12346"/>
    <n v="62"/>
    <n v="298.60000000000002"/>
  </r>
  <r>
    <x v="12347"/>
    <n v="62"/>
    <n v="295.10000000000002"/>
  </r>
  <r>
    <x v="12348"/>
    <n v="62"/>
    <n v="296.3"/>
  </r>
  <r>
    <x v="12349"/>
    <n v="62"/>
    <n v="311.3"/>
  </r>
  <r>
    <x v="12350"/>
    <n v="62"/>
    <n v="305.10000000000002"/>
  </r>
  <r>
    <x v="12351"/>
    <n v="62"/>
    <n v="298.7"/>
  </r>
  <r>
    <x v="12352"/>
    <n v="62"/>
    <n v="294.89999999999998"/>
  </r>
  <r>
    <x v="12353"/>
    <n v="62"/>
    <n v="296.5"/>
  </r>
  <r>
    <x v="12354"/>
    <n v="62"/>
    <n v="289.10000000000002"/>
  </r>
  <r>
    <x v="12355"/>
    <n v="62"/>
    <n v="285.60000000000002"/>
  </r>
  <r>
    <x v="12356"/>
    <n v="61"/>
    <n v="293.7"/>
  </r>
  <r>
    <x v="12357"/>
    <n v="61"/>
    <n v="296.5"/>
  </r>
  <r>
    <x v="12358"/>
    <n v="61"/>
    <n v="288.89999999999998"/>
  </r>
  <r>
    <x v="12359"/>
    <n v="61"/>
    <n v="287.3"/>
  </r>
  <r>
    <x v="12360"/>
    <n v="59"/>
    <n v="296"/>
  </r>
  <r>
    <x v="12361"/>
    <n v="59"/>
    <n v="287.5"/>
  </r>
  <r>
    <x v="12362"/>
    <n v="59"/>
    <n v="278.39999999999998"/>
  </r>
  <r>
    <x v="12363"/>
    <n v="59"/>
    <n v="294.3"/>
  </r>
  <r>
    <x v="12364"/>
    <n v="57"/>
    <n v="328"/>
  </r>
  <r>
    <x v="12365"/>
    <n v="57"/>
    <n v="328.7"/>
  </r>
  <r>
    <x v="12366"/>
    <n v="57"/>
    <n v="326"/>
  </r>
  <r>
    <x v="12367"/>
    <n v="57"/>
    <n v="317.8"/>
  </r>
  <r>
    <x v="12368"/>
    <n v="56"/>
    <n v="321.8"/>
  </r>
  <r>
    <x v="12369"/>
    <n v="56"/>
    <n v="318.3"/>
  </r>
  <r>
    <x v="12370"/>
    <n v="56"/>
    <n v="309.7"/>
  </r>
  <r>
    <x v="12371"/>
    <n v="56"/>
    <n v="304.2"/>
  </r>
  <r>
    <x v="12372"/>
    <n v="55"/>
    <n v="219.3"/>
  </r>
  <r>
    <x v="12373"/>
    <n v="55"/>
    <n v="218.9"/>
  </r>
  <r>
    <x v="12374"/>
    <n v="55"/>
    <n v="179.4"/>
  </r>
  <r>
    <x v="12375"/>
    <n v="55"/>
    <n v="172.1"/>
  </r>
  <r>
    <x v="12376"/>
    <n v="55"/>
    <n v="174.3"/>
  </r>
  <r>
    <x v="12377"/>
    <n v="55"/>
    <n v="178.5"/>
  </r>
  <r>
    <x v="12378"/>
    <n v="55"/>
    <n v="177.5"/>
  </r>
  <r>
    <x v="12379"/>
    <n v="55"/>
    <n v="178.1"/>
  </r>
  <r>
    <x v="12380"/>
    <n v="55"/>
    <n v="183.9"/>
  </r>
  <r>
    <x v="12381"/>
    <n v="55"/>
    <n v="171.7"/>
  </r>
  <r>
    <x v="12382"/>
    <n v="55"/>
    <n v="174.1"/>
  </r>
  <r>
    <x v="12383"/>
    <n v="55"/>
    <n v="177.1"/>
  </r>
  <r>
    <x v="12384"/>
    <n v="55"/>
    <n v="179.6"/>
  </r>
  <r>
    <x v="12385"/>
    <n v="55"/>
    <n v="173.5"/>
  </r>
  <r>
    <x v="12386"/>
    <n v="55"/>
    <n v="182.9"/>
  </r>
  <r>
    <x v="12387"/>
    <n v="55"/>
    <n v="178"/>
  </r>
  <r>
    <x v="12388"/>
    <n v="55"/>
    <n v="176.3"/>
  </r>
  <r>
    <x v="12389"/>
    <n v="55"/>
    <n v="179.7"/>
  </r>
  <r>
    <x v="12390"/>
    <n v="55"/>
    <n v="187.2"/>
  </r>
  <r>
    <x v="12391"/>
    <n v="55"/>
    <n v="188"/>
  </r>
  <r>
    <x v="12392"/>
    <n v="55"/>
    <n v="183.6"/>
  </r>
  <r>
    <x v="12393"/>
    <n v="55"/>
    <n v="186.4"/>
  </r>
  <r>
    <x v="12394"/>
    <n v="55"/>
    <n v="191.6"/>
  </r>
  <r>
    <x v="12395"/>
    <n v="55"/>
    <n v="182.3"/>
  </r>
  <r>
    <x v="12396"/>
    <n v="54"/>
    <n v="184.9"/>
  </r>
  <r>
    <x v="12397"/>
    <n v="54"/>
    <n v="179"/>
  </r>
  <r>
    <x v="12398"/>
    <n v="54"/>
    <n v="171.8"/>
  </r>
  <r>
    <x v="12399"/>
    <n v="54"/>
    <n v="173.4"/>
  </r>
  <r>
    <x v="12400"/>
    <n v="54"/>
    <n v="175.7"/>
  </r>
  <r>
    <x v="12401"/>
    <n v="54"/>
    <n v="179.4"/>
  </r>
  <r>
    <x v="12402"/>
    <n v="54"/>
    <n v="180.3"/>
  </r>
  <r>
    <x v="12403"/>
    <n v="54"/>
    <n v="177.8"/>
  </r>
  <r>
    <x v="12404"/>
    <n v="54"/>
    <n v="173.5"/>
  </r>
  <r>
    <x v="12405"/>
    <n v="54"/>
    <n v="167.7"/>
  </r>
  <r>
    <x v="12406"/>
    <n v="54"/>
    <n v="164.1"/>
  </r>
  <r>
    <x v="12407"/>
    <n v="54"/>
    <n v="179.2"/>
  </r>
  <r>
    <x v="12408"/>
    <n v="55"/>
    <n v="195.9"/>
  </r>
  <r>
    <x v="12409"/>
    <n v="55"/>
    <n v="190.6"/>
  </r>
  <r>
    <x v="12410"/>
    <n v="55"/>
    <n v="194.9"/>
  </r>
  <r>
    <x v="12411"/>
    <n v="55"/>
    <n v="200.4"/>
  </r>
  <r>
    <x v="12412"/>
    <n v="55"/>
    <n v="288.10000000000002"/>
  </r>
  <r>
    <x v="12413"/>
    <n v="55"/>
    <n v="279.3"/>
  </r>
  <r>
    <x v="12414"/>
    <n v="55"/>
    <n v="283.7"/>
  </r>
  <r>
    <x v="12415"/>
    <n v="55"/>
    <n v="286"/>
  </r>
  <r>
    <x v="12416"/>
    <n v="54"/>
    <n v="283.3"/>
  </r>
  <r>
    <x v="12417"/>
    <n v="54"/>
    <n v="281.7"/>
  </r>
  <r>
    <x v="12418"/>
    <n v="54"/>
    <n v="290.7"/>
  </r>
  <r>
    <x v="12419"/>
    <n v="54"/>
    <n v="287.39999999999998"/>
  </r>
  <r>
    <x v="12420"/>
    <n v="57"/>
    <n v="282"/>
  </r>
  <r>
    <x v="12421"/>
    <n v="57"/>
    <n v="284.7"/>
  </r>
  <r>
    <x v="12422"/>
    <n v="57"/>
    <n v="292"/>
  </r>
  <r>
    <x v="12423"/>
    <n v="57"/>
    <n v="290"/>
  </r>
  <r>
    <x v="12424"/>
    <n v="58"/>
    <n v="305.60000000000002"/>
  </r>
  <r>
    <x v="12425"/>
    <n v="58"/>
    <n v="293.39999999999998"/>
  </r>
  <r>
    <x v="12426"/>
    <n v="58"/>
    <n v="293.10000000000002"/>
  </r>
  <r>
    <x v="12427"/>
    <n v="58"/>
    <n v="292.3"/>
  </r>
  <r>
    <x v="12428"/>
    <n v="60"/>
    <n v="298.39999999999998"/>
  </r>
  <r>
    <x v="12429"/>
    <n v="60"/>
    <n v="294.7"/>
  </r>
  <r>
    <x v="12430"/>
    <n v="60"/>
    <n v="289.39999999999998"/>
  </r>
  <r>
    <x v="12431"/>
    <n v="60"/>
    <n v="296.8"/>
  </r>
  <r>
    <x v="12432"/>
    <n v="57"/>
    <n v="290.60000000000002"/>
  </r>
  <r>
    <x v="12433"/>
    <n v="57"/>
    <n v="294.39999999999998"/>
  </r>
  <r>
    <x v="12434"/>
    <n v="57"/>
    <n v="291.7"/>
  </r>
  <r>
    <x v="12435"/>
    <n v="57"/>
    <n v="295"/>
  </r>
  <r>
    <x v="12436"/>
    <n v="57"/>
    <n v="290.7"/>
  </r>
  <r>
    <x v="12437"/>
    <n v="57"/>
    <n v="289.7"/>
  </r>
  <r>
    <x v="12438"/>
    <n v="57"/>
    <n v="284.89999999999998"/>
  </r>
  <r>
    <x v="12439"/>
    <n v="57"/>
    <n v="288.10000000000002"/>
  </r>
  <r>
    <x v="12440"/>
    <n v="50"/>
    <n v="287.89999999999998"/>
  </r>
  <r>
    <x v="12441"/>
    <n v="50"/>
    <n v="291.5"/>
  </r>
  <r>
    <x v="12442"/>
    <n v="50"/>
    <n v="291.2"/>
  </r>
  <r>
    <x v="12443"/>
    <n v="50"/>
    <n v="293.60000000000002"/>
  </r>
  <r>
    <x v="12444"/>
    <n v="55"/>
    <n v="290.8"/>
  </r>
  <r>
    <x v="12445"/>
    <n v="55"/>
    <n v="281.39999999999998"/>
  </r>
  <r>
    <x v="12446"/>
    <n v="55"/>
    <n v="286.39999999999998"/>
  </r>
  <r>
    <x v="12447"/>
    <n v="55"/>
    <n v="280.2"/>
  </r>
  <r>
    <x v="12448"/>
    <n v="57"/>
    <n v="278.60000000000002"/>
  </r>
  <r>
    <x v="12449"/>
    <n v="57"/>
    <n v="283.60000000000002"/>
  </r>
  <r>
    <x v="12450"/>
    <n v="57"/>
    <n v="276.7"/>
  </r>
  <r>
    <x v="12451"/>
    <n v="57"/>
    <n v="274.10000000000002"/>
  </r>
  <r>
    <x v="12452"/>
    <n v="56"/>
    <n v="275"/>
  </r>
  <r>
    <x v="12453"/>
    <n v="56"/>
    <n v="280.39999999999998"/>
  </r>
  <r>
    <x v="12454"/>
    <n v="56"/>
    <n v="281"/>
  </r>
  <r>
    <x v="12455"/>
    <n v="56"/>
    <n v="276.7"/>
  </r>
  <r>
    <x v="12456"/>
    <n v="54"/>
    <n v="288.10000000000002"/>
  </r>
  <r>
    <x v="12457"/>
    <n v="54"/>
    <n v="281.5"/>
  </r>
  <r>
    <x v="12458"/>
    <n v="54"/>
    <n v="279.2"/>
  </r>
  <r>
    <x v="12459"/>
    <n v="54"/>
    <n v="289.10000000000002"/>
  </r>
  <r>
    <x v="12460"/>
    <n v="53"/>
    <n v="326.60000000000002"/>
  </r>
  <r>
    <x v="12461"/>
    <n v="53"/>
    <n v="330"/>
  </r>
  <r>
    <x v="12462"/>
    <n v="53"/>
    <n v="320.3"/>
  </r>
  <r>
    <x v="12463"/>
    <n v="53"/>
    <n v="321"/>
  </r>
  <r>
    <x v="12464"/>
    <n v="52"/>
    <n v="323.5"/>
  </r>
  <r>
    <x v="12465"/>
    <n v="52"/>
    <n v="318.89999999999998"/>
  </r>
  <r>
    <x v="12466"/>
    <n v="52"/>
    <n v="312.5"/>
  </r>
  <r>
    <x v="12467"/>
    <n v="52"/>
    <n v="309.39999999999998"/>
  </r>
  <r>
    <x v="12468"/>
    <n v="51"/>
    <n v="307.60000000000002"/>
  </r>
  <r>
    <x v="12469"/>
    <n v="51"/>
    <n v="309.39999999999998"/>
  </r>
  <r>
    <x v="12470"/>
    <n v="51"/>
    <n v="307"/>
  </r>
  <r>
    <x v="12471"/>
    <n v="51"/>
    <n v="302.60000000000002"/>
  </r>
  <r>
    <x v="12472"/>
    <n v="50"/>
    <n v="212.7"/>
  </r>
  <r>
    <x v="12473"/>
    <n v="50"/>
    <n v="216.2"/>
  </r>
  <r>
    <x v="12474"/>
    <n v="50"/>
    <n v="169.2"/>
  </r>
  <r>
    <x v="12475"/>
    <n v="50"/>
    <n v="172.1"/>
  </r>
  <r>
    <x v="12476"/>
    <n v="50"/>
    <n v="173.2"/>
  </r>
  <r>
    <x v="12477"/>
    <n v="50"/>
    <n v="174.6"/>
  </r>
  <r>
    <x v="12478"/>
    <n v="50"/>
    <n v="174"/>
  </r>
  <r>
    <x v="12479"/>
    <n v="50"/>
    <n v="166.8"/>
  </r>
  <r>
    <x v="12480"/>
    <n v="49"/>
    <n v="178.7"/>
  </r>
  <r>
    <x v="12481"/>
    <n v="49"/>
    <n v="168.2"/>
  </r>
  <r>
    <x v="12482"/>
    <n v="49"/>
    <n v="174.6"/>
  </r>
  <r>
    <x v="12483"/>
    <n v="49"/>
    <n v="181.3"/>
  </r>
  <r>
    <x v="12484"/>
    <n v="49"/>
    <n v="179.5"/>
  </r>
  <r>
    <x v="12485"/>
    <n v="49"/>
    <n v="176.6"/>
  </r>
  <r>
    <x v="12486"/>
    <n v="49"/>
    <n v="179.3"/>
  </r>
  <r>
    <x v="12487"/>
    <n v="49"/>
    <n v="180.1"/>
  </r>
  <r>
    <x v="12488"/>
    <n v="48"/>
    <n v="176.3"/>
  </r>
  <r>
    <x v="12489"/>
    <n v="48"/>
    <n v="180.9"/>
  </r>
  <r>
    <x v="12490"/>
    <n v="48"/>
    <n v="183.3"/>
  </r>
  <r>
    <x v="12491"/>
    <n v="48"/>
    <n v="180.3"/>
  </r>
  <r>
    <x v="12492"/>
    <n v="47"/>
    <n v="172.4"/>
  </r>
  <r>
    <x v="12493"/>
    <n v="47"/>
    <n v="171.3"/>
  </r>
  <r>
    <x v="12494"/>
    <n v="47"/>
    <n v="170.6"/>
  </r>
  <r>
    <x v="12495"/>
    <n v="47"/>
    <n v="175.8"/>
  </r>
  <r>
    <x v="12496"/>
    <n v="48"/>
    <n v="174.9"/>
  </r>
  <r>
    <x v="12497"/>
    <n v="48"/>
    <n v="170.7"/>
  </r>
  <r>
    <x v="12498"/>
    <n v="48"/>
    <n v="178.9"/>
  </r>
  <r>
    <x v="12499"/>
    <n v="48"/>
    <n v="178.5"/>
  </r>
  <r>
    <x v="12500"/>
    <n v="47"/>
    <n v="168"/>
  </r>
  <r>
    <x v="12501"/>
    <n v="47"/>
    <n v="166.1"/>
  </r>
  <r>
    <x v="12502"/>
    <n v="47"/>
    <n v="163.5"/>
  </r>
  <r>
    <x v="12503"/>
    <n v="47"/>
    <n v="166.4"/>
  </r>
  <r>
    <x v="12504"/>
    <n v="49"/>
    <n v="192.2"/>
  </r>
  <r>
    <x v="12505"/>
    <n v="49"/>
    <n v="191.1"/>
  </r>
  <r>
    <x v="12506"/>
    <n v="49"/>
    <n v="192.2"/>
  </r>
  <r>
    <x v="12507"/>
    <n v="49"/>
    <n v="191.4"/>
  </r>
  <r>
    <x v="12508"/>
    <n v="50"/>
    <n v="282.2"/>
  </r>
  <r>
    <x v="12509"/>
    <n v="50"/>
    <n v="281.2"/>
  </r>
  <r>
    <x v="12510"/>
    <n v="50"/>
    <n v="278.60000000000002"/>
  </r>
  <r>
    <x v="12511"/>
    <n v="50"/>
    <n v="279.3"/>
  </r>
  <r>
    <x v="12512"/>
    <n v="52"/>
    <n v="278.8"/>
  </r>
  <r>
    <x v="12513"/>
    <n v="52"/>
    <n v="274.60000000000002"/>
  </r>
  <r>
    <x v="12514"/>
    <n v="52"/>
    <n v="276.2"/>
  </r>
  <r>
    <x v="12515"/>
    <n v="52"/>
    <n v="278.39999999999998"/>
  </r>
  <r>
    <x v="12516"/>
    <n v="54"/>
    <n v="282.60000000000002"/>
  </r>
  <r>
    <x v="12517"/>
    <n v="54"/>
    <n v="287.2"/>
  </r>
  <r>
    <x v="12518"/>
    <n v="54"/>
    <n v="282.2"/>
  </r>
  <r>
    <x v="12519"/>
    <n v="54"/>
    <n v="291.5"/>
  </r>
  <r>
    <x v="12520"/>
    <n v="56"/>
    <n v="290.3"/>
  </r>
  <r>
    <x v="12521"/>
    <n v="56"/>
    <n v="293.10000000000002"/>
  </r>
  <r>
    <x v="12522"/>
    <n v="56"/>
    <n v="325"/>
  </r>
  <r>
    <x v="12523"/>
    <n v="56"/>
    <n v="340.6"/>
  </r>
  <r>
    <x v="12524"/>
    <n v="59"/>
    <n v="344.3"/>
  </r>
  <r>
    <x v="12525"/>
    <n v="59"/>
    <n v="343.8"/>
  </r>
  <r>
    <x v="12526"/>
    <n v="59"/>
    <n v="295.10000000000002"/>
  </r>
  <r>
    <x v="12527"/>
    <n v="59"/>
    <n v="283.7"/>
  </r>
  <r>
    <x v="12528"/>
    <n v="63"/>
    <n v="287.60000000000002"/>
  </r>
  <r>
    <x v="12529"/>
    <n v="63"/>
    <n v="290"/>
  </r>
  <r>
    <x v="12530"/>
    <n v="63"/>
    <n v="296.39999999999998"/>
  </r>
  <r>
    <x v="12531"/>
    <n v="63"/>
    <n v="288.2"/>
  </r>
  <r>
    <x v="12532"/>
    <n v="64"/>
    <n v="288.2"/>
  </r>
  <r>
    <x v="12533"/>
    <n v="64"/>
    <n v="293.10000000000002"/>
  </r>
  <r>
    <x v="12534"/>
    <n v="64"/>
    <n v="290.39999999999998"/>
  </r>
  <r>
    <x v="12535"/>
    <n v="64"/>
    <n v="284.10000000000002"/>
  </r>
  <r>
    <x v="12536"/>
    <n v="66"/>
    <n v="290.3"/>
  </r>
  <r>
    <x v="12537"/>
    <n v="66"/>
    <n v="294.5"/>
  </r>
  <r>
    <x v="12538"/>
    <n v="66"/>
    <n v="291.10000000000002"/>
  </r>
  <r>
    <x v="12539"/>
    <n v="66"/>
    <n v="287.2"/>
  </r>
  <r>
    <x v="12540"/>
    <n v="66"/>
    <n v="297"/>
  </r>
  <r>
    <x v="12541"/>
    <n v="66"/>
    <n v="290.7"/>
  </r>
  <r>
    <x v="12542"/>
    <n v="66"/>
    <n v="284.3"/>
  </r>
  <r>
    <x v="12543"/>
    <n v="66"/>
    <n v="287.5"/>
  </r>
  <r>
    <x v="12544"/>
    <n v="66"/>
    <n v="284.39999999999998"/>
  </r>
  <r>
    <x v="12545"/>
    <n v="66"/>
    <n v="287"/>
  </r>
  <r>
    <x v="12546"/>
    <n v="66"/>
    <n v="286.7"/>
  </r>
  <r>
    <x v="12547"/>
    <n v="66"/>
    <n v="284.2"/>
  </r>
  <r>
    <x v="12548"/>
    <n v="66"/>
    <n v="285.7"/>
  </r>
  <r>
    <x v="12549"/>
    <n v="66"/>
    <n v="281.39999999999998"/>
  </r>
  <r>
    <x v="12550"/>
    <n v="66"/>
    <n v="279"/>
  </r>
  <r>
    <x v="12551"/>
    <n v="66"/>
    <n v="281.5"/>
  </r>
  <r>
    <x v="12552"/>
    <n v="62"/>
    <n v="289.89999999999998"/>
  </r>
  <r>
    <x v="12553"/>
    <n v="62"/>
    <n v="282.2"/>
  </r>
  <r>
    <x v="12554"/>
    <n v="62"/>
    <n v="286.3"/>
  </r>
  <r>
    <x v="12555"/>
    <n v="62"/>
    <n v="290.5"/>
  </r>
  <r>
    <x v="12556"/>
    <n v="58"/>
    <n v="337.6"/>
  </r>
  <r>
    <x v="12557"/>
    <n v="58"/>
    <n v="333.2"/>
  </r>
  <r>
    <x v="12558"/>
    <n v="58"/>
    <n v="330.2"/>
  </r>
  <r>
    <x v="12559"/>
    <n v="58"/>
    <n v="332"/>
  </r>
  <r>
    <x v="12560"/>
    <n v="56"/>
    <n v="320.7"/>
  </r>
  <r>
    <x v="12561"/>
    <n v="56"/>
    <n v="323.2"/>
  </r>
  <r>
    <x v="12562"/>
    <n v="56"/>
    <n v="318.60000000000002"/>
  </r>
  <r>
    <x v="12563"/>
    <n v="56"/>
    <n v="317.89999999999998"/>
  </r>
  <r>
    <x v="12564"/>
    <n v="55"/>
    <n v="317.39999999999998"/>
  </r>
  <r>
    <x v="12565"/>
    <n v="55"/>
    <n v="319.10000000000002"/>
  </r>
  <r>
    <x v="12566"/>
    <n v="55"/>
    <n v="316.7"/>
  </r>
  <r>
    <x v="12567"/>
    <n v="55"/>
    <n v="308.8"/>
  </r>
  <r>
    <x v="12568"/>
    <n v="55"/>
    <n v="227.6"/>
  </r>
  <r>
    <x v="12569"/>
    <n v="55"/>
    <n v="227.9"/>
  </r>
  <r>
    <x v="12570"/>
    <n v="55"/>
    <n v="182.9"/>
  </r>
  <r>
    <x v="12571"/>
    <n v="55"/>
    <n v="186.3"/>
  </r>
  <r>
    <x v="12572"/>
    <n v="55"/>
    <n v="184.6"/>
  </r>
  <r>
    <x v="12573"/>
    <n v="55"/>
    <n v="181.8"/>
  </r>
  <r>
    <x v="12574"/>
    <n v="55"/>
    <n v="181.5"/>
  </r>
  <r>
    <x v="12575"/>
    <n v="55"/>
    <n v="183.1"/>
  </r>
  <r>
    <x v="12576"/>
    <n v="53"/>
    <n v="187.7"/>
  </r>
  <r>
    <x v="12577"/>
    <n v="53"/>
    <n v="172.4"/>
  </r>
  <r>
    <x v="12578"/>
    <n v="53"/>
    <n v="177.1"/>
  </r>
  <r>
    <x v="12579"/>
    <n v="53"/>
    <n v="182"/>
  </r>
  <r>
    <x v="12580"/>
    <n v="52"/>
    <n v="179.1"/>
  </r>
  <r>
    <x v="12581"/>
    <n v="52"/>
    <n v="180.9"/>
  </r>
  <r>
    <x v="12582"/>
    <n v="52"/>
    <n v="183.1"/>
  </r>
  <r>
    <x v="12583"/>
    <n v="52"/>
    <n v="179.7"/>
  </r>
  <r>
    <x v="12584"/>
    <n v="51"/>
    <n v="176.2"/>
  </r>
  <r>
    <x v="12585"/>
    <n v="51"/>
    <n v="176.8"/>
  </r>
  <r>
    <x v="12586"/>
    <n v="51"/>
    <n v="198.2"/>
  </r>
  <r>
    <x v="12587"/>
    <n v="51"/>
    <n v="189.7"/>
  </r>
  <r>
    <x v="12588"/>
    <n v="50"/>
    <n v="188.6"/>
  </r>
  <r>
    <x v="12589"/>
    <n v="50"/>
    <n v="182.9"/>
  </r>
  <r>
    <x v="12590"/>
    <n v="50"/>
    <n v="179.5"/>
  </r>
  <r>
    <x v="12591"/>
    <n v="50"/>
    <n v="187.5"/>
  </r>
  <r>
    <x v="12592"/>
    <n v="50"/>
    <n v="179.3"/>
  </r>
  <r>
    <x v="12593"/>
    <n v="50"/>
    <n v="186.4"/>
  </r>
  <r>
    <x v="12594"/>
    <n v="50"/>
    <n v="184.9"/>
  </r>
  <r>
    <x v="12595"/>
    <n v="50"/>
    <n v="183.5"/>
  </r>
  <r>
    <x v="12596"/>
    <n v="49"/>
    <n v="173.9"/>
  </r>
  <r>
    <x v="12597"/>
    <n v="49"/>
    <n v="168.8"/>
  </r>
  <r>
    <x v="12598"/>
    <n v="49"/>
    <n v="171.1"/>
  </r>
  <r>
    <x v="12599"/>
    <n v="49"/>
    <n v="167.4"/>
  </r>
  <r>
    <x v="12600"/>
    <n v="51"/>
    <n v="181.9"/>
  </r>
  <r>
    <x v="12601"/>
    <n v="51"/>
    <n v="186.3"/>
  </r>
  <r>
    <x v="12602"/>
    <n v="51"/>
    <n v="186.9"/>
  </r>
  <r>
    <x v="12603"/>
    <n v="51"/>
    <n v="210.1"/>
  </r>
  <r>
    <x v="12604"/>
    <n v="55"/>
    <n v="289.10000000000002"/>
  </r>
  <r>
    <x v="12605"/>
    <n v="55"/>
    <n v="289.8"/>
  </r>
  <r>
    <x v="12606"/>
    <n v="55"/>
    <n v="279.7"/>
  </r>
  <r>
    <x v="12607"/>
    <n v="55"/>
    <n v="277.10000000000002"/>
  </r>
  <r>
    <x v="12608"/>
    <n v="57"/>
    <n v="282.3"/>
  </r>
  <r>
    <x v="12609"/>
    <n v="57"/>
    <n v="287.2"/>
  </r>
  <r>
    <x v="12610"/>
    <n v="57"/>
    <n v="288.2"/>
  </r>
  <r>
    <x v="12611"/>
    <n v="57"/>
    <n v="289.89999999999998"/>
  </r>
  <r>
    <x v="12612"/>
    <n v="60"/>
    <n v="284.89999999999998"/>
  </r>
  <r>
    <x v="12613"/>
    <n v="60"/>
    <n v="290.3"/>
  </r>
  <r>
    <x v="12614"/>
    <n v="60"/>
    <n v="294.8"/>
  </r>
  <r>
    <x v="12615"/>
    <n v="60"/>
    <n v="297.60000000000002"/>
  </r>
  <r>
    <x v="12616"/>
    <n v="62"/>
    <n v="305.7"/>
  </r>
  <r>
    <x v="12617"/>
    <n v="62"/>
    <n v="300.39999999999998"/>
  </r>
  <r>
    <x v="12618"/>
    <n v="62"/>
    <n v="296.7"/>
  </r>
  <r>
    <x v="12619"/>
    <n v="62"/>
    <n v="295.5"/>
  </r>
  <r>
    <x v="12620"/>
    <n v="64"/>
    <n v="296.8"/>
  </r>
  <r>
    <x v="12621"/>
    <n v="64"/>
    <n v="305.2"/>
  </r>
  <r>
    <x v="12622"/>
    <n v="64"/>
    <n v="291.3"/>
  </r>
  <r>
    <x v="12623"/>
    <n v="64"/>
    <n v="293.10000000000002"/>
  </r>
  <r>
    <x v="12624"/>
    <n v="67"/>
    <n v="302"/>
  </r>
  <r>
    <x v="12625"/>
    <n v="67"/>
    <n v="301.7"/>
  </r>
  <r>
    <x v="12626"/>
    <n v="67"/>
    <n v="301.60000000000002"/>
  </r>
  <r>
    <x v="12627"/>
    <n v="67"/>
    <n v="302"/>
  </r>
  <r>
    <x v="12628"/>
    <n v="68"/>
    <n v="300.3"/>
  </r>
  <r>
    <x v="12629"/>
    <n v="68"/>
    <n v="310"/>
  </r>
  <r>
    <x v="12630"/>
    <n v="68"/>
    <n v="292.3"/>
  </r>
  <r>
    <x v="12631"/>
    <n v="68"/>
    <n v="302.2"/>
  </r>
  <r>
    <x v="12632"/>
    <n v="69"/>
    <n v="310"/>
  </r>
  <r>
    <x v="12633"/>
    <n v="69"/>
    <n v="306.5"/>
  </r>
  <r>
    <x v="12634"/>
    <n v="69"/>
    <n v="296.39999999999998"/>
  </r>
  <r>
    <x v="12635"/>
    <n v="69"/>
    <n v="291.60000000000002"/>
  </r>
  <r>
    <x v="12636"/>
    <n v="66"/>
    <n v="291.2"/>
  </r>
  <r>
    <x v="12637"/>
    <n v="66"/>
    <n v="292.89999999999998"/>
  </r>
  <r>
    <x v="12638"/>
    <n v="66"/>
    <n v="292.60000000000002"/>
  </r>
  <r>
    <x v="12639"/>
    <n v="66"/>
    <n v="284.7"/>
  </r>
  <r>
    <x v="12640"/>
    <n v="65"/>
    <n v="291.7"/>
  </r>
  <r>
    <x v="12641"/>
    <n v="65"/>
    <n v="290.10000000000002"/>
  </r>
  <r>
    <x v="12642"/>
    <n v="65"/>
    <n v="292.2"/>
  </r>
  <r>
    <x v="12643"/>
    <n v="65"/>
    <n v="294.8"/>
  </r>
  <r>
    <x v="12644"/>
    <n v="63"/>
    <n v="290.5"/>
  </r>
  <r>
    <x v="12645"/>
    <n v="63"/>
    <n v="287.10000000000002"/>
  </r>
  <r>
    <x v="12646"/>
    <n v="63"/>
    <n v="286.60000000000002"/>
  </r>
  <r>
    <x v="12647"/>
    <n v="63"/>
    <n v="280.8"/>
  </r>
  <r>
    <x v="12648"/>
    <n v="61"/>
    <n v="287.2"/>
  </r>
  <r>
    <x v="12649"/>
    <n v="61"/>
    <n v="290.60000000000002"/>
  </r>
  <r>
    <x v="12650"/>
    <n v="61"/>
    <n v="289.3"/>
  </r>
  <r>
    <x v="12651"/>
    <n v="61"/>
    <n v="294.10000000000002"/>
  </r>
  <r>
    <x v="12652"/>
    <n v="59"/>
    <n v="341.4"/>
  </r>
  <r>
    <x v="12653"/>
    <n v="59"/>
    <n v="334"/>
  </r>
  <r>
    <x v="12654"/>
    <n v="59"/>
    <n v="341.9"/>
  </r>
  <r>
    <x v="12655"/>
    <n v="59"/>
    <n v="337.2"/>
  </r>
  <r>
    <x v="12656"/>
    <n v="57"/>
    <n v="333.9"/>
  </r>
  <r>
    <x v="12657"/>
    <n v="57"/>
    <n v="330.5"/>
  </r>
  <r>
    <x v="12658"/>
    <n v="57"/>
    <n v="319.39999999999998"/>
  </r>
  <r>
    <x v="12659"/>
    <n v="57"/>
    <n v="322.10000000000002"/>
  </r>
  <r>
    <x v="12660"/>
    <n v="54"/>
    <n v="311.39999999999998"/>
  </r>
  <r>
    <x v="12661"/>
    <n v="54"/>
    <n v="313.89999999999998"/>
  </r>
  <r>
    <x v="12662"/>
    <n v="54"/>
    <n v="314.3"/>
  </r>
  <r>
    <x v="12663"/>
    <n v="54"/>
    <n v="311.5"/>
  </r>
  <r>
    <x v="12664"/>
    <n v="53"/>
    <n v="211.6"/>
  </r>
  <r>
    <x v="12665"/>
    <n v="53"/>
    <n v="218.1"/>
  </r>
  <r>
    <x v="12666"/>
    <n v="53"/>
    <n v="178"/>
  </r>
  <r>
    <x v="12667"/>
    <n v="53"/>
    <n v="173.7"/>
  </r>
  <r>
    <x v="12668"/>
    <n v="53"/>
    <n v="174.5"/>
  </r>
  <r>
    <x v="12669"/>
    <n v="53"/>
    <n v="175.3"/>
  </r>
  <r>
    <x v="12670"/>
    <n v="53"/>
    <n v="173.7"/>
  </r>
  <r>
    <x v="12671"/>
    <n v="53"/>
    <n v="175"/>
  </r>
  <r>
    <x v="12672"/>
    <n v="52"/>
    <n v="181"/>
  </r>
  <r>
    <x v="12673"/>
    <n v="52"/>
    <n v="170.6"/>
  </r>
  <r>
    <x v="12674"/>
    <n v="52"/>
    <n v="173"/>
  </r>
  <r>
    <x v="12675"/>
    <n v="52"/>
    <n v="178.4"/>
  </r>
  <r>
    <x v="12676"/>
    <n v="52"/>
    <n v="182.9"/>
  </r>
  <r>
    <x v="12677"/>
    <n v="52"/>
    <n v="175.3"/>
  </r>
  <r>
    <x v="12678"/>
    <n v="52"/>
    <n v="176.5"/>
  </r>
  <r>
    <x v="12679"/>
    <n v="52"/>
    <n v="175.7"/>
  </r>
  <r>
    <x v="12680"/>
    <n v="51"/>
    <n v="173.6"/>
  </r>
  <r>
    <x v="12681"/>
    <n v="51"/>
    <n v="172.6"/>
  </r>
  <r>
    <x v="12682"/>
    <n v="51"/>
    <n v="180"/>
  </r>
  <r>
    <x v="12683"/>
    <n v="51"/>
    <n v="179.8"/>
  </r>
  <r>
    <x v="12684"/>
    <n v="51"/>
    <n v="178.5"/>
  </r>
  <r>
    <x v="12685"/>
    <n v="51"/>
    <n v="175.9"/>
  </r>
  <r>
    <x v="12686"/>
    <n v="51"/>
    <n v="172.4"/>
  </r>
  <r>
    <x v="12687"/>
    <n v="51"/>
    <n v="175.2"/>
  </r>
  <r>
    <x v="12688"/>
    <n v="50"/>
    <n v="177.3"/>
  </r>
  <r>
    <x v="12689"/>
    <n v="50"/>
    <n v="176.5"/>
  </r>
  <r>
    <x v="12690"/>
    <n v="50"/>
    <n v="180.4"/>
  </r>
  <r>
    <x v="12691"/>
    <n v="50"/>
    <n v="177.3"/>
  </r>
  <r>
    <x v="12692"/>
    <n v="50"/>
    <n v="171.7"/>
  </r>
  <r>
    <x v="12693"/>
    <n v="50"/>
    <n v="169.1"/>
  </r>
  <r>
    <x v="12694"/>
    <n v="50"/>
    <n v="165.6"/>
  </r>
  <r>
    <x v="12695"/>
    <n v="50"/>
    <n v="161.19999999999999"/>
  </r>
  <r>
    <x v="12696"/>
    <n v="50"/>
    <n v="184.4"/>
  </r>
  <r>
    <x v="12697"/>
    <n v="50"/>
    <n v="186.3"/>
  </r>
  <r>
    <x v="12698"/>
    <n v="50"/>
    <n v="194.1"/>
  </r>
  <r>
    <x v="12699"/>
    <n v="50"/>
    <n v="201.1"/>
  </r>
  <r>
    <x v="12700"/>
    <n v="52"/>
    <n v="287"/>
  </r>
  <r>
    <x v="12701"/>
    <n v="52"/>
    <n v="283"/>
  </r>
  <r>
    <x v="12702"/>
    <n v="52"/>
    <n v="281.7"/>
  </r>
  <r>
    <x v="12703"/>
    <n v="52"/>
    <n v="276.5"/>
  </r>
  <r>
    <x v="12704"/>
    <n v="54"/>
    <n v="283.5"/>
  </r>
  <r>
    <x v="12705"/>
    <n v="54"/>
    <n v="280.8"/>
  </r>
  <r>
    <x v="12706"/>
    <n v="54"/>
    <n v="274.8"/>
  </r>
  <r>
    <x v="12707"/>
    <n v="54"/>
    <n v="281.7"/>
  </r>
  <r>
    <x v="12708"/>
    <n v="58"/>
    <n v="285.7"/>
  </r>
  <r>
    <x v="12709"/>
    <n v="58"/>
    <n v="282.5"/>
  </r>
  <r>
    <x v="12710"/>
    <n v="58"/>
    <n v="278.3"/>
  </r>
  <r>
    <x v="12711"/>
    <n v="58"/>
    <n v="277.2"/>
  </r>
  <r>
    <x v="12712"/>
    <n v="61"/>
    <n v="291.3"/>
  </r>
  <r>
    <x v="12713"/>
    <n v="61"/>
    <n v="294.60000000000002"/>
  </r>
  <r>
    <x v="12714"/>
    <n v="61"/>
    <n v="296.89999999999998"/>
  </r>
  <r>
    <x v="12715"/>
    <n v="61"/>
    <n v="301.5"/>
  </r>
  <r>
    <x v="12716"/>
    <n v="65"/>
    <n v="288.2"/>
  </r>
  <r>
    <x v="12717"/>
    <n v="65"/>
    <n v="299.60000000000002"/>
  </r>
  <r>
    <x v="12718"/>
    <n v="65"/>
    <n v="295.10000000000002"/>
  </r>
  <r>
    <x v="12719"/>
    <n v="65"/>
    <n v="295"/>
  </r>
  <r>
    <x v="12720"/>
    <n v="67"/>
    <n v="305"/>
  </r>
  <r>
    <x v="12721"/>
    <n v="67"/>
    <n v="302"/>
  </r>
  <r>
    <x v="12722"/>
    <n v="67"/>
    <n v="296.2"/>
  </r>
  <r>
    <x v="12723"/>
    <n v="67"/>
    <n v="303"/>
  </r>
  <r>
    <x v="12724"/>
    <n v="68"/>
    <n v="304.10000000000002"/>
  </r>
  <r>
    <x v="12725"/>
    <n v="68"/>
    <n v="302"/>
  </r>
  <r>
    <x v="12726"/>
    <n v="68"/>
    <n v="302.89999999999998"/>
  </r>
  <r>
    <x v="12727"/>
    <n v="68"/>
    <n v="305.3"/>
  </r>
  <r>
    <x v="12728"/>
    <n v="69"/>
    <n v="311.5"/>
  </r>
  <r>
    <x v="12729"/>
    <n v="69"/>
    <n v="307"/>
  </r>
  <r>
    <x v="12730"/>
    <n v="69"/>
    <n v="307.60000000000002"/>
  </r>
  <r>
    <x v="12731"/>
    <n v="69"/>
    <n v="310"/>
  </r>
  <r>
    <x v="12732"/>
    <n v="68"/>
    <n v="303.10000000000002"/>
  </r>
  <r>
    <x v="12733"/>
    <n v="68"/>
    <n v="302.5"/>
  </r>
  <r>
    <x v="12734"/>
    <n v="68"/>
    <n v="305.89999999999998"/>
  </r>
  <r>
    <x v="12735"/>
    <n v="68"/>
    <n v="313.7"/>
  </r>
  <r>
    <x v="12736"/>
    <n v="65"/>
    <n v="307.10000000000002"/>
  </r>
  <r>
    <x v="12737"/>
    <n v="65"/>
    <n v="310.39999999999998"/>
  </r>
  <r>
    <x v="12738"/>
    <n v="65"/>
    <n v="305.2"/>
  </r>
  <r>
    <x v="12739"/>
    <n v="65"/>
    <n v="290.60000000000002"/>
  </r>
  <r>
    <x v="12740"/>
    <n v="64"/>
    <n v="286"/>
  </r>
  <r>
    <x v="12741"/>
    <n v="64"/>
    <n v="288"/>
  </r>
  <r>
    <x v="12742"/>
    <n v="64"/>
    <n v="285.2"/>
  </r>
  <r>
    <x v="12743"/>
    <n v="64"/>
    <n v="284.10000000000002"/>
  </r>
  <r>
    <x v="12744"/>
    <n v="61"/>
    <n v="292.89999999999998"/>
  </r>
  <r>
    <x v="12745"/>
    <n v="61"/>
    <n v="293.89999999999998"/>
  </r>
  <r>
    <x v="12746"/>
    <n v="61"/>
    <n v="291.2"/>
  </r>
  <r>
    <x v="12747"/>
    <n v="61"/>
    <n v="303.5"/>
  </r>
  <r>
    <x v="12748"/>
    <n v="58"/>
    <n v="340.4"/>
  </r>
  <r>
    <x v="12749"/>
    <n v="58"/>
    <n v="336.8"/>
  </r>
  <r>
    <x v="12750"/>
    <n v="58"/>
    <n v="325.60000000000002"/>
  </r>
  <r>
    <x v="12751"/>
    <n v="58"/>
    <n v="328.2"/>
  </r>
  <r>
    <x v="12752"/>
    <n v="56"/>
    <n v="324.2"/>
  </r>
  <r>
    <x v="12753"/>
    <n v="56"/>
    <n v="324.8"/>
  </r>
  <r>
    <x v="12754"/>
    <n v="56"/>
    <n v="326.2"/>
  </r>
  <r>
    <x v="12755"/>
    <n v="56"/>
    <n v="321.3"/>
  </r>
  <r>
    <x v="12756"/>
    <n v="55"/>
    <n v="311.5"/>
  </r>
  <r>
    <x v="12757"/>
    <n v="55"/>
    <n v="312.8"/>
  </r>
  <r>
    <x v="12758"/>
    <n v="55"/>
    <n v="310"/>
  </r>
  <r>
    <x v="12759"/>
    <n v="55"/>
    <n v="309.60000000000002"/>
  </r>
  <r>
    <x v="12760"/>
    <n v="54"/>
    <n v="217.4"/>
  </r>
  <r>
    <x v="12761"/>
    <n v="54"/>
    <n v="220.8"/>
  </r>
  <r>
    <x v="12762"/>
    <n v="54"/>
    <n v="175.6"/>
  </r>
  <r>
    <x v="12763"/>
    <n v="54"/>
    <n v="171.8"/>
  </r>
  <r>
    <x v="12764"/>
    <n v="53"/>
    <n v="177.1"/>
  </r>
  <r>
    <x v="12765"/>
    <n v="53"/>
    <n v="171.5"/>
  </r>
  <r>
    <x v="12766"/>
    <n v="53"/>
    <n v="178.8"/>
  </r>
  <r>
    <x v="12767"/>
    <n v="53"/>
    <n v="179.8"/>
  </r>
  <r>
    <x v="12768"/>
    <n v="53"/>
    <n v="183.4"/>
  </r>
  <r>
    <x v="12769"/>
    <n v="53"/>
    <n v="174.4"/>
  </r>
  <r>
    <x v="12770"/>
    <n v="53"/>
    <n v="173.3"/>
  </r>
  <r>
    <x v="12771"/>
    <n v="53"/>
    <n v="177.1"/>
  </r>
  <r>
    <x v="12772"/>
    <n v="53"/>
    <n v="178.8"/>
  </r>
  <r>
    <x v="12773"/>
    <n v="53"/>
    <n v="178.9"/>
  </r>
  <r>
    <x v="12774"/>
    <n v="53"/>
    <n v="178.6"/>
  </r>
  <r>
    <x v="12775"/>
    <n v="53"/>
    <n v="178.8"/>
  </r>
  <r>
    <x v="12776"/>
    <n v="54"/>
    <n v="174.5"/>
  </r>
  <r>
    <x v="12777"/>
    <n v="54"/>
    <n v="169.9"/>
  </r>
  <r>
    <x v="12778"/>
    <n v="54"/>
    <n v="174.4"/>
  </r>
  <r>
    <x v="12779"/>
    <n v="54"/>
    <n v="176.9"/>
  </r>
  <r>
    <x v="12780"/>
    <n v="53"/>
    <n v="180.3"/>
  </r>
  <r>
    <x v="12781"/>
    <n v="53"/>
    <n v="181.9"/>
  </r>
  <r>
    <x v="12782"/>
    <n v="53"/>
    <n v="179.1"/>
  </r>
  <r>
    <x v="12783"/>
    <n v="53"/>
    <n v="189.8"/>
  </r>
  <r>
    <x v="12784"/>
    <n v="53"/>
    <n v="181.4"/>
  </r>
  <r>
    <x v="12785"/>
    <n v="53"/>
    <n v="179.6"/>
  </r>
  <r>
    <x v="12786"/>
    <n v="53"/>
    <n v="188.5"/>
  </r>
  <r>
    <x v="12787"/>
    <n v="53"/>
    <n v="185.8"/>
  </r>
  <r>
    <x v="12788"/>
    <n v="53"/>
    <n v="167.6"/>
  </r>
  <r>
    <x v="12789"/>
    <n v="53"/>
    <n v="171.5"/>
  </r>
  <r>
    <x v="12790"/>
    <n v="53"/>
    <n v="164"/>
  </r>
  <r>
    <x v="12791"/>
    <n v="53"/>
    <n v="166.3"/>
  </r>
  <r>
    <x v="12792"/>
    <n v="53"/>
    <n v="186.2"/>
  </r>
  <r>
    <x v="12793"/>
    <n v="53"/>
    <n v="201.9"/>
  </r>
  <r>
    <x v="12794"/>
    <n v="53"/>
    <n v="200.2"/>
  </r>
  <r>
    <x v="12795"/>
    <n v="53"/>
    <n v="205.3"/>
  </r>
  <r>
    <x v="12796"/>
    <n v="54"/>
    <n v="293.7"/>
  </r>
  <r>
    <x v="12797"/>
    <n v="54"/>
    <n v="291.89999999999998"/>
  </r>
  <r>
    <x v="12798"/>
    <n v="54"/>
    <n v="288.10000000000002"/>
  </r>
  <r>
    <x v="12799"/>
    <n v="54"/>
    <n v="285.60000000000002"/>
  </r>
  <r>
    <x v="12800"/>
    <n v="56"/>
    <n v="282.39999999999998"/>
  </r>
  <r>
    <x v="12801"/>
    <n v="56"/>
    <n v="279.60000000000002"/>
  </r>
  <r>
    <x v="12802"/>
    <n v="56"/>
    <n v="286.7"/>
  </r>
  <r>
    <x v="12803"/>
    <n v="56"/>
    <n v="282.10000000000002"/>
  </r>
  <r>
    <x v="12804"/>
    <n v="58"/>
    <n v="283.3"/>
  </r>
  <r>
    <x v="12805"/>
    <n v="58"/>
    <n v="284.60000000000002"/>
  </r>
  <r>
    <x v="12806"/>
    <n v="58"/>
    <n v="279.89999999999998"/>
  </r>
  <r>
    <x v="12807"/>
    <n v="58"/>
    <n v="280"/>
  </r>
  <r>
    <x v="12808"/>
    <n v="60"/>
    <n v="290.8"/>
  </r>
  <r>
    <x v="12809"/>
    <n v="60"/>
    <n v="290.3"/>
  </r>
  <r>
    <x v="12810"/>
    <n v="60"/>
    <n v="295.8"/>
  </r>
  <r>
    <x v="12811"/>
    <n v="60"/>
    <n v="300.10000000000002"/>
  </r>
  <r>
    <x v="12812"/>
    <n v="60"/>
    <n v="299"/>
  </r>
  <r>
    <x v="12813"/>
    <n v="60"/>
    <n v="304.10000000000002"/>
  </r>
  <r>
    <x v="12814"/>
    <n v="60"/>
    <n v="297.10000000000002"/>
  </r>
  <r>
    <x v="12815"/>
    <n v="60"/>
    <n v="292.8"/>
  </r>
  <r>
    <x v="12816"/>
    <n v="62"/>
    <n v="302.10000000000002"/>
  </r>
  <r>
    <x v="12817"/>
    <n v="62"/>
    <n v="307.10000000000002"/>
  </r>
  <r>
    <x v="12818"/>
    <n v="62"/>
    <n v="299.5"/>
  </r>
  <r>
    <x v="12819"/>
    <n v="62"/>
    <n v="303.5"/>
  </r>
  <r>
    <x v="12820"/>
    <n v="63"/>
    <n v="294.7"/>
  </r>
  <r>
    <x v="12821"/>
    <n v="63"/>
    <n v="298.8"/>
  </r>
  <r>
    <x v="12822"/>
    <n v="63"/>
    <n v="296.2"/>
  </r>
  <r>
    <x v="12823"/>
    <n v="63"/>
    <n v="298.8"/>
  </r>
  <r>
    <x v="12824"/>
    <n v="62"/>
    <n v="302.7"/>
  </r>
  <r>
    <x v="12825"/>
    <n v="62"/>
    <n v="305.60000000000002"/>
  </r>
  <r>
    <x v="12826"/>
    <n v="62"/>
    <n v="300.2"/>
  </r>
  <r>
    <x v="12827"/>
    <n v="62"/>
    <n v="309.3"/>
  </r>
  <r>
    <x v="12828"/>
    <n v="62"/>
    <n v="305"/>
  </r>
  <r>
    <x v="12829"/>
    <n v="62"/>
    <n v="304.39999999999998"/>
  </r>
  <r>
    <x v="12830"/>
    <n v="62"/>
    <n v="296.89999999999998"/>
  </r>
  <r>
    <x v="12831"/>
    <n v="62"/>
    <n v="293.39999999999998"/>
  </r>
  <r>
    <x v="12832"/>
    <n v="62"/>
    <n v="285.3"/>
  </r>
  <r>
    <x v="12833"/>
    <n v="62"/>
    <n v="297.89999999999998"/>
  </r>
  <r>
    <x v="12834"/>
    <n v="62"/>
    <n v="291.2"/>
  </r>
  <r>
    <x v="12835"/>
    <n v="62"/>
    <n v="291.8"/>
  </r>
  <r>
    <x v="12836"/>
    <n v="60"/>
    <n v="292.39999999999998"/>
  </r>
  <r>
    <x v="12837"/>
    <n v="60"/>
    <n v="287.3"/>
  </r>
  <r>
    <x v="12838"/>
    <n v="60"/>
    <n v="280.89999999999998"/>
  </r>
  <r>
    <x v="12839"/>
    <n v="60"/>
    <n v="285.5"/>
  </r>
  <r>
    <x v="12840"/>
    <n v="58"/>
    <n v="296.7"/>
  </r>
  <r>
    <x v="12841"/>
    <n v="58"/>
    <n v="293.7"/>
  </r>
  <r>
    <x v="12842"/>
    <n v="58"/>
    <n v="292.2"/>
  </r>
  <r>
    <x v="12843"/>
    <n v="58"/>
    <n v="283.7"/>
  </r>
  <r>
    <x v="12844"/>
    <n v="56"/>
    <n v="324.5"/>
  </r>
  <r>
    <x v="12845"/>
    <n v="56"/>
    <n v="324"/>
  </r>
  <r>
    <x v="12846"/>
    <n v="56"/>
    <n v="316.7"/>
  </r>
  <r>
    <x v="12847"/>
    <n v="56"/>
    <n v="317.7"/>
  </r>
  <r>
    <x v="12848"/>
    <n v="54"/>
    <n v="316.10000000000002"/>
  </r>
  <r>
    <x v="12849"/>
    <n v="54"/>
    <n v="318.39999999999998"/>
  </r>
  <r>
    <x v="12850"/>
    <n v="54"/>
    <n v="320"/>
  </r>
  <r>
    <x v="12851"/>
    <n v="54"/>
    <n v="319.5"/>
  </r>
  <r>
    <x v="12852"/>
    <n v="53"/>
    <n v="314.3"/>
  </r>
  <r>
    <x v="12853"/>
    <n v="53"/>
    <n v="318.89999999999998"/>
  </r>
  <r>
    <x v="12854"/>
    <n v="53"/>
    <n v="313.60000000000002"/>
  </r>
  <r>
    <x v="12855"/>
    <n v="53"/>
    <n v="305.10000000000002"/>
  </r>
  <r>
    <x v="12856"/>
    <n v="52"/>
    <n v="221.5"/>
  </r>
  <r>
    <x v="12857"/>
    <n v="52"/>
    <n v="222"/>
  </r>
  <r>
    <x v="12858"/>
    <n v="52"/>
    <n v="178.7"/>
  </r>
  <r>
    <x v="12859"/>
    <n v="52"/>
    <n v="185.3"/>
  </r>
  <r>
    <x v="12860"/>
    <n v="52"/>
    <n v="176.4"/>
  </r>
  <r>
    <x v="12861"/>
    <n v="52"/>
    <n v="172"/>
  </r>
  <r>
    <x v="12862"/>
    <n v="52"/>
    <n v="175.1"/>
  </r>
  <r>
    <x v="12863"/>
    <n v="52"/>
    <n v="171.9"/>
  </r>
  <r>
    <x v="12864"/>
    <n v="52"/>
    <n v="184.2"/>
  </r>
  <r>
    <x v="12865"/>
    <n v="52"/>
    <n v="174.3"/>
  </r>
  <r>
    <x v="12866"/>
    <n v="52"/>
    <n v="170.5"/>
  </r>
  <r>
    <x v="12867"/>
    <n v="52"/>
    <n v="173.3"/>
  </r>
  <r>
    <x v="12868"/>
    <n v="53"/>
    <n v="176.9"/>
  </r>
  <r>
    <x v="12869"/>
    <n v="53"/>
    <n v="177.6"/>
  </r>
  <r>
    <x v="12870"/>
    <n v="53"/>
    <n v="182.3"/>
  </r>
  <r>
    <x v="12871"/>
    <n v="53"/>
    <n v="182.2"/>
  </r>
  <r>
    <x v="12872"/>
    <n v="53"/>
    <n v="183.4"/>
  </r>
  <r>
    <x v="12873"/>
    <n v="53"/>
    <n v="174.2"/>
  </r>
  <r>
    <x v="12874"/>
    <n v="53"/>
    <n v="179.9"/>
  </r>
  <r>
    <x v="12875"/>
    <n v="53"/>
    <n v="185.3"/>
  </r>
  <r>
    <x v="12876"/>
    <n v="54"/>
    <n v="183"/>
  </r>
  <r>
    <x v="12877"/>
    <n v="54"/>
    <n v="182.4"/>
  </r>
  <r>
    <x v="12878"/>
    <n v="54"/>
    <n v="177.6"/>
  </r>
  <r>
    <x v="12879"/>
    <n v="54"/>
    <n v="176.7"/>
  </r>
  <r>
    <x v="12880"/>
    <n v="53"/>
    <n v="172.5"/>
  </r>
  <r>
    <x v="12881"/>
    <n v="53"/>
    <n v="171.4"/>
  </r>
  <r>
    <x v="12882"/>
    <n v="53"/>
    <n v="179.7"/>
  </r>
  <r>
    <x v="12883"/>
    <n v="53"/>
    <n v="176"/>
  </r>
  <r>
    <x v="12884"/>
    <n v="53"/>
    <n v="169.3"/>
  </r>
  <r>
    <x v="12885"/>
    <n v="53"/>
    <n v="165.9"/>
  </r>
  <r>
    <x v="12886"/>
    <n v="53"/>
    <n v="162.69999999999999"/>
  </r>
  <r>
    <x v="12887"/>
    <n v="53"/>
    <n v="162.80000000000001"/>
  </r>
  <r>
    <x v="12888"/>
    <n v="53"/>
    <n v="199.9"/>
  </r>
  <r>
    <x v="12889"/>
    <n v="53"/>
    <n v="204.5"/>
  </r>
  <r>
    <x v="12890"/>
    <n v="53"/>
    <n v="199.5"/>
  </r>
  <r>
    <x v="12891"/>
    <n v="53"/>
    <n v="208.9"/>
  </r>
  <r>
    <x v="12892"/>
    <n v="53"/>
    <n v="296.39999999999998"/>
  </r>
  <r>
    <x v="12893"/>
    <n v="53"/>
    <n v="281.89999999999998"/>
  </r>
  <r>
    <x v="12894"/>
    <n v="53"/>
    <n v="279.60000000000002"/>
  </r>
  <r>
    <x v="12895"/>
    <n v="53"/>
    <n v="279.10000000000002"/>
  </r>
  <r>
    <x v="12896"/>
    <n v="54"/>
    <n v="283"/>
  </r>
  <r>
    <x v="12897"/>
    <n v="54"/>
    <n v="276.89999999999998"/>
  </r>
  <r>
    <x v="12898"/>
    <n v="54"/>
    <n v="280.7"/>
  </r>
  <r>
    <x v="12899"/>
    <n v="54"/>
    <n v="277.39999999999998"/>
  </r>
  <r>
    <x v="12900"/>
    <n v="57"/>
    <n v="280.3"/>
  </r>
  <r>
    <x v="12901"/>
    <n v="57"/>
    <n v="282.5"/>
  </r>
  <r>
    <x v="12902"/>
    <n v="57"/>
    <n v="283.60000000000002"/>
  </r>
  <r>
    <x v="12903"/>
    <n v="57"/>
    <n v="288.2"/>
  </r>
  <r>
    <x v="12904"/>
    <n v="59"/>
    <n v="284.89999999999998"/>
  </r>
  <r>
    <x v="12905"/>
    <n v="59"/>
    <n v="291.7"/>
  </r>
  <r>
    <x v="12906"/>
    <n v="59"/>
    <n v="291"/>
  </r>
  <r>
    <x v="12907"/>
    <n v="59"/>
    <n v="287.8"/>
  </r>
  <r>
    <x v="12908"/>
    <n v="61"/>
    <n v="298.3"/>
  </r>
  <r>
    <x v="12909"/>
    <n v="61"/>
    <n v="300.89999999999998"/>
  </r>
  <r>
    <x v="12910"/>
    <n v="61"/>
    <n v="297.2"/>
  </r>
  <r>
    <x v="12911"/>
    <n v="61"/>
    <n v="301.2"/>
  </r>
  <r>
    <x v="12912"/>
    <n v="60"/>
    <n v="302.8"/>
  </r>
  <r>
    <x v="12913"/>
    <n v="60"/>
    <n v="298.8"/>
  </r>
  <r>
    <x v="12914"/>
    <n v="60"/>
    <n v="306.60000000000002"/>
  </r>
  <r>
    <x v="12915"/>
    <n v="60"/>
    <n v="306.89999999999998"/>
  </r>
  <r>
    <x v="12916"/>
    <n v="62"/>
    <n v="305.5"/>
  </r>
  <r>
    <x v="12917"/>
    <n v="62"/>
    <n v="317.2"/>
  </r>
  <r>
    <x v="12918"/>
    <n v="62"/>
    <n v="315.39999999999998"/>
  </r>
  <r>
    <x v="12919"/>
    <n v="62"/>
    <n v="305.89999999999998"/>
  </r>
  <r>
    <x v="12920"/>
    <n v="63"/>
    <n v="313.60000000000002"/>
  </r>
  <r>
    <x v="12921"/>
    <n v="63"/>
    <n v="305.2"/>
  </r>
  <r>
    <x v="12922"/>
    <n v="63"/>
    <n v="307.60000000000002"/>
  </r>
  <r>
    <x v="12923"/>
    <n v="63"/>
    <n v="306.3"/>
  </r>
  <r>
    <x v="12924"/>
    <n v="65"/>
    <n v="315.7"/>
  </r>
  <r>
    <x v="12925"/>
    <n v="65"/>
    <n v="316.10000000000002"/>
  </r>
  <r>
    <x v="12926"/>
    <n v="65"/>
    <n v="320.7"/>
  </r>
  <r>
    <x v="12927"/>
    <n v="65"/>
    <n v="315.2"/>
  </r>
  <r>
    <x v="12928"/>
    <n v="63"/>
    <n v="308.7"/>
  </r>
  <r>
    <x v="12929"/>
    <n v="63"/>
    <n v="307.39999999999998"/>
  </r>
  <r>
    <x v="12930"/>
    <n v="63"/>
    <n v="301.7"/>
  </r>
  <r>
    <x v="12931"/>
    <n v="63"/>
    <n v="297.3"/>
  </r>
  <r>
    <x v="12932"/>
    <n v="61"/>
    <n v="289.8"/>
  </r>
  <r>
    <x v="12933"/>
    <n v="61"/>
    <n v="289.89999999999998"/>
  </r>
  <r>
    <x v="12934"/>
    <n v="61"/>
    <n v="280.3"/>
  </r>
  <r>
    <x v="12935"/>
    <n v="61"/>
    <n v="288.2"/>
  </r>
  <r>
    <x v="12936"/>
    <n v="59"/>
    <n v="299.60000000000002"/>
  </r>
  <r>
    <x v="12937"/>
    <n v="59"/>
    <n v="297.60000000000002"/>
  </r>
  <r>
    <x v="12938"/>
    <n v="59"/>
    <n v="292.7"/>
  </r>
  <r>
    <x v="12939"/>
    <n v="59"/>
    <n v="286.60000000000002"/>
  </r>
  <r>
    <x v="12940"/>
    <n v="57"/>
    <n v="334.2"/>
  </r>
  <r>
    <x v="12941"/>
    <n v="57"/>
    <n v="345.9"/>
  </r>
  <r>
    <x v="12942"/>
    <n v="57"/>
    <n v="346.1"/>
  </r>
  <r>
    <x v="12943"/>
    <n v="57"/>
    <n v="338.7"/>
  </r>
  <r>
    <x v="12944"/>
    <n v="55"/>
    <n v="337.2"/>
  </r>
  <r>
    <x v="12945"/>
    <n v="55"/>
    <n v="336.3"/>
  </r>
  <r>
    <x v="12946"/>
    <n v="55"/>
    <n v="329.8"/>
  </r>
  <r>
    <x v="12947"/>
    <n v="55"/>
    <n v="331.7"/>
  </r>
  <r>
    <x v="12948"/>
    <n v="54"/>
    <n v="333.6"/>
  </r>
  <r>
    <x v="12949"/>
    <n v="54"/>
    <n v="324.8"/>
  </r>
  <r>
    <x v="12950"/>
    <n v="54"/>
    <n v="320.39999999999998"/>
  </r>
  <r>
    <x v="12951"/>
    <n v="54"/>
    <n v="311.7"/>
  </r>
  <r>
    <x v="12952"/>
    <n v="53"/>
    <n v="229.2"/>
  </r>
  <r>
    <x v="12953"/>
    <n v="53"/>
    <n v="226.6"/>
  </r>
  <r>
    <x v="12954"/>
    <n v="53"/>
    <n v="190.7"/>
  </r>
  <r>
    <x v="12955"/>
    <n v="53"/>
    <n v="189.3"/>
  </r>
  <r>
    <x v="12956"/>
    <n v="53"/>
    <n v="188.5"/>
  </r>
  <r>
    <x v="12957"/>
    <n v="53"/>
    <n v="199.1"/>
  </r>
  <r>
    <x v="12958"/>
    <n v="53"/>
    <n v="189.8"/>
  </r>
  <r>
    <x v="12959"/>
    <n v="53"/>
    <n v="189.3"/>
  </r>
  <r>
    <x v="12960"/>
    <n v="53"/>
    <n v="195.6"/>
  </r>
  <r>
    <x v="12961"/>
    <n v="53"/>
    <n v="190"/>
  </r>
  <r>
    <x v="12962"/>
    <n v="53"/>
    <n v="191.3"/>
  </r>
  <r>
    <x v="12963"/>
    <n v="53"/>
    <n v="192.5"/>
  </r>
  <r>
    <x v="12964"/>
    <n v="53"/>
    <n v="189.3"/>
  </r>
  <r>
    <x v="12965"/>
    <n v="53"/>
    <n v="192.8"/>
  </r>
  <r>
    <x v="12966"/>
    <n v="53"/>
    <n v="200.7"/>
  </r>
  <r>
    <x v="12967"/>
    <n v="53"/>
    <n v="192"/>
  </r>
  <r>
    <x v="12968"/>
    <n v="53"/>
    <n v="183.1"/>
  </r>
  <r>
    <x v="12969"/>
    <n v="53"/>
    <n v="179.8"/>
  </r>
  <r>
    <x v="12970"/>
    <n v="53"/>
    <n v="184.1"/>
  </r>
  <r>
    <x v="12971"/>
    <n v="53"/>
    <n v="183.3"/>
  </r>
  <r>
    <x v="12972"/>
    <n v="52"/>
    <n v="180.2"/>
  </r>
  <r>
    <x v="12973"/>
    <n v="52"/>
    <n v="178.9"/>
  </r>
  <r>
    <x v="12974"/>
    <n v="52"/>
    <n v="178.9"/>
  </r>
  <r>
    <x v="12975"/>
    <n v="52"/>
    <n v="177.4"/>
  </r>
  <r>
    <x v="12976"/>
    <n v="52"/>
    <n v="176.3"/>
  </r>
  <r>
    <x v="12977"/>
    <n v="52"/>
    <n v="175.4"/>
  </r>
  <r>
    <x v="12978"/>
    <n v="52"/>
    <n v="176.7"/>
  </r>
  <r>
    <x v="12979"/>
    <n v="52"/>
    <n v="171.9"/>
  </r>
  <r>
    <x v="12980"/>
    <n v="52"/>
    <n v="158.19999999999999"/>
  </r>
  <r>
    <x v="12981"/>
    <n v="52"/>
    <n v="167.7"/>
  </r>
  <r>
    <x v="12982"/>
    <n v="52"/>
    <n v="164.4"/>
  </r>
  <r>
    <x v="12983"/>
    <n v="52"/>
    <n v="165"/>
  </r>
  <r>
    <x v="12984"/>
    <n v="52"/>
    <n v="173.8"/>
  </r>
  <r>
    <x v="12985"/>
    <n v="52"/>
    <n v="173.5"/>
  </r>
  <r>
    <x v="12986"/>
    <n v="52"/>
    <n v="186"/>
  </r>
  <r>
    <x v="12987"/>
    <n v="52"/>
    <n v="201.4"/>
  </r>
  <r>
    <x v="12988"/>
    <n v="53"/>
    <n v="286.8"/>
  </r>
  <r>
    <x v="12989"/>
    <n v="53"/>
    <n v="277.7"/>
  </r>
  <r>
    <x v="12990"/>
    <n v="53"/>
    <n v="275.3"/>
  </r>
  <r>
    <x v="12991"/>
    <n v="53"/>
    <n v="275.8"/>
  </r>
  <r>
    <x v="12992"/>
    <n v="54"/>
    <n v="276.89999999999998"/>
  </r>
  <r>
    <x v="12993"/>
    <n v="54"/>
    <n v="277.89999999999998"/>
  </r>
  <r>
    <x v="12994"/>
    <n v="54"/>
    <n v="282.3"/>
  </r>
  <r>
    <x v="12995"/>
    <n v="54"/>
    <n v="280.7"/>
  </r>
  <r>
    <x v="12996"/>
    <n v="56"/>
    <n v="277.89999999999998"/>
  </r>
  <r>
    <x v="12997"/>
    <n v="56"/>
    <n v="278.2"/>
  </r>
  <r>
    <x v="12998"/>
    <n v="56"/>
    <n v="278.89999999999998"/>
  </r>
  <r>
    <x v="12999"/>
    <n v="56"/>
    <n v="283.5"/>
  </r>
  <r>
    <x v="13000"/>
    <n v="58"/>
    <n v="290.3"/>
  </r>
  <r>
    <x v="13001"/>
    <n v="58"/>
    <n v="287.2"/>
  </r>
  <r>
    <x v="13002"/>
    <n v="58"/>
    <n v="294"/>
  </r>
  <r>
    <x v="13003"/>
    <n v="58"/>
    <n v="293.5"/>
  </r>
  <r>
    <x v="13004"/>
    <n v="58"/>
    <n v="293.5"/>
  </r>
  <r>
    <x v="13005"/>
    <n v="58"/>
    <n v="298.3"/>
  </r>
  <r>
    <x v="13006"/>
    <n v="58"/>
    <n v="295.60000000000002"/>
  </r>
  <r>
    <x v="13007"/>
    <n v="58"/>
    <n v="305.89999999999998"/>
  </r>
  <r>
    <x v="13008"/>
    <n v="60"/>
    <n v="313.2"/>
  </r>
  <r>
    <x v="13009"/>
    <n v="60"/>
    <n v="302.7"/>
  </r>
  <r>
    <x v="13010"/>
    <n v="60"/>
    <n v="308.5"/>
  </r>
  <r>
    <x v="13011"/>
    <n v="60"/>
    <n v="304.60000000000002"/>
  </r>
  <r>
    <x v="13012"/>
    <n v="61"/>
    <n v="300.7"/>
  </r>
  <r>
    <x v="13013"/>
    <n v="61"/>
    <n v="310.2"/>
  </r>
  <r>
    <x v="13014"/>
    <n v="61"/>
    <n v="309.39999999999998"/>
  </r>
  <r>
    <x v="13015"/>
    <n v="61"/>
    <n v="306.2"/>
  </r>
  <r>
    <x v="13016"/>
    <n v="61"/>
    <n v="307.3"/>
  </r>
  <r>
    <x v="13017"/>
    <n v="61"/>
    <n v="307.39999999999998"/>
  </r>
  <r>
    <x v="13018"/>
    <n v="61"/>
    <n v="301.5"/>
  </r>
  <r>
    <x v="13019"/>
    <n v="61"/>
    <n v="294.2"/>
  </r>
  <r>
    <x v="13020"/>
    <n v="61"/>
    <n v="305.3"/>
  </r>
  <r>
    <x v="13021"/>
    <n v="61"/>
    <n v="299.3"/>
  </r>
  <r>
    <x v="13022"/>
    <n v="61"/>
    <n v="303.3"/>
  </r>
  <r>
    <x v="13023"/>
    <n v="61"/>
    <n v="305.2"/>
  </r>
  <r>
    <x v="13024"/>
    <n v="60"/>
    <n v="303.7"/>
  </r>
  <r>
    <x v="13025"/>
    <n v="60"/>
    <n v="305.3"/>
  </r>
  <r>
    <x v="13026"/>
    <n v="60"/>
    <n v="295.8"/>
  </r>
  <r>
    <x v="13027"/>
    <n v="60"/>
    <n v="295.89999999999998"/>
  </r>
  <r>
    <x v="13028"/>
    <n v="59"/>
    <n v="291.10000000000002"/>
  </r>
  <r>
    <x v="13029"/>
    <n v="59"/>
    <n v="293.3"/>
  </r>
  <r>
    <x v="13030"/>
    <n v="59"/>
    <n v="285.3"/>
  </r>
  <r>
    <x v="13031"/>
    <n v="59"/>
    <n v="286.5"/>
  </r>
  <r>
    <x v="13032"/>
    <n v="57"/>
    <n v="297.3"/>
  </r>
  <r>
    <x v="13033"/>
    <n v="57"/>
    <n v="287"/>
  </r>
  <r>
    <x v="13034"/>
    <n v="57"/>
    <n v="286.89999999999998"/>
  </r>
  <r>
    <x v="13035"/>
    <n v="57"/>
    <n v="286.39999999999998"/>
  </r>
  <r>
    <x v="13036"/>
    <n v="56"/>
    <n v="338"/>
  </r>
  <r>
    <x v="13037"/>
    <n v="56"/>
    <n v="338.7"/>
  </r>
  <r>
    <x v="13038"/>
    <n v="56"/>
    <n v="321.60000000000002"/>
  </r>
  <r>
    <x v="13039"/>
    <n v="56"/>
    <n v="322.10000000000002"/>
  </r>
  <r>
    <x v="13040"/>
    <n v="54"/>
    <n v="319.10000000000002"/>
  </r>
  <r>
    <x v="13041"/>
    <n v="54"/>
    <n v="323.39999999999998"/>
  </r>
  <r>
    <x v="13042"/>
    <n v="54"/>
    <n v="319.2"/>
  </r>
  <r>
    <x v="13043"/>
    <n v="54"/>
    <n v="314.60000000000002"/>
  </r>
  <r>
    <x v="13044"/>
    <n v="55"/>
    <n v="230.4"/>
  </r>
  <r>
    <x v="13045"/>
    <n v="55"/>
    <n v="221.2"/>
  </r>
  <r>
    <x v="13046"/>
    <n v="55"/>
    <n v="182.5"/>
  </r>
  <r>
    <x v="13047"/>
    <n v="55"/>
    <n v="184"/>
  </r>
  <r>
    <x v="13048"/>
    <n v="55"/>
    <n v="177.9"/>
  </r>
  <r>
    <x v="13049"/>
    <n v="55"/>
    <n v="199.9"/>
  </r>
  <r>
    <x v="13050"/>
    <n v="55"/>
    <n v="193.6"/>
  </r>
  <r>
    <x v="13051"/>
    <n v="55"/>
    <n v="194.7"/>
  </r>
  <r>
    <x v="13052"/>
    <n v="54"/>
    <n v="193.2"/>
  </r>
  <r>
    <x v="13053"/>
    <n v="54"/>
    <n v="188.8"/>
  </r>
  <r>
    <x v="13054"/>
    <n v="54"/>
    <n v="191.5"/>
  </r>
  <r>
    <x v="13055"/>
    <n v="54"/>
    <n v="187.8"/>
  </r>
  <r>
    <x v="13056"/>
    <n v="54"/>
    <n v="201"/>
  </r>
  <r>
    <x v="13057"/>
    <n v="54"/>
    <n v="194.7"/>
  </r>
  <r>
    <x v="13058"/>
    <n v="54"/>
    <n v="193.8"/>
  </r>
  <r>
    <x v="13059"/>
    <n v="54"/>
    <n v="188.7"/>
  </r>
  <r>
    <x v="13060"/>
    <n v="54"/>
    <n v="185.5"/>
  </r>
  <r>
    <x v="13061"/>
    <n v="54"/>
    <n v="179.5"/>
  </r>
  <r>
    <x v="13062"/>
    <n v="54"/>
    <n v="190.3"/>
  </r>
  <r>
    <x v="13063"/>
    <n v="54"/>
    <n v="186.3"/>
  </r>
  <r>
    <x v="13064"/>
    <n v="54"/>
    <n v="182.1"/>
  </r>
  <r>
    <x v="13065"/>
    <n v="54"/>
    <n v="187.5"/>
  </r>
  <r>
    <x v="13066"/>
    <n v="54"/>
    <n v="193.5"/>
  </r>
  <r>
    <x v="13067"/>
    <n v="54"/>
    <n v="196.4"/>
  </r>
  <r>
    <x v="13068"/>
    <n v="53"/>
    <n v="185.9"/>
  </r>
  <r>
    <x v="13069"/>
    <n v="53"/>
    <n v="177.8"/>
  </r>
  <r>
    <x v="13070"/>
    <n v="53"/>
    <n v="183.3"/>
  </r>
  <r>
    <x v="13071"/>
    <n v="53"/>
    <n v="184.3"/>
  </r>
  <r>
    <x v="13072"/>
    <n v="54"/>
    <n v="191.5"/>
  </r>
  <r>
    <x v="13073"/>
    <n v="54"/>
    <n v="186.8"/>
  </r>
  <r>
    <x v="13074"/>
    <n v="54"/>
    <n v="193.8"/>
  </r>
  <r>
    <x v="13075"/>
    <n v="54"/>
    <n v="188.6"/>
  </r>
  <r>
    <x v="13076"/>
    <n v="53"/>
    <n v="180.8"/>
  </r>
  <r>
    <x v="13077"/>
    <n v="53"/>
    <n v="198.8"/>
  </r>
  <r>
    <x v="13078"/>
    <n v="53"/>
    <n v="190.1"/>
  </r>
  <r>
    <x v="13079"/>
    <n v="53"/>
    <n v="172.6"/>
  </r>
  <r>
    <x v="13080"/>
    <n v="54"/>
    <n v="191.6"/>
  </r>
  <r>
    <x v="13081"/>
    <n v="54"/>
    <n v="207.2"/>
  </r>
  <r>
    <x v="13082"/>
    <n v="54"/>
    <n v="214.1"/>
  </r>
  <r>
    <x v="13083"/>
    <n v="54"/>
    <n v="215.4"/>
  </r>
  <r>
    <x v="13084"/>
    <n v="54"/>
    <n v="302.8"/>
  </r>
  <r>
    <x v="13085"/>
    <n v="54"/>
    <n v="294.2"/>
  </r>
  <r>
    <x v="13086"/>
    <n v="54"/>
    <n v="283.8"/>
  </r>
  <r>
    <x v="13087"/>
    <n v="54"/>
    <n v="283.8"/>
  </r>
  <r>
    <x v="13088"/>
    <n v="54"/>
    <n v="282.10000000000002"/>
  </r>
  <r>
    <x v="13089"/>
    <n v="54"/>
    <n v="283.3"/>
  </r>
  <r>
    <x v="13090"/>
    <n v="54"/>
    <n v="283.10000000000002"/>
  </r>
  <r>
    <x v="13091"/>
    <n v="54"/>
    <n v="281.5"/>
  </r>
  <r>
    <x v="13092"/>
    <n v="57"/>
    <n v="285.89999999999998"/>
  </r>
  <r>
    <x v="13093"/>
    <n v="57"/>
    <n v="279.7"/>
  </r>
  <r>
    <x v="13094"/>
    <n v="57"/>
    <n v="288.8"/>
  </r>
  <r>
    <x v="13095"/>
    <n v="57"/>
    <n v="286.60000000000002"/>
  </r>
  <r>
    <x v="13096"/>
    <n v="56"/>
    <n v="287.39999999999998"/>
  </r>
  <r>
    <x v="13097"/>
    <n v="56"/>
    <n v="292.10000000000002"/>
  </r>
  <r>
    <x v="13098"/>
    <n v="56"/>
    <n v="289.2"/>
  </r>
  <r>
    <x v="13099"/>
    <n v="56"/>
    <n v="290.3"/>
  </r>
  <r>
    <x v="13100"/>
    <n v="56"/>
    <n v="293"/>
  </r>
  <r>
    <x v="13101"/>
    <n v="56"/>
    <n v="292.89999999999998"/>
  </r>
  <r>
    <x v="13102"/>
    <n v="56"/>
    <n v="288.5"/>
  </r>
  <r>
    <x v="13103"/>
    <n v="56"/>
    <n v="287.89999999999998"/>
  </r>
  <r>
    <x v="13104"/>
    <n v="58"/>
    <n v="291.60000000000002"/>
  </r>
  <r>
    <x v="13105"/>
    <n v="58"/>
    <n v="288.8"/>
  </r>
  <r>
    <x v="13106"/>
    <n v="58"/>
    <n v="293.10000000000002"/>
  </r>
  <r>
    <x v="13107"/>
    <n v="58"/>
    <n v="288.7"/>
  </r>
  <r>
    <x v="13108"/>
    <n v="63"/>
    <n v="295.5"/>
  </r>
  <r>
    <x v="13109"/>
    <n v="63"/>
    <n v="302.10000000000002"/>
  </r>
  <r>
    <x v="13110"/>
    <n v="63"/>
    <n v="290.2"/>
  </r>
  <r>
    <x v="13111"/>
    <n v="63"/>
    <n v="292"/>
  </r>
  <r>
    <x v="13112"/>
    <n v="62"/>
    <n v="293.60000000000002"/>
  </r>
  <r>
    <x v="13113"/>
    <n v="62"/>
    <n v="286.8"/>
  </r>
  <r>
    <x v="13114"/>
    <n v="62"/>
    <n v="294.2"/>
  </r>
  <r>
    <x v="13115"/>
    <n v="62"/>
    <n v="286.10000000000002"/>
  </r>
  <r>
    <x v="13116"/>
    <n v="62"/>
    <n v="293.10000000000002"/>
  </r>
  <r>
    <x v="13117"/>
    <n v="62"/>
    <n v="287.3"/>
  </r>
  <r>
    <x v="13118"/>
    <n v="62"/>
    <n v="295"/>
  </r>
  <r>
    <x v="13119"/>
    <n v="62"/>
    <n v="290.89999999999998"/>
  </r>
  <r>
    <x v="13120"/>
    <n v="63"/>
    <n v="295.89999999999998"/>
  </r>
  <r>
    <x v="13121"/>
    <n v="63"/>
    <n v="294.60000000000002"/>
  </r>
  <r>
    <x v="13122"/>
    <n v="63"/>
    <n v="302.10000000000002"/>
  </r>
  <r>
    <x v="13123"/>
    <n v="63"/>
    <n v="291.89999999999998"/>
  </r>
  <r>
    <x v="13124"/>
    <n v="63"/>
    <n v="289.2"/>
  </r>
  <r>
    <x v="13125"/>
    <n v="63"/>
    <n v="294.3"/>
  </r>
  <r>
    <x v="13126"/>
    <n v="63"/>
    <n v="286.39999999999998"/>
  </r>
  <r>
    <x v="13127"/>
    <n v="63"/>
    <n v="283"/>
  </r>
  <r>
    <x v="13128"/>
    <n v="62"/>
    <n v="295.10000000000002"/>
  </r>
  <r>
    <x v="13129"/>
    <n v="62"/>
    <n v="293.89999999999998"/>
  </r>
  <r>
    <x v="13130"/>
    <n v="62"/>
    <n v="282.7"/>
  </r>
  <r>
    <x v="13131"/>
    <n v="62"/>
    <n v="286.89999999999998"/>
  </r>
  <r>
    <x v="13132"/>
    <n v="60"/>
    <n v="333.2"/>
  </r>
  <r>
    <x v="13133"/>
    <n v="60"/>
    <n v="336.4"/>
  </r>
  <r>
    <x v="13134"/>
    <n v="60"/>
    <n v="372.8"/>
  </r>
  <r>
    <x v="13135"/>
    <n v="60"/>
    <n v="365.5"/>
  </r>
  <r>
    <x v="13136"/>
    <n v="61"/>
    <n v="320"/>
  </r>
  <r>
    <x v="13137"/>
    <n v="61"/>
    <n v="318.60000000000002"/>
  </r>
  <r>
    <x v="13138"/>
    <n v="61"/>
    <n v="324"/>
  </r>
  <r>
    <x v="13139"/>
    <n v="61"/>
    <n v="316.2"/>
  </r>
  <r>
    <x v="13140"/>
    <n v="57"/>
    <n v="311.39999999999998"/>
  </r>
  <r>
    <x v="13141"/>
    <n v="57"/>
    <n v="317"/>
  </r>
  <r>
    <x v="13142"/>
    <n v="57"/>
    <n v="337.4"/>
  </r>
  <r>
    <x v="13143"/>
    <n v="57"/>
    <n v="346"/>
  </r>
  <r>
    <x v="13144"/>
    <n v="57"/>
    <n v="219.7"/>
  </r>
  <r>
    <x v="13145"/>
    <n v="57"/>
    <n v="253.9"/>
  </r>
  <r>
    <x v="13146"/>
    <n v="57"/>
    <n v="214.8"/>
  </r>
  <r>
    <x v="13147"/>
    <n v="57"/>
    <n v="183.8"/>
  </r>
  <r>
    <x v="13148"/>
    <n v="57"/>
    <n v="197.3"/>
  </r>
  <r>
    <x v="13149"/>
    <n v="57"/>
    <n v="211.4"/>
  </r>
  <r>
    <x v="13150"/>
    <n v="57"/>
    <n v="179.7"/>
  </r>
  <r>
    <x v="13151"/>
    <n v="57"/>
    <n v="179.2"/>
  </r>
  <r>
    <x v="13152"/>
    <n v="56"/>
    <n v="200.7"/>
  </r>
  <r>
    <x v="13153"/>
    <n v="56"/>
    <n v="188.5"/>
  </r>
  <r>
    <x v="13154"/>
    <n v="56"/>
    <n v="176.6"/>
  </r>
  <r>
    <x v="13155"/>
    <n v="56"/>
    <n v="182.5"/>
  </r>
  <r>
    <x v="13156"/>
    <n v="56"/>
    <n v="205.7"/>
  </r>
  <r>
    <x v="13157"/>
    <n v="56"/>
    <n v="217.5"/>
  </r>
  <r>
    <x v="13158"/>
    <n v="56"/>
    <n v="191.6"/>
  </r>
  <r>
    <x v="13159"/>
    <n v="56"/>
    <n v="205.1"/>
  </r>
  <r>
    <x v="13160"/>
    <n v="56"/>
    <n v="207.6"/>
  </r>
  <r>
    <x v="13161"/>
    <n v="56"/>
    <n v="183.8"/>
  </r>
  <r>
    <x v="13162"/>
    <n v="56"/>
    <n v="187.3"/>
  </r>
  <r>
    <x v="13163"/>
    <n v="56"/>
    <n v="184.6"/>
  </r>
  <r>
    <x v="13164"/>
    <n v="56"/>
    <n v="205.2"/>
  </r>
  <r>
    <x v="13165"/>
    <n v="56"/>
    <n v="193.4"/>
  </r>
  <r>
    <x v="13166"/>
    <n v="56"/>
    <n v="184.6"/>
  </r>
  <r>
    <x v="13167"/>
    <n v="56"/>
    <n v="179.5"/>
  </r>
  <r>
    <x v="13168"/>
    <n v="56"/>
    <n v="213.3"/>
  </r>
  <r>
    <x v="13169"/>
    <n v="56"/>
    <n v="199.6"/>
  </r>
  <r>
    <x v="13170"/>
    <n v="56"/>
    <n v="184.7"/>
  </r>
  <r>
    <x v="13171"/>
    <n v="56"/>
    <n v="202.8"/>
  </r>
  <r>
    <x v="13172"/>
    <n v="56"/>
    <n v="197.2"/>
  </r>
  <r>
    <x v="13173"/>
    <n v="56"/>
    <n v="172.1"/>
  </r>
  <r>
    <x v="13174"/>
    <n v="56"/>
    <n v="177.7"/>
  </r>
  <r>
    <x v="13175"/>
    <n v="56"/>
    <n v="194.8"/>
  </r>
  <r>
    <x v="13176"/>
    <n v="56"/>
    <n v="180.4"/>
  </r>
  <r>
    <x v="13177"/>
    <n v="56"/>
    <n v="194.9"/>
  </r>
  <r>
    <x v="13178"/>
    <n v="56"/>
    <n v="230.8"/>
  </r>
  <r>
    <x v="13179"/>
    <n v="56"/>
    <n v="207.4"/>
  </r>
  <r>
    <x v="13180"/>
    <n v="56"/>
    <n v="288.8"/>
  </r>
  <r>
    <x v="13181"/>
    <n v="56"/>
    <n v="304.3"/>
  </r>
  <r>
    <x v="13182"/>
    <n v="56"/>
    <n v="331.9"/>
  </r>
  <r>
    <x v="13183"/>
    <n v="56"/>
    <n v="284.7"/>
  </r>
  <r>
    <x v="13184"/>
    <n v="58"/>
    <n v="281"/>
  </r>
  <r>
    <x v="13185"/>
    <n v="58"/>
    <n v="306.39999999999998"/>
  </r>
  <r>
    <x v="13186"/>
    <n v="58"/>
    <n v="294.10000000000002"/>
  </r>
  <r>
    <x v="13187"/>
    <n v="58"/>
    <n v="291.60000000000002"/>
  </r>
  <r>
    <x v="13188"/>
    <n v="59"/>
    <n v="330.5"/>
  </r>
  <r>
    <x v="13189"/>
    <n v="59"/>
    <n v="318"/>
  </r>
  <r>
    <x v="13190"/>
    <n v="59"/>
    <n v="285.2"/>
  </r>
  <r>
    <x v="13191"/>
    <n v="59"/>
    <n v="325.39999999999998"/>
  </r>
  <r>
    <x v="13192"/>
    <n v="61"/>
    <n v="326.39999999999998"/>
  </r>
  <r>
    <x v="13193"/>
    <n v="61"/>
    <n v="293.89999999999998"/>
  </r>
  <r>
    <x v="13194"/>
    <n v="61"/>
    <n v="293.8"/>
  </r>
  <r>
    <x v="13195"/>
    <n v="61"/>
    <n v="293.3"/>
  </r>
  <r>
    <x v="13196"/>
    <n v="64"/>
    <n v="295.60000000000002"/>
  </r>
  <r>
    <x v="13197"/>
    <n v="64"/>
    <n v="301.60000000000002"/>
  </r>
  <r>
    <x v="13198"/>
    <n v="64"/>
    <n v="283.2"/>
  </r>
  <r>
    <x v="13199"/>
    <n v="64"/>
    <n v="298.10000000000002"/>
  </r>
  <r>
    <x v="13200"/>
    <n v="63"/>
    <n v="338.7"/>
  </r>
  <r>
    <x v="13201"/>
    <n v="63"/>
    <n v="339.2"/>
  </r>
  <r>
    <x v="13202"/>
    <n v="63"/>
    <n v="301.5"/>
  </r>
  <r>
    <x v="13203"/>
    <n v="63"/>
    <n v="298.2"/>
  </r>
  <r>
    <x v="13204"/>
    <n v="65"/>
    <n v="297.2"/>
  </r>
  <r>
    <x v="13205"/>
    <n v="65"/>
    <n v="297.10000000000002"/>
  </r>
  <r>
    <x v="13206"/>
    <n v="65"/>
    <n v="320.89999999999998"/>
  </r>
  <r>
    <x v="13207"/>
    <n v="65"/>
    <n v="350.2"/>
  </r>
  <r>
    <x v="13208"/>
    <n v="65"/>
    <n v="294.2"/>
  </r>
  <r>
    <x v="13209"/>
    <n v="65"/>
    <n v="345"/>
  </r>
  <r>
    <x v="13210"/>
    <n v="65"/>
    <n v="345.7"/>
  </r>
  <r>
    <x v="13211"/>
    <n v="65"/>
    <n v="284.39999999999998"/>
  </r>
  <r>
    <x v="13212"/>
    <n v="67"/>
    <n v="301"/>
  </r>
  <r>
    <x v="13213"/>
    <n v="67"/>
    <n v="304"/>
  </r>
  <r>
    <x v="13214"/>
    <n v="67"/>
    <n v="321.2"/>
  </r>
  <r>
    <x v="13215"/>
    <n v="67"/>
    <n v="349.7"/>
  </r>
  <r>
    <x v="13216"/>
    <n v="63"/>
    <n v="295.39999999999998"/>
  </r>
  <r>
    <x v="13217"/>
    <n v="63"/>
    <n v="294"/>
  </r>
  <r>
    <x v="13218"/>
    <n v="63"/>
    <n v="292.89999999999998"/>
  </r>
  <r>
    <x v="13219"/>
    <n v="63"/>
    <n v="295.3"/>
  </r>
  <r>
    <x v="13220"/>
    <n v="64"/>
    <n v="288.7"/>
  </r>
  <r>
    <x v="13221"/>
    <n v="64"/>
    <n v="294.89999999999998"/>
  </r>
  <r>
    <x v="13222"/>
    <n v="64"/>
    <n v="282.89999999999998"/>
  </r>
  <r>
    <x v="13223"/>
    <n v="64"/>
    <n v="279.2"/>
  </r>
  <r>
    <x v="13224"/>
    <n v="61"/>
    <n v="288.8"/>
  </r>
  <r>
    <x v="13225"/>
    <n v="61"/>
    <n v="291.5"/>
  </r>
  <r>
    <x v="13226"/>
    <n v="61"/>
    <n v="285.39999999999998"/>
  </r>
  <r>
    <x v="13227"/>
    <n v="61"/>
    <n v="276.5"/>
  </r>
  <r>
    <x v="13228"/>
    <n v="59"/>
    <n v="328.8"/>
  </r>
  <r>
    <x v="13229"/>
    <n v="59"/>
    <n v="339"/>
  </r>
  <r>
    <x v="13230"/>
    <n v="59"/>
    <n v="342.3"/>
  </r>
  <r>
    <x v="13231"/>
    <n v="59"/>
    <n v="335.4"/>
  </r>
  <r>
    <x v="13232"/>
    <n v="58"/>
    <n v="327.3"/>
  </r>
  <r>
    <x v="13233"/>
    <n v="58"/>
    <n v="320.2"/>
  </r>
  <r>
    <x v="13234"/>
    <n v="58"/>
    <n v="313"/>
  </r>
  <r>
    <x v="13235"/>
    <n v="58"/>
    <n v="322.10000000000002"/>
  </r>
  <r>
    <x v="13236"/>
    <n v="57"/>
    <n v="312.60000000000002"/>
  </r>
  <r>
    <x v="13237"/>
    <n v="57"/>
    <n v="313.39999999999998"/>
  </r>
  <r>
    <x v="13238"/>
    <n v="57"/>
    <n v="308.39999999999998"/>
  </r>
  <r>
    <x v="13239"/>
    <n v="57"/>
    <n v="306.8"/>
  </r>
  <r>
    <x v="13240"/>
    <n v="56"/>
    <n v="234.2"/>
  </r>
  <r>
    <x v="13241"/>
    <n v="56"/>
    <n v="226.5"/>
  </r>
  <r>
    <x v="13242"/>
    <n v="56"/>
    <n v="186.1"/>
  </r>
  <r>
    <x v="13243"/>
    <n v="56"/>
    <n v="186.6"/>
  </r>
  <r>
    <x v="13244"/>
    <n v="54"/>
    <n v="181"/>
  </r>
  <r>
    <x v="13245"/>
    <n v="54"/>
    <n v="176.7"/>
  </r>
  <r>
    <x v="13246"/>
    <n v="54"/>
    <n v="175.5"/>
  </r>
  <r>
    <x v="13247"/>
    <n v="54"/>
    <n v="179.5"/>
  </r>
  <r>
    <x v="13248"/>
    <n v="54"/>
    <n v="182.7"/>
  </r>
  <r>
    <x v="13249"/>
    <n v="54"/>
    <n v="176.6"/>
  </r>
  <r>
    <x v="13250"/>
    <n v="54"/>
    <n v="184.1"/>
  </r>
  <r>
    <x v="13251"/>
    <n v="54"/>
    <n v="180.7"/>
  </r>
  <r>
    <x v="13252"/>
    <n v="53"/>
    <n v="177.8"/>
  </r>
  <r>
    <x v="13253"/>
    <n v="53"/>
    <n v="181.4"/>
  </r>
  <r>
    <x v="13254"/>
    <n v="53"/>
    <n v="184.5"/>
  </r>
  <r>
    <x v="13255"/>
    <n v="53"/>
    <n v="182.8"/>
  </r>
  <r>
    <x v="13256"/>
    <n v="51"/>
    <n v="183.6"/>
  </r>
  <r>
    <x v="13257"/>
    <n v="51"/>
    <n v="180.7"/>
  </r>
  <r>
    <x v="13258"/>
    <n v="51"/>
    <n v="190.1"/>
  </r>
  <r>
    <x v="13259"/>
    <n v="51"/>
    <n v="187.8"/>
  </r>
  <r>
    <x v="13260"/>
    <n v="52"/>
    <n v="180"/>
  </r>
  <r>
    <x v="13261"/>
    <n v="52"/>
    <n v="177.5"/>
  </r>
  <r>
    <x v="13262"/>
    <n v="52"/>
    <n v="179.6"/>
  </r>
  <r>
    <x v="13263"/>
    <n v="52"/>
    <n v="179.5"/>
  </r>
  <r>
    <x v="13264"/>
    <n v="51"/>
    <n v="187.7"/>
  </r>
  <r>
    <x v="13265"/>
    <n v="51"/>
    <n v="177.7"/>
  </r>
  <r>
    <x v="13266"/>
    <n v="51"/>
    <n v="185.8"/>
  </r>
  <r>
    <x v="13267"/>
    <n v="51"/>
    <n v="180.7"/>
  </r>
  <r>
    <x v="13268"/>
    <n v="51"/>
    <n v="178.1"/>
  </r>
  <r>
    <x v="13269"/>
    <n v="51"/>
    <n v="172.6"/>
  </r>
  <r>
    <x v="13270"/>
    <n v="51"/>
    <n v="172"/>
  </r>
  <r>
    <x v="13271"/>
    <n v="51"/>
    <n v="168.9"/>
  </r>
  <r>
    <x v="13272"/>
    <n v="53"/>
    <n v="196.1"/>
  </r>
  <r>
    <x v="13273"/>
    <n v="53"/>
    <n v="207.8"/>
  </r>
  <r>
    <x v="13274"/>
    <n v="53"/>
    <n v="208.3"/>
  </r>
  <r>
    <x v="13275"/>
    <n v="53"/>
    <n v="208.7"/>
  </r>
  <r>
    <x v="13276"/>
    <n v="56"/>
    <n v="290.3"/>
  </r>
  <r>
    <x v="13277"/>
    <n v="56"/>
    <n v="285.5"/>
  </r>
  <r>
    <x v="13278"/>
    <n v="56"/>
    <n v="281.8"/>
  </r>
  <r>
    <x v="13279"/>
    <n v="56"/>
    <n v="284.3"/>
  </r>
  <r>
    <x v="13280"/>
    <n v="59"/>
    <n v="287.2"/>
  </r>
  <r>
    <x v="13281"/>
    <n v="59"/>
    <n v="290.39999999999998"/>
  </r>
  <r>
    <x v="13282"/>
    <n v="59"/>
    <n v="286.8"/>
  </r>
  <r>
    <x v="13283"/>
    <n v="59"/>
    <n v="289.60000000000002"/>
  </r>
  <r>
    <x v="13284"/>
    <n v="61"/>
    <n v="290.10000000000002"/>
  </r>
  <r>
    <x v="13285"/>
    <n v="61"/>
    <n v="288.39999999999998"/>
  </r>
  <r>
    <x v="13286"/>
    <n v="61"/>
    <n v="289"/>
  </r>
  <r>
    <x v="13287"/>
    <n v="61"/>
    <n v="286.8"/>
  </r>
  <r>
    <x v="13288"/>
    <n v="63"/>
    <n v="302.39999999999998"/>
  </r>
  <r>
    <x v="13289"/>
    <n v="63"/>
    <n v="303.60000000000002"/>
  </r>
  <r>
    <x v="13290"/>
    <n v="63"/>
    <n v="299.60000000000002"/>
  </r>
  <r>
    <x v="13291"/>
    <n v="63"/>
    <n v="299"/>
  </r>
  <r>
    <x v="13292"/>
    <n v="66"/>
    <n v="302.3"/>
  </r>
  <r>
    <x v="13293"/>
    <n v="66"/>
    <n v="300.2"/>
  </r>
  <r>
    <x v="13294"/>
    <n v="66"/>
    <n v="294.3"/>
  </r>
  <r>
    <x v="13295"/>
    <n v="66"/>
    <n v="291.3"/>
  </r>
  <r>
    <x v="13296"/>
    <n v="63"/>
    <n v="292.5"/>
  </r>
  <r>
    <x v="13297"/>
    <n v="63"/>
    <n v="294.3"/>
  </r>
  <r>
    <x v="13298"/>
    <n v="63"/>
    <n v="293"/>
  </r>
  <r>
    <x v="13299"/>
    <n v="63"/>
    <n v="291.8"/>
  </r>
  <r>
    <x v="13300"/>
    <n v="60"/>
    <n v="293"/>
  </r>
  <r>
    <x v="13301"/>
    <n v="60"/>
    <n v="290.39999999999998"/>
  </r>
  <r>
    <x v="13302"/>
    <n v="60"/>
    <n v="293.2"/>
  </r>
  <r>
    <x v="13303"/>
    <n v="60"/>
    <n v="297.5"/>
  </r>
  <r>
    <x v="13304"/>
    <n v="62"/>
    <n v="294.60000000000002"/>
  </r>
  <r>
    <x v="13305"/>
    <n v="62"/>
    <n v="294.5"/>
  </r>
  <r>
    <x v="13306"/>
    <n v="62"/>
    <n v="294.60000000000002"/>
  </r>
  <r>
    <x v="13307"/>
    <n v="62"/>
    <n v="296.60000000000002"/>
  </r>
  <r>
    <x v="13308"/>
    <n v="64"/>
    <n v="298"/>
  </r>
  <r>
    <x v="13309"/>
    <n v="64"/>
    <n v="300.8"/>
  </r>
  <r>
    <x v="13310"/>
    <n v="64"/>
    <n v="297.39999999999998"/>
  </r>
  <r>
    <x v="13311"/>
    <n v="64"/>
    <n v="293.60000000000002"/>
  </r>
  <r>
    <x v="13312"/>
    <n v="65"/>
    <n v="291.7"/>
  </r>
  <r>
    <x v="13313"/>
    <n v="65"/>
    <n v="289.8"/>
  </r>
  <r>
    <x v="13314"/>
    <n v="65"/>
    <n v="289.60000000000002"/>
  </r>
  <r>
    <x v="13315"/>
    <n v="65"/>
    <n v="292.5"/>
  </r>
  <r>
    <x v="13316"/>
    <n v="63"/>
    <n v="289.89999999999998"/>
  </r>
  <r>
    <x v="13317"/>
    <n v="63"/>
    <n v="290.60000000000002"/>
  </r>
  <r>
    <x v="13318"/>
    <n v="63"/>
    <n v="289.39999999999998"/>
  </r>
  <r>
    <x v="13319"/>
    <n v="63"/>
    <n v="291.2"/>
  </r>
  <r>
    <x v="13320"/>
    <n v="63"/>
    <n v="282.89999999999998"/>
  </r>
  <r>
    <x v="13321"/>
    <n v="63"/>
    <n v="292.8"/>
  </r>
  <r>
    <x v="13322"/>
    <n v="63"/>
    <n v="289.7"/>
  </r>
  <r>
    <x v="13323"/>
    <n v="63"/>
    <n v="291.8"/>
  </r>
  <r>
    <x v="13324"/>
    <n v="62"/>
    <n v="331.8"/>
  </r>
  <r>
    <x v="13325"/>
    <n v="62"/>
    <n v="342.3"/>
  </r>
  <r>
    <x v="13326"/>
    <n v="62"/>
    <n v="342.2"/>
  </r>
  <r>
    <x v="13327"/>
    <n v="62"/>
    <n v="349.3"/>
  </r>
  <r>
    <x v="13328"/>
    <n v="61"/>
    <n v="346.8"/>
  </r>
  <r>
    <x v="13329"/>
    <n v="61"/>
    <n v="348.4"/>
  </r>
  <r>
    <x v="13330"/>
    <n v="61"/>
    <n v="338.6"/>
  </r>
  <r>
    <x v="13331"/>
    <n v="61"/>
    <n v="337.3"/>
  </r>
  <r>
    <x v="13332"/>
    <n v="58"/>
    <n v="320.8"/>
  </r>
  <r>
    <x v="13333"/>
    <n v="58"/>
    <n v="318.39999999999998"/>
  </r>
  <r>
    <x v="13334"/>
    <n v="58"/>
    <n v="313.60000000000002"/>
  </r>
  <r>
    <x v="13335"/>
    <n v="58"/>
    <n v="310.8"/>
  </r>
  <r>
    <x v="13336"/>
    <n v="57"/>
    <n v="231.7"/>
  </r>
  <r>
    <x v="13337"/>
    <n v="57"/>
    <n v="235.7"/>
  </r>
  <r>
    <x v="13338"/>
    <n v="57"/>
    <n v="196.4"/>
  </r>
  <r>
    <x v="13339"/>
    <n v="57"/>
    <n v="195.4"/>
  </r>
  <r>
    <x v="13340"/>
    <n v="56"/>
    <n v="185.7"/>
  </r>
  <r>
    <x v="13341"/>
    <n v="56"/>
    <n v="185.1"/>
  </r>
  <r>
    <x v="13342"/>
    <n v="56"/>
    <n v="187.8"/>
  </r>
  <r>
    <x v="13343"/>
    <n v="56"/>
    <n v="184.9"/>
  </r>
  <r>
    <x v="13344"/>
    <n v="54"/>
    <n v="193"/>
  </r>
  <r>
    <x v="13345"/>
    <n v="54"/>
    <n v="189.5"/>
  </r>
  <r>
    <x v="13346"/>
    <n v="54"/>
    <n v="190.3"/>
  </r>
  <r>
    <x v="13347"/>
    <n v="54"/>
    <n v="191"/>
  </r>
  <r>
    <x v="13348"/>
    <n v="53"/>
    <n v="188.4"/>
  </r>
  <r>
    <x v="13349"/>
    <n v="53"/>
    <n v="190.4"/>
  </r>
  <r>
    <x v="13350"/>
    <n v="53"/>
    <n v="196.1"/>
  </r>
  <r>
    <x v="13351"/>
    <n v="53"/>
    <n v="190.6"/>
  </r>
  <r>
    <x v="13352"/>
    <n v="53"/>
    <n v="183.4"/>
  </r>
  <r>
    <x v="13353"/>
    <n v="53"/>
    <n v="183.5"/>
  </r>
  <r>
    <x v="13354"/>
    <n v="53"/>
    <n v="185"/>
  </r>
  <r>
    <x v="13355"/>
    <n v="53"/>
    <n v="192.9"/>
  </r>
  <r>
    <x v="13356"/>
    <n v="52"/>
    <n v="186.6"/>
  </r>
  <r>
    <x v="13357"/>
    <n v="52"/>
    <n v="189.2"/>
  </r>
  <r>
    <x v="13358"/>
    <n v="52"/>
    <n v="182"/>
  </r>
  <r>
    <x v="13359"/>
    <n v="52"/>
    <n v="180.1"/>
  </r>
  <r>
    <x v="13360"/>
    <n v="50"/>
    <n v="182.1"/>
  </r>
  <r>
    <x v="13361"/>
    <n v="50"/>
    <n v="175.7"/>
  </r>
  <r>
    <x v="13362"/>
    <n v="50"/>
    <n v="181.2"/>
  </r>
  <r>
    <x v="13363"/>
    <n v="50"/>
    <n v="175.7"/>
  </r>
  <r>
    <x v="13364"/>
    <n v="50"/>
    <n v="175.3"/>
  </r>
  <r>
    <x v="13365"/>
    <n v="50"/>
    <n v="177.1"/>
  </r>
  <r>
    <x v="13366"/>
    <n v="50"/>
    <n v="171.8"/>
  </r>
  <r>
    <x v="13367"/>
    <n v="50"/>
    <n v="165.7"/>
  </r>
  <r>
    <x v="13368"/>
    <n v="50"/>
    <n v="200.5"/>
  </r>
  <r>
    <x v="13369"/>
    <n v="50"/>
    <n v="211.3"/>
  </r>
  <r>
    <x v="13370"/>
    <n v="50"/>
    <n v="203.9"/>
  </r>
  <r>
    <x v="13371"/>
    <n v="50"/>
    <n v="207.8"/>
  </r>
  <r>
    <x v="13372"/>
    <n v="54"/>
    <n v="284.60000000000002"/>
  </r>
  <r>
    <x v="13373"/>
    <n v="54"/>
    <n v="279.8"/>
  </r>
  <r>
    <x v="13374"/>
    <n v="54"/>
    <n v="281.5"/>
  </r>
  <r>
    <x v="13375"/>
    <n v="54"/>
    <n v="279.89999999999998"/>
  </r>
  <r>
    <x v="13376"/>
    <n v="56"/>
    <n v="281.5"/>
  </r>
  <r>
    <x v="13377"/>
    <n v="56"/>
    <n v="278.3"/>
  </r>
  <r>
    <x v="13378"/>
    <n v="56"/>
    <n v="278.39999999999998"/>
  </r>
  <r>
    <x v="13379"/>
    <n v="56"/>
    <n v="284"/>
  </r>
  <r>
    <x v="13380"/>
    <n v="58"/>
    <n v="277"/>
  </r>
  <r>
    <x v="13381"/>
    <n v="58"/>
    <n v="280.39999999999998"/>
  </r>
  <r>
    <x v="13382"/>
    <n v="58"/>
    <n v="283.7"/>
  </r>
  <r>
    <x v="13383"/>
    <n v="58"/>
    <n v="291.3"/>
  </r>
  <r>
    <x v="13384"/>
    <n v="61"/>
    <n v="305.60000000000002"/>
  </r>
  <r>
    <x v="13385"/>
    <n v="61"/>
    <n v="299.2"/>
  </r>
  <r>
    <x v="13386"/>
    <n v="61"/>
    <n v="294.5"/>
  </r>
  <r>
    <x v="13387"/>
    <n v="61"/>
    <n v="292.2"/>
  </r>
  <r>
    <x v="13388"/>
    <n v="64"/>
    <n v="297.3"/>
  </r>
  <r>
    <x v="13389"/>
    <n v="64"/>
    <n v="297.60000000000002"/>
  </r>
  <r>
    <x v="13390"/>
    <n v="64"/>
    <n v="288.39999999999998"/>
  </r>
  <r>
    <x v="13391"/>
    <n v="64"/>
    <n v="287.39999999999998"/>
  </r>
  <r>
    <x v="13392"/>
    <n v="66"/>
    <n v="290.89999999999998"/>
  </r>
  <r>
    <x v="13393"/>
    <n v="66"/>
    <n v="297.8"/>
  </r>
  <r>
    <x v="13394"/>
    <n v="66"/>
    <n v="298.2"/>
  </r>
  <r>
    <x v="13395"/>
    <n v="66"/>
    <n v="296.89999999999998"/>
  </r>
  <r>
    <x v="13396"/>
    <n v="69"/>
    <n v="291.5"/>
  </r>
  <r>
    <x v="13397"/>
    <n v="69"/>
    <n v="294.3"/>
  </r>
  <r>
    <x v="13398"/>
    <n v="69"/>
    <n v="292.8"/>
  </r>
  <r>
    <x v="13399"/>
    <n v="69"/>
    <n v="292.2"/>
  </r>
  <r>
    <x v="13400"/>
    <n v="68"/>
    <n v="298.2"/>
  </r>
  <r>
    <x v="13401"/>
    <n v="68"/>
    <n v="298.39999999999998"/>
  </r>
  <r>
    <x v="13402"/>
    <n v="68"/>
    <n v="290.8"/>
  </r>
  <r>
    <x v="13403"/>
    <n v="68"/>
    <n v="288.8"/>
  </r>
  <r>
    <x v="13404"/>
    <n v="69"/>
    <n v="305"/>
  </r>
  <r>
    <x v="13405"/>
    <n v="69"/>
    <n v="297.8"/>
  </r>
  <r>
    <x v="13406"/>
    <n v="69"/>
    <n v="289.10000000000002"/>
  </r>
  <r>
    <x v="13407"/>
    <n v="69"/>
    <n v="284.7"/>
  </r>
  <r>
    <x v="13408"/>
    <n v="69"/>
    <n v="288.89999999999998"/>
  </r>
  <r>
    <x v="13409"/>
    <n v="69"/>
    <n v="287.39999999999998"/>
  </r>
  <r>
    <x v="13410"/>
    <n v="69"/>
    <n v="290.5"/>
  </r>
  <r>
    <x v="13411"/>
    <n v="69"/>
    <n v="285.60000000000002"/>
  </r>
  <r>
    <x v="13412"/>
    <n v="65"/>
    <n v="286.89999999999998"/>
  </r>
  <r>
    <x v="13413"/>
    <n v="65"/>
    <n v="286.3"/>
  </r>
  <r>
    <x v="13414"/>
    <n v="65"/>
    <n v="285"/>
  </r>
  <r>
    <x v="13415"/>
    <n v="65"/>
    <n v="282.39999999999998"/>
  </r>
  <r>
    <x v="13416"/>
    <n v="62"/>
    <n v="292.8"/>
  </r>
  <r>
    <x v="13417"/>
    <n v="62"/>
    <n v="290.3"/>
  </r>
  <r>
    <x v="13418"/>
    <n v="62"/>
    <n v="289.2"/>
  </r>
  <r>
    <x v="13419"/>
    <n v="62"/>
    <n v="291.89999999999998"/>
  </r>
  <r>
    <x v="13420"/>
    <n v="59"/>
    <n v="317.60000000000002"/>
  </r>
  <r>
    <x v="13421"/>
    <n v="59"/>
    <n v="328.3"/>
  </r>
  <r>
    <x v="13422"/>
    <n v="59"/>
    <n v="329.2"/>
  </r>
  <r>
    <x v="13423"/>
    <n v="59"/>
    <n v="327.39999999999998"/>
  </r>
  <r>
    <x v="13424"/>
    <n v="57"/>
    <n v="328"/>
  </r>
  <r>
    <x v="13425"/>
    <n v="57"/>
    <n v="321.5"/>
  </r>
  <r>
    <x v="13426"/>
    <n v="57"/>
    <n v="316.7"/>
  </r>
  <r>
    <x v="13427"/>
    <n v="57"/>
    <n v="314.5"/>
  </r>
  <r>
    <x v="13428"/>
    <n v="55"/>
    <n v="308.10000000000002"/>
  </r>
  <r>
    <x v="13429"/>
    <n v="55"/>
    <n v="307.7"/>
  </r>
  <r>
    <x v="13430"/>
    <n v="55"/>
    <n v="304.3"/>
  </r>
  <r>
    <x v="13431"/>
    <n v="55"/>
    <n v="305.3"/>
  </r>
  <r>
    <x v="13432"/>
    <n v="53"/>
    <n v="221"/>
  </r>
  <r>
    <x v="13433"/>
    <n v="53"/>
    <n v="219.7"/>
  </r>
  <r>
    <x v="13434"/>
    <n v="53"/>
    <n v="184.2"/>
  </r>
  <r>
    <x v="13435"/>
    <n v="53"/>
    <n v="183.2"/>
  </r>
  <r>
    <x v="13436"/>
    <n v="53"/>
    <n v="176.7"/>
  </r>
  <r>
    <x v="13437"/>
    <n v="53"/>
    <n v="176.2"/>
  </r>
  <r>
    <x v="13438"/>
    <n v="53"/>
    <n v="176.1"/>
  </r>
  <r>
    <x v="13439"/>
    <n v="53"/>
    <n v="176.4"/>
  </r>
  <r>
    <x v="13440"/>
    <n v="52"/>
    <n v="181"/>
  </r>
  <r>
    <x v="13441"/>
    <n v="52"/>
    <n v="181.1"/>
  </r>
  <r>
    <x v="13442"/>
    <n v="52"/>
    <n v="181.4"/>
  </r>
  <r>
    <x v="13443"/>
    <n v="52"/>
    <n v="183.7"/>
  </r>
  <r>
    <x v="13444"/>
    <n v="52"/>
    <n v="182.2"/>
  </r>
  <r>
    <x v="13445"/>
    <n v="52"/>
    <n v="180.9"/>
  </r>
  <r>
    <x v="13446"/>
    <n v="52"/>
    <n v="184.4"/>
  </r>
  <r>
    <x v="13447"/>
    <n v="52"/>
    <n v="174.8"/>
  </r>
  <r>
    <x v="13448"/>
    <n v="51"/>
    <n v="175"/>
  </r>
  <r>
    <x v="13449"/>
    <n v="51"/>
    <n v="177.4"/>
  </r>
  <r>
    <x v="13450"/>
    <n v="51"/>
    <n v="188.9"/>
  </r>
  <r>
    <x v="13451"/>
    <n v="51"/>
    <n v="194.2"/>
  </r>
  <r>
    <x v="13452"/>
    <n v="51"/>
    <n v="186.2"/>
  </r>
  <r>
    <x v="13453"/>
    <n v="51"/>
    <n v="182.4"/>
  </r>
  <r>
    <x v="13454"/>
    <n v="51"/>
    <n v="183.7"/>
  </r>
  <r>
    <x v="13455"/>
    <n v="51"/>
    <n v="193.3"/>
  </r>
  <r>
    <x v="13456"/>
    <n v="50"/>
    <n v="183.7"/>
  </r>
  <r>
    <x v="13457"/>
    <n v="50"/>
    <n v="186"/>
  </r>
  <r>
    <x v="13458"/>
    <n v="50"/>
    <n v="182.3"/>
  </r>
  <r>
    <x v="13459"/>
    <n v="50"/>
    <n v="186"/>
  </r>
  <r>
    <x v="13460"/>
    <n v="51"/>
    <n v="177.6"/>
  </r>
  <r>
    <x v="13461"/>
    <n v="51"/>
    <n v="173.2"/>
  </r>
  <r>
    <x v="13462"/>
    <n v="51"/>
    <n v="169.2"/>
  </r>
  <r>
    <x v="13463"/>
    <n v="51"/>
    <n v="168.7"/>
  </r>
  <r>
    <x v="13464"/>
    <n v="52"/>
    <n v="185"/>
  </r>
  <r>
    <x v="13465"/>
    <n v="52"/>
    <n v="201.9"/>
  </r>
  <r>
    <x v="13466"/>
    <n v="52"/>
    <n v="212.9"/>
  </r>
  <r>
    <x v="13467"/>
    <n v="52"/>
    <n v="204.3"/>
  </r>
  <r>
    <x v="13468"/>
    <n v="55"/>
    <n v="288.3"/>
  </r>
  <r>
    <x v="13469"/>
    <n v="55"/>
    <n v="285.8"/>
  </r>
  <r>
    <x v="13470"/>
    <n v="55"/>
    <n v="284.8"/>
  </r>
  <r>
    <x v="13471"/>
    <n v="55"/>
    <n v="283.8"/>
  </r>
  <r>
    <x v="13472"/>
    <n v="57"/>
    <n v="283.7"/>
  </r>
  <r>
    <x v="13473"/>
    <n v="57"/>
    <n v="276.5"/>
  </r>
  <r>
    <x v="13474"/>
    <n v="57"/>
    <n v="278.5"/>
  </r>
  <r>
    <x v="13475"/>
    <n v="57"/>
    <n v="282.2"/>
  </r>
  <r>
    <x v="13476"/>
    <n v="59"/>
    <n v="283.7"/>
  </r>
  <r>
    <x v="13477"/>
    <n v="59"/>
    <n v="288.89999999999998"/>
  </r>
  <r>
    <x v="13478"/>
    <n v="59"/>
    <n v="282.89999999999998"/>
  </r>
  <r>
    <x v="13479"/>
    <n v="59"/>
    <n v="289.8"/>
  </r>
  <r>
    <x v="13480"/>
    <n v="61"/>
    <n v="286.2"/>
  </r>
  <r>
    <x v="13481"/>
    <n v="61"/>
    <n v="287.8"/>
  </r>
  <r>
    <x v="13482"/>
    <n v="61"/>
    <n v="293.7"/>
  </r>
  <r>
    <x v="13483"/>
    <n v="61"/>
    <n v="294.2"/>
  </r>
  <r>
    <x v="13484"/>
    <n v="61"/>
    <n v="297.7"/>
  </r>
  <r>
    <x v="13485"/>
    <n v="61"/>
    <n v="299"/>
  </r>
  <r>
    <x v="13486"/>
    <n v="61"/>
    <n v="280.60000000000002"/>
  </r>
  <r>
    <x v="13487"/>
    <n v="61"/>
    <n v="286.3"/>
  </r>
  <r>
    <x v="13488"/>
    <n v="61"/>
    <n v="290.60000000000002"/>
  </r>
  <r>
    <x v="13489"/>
    <n v="61"/>
    <n v="287.3"/>
  </r>
  <r>
    <x v="13490"/>
    <n v="61"/>
    <n v="283.3"/>
  </r>
  <r>
    <x v="13491"/>
    <n v="61"/>
    <n v="289.60000000000002"/>
  </r>
  <r>
    <x v="13492"/>
    <n v="60"/>
    <n v="287.89999999999998"/>
  </r>
  <r>
    <x v="13493"/>
    <n v="60"/>
    <n v="291.60000000000002"/>
  </r>
  <r>
    <x v="13494"/>
    <n v="60"/>
    <n v="291.7"/>
  </r>
  <r>
    <x v="13495"/>
    <n v="60"/>
    <n v="289.2"/>
  </r>
  <r>
    <x v="13496"/>
    <n v="61"/>
    <n v="300"/>
  </r>
  <r>
    <x v="13497"/>
    <n v="61"/>
    <n v="311.89999999999998"/>
  </r>
  <r>
    <x v="13498"/>
    <n v="61"/>
    <n v="298.3"/>
  </r>
  <r>
    <x v="13499"/>
    <n v="61"/>
    <n v="295.39999999999998"/>
  </r>
  <r>
    <x v="13500"/>
    <n v="62"/>
    <n v="294.5"/>
  </r>
  <r>
    <x v="13501"/>
    <n v="62"/>
    <n v="296.3"/>
  </r>
  <r>
    <x v="13502"/>
    <n v="62"/>
    <n v="291.5"/>
  </r>
  <r>
    <x v="13503"/>
    <n v="62"/>
    <n v="290.5"/>
  </r>
  <r>
    <x v="13504"/>
    <n v="62"/>
    <n v="294.89999999999998"/>
  </r>
  <r>
    <x v="13505"/>
    <n v="62"/>
    <n v="289.89999999999998"/>
  </r>
  <r>
    <x v="13506"/>
    <n v="62"/>
    <n v="293.3"/>
  </r>
  <r>
    <x v="13507"/>
    <n v="62"/>
    <n v="286.3"/>
  </r>
  <r>
    <x v="13508"/>
    <n v="59"/>
    <n v="290.10000000000002"/>
  </r>
  <r>
    <x v="13509"/>
    <n v="59"/>
    <n v="293.39999999999998"/>
  </r>
  <r>
    <x v="13510"/>
    <n v="59"/>
    <n v="275.60000000000002"/>
  </r>
  <r>
    <x v="13511"/>
    <n v="59"/>
    <n v="280.5"/>
  </r>
  <r>
    <x v="13512"/>
    <n v="57"/>
    <n v="287.3"/>
  </r>
  <r>
    <x v="13513"/>
    <n v="57"/>
    <n v="283.3"/>
  </r>
  <r>
    <x v="13514"/>
    <n v="57"/>
    <n v="279.10000000000002"/>
  </r>
  <r>
    <x v="13515"/>
    <n v="57"/>
    <n v="275.3"/>
  </r>
  <r>
    <x v="13516"/>
    <n v="54"/>
    <n v="310"/>
  </r>
  <r>
    <x v="13517"/>
    <n v="54"/>
    <n v="334.6"/>
  </r>
  <r>
    <x v="13518"/>
    <n v="54"/>
    <n v="331.2"/>
  </r>
  <r>
    <x v="13519"/>
    <n v="54"/>
    <n v="335.2"/>
  </r>
  <r>
    <x v="13520"/>
    <n v="54"/>
    <n v="323.8"/>
  </r>
  <r>
    <x v="13521"/>
    <n v="54"/>
    <n v="331.8"/>
  </r>
  <r>
    <x v="13522"/>
    <n v="54"/>
    <n v="322"/>
  </r>
  <r>
    <x v="13523"/>
    <n v="54"/>
    <n v="311.89999999999998"/>
  </r>
  <r>
    <x v="13524"/>
    <n v="52"/>
    <n v="310.2"/>
  </r>
  <r>
    <x v="13525"/>
    <n v="52"/>
    <n v="313.5"/>
  </r>
  <r>
    <x v="13526"/>
    <n v="52"/>
    <n v="307"/>
  </r>
  <r>
    <x v="13527"/>
    <n v="52"/>
    <n v="305"/>
  </r>
  <r>
    <x v="13528"/>
    <n v="52"/>
    <n v="217.1"/>
  </r>
  <r>
    <x v="13529"/>
    <n v="52"/>
    <n v="228.3"/>
  </r>
  <r>
    <x v="13530"/>
    <n v="52"/>
    <n v="183.1"/>
  </r>
  <r>
    <x v="13531"/>
    <n v="52"/>
    <n v="180.3"/>
  </r>
  <r>
    <x v="13532"/>
    <n v="51"/>
    <n v="174.6"/>
  </r>
  <r>
    <x v="13533"/>
    <n v="51"/>
    <n v="172.7"/>
  </r>
  <r>
    <x v="13534"/>
    <n v="51"/>
    <n v="170"/>
  </r>
  <r>
    <x v="13535"/>
    <n v="51"/>
    <n v="169.6"/>
  </r>
  <r>
    <x v="13536"/>
    <n v="50"/>
    <n v="168.8"/>
  </r>
  <r>
    <x v="13537"/>
    <n v="50"/>
    <n v="163"/>
  </r>
  <r>
    <x v="13538"/>
    <n v="50"/>
    <n v="166.1"/>
  </r>
  <r>
    <x v="13539"/>
    <n v="50"/>
    <n v="163"/>
  </r>
  <r>
    <x v="13540"/>
    <n v="49"/>
    <n v="163.9"/>
  </r>
  <r>
    <x v="13541"/>
    <n v="49"/>
    <n v="168.3"/>
  </r>
  <r>
    <x v="13542"/>
    <n v="49"/>
    <n v="169.3"/>
  </r>
  <r>
    <x v="13543"/>
    <n v="49"/>
    <n v="167.4"/>
  </r>
  <r>
    <x v="13544"/>
    <n v="49"/>
    <n v="168"/>
  </r>
  <r>
    <x v="13545"/>
    <n v="49"/>
    <n v="170.5"/>
  </r>
  <r>
    <x v="13546"/>
    <n v="49"/>
    <n v="171.6"/>
  </r>
  <r>
    <x v="13547"/>
    <n v="49"/>
    <n v="171.6"/>
  </r>
  <r>
    <x v="13548"/>
    <n v="48"/>
    <n v="167.5"/>
  </r>
  <r>
    <x v="13549"/>
    <n v="48"/>
    <n v="173.5"/>
  </r>
  <r>
    <x v="13550"/>
    <n v="48"/>
    <n v="173.3"/>
  </r>
  <r>
    <x v="13551"/>
    <n v="48"/>
    <n v="166.6"/>
  </r>
  <r>
    <x v="13552"/>
    <n v="48"/>
    <n v="165"/>
  </r>
  <r>
    <x v="13553"/>
    <n v="48"/>
    <n v="168.4"/>
  </r>
  <r>
    <x v="13554"/>
    <n v="48"/>
    <n v="169.6"/>
  </r>
  <r>
    <x v="13555"/>
    <n v="48"/>
    <n v="161.19999999999999"/>
  </r>
  <r>
    <x v="13556"/>
    <n v="47"/>
    <n v="157.30000000000001"/>
  </r>
  <r>
    <x v="13557"/>
    <n v="47"/>
    <n v="160.30000000000001"/>
  </r>
  <r>
    <x v="13558"/>
    <n v="47"/>
    <n v="154.1"/>
  </r>
  <r>
    <x v="13559"/>
    <n v="47"/>
    <n v="155.69999999999999"/>
  </r>
  <r>
    <x v="13560"/>
    <n v="48"/>
    <n v="173.3"/>
  </r>
  <r>
    <x v="13561"/>
    <n v="48"/>
    <n v="172.3"/>
  </r>
  <r>
    <x v="13562"/>
    <n v="48"/>
    <n v="192.4"/>
  </r>
  <r>
    <x v="13563"/>
    <n v="48"/>
    <n v="193.3"/>
  </r>
  <r>
    <x v="13564"/>
    <n v="51"/>
    <n v="270.8"/>
  </r>
  <r>
    <x v="13565"/>
    <n v="51"/>
    <n v="269.7"/>
  </r>
  <r>
    <x v="13566"/>
    <n v="51"/>
    <n v="270"/>
  </r>
  <r>
    <x v="13567"/>
    <n v="51"/>
    <n v="274.5"/>
  </r>
  <r>
    <x v="13568"/>
    <n v="54"/>
    <n v="275.89999999999998"/>
  </r>
  <r>
    <x v="13569"/>
    <n v="54"/>
    <n v="275"/>
  </r>
  <r>
    <x v="13570"/>
    <n v="54"/>
    <n v="278.5"/>
  </r>
  <r>
    <x v="13571"/>
    <n v="54"/>
    <n v="271.60000000000002"/>
  </r>
  <r>
    <x v="13572"/>
    <n v="55"/>
    <n v="285.8"/>
  </r>
  <r>
    <x v="13573"/>
    <n v="55"/>
    <n v="278.3"/>
  </r>
  <r>
    <x v="13574"/>
    <n v="55"/>
    <n v="281.8"/>
  </r>
  <r>
    <x v="13575"/>
    <n v="55"/>
    <n v="272.89999999999998"/>
  </r>
  <r>
    <x v="13576"/>
    <n v="58"/>
    <n v="281.89999999999998"/>
  </r>
  <r>
    <x v="13577"/>
    <n v="58"/>
    <n v="281.89999999999998"/>
  </r>
  <r>
    <x v="13578"/>
    <n v="58"/>
    <n v="275.60000000000002"/>
  </r>
  <r>
    <x v="13579"/>
    <n v="58"/>
    <n v="286.2"/>
  </r>
  <r>
    <x v="13580"/>
    <n v="59"/>
    <n v="288.2"/>
  </r>
  <r>
    <x v="13581"/>
    <n v="59"/>
    <n v="288.10000000000002"/>
  </r>
  <r>
    <x v="13582"/>
    <n v="59"/>
    <n v="282.7"/>
  </r>
  <r>
    <x v="13583"/>
    <n v="59"/>
    <n v="287.3"/>
  </r>
  <r>
    <x v="13584"/>
    <n v="59"/>
    <n v="291.8"/>
  </r>
  <r>
    <x v="13585"/>
    <n v="59"/>
    <n v="294.8"/>
  </r>
  <r>
    <x v="13586"/>
    <n v="59"/>
    <n v="291.5"/>
  </r>
  <r>
    <x v="13587"/>
    <n v="59"/>
    <n v="288.39999999999998"/>
  </r>
  <r>
    <x v="13588"/>
    <n v="60"/>
    <n v="301.7"/>
  </r>
  <r>
    <x v="13589"/>
    <n v="60"/>
    <n v="290"/>
  </r>
  <r>
    <x v="13590"/>
    <n v="60"/>
    <n v="285.7"/>
  </r>
  <r>
    <x v="13591"/>
    <n v="60"/>
    <n v="290.5"/>
  </r>
  <r>
    <x v="13592"/>
    <n v="59"/>
    <n v="285.8"/>
  </r>
  <r>
    <x v="13593"/>
    <n v="59"/>
    <n v="290.8"/>
  </r>
  <r>
    <x v="13594"/>
    <n v="59"/>
    <n v="287.8"/>
  </r>
  <r>
    <x v="13595"/>
    <n v="59"/>
    <n v="291.89999999999998"/>
  </r>
  <r>
    <x v="13596"/>
    <n v="61"/>
    <n v="292"/>
  </r>
  <r>
    <x v="13597"/>
    <n v="61"/>
    <n v="291.5"/>
  </r>
  <r>
    <x v="13598"/>
    <n v="61"/>
    <n v="289.5"/>
  </r>
  <r>
    <x v="13599"/>
    <n v="61"/>
    <n v="287.10000000000002"/>
  </r>
  <r>
    <x v="13600"/>
    <n v="58"/>
    <n v="282.39999999999998"/>
  </r>
  <r>
    <x v="13601"/>
    <n v="58"/>
    <n v="289.8"/>
  </r>
  <r>
    <x v="13602"/>
    <n v="58"/>
    <n v="283.7"/>
  </r>
  <r>
    <x v="13603"/>
    <n v="58"/>
    <n v="288.8"/>
  </r>
  <r>
    <x v="13604"/>
    <n v="57"/>
    <n v="278.89999999999998"/>
  </r>
  <r>
    <x v="13605"/>
    <n v="57"/>
    <n v="276.2"/>
  </r>
  <r>
    <x v="13606"/>
    <n v="57"/>
    <n v="278.5"/>
  </r>
  <r>
    <x v="13607"/>
    <n v="57"/>
    <n v="280.39999999999998"/>
  </r>
  <r>
    <x v="13608"/>
    <n v="54"/>
    <n v="288.2"/>
  </r>
  <r>
    <x v="13609"/>
    <n v="54"/>
    <n v="286.60000000000002"/>
  </r>
  <r>
    <x v="13610"/>
    <n v="54"/>
    <n v="278.60000000000002"/>
  </r>
  <r>
    <x v="13611"/>
    <n v="54"/>
    <n v="276.5"/>
  </r>
  <r>
    <x v="13612"/>
    <n v="53"/>
    <n v="301.10000000000002"/>
  </r>
  <r>
    <x v="13613"/>
    <n v="53"/>
    <n v="327.8"/>
  </r>
  <r>
    <x v="13614"/>
    <n v="53"/>
    <n v="316.10000000000002"/>
  </r>
  <r>
    <x v="13615"/>
    <n v="53"/>
    <n v="313"/>
  </r>
  <r>
    <x v="13616"/>
    <n v="51"/>
    <n v="314.8"/>
  </r>
  <r>
    <x v="13617"/>
    <n v="51"/>
    <n v="319.2"/>
  </r>
  <r>
    <x v="13618"/>
    <n v="51"/>
    <n v="318"/>
  </r>
  <r>
    <x v="13619"/>
    <n v="51"/>
    <n v="313.39999999999998"/>
  </r>
  <r>
    <x v="13620"/>
    <n v="51"/>
    <n v="317.39999999999998"/>
  </r>
  <r>
    <x v="13621"/>
    <n v="51"/>
    <n v="318.39999999999998"/>
  </r>
  <r>
    <x v="13622"/>
    <n v="51"/>
    <n v="309"/>
  </r>
  <r>
    <x v="13623"/>
    <n v="51"/>
    <n v="310.2"/>
  </r>
  <r>
    <x v="13624"/>
    <n v="50"/>
    <n v="222.8"/>
  </r>
  <r>
    <x v="13625"/>
    <n v="50"/>
    <n v="225.2"/>
  </r>
  <r>
    <x v="13626"/>
    <n v="50"/>
    <n v="182.8"/>
  </r>
  <r>
    <x v="13627"/>
    <n v="50"/>
    <n v="177.3"/>
  </r>
  <r>
    <x v="13628"/>
    <n v="50"/>
    <n v="175.3"/>
  </r>
  <r>
    <x v="13629"/>
    <n v="50"/>
    <n v="169"/>
  </r>
  <r>
    <x v="13630"/>
    <n v="50"/>
    <n v="172.6"/>
  </r>
  <r>
    <x v="13631"/>
    <n v="50"/>
    <n v="166.1"/>
  </r>
  <r>
    <x v="13632"/>
    <n v="48"/>
    <n v="173.3"/>
  </r>
  <r>
    <x v="13633"/>
    <n v="48"/>
    <n v="169.7"/>
  </r>
  <r>
    <x v="13634"/>
    <n v="48"/>
    <n v="166.9"/>
  </r>
  <r>
    <x v="13635"/>
    <n v="48"/>
    <n v="167.5"/>
  </r>
  <r>
    <x v="13636"/>
    <n v="49"/>
    <n v="169.5"/>
  </r>
  <r>
    <x v="13637"/>
    <n v="49"/>
    <n v="168.1"/>
  </r>
  <r>
    <x v="13638"/>
    <n v="49"/>
    <n v="173.5"/>
  </r>
  <r>
    <x v="13639"/>
    <n v="49"/>
    <n v="177.9"/>
  </r>
  <r>
    <x v="13640"/>
    <n v="48"/>
    <n v="168.2"/>
  </r>
  <r>
    <x v="13641"/>
    <n v="48"/>
    <n v="172.5"/>
  </r>
  <r>
    <x v="13642"/>
    <n v="48"/>
    <n v="177.7"/>
  </r>
  <r>
    <x v="13643"/>
    <n v="48"/>
    <n v="172.6"/>
  </r>
  <r>
    <x v="13644"/>
    <n v="47"/>
    <n v="169.4"/>
  </r>
  <r>
    <x v="13645"/>
    <n v="47"/>
    <n v="171.5"/>
  </r>
  <r>
    <x v="13646"/>
    <n v="47"/>
    <n v="170.9"/>
  </r>
  <r>
    <x v="13647"/>
    <n v="47"/>
    <n v="160.9"/>
  </r>
  <r>
    <x v="13648"/>
    <n v="47"/>
    <n v="161.6"/>
  </r>
  <r>
    <x v="13649"/>
    <n v="47"/>
    <n v="162"/>
  </r>
  <r>
    <x v="13650"/>
    <n v="47"/>
    <n v="163.9"/>
  </r>
  <r>
    <x v="13651"/>
    <n v="47"/>
    <n v="151.80000000000001"/>
  </r>
  <r>
    <x v="13652"/>
    <n v="47"/>
    <n v="151.4"/>
  </r>
  <r>
    <x v="13653"/>
    <n v="47"/>
    <n v="160.19999999999999"/>
  </r>
  <r>
    <x v="13654"/>
    <n v="47"/>
    <n v="155.80000000000001"/>
  </r>
  <r>
    <x v="13655"/>
    <n v="47"/>
    <n v="160.80000000000001"/>
  </r>
  <r>
    <x v="13656"/>
    <n v="48"/>
    <n v="199.5"/>
  </r>
  <r>
    <x v="13657"/>
    <n v="48"/>
    <n v="194.4"/>
  </r>
  <r>
    <x v="13658"/>
    <n v="48"/>
    <n v="187.3"/>
  </r>
  <r>
    <x v="13659"/>
    <n v="48"/>
    <n v="187.5"/>
  </r>
  <r>
    <x v="13660"/>
    <n v="51"/>
    <n v="275.7"/>
  </r>
  <r>
    <x v="13661"/>
    <n v="51"/>
    <n v="265.7"/>
  </r>
  <r>
    <x v="13662"/>
    <n v="51"/>
    <n v="261"/>
  </r>
  <r>
    <x v="13663"/>
    <n v="51"/>
    <n v="272.7"/>
  </r>
  <r>
    <x v="13664"/>
    <n v="53"/>
    <n v="272"/>
  </r>
  <r>
    <x v="13665"/>
    <n v="53"/>
    <n v="276.7"/>
  </r>
  <r>
    <x v="13666"/>
    <n v="53"/>
    <n v="271.89999999999998"/>
  </r>
  <r>
    <x v="13667"/>
    <n v="53"/>
    <n v="277.89999999999998"/>
  </r>
  <r>
    <x v="13668"/>
    <n v="58"/>
    <n v="277"/>
  </r>
  <r>
    <x v="13669"/>
    <n v="58"/>
    <n v="275"/>
  </r>
  <r>
    <x v="13670"/>
    <n v="58"/>
    <n v="273.2"/>
  </r>
  <r>
    <x v="13671"/>
    <n v="58"/>
    <n v="276.5"/>
  </r>
  <r>
    <x v="13672"/>
    <n v="60"/>
    <n v="279"/>
  </r>
  <r>
    <x v="13673"/>
    <n v="60"/>
    <n v="279.2"/>
  </r>
  <r>
    <x v="13674"/>
    <n v="60"/>
    <n v="280.10000000000002"/>
  </r>
  <r>
    <x v="13675"/>
    <n v="60"/>
    <n v="288.39999999999998"/>
  </r>
  <r>
    <x v="13676"/>
    <n v="64"/>
    <n v="290.3"/>
  </r>
  <r>
    <x v="13677"/>
    <n v="64"/>
    <n v="291.8"/>
  </r>
  <r>
    <x v="13678"/>
    <n v="64"/>
    <n v="291.60000000000002"/>
  </r>
  <r>
    <x v="13679"/>
    <n v="64"/>
    <n v="292.5"/>
  </r>
  <r>
    <x v="13680"/>
    <n v="66"/>
    <n v="291.7"/>
  </r>
  <r>
    <x v="13681"/>
    <n v="66"/>
    <n v="285.89999999999998"/>
  </r>
  <r>
    <x v="13682"/>
    <n v="66"/>
    <n v="289.5"/>
  </r>
  <r>
    <x v="13683"/>
    <n v="66"/>
    <n v="294.7"/>
  </r>
  <r>
    <x v="13684"/>
    <n v="66"/>
    <n v="296.2"/>
  </r>
  <r>
    <x v="13685"/>
    <n v="66"/>
    <n v="298.3"/>
  </r>
  <r>
    <x v="13686"/>
    <n v="66"/>
    <n v="295.7"/>
  </r>
  <r>
    <x v="13687"/>
    <n v="66"/>
    <n v="282.39999999999998"/>
  </r>
  <r>
    <x v="13688"/>
    <n v="67"/>
    <n v="295.10000000000002"/>
  </r>
  <r>
    <x v="13689"/>
    <n v="67"/>
    <n v="296"/>
  </r>
  <r>
    <x v="13690"/>
    <n v="67"/>
    <n v="290.89999999999998"/>
  </r>
  <r>
    <x v="13691"/>
    <n v="67"/>
    <n v="287.39999999999998"/>
  </r>
  <r>
    <x v="13692"/>
    <n v="66"/>
    <n v="290.60000000000002"/>
  </r>
  <r>
    <x v="13693"/>
    <n v="66"/>
    <n v="288.89999999999998"/>
  </r>
  <r>
    <x v="13694"/>
    <n v="66"/>
    <n v="287.60000000000002"/>
  </r>
  <r>
    <x v="13695"/>
    <n v="66"/>
    <n v="285.7"/>
  </r>
  <r>
    <x v="13696"/>
    <n v="64"/>
    <n v="283.2"/>
  </r>
  <r>
    <x v="13697"/>
    <n v="64"/>
    <n v="293.7"/>
  </r>
  <r>
    <x v="13698"/>
    <n v="64"/>
    <n v="286.39999999999998"/>
  </r>
  <r>
    <x v="13699"/>
    <n v="64"/>
    <n v="281.89999999999998"/>
  </r>
  <r>
    <x v="13700"/>
    <n v="61"/>
    <n v="279.3"/>
  </r>
  <r>
    <x v="13701"/>
    <n v="61"/>
    <n v="277.10000000000002"/>
  </r>
  <r>
    <x v="13702"/>
    <n v="61"/>
    <n v="280.39999999999998"/>
  </r>
  <r>
    <x v="13703"/>
    <n v="61"/>
    <n v="279.5"/>
  </r>
  <r>
    <x v="13704"/>
    <n v="58"/>
    <n v="288.10000000000002"/>
  </r>
  <r>
    <x v="13705"/>
    <n v="58"/>
    <n v="286.3"/>
  </r>
  <r>
    <x v="13706"/>
    <n v="58"/>
    <n v="281.3"/>
  </r>
  <r>
    <x v="13707"/>
    <n v="58"/>
    <n v="276.7"/>
  </r>
  <r>
    <x v="13708"/>
    <n v="55"/>
    <n v="293.7"/>
  </r>
  <r>
    <x v="13709"/>
    <n v="55"/>
    <n v="311.39999999999998"/>
  </r>
  <r>
    <x v="13710"/>
    <n v="55"/>
    <n v="316.89999999999998"/>
  </r>
  <r>
    <x v="13711"/>
    <n v="55"/>
    <n v="312"/>
  </r>
  <r>
    <x v="13712"/>
    <n v="54"/>
    <n v="313.39999999999998"/>
  </r>
  <r>
    <x v="13713"/>
    <n v="54"/>
    <n v="314.8"/>
  </r>
  <r>
    <x v="13714"/>
    <n v="54"/>
    <n v="314.7"/>
  </r>
  <r>
    <x v="13715"/>
    <n v="54"/>
    <n v="314"/>
  </r>
  <r>
    <x v="13716"/>
    <n v="53"/>
    <n v="228.1"/>
  </r>
  <r>
    <x v="13717"/>
    <n v="53"/>
    <n v="220.8"/>
  </r>
  <r>
    <x v="13718"/>
    <n v="53"/>
    <n v="183.4"/>
  </r>
  <r>
    <x v="13719"/>
    <n v="53"/>
    <n v="176.6"/>
  </r>
  <r>
    <x v="13720"/>
    <n v="52"/>
    <n v="175.2"/>
  </r>
  <r>
    <x v="13721"/>
    <n v="52"/>
    <n v="185"/>
  </r>
  <r>
    <x v="13722"/>
    <n v="52"/>
    <n v="181.3"/>
  </r>
  <r>
    <x v="13723"/>
    <n v="52"/>
    <n v="172.2"/>
  </r>
  <r>
    <x v="13724"/>
    <n v="53"/>
    <n v="174.5"/>
  </r>
  <r>
    <x v="13725"/>
    <n v="53"/>
    <n v="174.3"/>
  </r>
  <r>
    <x v="13726"/>
    <n v="53"/>
    <n v="174.3"/>
  </r>
  <r>
    <x v="13727"/>
    <n v="53"/>
    <n v="175.6"/>
  </r>
  <r>
    <x v="13728"/>
    <n v="53"/>
    <n v="178.3"/>
  </r>
  <r>
    <x v="13729"/>
    <n v="53"/>
    <n v="174.7"/>
  </r>
  <r>
    <x v="13730"/>
    <n v="53"/>
    <n v="169.1"/>
  </r>
  <r>
    <x v="13731"/>
    <n v="53"/>
    <n v="162.80000000000001"/>
  </r>
  <r>
    <x v="13732"/>
    <n v="53"/>
    <n v="166.7"/>
  </r>
  <r>
    <x v="13733"/>
    <n v="53"/>
    <n v="172.7"/>
  </r>
  <r>
    <x v="13734"/>
    <n v="53"/>
    <n v="179.8"/>
  </r>
  <r>
    <x v="13735"/>
    <n v="53"/>
    <n v="178.3"/>
  </r>
  <r>
    <x v="13736"/>
    <n v="52"/>
    <n v="177.6"/>
  </r>
  <r>
    <x v="13737"/>
    <n v="52"/>
    <n v="175.9"/>
  </r>
  <r>
    <x v="13738"/>
    <n v="52"/>
    <n v="177.1"/>
  </r>
  <r>
    <x v="13739"/>
    <n v="52"/>
    <n v="178.2"/>
  </r>
  <r>
    <x v="13740"/>
    <n v="52"/>
    <n v="179.1"/>
  </r>
  <r>
    <x v="13741"/>
    <n v="52"/>
    <n v="182"/>
  </r>
  <r>
    <x v="13742"/>
    <n v="52"/>
    <n v="180.9"/>
  </r>
  <r>
    <x v="13743"/>
    <n v="52"/>
    <n v="180.6"/>
  </r>
  <r>
    <x v="13744"/>
    <n v="53"/>
    <n v="189.2"/>
  </r>
  <r>
    <x v="13745"/>
    <n v="53"/>
    <n v="188.3"/>
  </r>
  <r>
    <x v="13746"/>
    <n v="53"/>
    <n v="188.9"/>
  </r>
  <r>
    <x v="13747"/>
    <n v="53"/>
    <n v="175.5"/>
  </r>
  <r>
    <x v="13748"/>
    <n v="53"/>
    <n v="175.8"/>
  </r>
  <r>
    <x v="13749"/>
    <n v="53"/>
    <n v="176.2"/>
  </r>
  <r>
    <x v="13750"/>
    <n v="53"/>
    <n v="166.8"/>
  </r>
  <r>
    <x v="13751"/>
    <n v="53"/>
    <n v="165.1"/>
  </r>
  <r>
    <x v="13752"/>
    <n v="53"/>
    <n v="183.3"/>
  </r>
  <r>
    <x v="13753"/>
    <n v="53"/>
    <n v="208"/>
  </r>
  <r>
    <x v="13754"/>
    <n v="53"/>
    <n v="198.7"/>
  </r>
  <r>
    <x v="13755"/>
    <n v="53"/>
    <n v="201.1"/>
  </r>
  <r>
    <x v="13756"/>
    <n v="54"/>
    <n v="287.2"/>
  </r>
  <r>
    <x v="13757"/>
    <n v="54"/>
    <n v="285"/>
  </r>
  <r>
    <x v="13758"/>
    <n v="54"/>
    <n v="283.60000000000002"/>
  </r>
  <r>
    <x v="13759"/>
    <n v="54"/>
    <n v="288.10000000000002"/>
  </r>
  <r>
    <x v="13760"/>
    <n v="55"/>
    <n v="284"/>
  </r>
  <r>
    <x v="13761"/>
    <n v="55"/>
    <n v="283.7"/>
  </r>
  <r>
    <x v="13762"/>
    <n v="55"/>
    <n v="280.2"/>
  </r>
  <r>
    <x v="13763"/>
    <n v="55"/>
    <n v="288.3"/>
  </r>
  <r>
    <x v="13764"/>
    <n v="57"/>
    <n v="284.60000000000002"/>
  </r>
  <r>
    <x v="13765"/>
    <n v="57"/>
    <n v="288.2"/>
  </r>
  <r>
    <x v="13766"/>
    <n v="57"/>
    <n v="287.39999999999998"/>
  </r>
  <r>
    <x v="13767"/>
    <n v="57"/>
    <n v="281.60000000000002"/>
  </r>
  <r>
    <x v="13768"/>
    <n v="58"/>
    <n v="334.2"/>
  </r>
  <r>
    <x v="13769"/>
    <n v="58"/>
    <n v="318.89999999999998"/>
  </r>
  <r>
    <x v="13770"/>
    <n v="58"/>
    <n v="307.2"/>
  </r>
  <r>
    <x v="13771"/>
    <n v="58"/>
    <n v="314.60000000000002"/>
  </r>
  <r>
    <x v="13772"/>
    <n v="59"/>
    <n v="310.8"/>
  </r>
  <r>
    <x v="13773"/>
    <n v="59"/>
    <n v="302.39999999999998"/>
  </r>
  <r>
    <x v="13774"/>
    <n v="59"/>
    <n v="309.10000000000002"/>
  </r>
  <r>
    <x v="13775"/>
    <n v="59"/>
    <n v="303.3"/>
  </r>
  <r>
    <x v="13776"/>
    <n v="63"/>
    <n v="271.60000000000002"/>
  </r>
  <r>
    <x v="13777"/>
    <n v="63"/>
    <n v="251.1"/>
  </r>
  <r>
    <x v="13778"/>
    <n v="63"/>
    <n v="254.3"/>
  </r>
  <r>
    <x v="13779"/>
    <n v="63"/>
    <n v="237.3"/>
  </r>
  <r>
    <x v="13780"/>
    <n v="62"/>
    <n v="274.89999999999998"/>
  </r>
  <r>
    <x v="13781"/>
    <n v="62"/>
    <n v="288"/>
  </r>
  <r>
    <x v="13782"/>
    <n v="62"/>
    <n v="289.3"/>
  </r>
  <r>
    <x v="13783"/>
    <n v="62"/>
    <n v="288.60000000000002"/>
  </r>
  <r>
    <x v="13784"/>
    <n v="63"/>
    <n v="294.10000000000002"/>
  </r>
  <r>
    <x v="13785"/>
    <n v="63"/>
    <n v="298.10000000000002"/>
  </r>
  <r>
    <x v="13786"/>
    <n v="63"/>
    <n v="301"/>
  </r>
  <r>
    <x v="13787"/>
    <n v="63"/>
    <n v="297"/>
  </r>
  <r>
    <x v="13788"/>
    <n v="65"/>
    <n v="295.89999999999998"/>
  </r>
  <r>
    <x v="13789"/>
    <n v="65"/>
    <n v="297.10000000000002"/>
  </r>
  <r>
    <x v="13790"/>
    <n v="65"/>
    <n v="295.10000000000002"/>
  </r>
  <r>
    <x v="13791"/>
    <n v="65"/>
    <n v="293.60000000000002"/>
  </r>
  <r>
    <x v="13792"/>
    <n v="65"/>
    <n v="291.39999999999998"/>
  </r>
  <r>
    <x v="13793"/>
    <n v="65"/>
    <n v="294.89999999999998"/>
  </r>
  <r>
    <x v="13794"/>
    <n v="65"/>
    <n v="292"/>
  </r>
  <r>
    <x v="13795"/>
    <n v="65"/>
    <n v="289.10000000000002"/>
  </r>
  <r>
    <x v="13796"/>
    <n v="64"/>
    <n v="291.10000000000002"/>
  </r>
  <r>
    <x v="13797"/>
    <n v="64"/>
    <n v="295.39999999999998"/>
  </r>
  <r>
    <x v="13798"/>
    <n v="64"/>
    <n v="285.2"/>
  </r>
  <r>
    <x v="13799"/>
    <n v="64"/>
    <n v="282.7"/>
  </r>
  <r>
    <x v="13800"/>
    <n v="64"/>
    <n v="297.8"/>
  </r>
  <r>
    <x v="13801"/>
    <n v="64"/>
    <n v="291.8"/>
  </r>
  <r>
    <x v="13802"/>
    <n v="64"/>
    <n v="287.39999999999998"/>
  </r>
  <r>
    <x v="13803"/>
    <n v="64"/>
    <n v="282.39999999999998"/>
  </r>
  <r>
    <x v="13804"/>
    <n v="61"/>
    <n v="306.7"/>
  </r>
  <r>
    <x v="13805"/>
    <n v="61"/>
    <n v="340.9"/>
  </r>
  <r>
    <x v="13806"/>
    <n v="61"/>
    <n v="332.7"/>
  </r>
  <r>
    <x v="13807"/>
    <n v="61"/>
    <n v="336.8"/>
  </r>
  <r>
    <x v="13808"/>
    <n v="59"/>
    <n v="337"/>
  </r>
  <r>
    <x v="13809"/>
    <n v="59"/>
    <n v="338.9"/>
  </r>
  <r>
    <x v="13810"/>
    <n v="59"/>
    <n v="332.8"/>
  </r>
  <r>
    <x v="13811"/>
    <n v="59"/>
    <n v="326.60000000000002"/>
  </r>
  <r>
    <x v="13812"/>
    <n v="57"/>
    <n v="318.89999999999998"/>
  </r>
  <r>
    <x v="13813"/>
    <n v="57"/>
    <n v="309.5"/>
  </r>
  <r>
    <x v="13814"/>
    <n v="57"/>
    <n v="310.89999999999998"/>
  </r>
  <r>
    <x v="13815"/>
    <n v="57"/>
    <n v="304.2"/>
  </r>
  <r>
    <x v="13816"/>
    <n v="56"/>
    <n v="225.6"/>
  </r>
  <r>
    <x v="13817"/>
    <n v="56"/>
    <n v="230.2"/>
  </r>
  <r>
    <x v="13818"/>
    <n v="56"/>
    <n v="186.6"/>
  </r>
  <r>
    <x v="13819"/>
    <n v="56"/>
    <n v="191.2"/>
  </r>
  <r>
    <x v="13820"/>
    <n v="55"/>
    <n v="177.2"/>
  </r>
  <r>
    <x v="13821"/>
    <n v="55"/>
    <n v="172.8"/>
  </r>
  <r>
    <x v="13822"/>
    <n v="55"/>
    <n v="177.5"/>
  </r>
  <r>
    <x v="13823"/>
    <n v="55"/>
    <n v="171.9"/>
  </r>
  <r>
    <x v="13824"/>
    <n v="54"/>
    <n v="181.2"/>
  </r>
  <r>
    <x v="13825"/>
    <n v="54"/>
    <n v="182.7"/>
  </r>
  <r>
    <x v="13826"/>
    <n v="54"/>
    <n v="168.2"/>
  </r>
  <r>
    <x v="13827"/>
    <n v="54"/>
    <n v="167"/>
  </r>
  <r>
    <x v="13828"/>
    <n v="53"/>
    <n v="175.2"/>
  </r>
  <r>
    <x v="13829"/>
    <n v="53"/>
    <n v="177"/>
  </r>
  <r>
    <x v="13830"/>
    <n v="53"/>
    <n v="179.8"/>
  </r>
  <r>
    <x v="13831"/>
    <n v="53"/>
    <n v="183.7"/>
  </r>
  <r>
    <x v="13832"/>
    <n v="52"/>
    <n v="177.2"/>
  </r>
  <r>
    <x v="13833"/>
    <n v="52"/>
    <n v="174.8"/>
  </r>
  <r>
    <x v="13834"/>
    <n v="52"/>
    <n v="187.4"/>
  </r>
  <r>
    <x v="13835"/>
    <n v="52"/>
    <n v="187.1"/>
  </r>
  <r>
    <x v="13836"/>
    <n v="50"/>
    <n v="177.1"/>
  </r>
  <r>
    <x v="13837"/>
    <n v="50"/>
    <n v="178.2"/>
  </r>
  <r>
    <x v="13838"/>
    <n v="50"/>
    <n v="168.6"/>
  </r>
  <r>
    <x v="13839"/>
    <n v="50"/>
    <n v="170"/>
  </r>
  <r>
    <x v="13840"/>
    <n v="50"/>
    <n v="173.4"/>
  </r>
  <r>
    <x v="13841"/>
    <n v="50"/>
    <n v="177.6"/>
  </r>
  <r>
    <x v="13842"/>
    <n v="50"/>
    <n v="175.1"/>
  </r>
  <r>
    <x v="13843"/>
    <n v="50"/>
    <n v="166.7"/>
  </r>
  <r>
    <x v="13844"/>
    <n v="50"/>
    <n v="155.80000000000001"/>
  </r>
  <r>
    <x v="13845"/>
    <n v="50"/>
    <n v="167.3"/>
  </r>
  <r>
    <x v="13846"/>
    <n v="50"/>
    <n v="166.3"/>
  </r>
  <r>
    <x v="13847"/>
    <n v="50"/>
    <n v="160.69999999999999"/>
  </r>
  <r>
    <x v="13848"/>
    <n v="52"/>
    <n v="185"/>
  </r>
  <r>
    <x v="13849"/>
    <n v="52"/>
    <n v="198.8"/>
  </r>
  <r>
    <x v="13850"/>
    <n v="52"/>
    <n v="190.6"/>
  </r>
  <r>
    <x v="13851"/>
    <n v="52"/>
    <n v="207.8"/>
  </r>
  <r>
    <x v="13852"/>
    <n v="55"/>
    <n v="285.5"/>
  </r>
  <r>
    <x v="13853"/>
    <n v="55"/>
    <n v="286.39999999999998"/>
  </r>
  <r>
    <x v="13854"/>
    <n v="55"/>
    <n v="278.3"/>
  </r>
  <r>
    <x v="13855"/>
    <n v="55"/>
    <n v="274.7"/>
  </r>
  <r>
    <x v="13856"/>
    <n v="59"/>
    <n v="285.7"/>
  </r>
  <r>
    <x v="13857"/>
    <n v="59"/>
    <n v="285.3"/>
  </r>
  <r>
    <x v="13858"/>
    <n v="59"/>
    <n v="284.7"/>
  </r>
  <r>
    <x v="13859"/>
    <n v="59"/>
    <n v="284.2"/>
  </r>
  <r>
    <x v="13860"/>
    <n v="60"/>
    <n v="290"/>
  </r>
  <r>
    <x v="13861"/>
    <n v="60"/>
    <n v="292.3"/>
  </r>
  <r>
    <x v="13862"/>
    <n v="60"/>
    <n v="283.60000000000002"/>
  </r>
  <r>
    <x v="13863"/>
    <n v="60"/>
    <n v="291.8"/>
  </r>
  <r>
    <x v="13864"/>
    <n v="63"/>
    <n v="289.3"/>
  </r>
  <r>
    <x v="13865"/>
    <n v="63"/>
    <n v="288"/>
  </r>
  <r>
    <x v="13866"/>
    <n v="63"/>
    <n v="288.60000000000002"/>
  </r>
  <r>
    <x v="13867"/>
    <n v="63"/>
    <n v="288.39999999999998"/>
  </r>
  <r>
    <x v="13868"/>
    <n v="63"/>
    <n v="289.5"/>
  </r>
  <r>
    <x v="13869"/>
    <n v="63"/>
    <n v="290.2"/>
  </r>
  <r>
    <x v="13870"/>
    <n v="63"/>
    <n v="278.89999999999998"/>
  </r>
  <r>
    <x v="13871"/>
    <n v="63"/>
    <n v="289.3"/>
  </r>
  <r>
    <x v="13872"/>
    <n v="61"/>
    <n v="285.7"/>
  </r>
  <r>
    <x v="13873"/>
    <n v="61"/>
    <n v="287.89999999999998"/>
  </r>
  <r>
    <x v="13874"/>
    <n v="61"/>
    <n v="287.2"/>
  </r>
  <r>
    <x v="13875"/>
    <n v="61"/>
    <n v="287.60000000000002"/>
  </r>
  <r>
    <x v="13876"/>
    <n v="59"/>
    <n v="292.7"/>
  </r>
  <r>
    <x v="13877"/>
    <n v="59"/>
    <n v="296.7"/>
  </r>
  <r>
    <x v="13878"/>
    <n v="59"/>
    <n v="288.89999999999998"/>
  </r>
  <r>
    <x v="13879"/>
    <n v="59"/>
    <n v="282.3"/>
  </r>
  <r>
    <x v="13880"/>
    <n v="60"/>
    <n v="288.39999999999998"/>
  </r>
  <r>
    <x v="13881"/>
    <n v="60"/>
    <n v="319.60000000000002"/>
  </r>
  <r>
    <x v="13882"/>
    <n v="60"/>
    <n v="332.2"/>
  </r>
  <r>
    <x v="13883"/>
    <n v="60"/>
    <n v="293"/>
  </r>
  <r>
    <x v="13884"/>
    <n v="61"/>
    <n v="315.39999999999998"/>
  </r>
  <r>
    <x v="13885"/>
    <n v="61"/>
    <n v="347.5"/>
  </r>
  <r>
    <x v="13886"/>
    <n v="61"/>
    <n v="292.5"/>
  </r>
  <r>
    <x v="13887"/>
    <n v="61"/>
    <n v="329.3"/>
  </r>
  <r>
    <x v="13888"/>
    <n v="58"/>
    <n v="307.10000000000002"/>
  </r>
  <r>
    <x v="13889"/>
    <n v="58"/>
    <n v="284.2"/>
  </r>
  <r>
    <x v="13890"/>
    <n v="58"/>
    <n v="286.2"/>
  </r>
  <r>
    <x v="13891"/>
    <n v="58"/>
    <n v="317.8"/>
  </r>
  <r>
    <x v="13892"/>
    <n v="59"/>
    <n v="340.2"/>
  </r>
  <r>
    <x v="13893"/>
    <n v="59"/>
    <n v="285.7"/>
  </r>
  <r>
    <x v="13894"/>
    <n v="59"/>
    <n v="295.2"/>
  </r>
  <r>
    <x v="13895"/>
    <n v="59"/>
    <n v="333.8"/>
  </r>
  <r>
    <x v="13896"/>
    <n v="59"/>
    <n v="294.5"/>
  </r>
  <r>
    <x v="13897"/>
    <n v="59"/>
    <n v="285.39999999999998"/>
  </r>
  <r>
    <x v="13898"/>
    <n v="59"/>
    <n v="279.5"/>
  </r>
  <r>
    <x v="13899"/>
    <n v="59"/>
    <n v="278.8"/>
  </r>
  <r>
    <x v="13900"/>
    <n v="59"/>
    <n v="293.3"/>
  </r>
  <r>
    <x v="13901"/>
    <n v="59"/>
    <n v="325"/>
  </r>
  <r>
    <x v="13902"/>
    <n v="59"/>
    <n v="325.8"/>
  </r>
  <r>
    <x v="13903"/>
    <n v="59"/>
    <n v="329.3"/>
  </r>
  <r>
    <x v="13904"/>
    <n v="57"/>
    <n v="322.7"/>
  </r>
  <r>
    <x v="13905"/>
    <n v="57"/>
    <n v="323"/>
  </r>
  <r>
    <x v="13906"/>
    <n v="57"/>
    <n v="319.3"/>
  </r>
  <r>
    <x v="13907"/>
    <n v="57"/>
    <n v="319.8"/>
  </r>
  <r>
    <x v="13908"/>
    <n v="58"/>
    <n v="310.89999999999998"/>
  </r>
  <r>
    <x v="13909"/>
    <n v="58"/>
    <n v="315.3"/>
  </r>
  <r>
    <x v="13910"/>
    <n v="58"/>
    <n v="315.7"/>
  </r>
  <r>
    <x v="13911"/>
    <n v="58"/>
    <n v="307.5"/>
  </r>
  <r>
    <x v="13912"/>
    <n v="57"/>
    <n v="219.7"/>
  </r>
  <r>
    <x v="13913"/>
    <n v="57"/>
    <n v="228.2"/>
  </r>
  <r>
    <x v="13914"/>
    <n v="57"/>
    <n v="184.7"/>
  </r>
  <r>
    <x v="13915"/>
    <n v="57"/>
    <n v="186.2"/>
  </r>
  <r>
    <x v="13916"/>
    <n v="57"/>
    <n v="180.5"/>
  </r>
  <r>
    <x v="13917"/>
    <n v="57"/>
    <n v="178.5"/>
  </r>
  <r>
    <x v="13918"/>
    <n v="57"/>
    <n v="181.1"/>
  </r>
  <r>
    <x v="13919"/>
    <n v="57"/>
    <n v="173.4"/>
  </r>
  <r>
    <x v="13920"/>
    <n v="57"/>
    <n v="186.4"/>
  </r>
  <r>
    <x v="13921"/>
    <n v="57"/>
    <n v="180.6"/>
  </r>
  <r>
    <x v="13922"/>
    <n v="57"/>
    <n v="173.7"/>
  </r>
  <r>
    <x v="13923"/>
    <n v="57"/>
    <n v="182.5"/>
  </r>
  <r>
    <x v="13924"/>
    <n v="57"/>
    <n v="180.6"/>
  </r>
  <r>
    <x v="13925"/>
    <n v="57"/>
    <n v="184.6"/>
  </r>
  <r>
    <x v="13926"/>
    <n v="57"/>
    <n v="182.5"/>
  </r>
  <r>
    <x v="13927"/>
    <n v="57"/>
    <n v="184.2"/>
  </r>
  <r>
    <x v="13928"/>
    <n v="57"/>
    <n v="180"/>
  </r>
  <r>
    <x v="13929"/>
    <n v="57"/>
    <n v="175.4"/>
  </r>
  <r>
    <x v="13930"/>
    <n v="57"/>
    <n v="183.7"/>
  </r>
  <r>
    <x v="13931"/>
    <n v="57"/>
    <n v="192.7"/>
  </r>
  <r>
    <x v="13932"/>
    <n v="53"/>
    <n v="178.8"/>
  </r>
  <r>
    <x v="13933"/>
    <n v="53"/>
    <n v="176.7"/>
  </r>
  <r>
    <x v="13934"/>
    <n v="53"/>
    <n v="175.4"/>
  </r>
  <r>
    <x v="13935"/>
    <n v="53"/>
    <n v="177.4"/>
  </r>
  <r>
    <x v="13936"/>
    <n v="55"/>
    <n v="181.5"/>
  </r>
  <r>
    <x v="13937"/>
    <n v="55"/>
    <n v="184.7"/>
  </r>
  <r>
    <x v="13938"/>
    <n v="55"/>
    <n v="188.6"/>
  </r>
  <r>
    <x v="13939"/>
    <n v="55"/>
    <n v="174.3"/>
  </r>
  <r>
    <x v="13940"/>
    <n v="53"/>
    <n v="172.9"/>
  </r>
  <r>
    <x v="13941"/>
    <n v="53"/>
    <n v="173.9"/>
  </r>
  <r>
    <x v="13942"/>
    <n v="53"/>
    <n v="172"/>
  </r>
  <r>
    <x v="13943"/>
    <n v="53"/>
    <n v="171.8"/>
  </r>
  <r>
    <x v="13944"/>
    <n v="55"/>
    <n v="185.8"/>
  </r>
  <r>
    <x v="13945"/>
    <n v="55"/>
    <n v="186.7"/>
  </r>
  <r>
    <x v="13946"/>
    <n v="55"/>
    <n v="186.1"/>
  </r>
  <r>
    <x v="13947"/>
    <n v="55"/>
    <n v="221.3"/>
  </r>
  <r>
    <x v="13948"/>
    <n v="57"/>
    <n v="297.10000000000002"/>
  </r>
  <r>
    <x v="13949"/>
    <n v="57"/>
    <n v="286.10000000000002"/>
  </r>
  <r>
    <x v="13950"/>
    <n v="57"/>
    <n v="292.2"/>
  </r>
  <r>
    <x v="13951"/>
    <n v="57"/>
    <n v="283.3"/>
  </r>
  <r>
    <x v="13952"/>
    <n v="59"/>
    <n v="285.7"/>
  </r>
  <r>
    <x v="13953"/>
    <n v="59"/>
    <n v="283.10000000000002"/>
  </r>
  <r>
    <x v="13954"/>
    <n v="59"/>
    <n v="280.7"/>
  </r>
  <r>
    <x v="13955"/>
    <n v="59"/>
    <n v="278.39999999999998"/>
  </r>
  <r>
    <x v="13956"/>
    <n v="59"/>
    <n v="288.5"/>
  </r>
  <r>
    <x v="13957"/>
    <n v="59"/>
    <n v="285.2"/>
  </r>
  <r>
    <x v="13958"/>
    <n v="59"/>
    <n v="282"/>
  </r>
  <r>
    <x v="13959"/>
    <n v="59"/>
    <n v="287"/>
  </r>
  <r>
    <x v="13960"/>
    <n v="60"/>
    <n v="291.39999999999998"/>
  </r>
  <r>
    <x v="13961"/>
    <n v="60"/>
    <n v="289.2"/>
  </r>
  <r>
    <x v="13962"/>
    <n v="60"/>
    <n v="293.10000000000002"/>
  </r>
  <r>
    <x v="13963"/>
    <n v="60"/>
    <n v="295.3"/>
  </r>
  <r>
    <x v="13964"/>
    <n v="62"/>
    <n v="299.3"/>
  </r>
  <r>
    <x v="13965"/>
    <n v="62"/>
    <n v="305"/>
  </r>
  <r>
    <x v="13966"/>
    <n v="62"/>
    <n v="293.7"/>
  </r>
  <r>
    <x v="13967"/>
    <n v="62"/>
    <n v="290.39999999999998"/>
  </r>
  <r>
    <x v="13968"/>
    <n v="62"/>
    <n v="288.2"/>
  </r>
  <r>
    <x v="13969"/>
    <n v="62"/>
    <n v="294.60000000000002"/>
  </r>
  <r>
    <x v="13970"/>
    <n v="62"/>
    <n v="294.3"/>
  </r>
  <r>
    <x v="13971"/>
    <n v="62"/>
    <n v="292.7"/>
  </r>
  <r>
    <x v="13972"/>
    <n v="65"/>
    <n v="293.89999999999998"/>
  </r>
  <r>
    <x v="13973"/>
    <n v="65"/>
    <n v="298.8"/>
  </r>
  <r>
    <x v="13974"/>
    <n v="65"/>
    <n v="293.10000000000002"/>
  </r>
  <r>
    <x v="13975"/>
    <n v="65"/>
    <n v="286.89999999999998"/>
  </r>
  <r>
    <x v="13976"/>
    <n v="64"/>
    <n v="294.2"/>
  </r>
  <r>
    <x v="13977"/>
    <n v="64"/>
    <n v="289.3"/>
  </r>
  <r>
    <x v="13978"/>
    <n v="64"/>
    <n v="294.10000000000002"/>
  </r>
  <r>
    <x v="13979"/>
    <n v="64"/>
    <n v="289.7"/>
  </r>
  <r>
    <x v="13980"/>
    <n v="66"/>
    <n v="287.39999999999998"/>
  </r>
  <r>
    <x v="13981"/>
    <n v="66"/>
    <n v="293.5"/>
  </r>
  <r>
    <x v="13982"/>
    <n v="66"/>
    <n v="293"/>
  </r>
  <r>
    <x v="13983"/>
    <n v="66"/>
    <n v="292.8"/>
  </r>
  <r>
    <x v="13984"/>
    <n v="64"/>
    <n v="288.2"/>
  </r>
  <r>
    <x v="13985"/>
    <n v="64"/>
    <n v="286.89999999999998"/>
  </r>
  <r>
    <x v="13986"/>
    <n v="64"/>
    <n v="288.3"/>
  </r>
  <r>
    <x v="13987"/>
    <n v="64"/>
    <n v="289.39999999999998"/>
  </r>
  <r>
    <x v="13988"/>
    <n v="65"/>
    <n v="286.5"/>
  </r>
  <r>
    <x v="13989"/>
    <n v="65"/>
    <n v="285.60000000000002"/>
  </r>
  <r>
    <x v="13990"/>
    <n v="65"/>
    <n v="284.60000000000002"/>
  </r>
  <r>
    <x v="13991"/>
    <n v="65"/>
    <n v="282.60000000000002"/>
  </r>
  <r>
    <x v="13992"/>
    <n v="63"/>
    <n v="294.7"/>
  </r>
  <r>
    <x v="13993"/>
    <n v="63"/>
    <n v="287"/>
  </r>
  <r>
    <x v="13994"/>
    <n v="63"/>
    <n v="286.2"/>
  </r>
  <r>
    <x v="13995"/>
    <n v="63"/>
    <n v="280.89999999999998"/>
  </r>
  <r>
    <x v="13996"/>
    <n v="59"/>
    <n v="294.10000000000002"/>
  </r>
  <r>
    <x v="13997"/>
    <n v="59"/>
    <n v="326.60000000000002"/>
  </r>
  <r>
    <x v="13998"/>
    <n v="59"/>
    <n v="325"/>
  </r>
  <r>
    <x v="13999"/>
    <n v="59"/>
    <n v="321.2"/>
  </r>
  <r>
    <x v="14000"/>
    <n v="57"/>
    <n v="311.2"/>
  </r>
  <r>
    <x v="14001"/>
    <n v="57"/>
    <n v="311.5"/>
  </r>
  <r>
    <x v="14002"/>
    <n v="57"/>
    <n v="308.39999999999998"/>
  </r>
  <r>
    <x v="14003"/>
    <n v="57"/>
    <n v="308.7"/>
  </r>
  <r>
    <x v="14004"/>
    <n v="56"/>
    <n v="307.10000000000002"/>
  </r>
  <r>
    <x v="14005"/>
    <n v="56"/>
    <n v="309.89999999999998"/>
  </r>
  <r>
    <x v="14006"/>
    <n v="56"/>
    <n v="305"/>
  </r>
  <r>
    <x v="14007"/>
    <n v="56"/>
    <n v="303.8"/>
  </r>
  <r>
    <x v="14008"/>
    <n v="55"/>
    <n v="215.3"/>
  </r>
  <r>
    <x v="14009"/>
    <n v="55"/>
    <n v="216.7"/>
  </r>
  <r>
    <x v="14010"/>
    <n v="55"/>
    <n v="184.8"/>
  </r>
  <r>
    <x v="14011"/>
    <n v="55"/>
    <n v="183.9"/>
  </r>
  <r>
    <x v="14012"/>
    <n v="54"/>
    <n v="180.3"/>
  </r>
  <r>
    <x v="14013"/>
    <n v="54"/>
    <n v="176.5"/>
  </r>
  <r>
    <x v="14014"/>
    <n v="54"/>
    <n v="172"/>
  </r>
  <r>
    <x v="14015"/>
    <n v="54"/>
    <n v="175.6"/>
  </r>
  <r>
    <x v="14016"/>
    <n v="53"/>
    <n v="178.6"/>
  </r>
  <r>
    <x v="14017"/>
    <n v="53"/>
    <n v="171.3"/>
  </r>
  <r>
    <x v="14018"/>
    <n v="53"/>
    <n v="178.7"/>
  </r>
  <r>
    <x v="14019"/>
    <n v="53"/>
    <n v="177"/>
  </r>
  <r>
    <x v="14020"/>
    <n v="52"/>
    <n v="173.7"/>
  </r>
  <r>
    <x v="14021"/>
    <n v="52"/>
    <n v="179.4"/>
  </r>
  <r>
    <x v="14022"/>
    <n v="52"/>
    <n v="185.2"/>
  </r>
  <r>
    <x v="14023"/>
    <n v="52"/>
    <n v="177.4"/>
  </r>
  <r>
    <x v="14024"/>
    <n v="53"/>
    <n v="170.1"/>
  </r>
  <r>
    <x v="14025"/>
    <n v="53"/>
    <n v="171.7"/>
  </r>
  <r>
    <x v="14026"/>
    <n v="53"/>
    <n v="183.3"/>
  </r>
  <r>
    <x v="14027"/>
    <n v="53"/>
    <n v="183"/>
  </r>
  <r>
    <x v="14028"/>
    <n v="52"/>
    <n v="181.3"/>
  </r>
  <r>
    <x v="14029"/>
    <n v="52"/>
    <n v="175.9"/>
  </r>
  <r>
    <x v="14030"/>
    <n v="52"/>
    <n v="169.9"/>
  </r>
  <r>
    <x v="14031"/>
    <n v="52"/>
    <n v="168.3"/>
  </r>
  <r>
    <x v="14032"/>
    <n v="52"/>
    <n v="176.7"/>
  </r>
  <r>
    <x v="14033"/>
    <n v="52"/>
    <n v="175.2"/>
  </r>
  <r>
    <x v="14034"/>
    <n v="52"/>
    <n v="173.6"/>
  </r>
  <r>
    <x v="14035"/>
    <n v="52"/>
    <n v="162"/>
  </r>
  <r>
    <x v="14036"/>
    <n v="53"/>
    <n v="153.1"/>
  </r>
  <r>
    <x v="14037"/>
    <n v="53"/>
    <n v="156.4"/>
  </r>
  <r>
    <x v="14038"/>
    <n v="53"/>
    <n v="162"/>
  </r>
  <r>
    <x v="14039"/>
    <n v="53"/>
    <n v="162.6"/>
  </r>
  <r>
    <x v="14040"/>
    <n v="55"/>
    <n v="195.5"/>
  </r>
  <r>
    <x v="14041"/>
    <n v="55"/>
    <n v="204.6"/>
  </r>
  <r>
    <x v="14042"/>
    <n v="55"/>
    <n v="189.6"/>
  </r>
  <r>
    <x v="14043"/>
    <n v="55"/>
    <n v="193.5"/>
  </r>
  <r>
    <x v="14044"/>
    <n v="58"/>
    <n v="286.10000000000002"/>
  </r>
  <r>
    <x v="14045"/>
    <n v="58"/>
    <n v="279.60000000000002"/>
  </r>
  <r>
    <x v="14046"/>
    <n v="58"/>
    <n v="279"/>
  </r>
  <r>
    <x v="14047"/>
    <n v="58"/>
    <n v="280.8"/>
  </r>
  <r>
    <x v="14048"/>
    <n v="59"/>
    <n v="282.10000000000002"/>
  </r>
  <r>
    <x v="14049"/>
    <n v="59"/>
    <n v="285"/>
  </r>
  <r>
    <x v="14050"/>
    <n v="59"/>
    <n v="279.2"/>
  </r>
  <r>
    <x v="14051"/>
    <n v="59"/>
    <n v="283.39999999999998"/>
  </r>
  <r>
    <x v="14052"/>
    <n v="61"/>
    <n v="286.8"/>
  </r>
  <r>
    <x v="14053"/>
    <n v="61"/>
    <n v="286.8"/>
  </r>
  <r>
    <x v="14054"/>
    <n v="61"/>
    <n v="282"/>
  </r>
  <r>
    <x v="14055"/>
    <n v="61"/>
    <n v="278.5"/>
  </r>
  <r>
    <x v="14056"/>
    <n v="57"/>
    <n v="286"/>
  </r>
  <r>
    <x v="14057"/>
    <n v="57"/>
    <n v="285.60000000000002"/>
  </r>
  <r>
    <x v="14058"/>
    <n v="57"/>
    <n v="288.39999999999998"/>
  </r>
  <r>
    <x v="14059"/>
    <n v="57"/>
    <n v="285.7"/>
  </r>
  <r>
    <x v="14060"/>
    <n v="61"/>
    <n v="283.39999999999998"/>
  </r>
  <r>
    <x v="14061"/>
    <n v="61"/>
    <n v="284.10000000000002"/>
  </r>
  <r>
    <x v="14062"/>
    <n v="61"/>
    <n v="283.10000000000002"/>
  </r>
  <r>
    <x v="14063"/>
    <n v="61"/>
    <n v="280.3"/>
  </r>
  <r>
    <x v="14064"/>
    <n v="61"/>
    <n v="284.8"/>
  </r>
  <r>
    <x v="14065"/>
    <n v="61"/>
    <n v="284"/>
  </r>
  <r>
    <x v="14066"/>
    <n v="61"/>
    <n v="287.7"/>
  </r>
  <r>
    <x v="14067"/>
    <n v="61"/>
    <n v="280.89999999999998"/>
  </r>
  <r>
    <x v="14068"/>
    <n v="62"/>
    <n v="287.5"/>
  </r>
  <r>
    <x v="14069"/>
    <n v="62"/>
    <n v="287.7"/>
  </r>
  <r>
    <x v="14070"/>
    <n v="62"/>
    <n v="275.2"/>
  </r>
  <r>
    <x v="14071"/>
    <n v="62"/>
    <n v="283.8"/>
  </r>
  <r>
    <x v="14072"/>
    <n v="64"/>
    <n v="288.39999999999998"/>
  </r>
  <r>
    <x v="14073"/>
    <n v="64"/>
    <n v="285.7"/>
  </r>
  <r>
    <x v="14074"/>
    <n v="64"/>
    <n v="286.39999999999998"/>
  </r>
  <r>
    <x v="14075"/>
    <n v="64"/>
    <n v="290.3"/>
  </r>
  <r>
    <x v="14076"/>
    <n v="63"/>
    <n v="290.60000000000002"/>
  </r>
  <r>
    <x v="14077"/>
    <n v="63"/>
    <n v="290.60000000000002"/>
  </r>
  <r>
    <x v="14078"/>
    <n v="63"/>
    <n v="279.89999999999998"/>
  </r>
  <r>
    <x v="14079"/>
    <n v="63"/>
    <n v="285"/>
  </r>
  <r>
    <x v="14080"/>
    <n v="63"/>
    <n v="285.2"/>
  </r>
  <r>
    <x v="14081"/>
    <n v="63"/>
    <n v="290.2"/>
  </r>
  <r>
    <x v="14082"/>
    <n v="63"/>
    <n v="289.8"/>
  </r>
  <r>
    <x v="14083"/>
    <n v="63"/>
    <n v="280.10000000000002"/>
  </r>
  <r>
    <x v="14084"/>
    <n v="61"/>
    <n v="282.2"/>
  </r>
  <r>
    <x v="14085"/>
    <n v="61"/>
    <n v="283.7"/>
  </r>
  <r>
    <x v="14086"/>
    <n v="61"/>
    <n v="271.5"/>
  </r>
  <r>
    <x v="14087"/>
    <n v="61"/>
    <n v="268.60000000000002"/>
  </r>
  <r>
    <x v="14088"/>
    <n v="59"/>
    <n v="287.89999999999998"/>
  </r>
  <r>
    <x v="14089"/>
    <n v="59"/>
    <n v="283.8"/>
  </r>
  <r>
    <x v="14090"/>
    <n v="59"/>
    <n v="283.39999999999998"/>
  </r>
  <r>
    <x v="14091"/>
    <n v="59"/>
    <n v="281.7"/>
  </r>
  <r>
    <x v="14092"/>
    <n v="57"/>
    <n v="282.39999999999998"/>
  </r>
  <r>
    <x v="14093"/>
    <n v="57"/>
    <n v="319.5"/>
  </r>
  <r>
    <x v="14094"/>
    <n v="57"/>
    <n v="316.2"/>
  </r>
  <r>
    <x v="14095"/>
    <n v="57"/>
    <n v="318"/>
  </r>
  <r>
    <x v="14096"/>
    <n v="56"/>
    <n v="315.5"/>
  </r>
  <r>
    <x v="14097"/>
    <n v="56"/>
    <n v="320.3"/>
  </r>
  <r>
    <x v="14098"/>
    <n v="56"/>
    <n v="319.5"/>
  </r>
  <r>
    <x v="14099"/>
    <n v="56"/>
    <n v="304.8"/>
  </r>
  <r>
    <x v="14100"/>
    <n v="55"/>
    <n v="303"/>
  </r>
  <r>
    <x v="14101"/>
    <n v="55"/>
    <n v="306.8"/>
  </r>
  <r>
    <x v="14102"/>
    <n v="55"/>
    <n v="300.8"/>
  </r>
  <r>
    <x v="14103"/>
    <n v="55"/>
    <n v="297.8"/>
  </r>
  <r>
    <x v="14104"/>
    <n v="54"/>
    <n v="215.1"/>
  </r>
  <r>
    <x v="14105"/>
    <n v="54"/>
    <n v="223.6"/>
  </r>
  <r>
    <x v="14106"/>
    <n v="54"/>
    <n v="185.2"/>
  </r>
  <r>
    <x v="14107"/>
    <n v="54"/>
    <n v="184.3"/>
  </r>
  <r>
    <x v="14108"/>
    <n v="54"/>
    <n v="174.9"/>
  </r>
  <r>
    <x v="14109"/>
    <n v="54"/>
    <n v="180.3"/>
  </r>
  <r>
    <x v="14110"/>
    <n v="54"/>
    <n v="178"/>
  </r>
  <r>
    <x v="14111"/>
    <n v="54"/>
    <n v="178.6"/>
  </r>
  <r>
    <x v="14112"/>
    <n v="52"/>
    <n v="182.4"/>
  </r>
  <r>
    <x v="14113"/>
    <n v="52"/>
    <n v="169.8"/>
  </r>
  <r>
    <x v="14114"/>
    <n v="52"/>
    <n v="173.7"/>
  </r>
  <r>
    <x v="14115"/>
    <n v="52"/>
    <n v="178.6"/>
  </r>
  <r>
    <x v="14116"/>
    <n v="51"/>
    <n v="176.2"/>
  </r>
  <r>
    <x v="14117"/>
    <n v="51"/>
    <n v="176.3"/>
  </r>
  <r>
    <x v="14118"/>
    <n v="51"/>
    <n v="181.4"/>
  </r>
  <r>
    <x v="14119"/>
    <n v="51"/>
    <n v="174.1"/>
  </r>
  <r>
    <x v="14120"/>
    <n v="50"/>
    <n v="170.2"/>
  </r>
  <r>
    <x v="14121"/>
    <n v="50"/>
    <n v="173.4"/>
  </r>
  <r>
    <x v="14122"/>
    <n v="50"/>
    <n v="184.1"/>
  </r>
  <r>
    <x v="14123"/>
    <n v="50"/>
    <n v="178.2"/>
  </r>
  <r>
    <x v="14124"/>
    <n v="49"/>
    <n v="181.2"/>
  </r>
  <r>
    <x v="14125"/>
    <n v="49"/>
    <n v="174.8"/>
  </r>
  <r>
    <x v="14126"/>
    <n v="49"/>
    <n v="177.9"/>
  </r>
  <r>
    <x v="14127"/>
    <n v="49"/>
    <n v="178.7"/>
  </r>
  <r>
    <x v="14128"/>
    <n v="49"/>
    <n v="174.9"/>
  </r>
  <r>
    <x v="14129"/>
    <n v="49"/>
    <n v="179.3"/>
  </r>
  <r>
    <x v="14130"/>
    <n v="49"/>
    <n v="188.4"/>
  </r>
  <r>
    <x v="14131"/>
    <n v="49"/>
    <n v="175.6"/>
  </r>
  <r>
    <x v="14132"/>
    <n v="48"/>
    <n v="167.8"/>
  </r>
  <r>
    <x v="14133"/>
    <n v="48"/>
    <n v="171.3"/>
  </r>
  <r>
    <x v="14134"/>
    <n v="48"/>
    <n v="166.2"/>
  </r>
  <r>
    <x v="14135"/>
    <n v="48"/>
    <n v="165.3"/>
  </r>
  <r>
    <x v="14136"/>
    <n v="49"/>
    <n v="186"/>
  </r>
  <r>
    <x v="14137"/>
    <n v="49"/>
    <n v="183.5"/>
  </r>
  <r>
    <x v="14138"/>
    <n v="49"/>
    <n v="187.5"/>
  </r>
  <r>
    <x v="14139"/>
    <n v="49"/>
    <n v="191.7"/>
  </r>
  <r>
    <x v="14140"/>
    <n v="55"/>
    <n v="291.2"/>
  </r>
  <r>
    <x v="14141"/>
    <n v="55"/>
    <n v="287.5"/>
  </r>
  <r>
    <x v="14142"/>
    <n v="55"/>
    <n v="281.89999999999998"/>
  </r>
  <r>
    <x v="14143"/>
    <n v="55"/>
    <n v="277.8"/>
  </r>
  <r>
    <x v="14144"/>
    <n v="58"/>
    <n v="280.8"/>
  </r>
  <r>
    <x v="14145"/>
    <n v="58"/>
    <n v="279.7"/>
  </r>
  <r>
    <x v="14146"/>
    <n v="58"/>
    <n v="281.7"/>
  </r>
  <r>
    <x v="14147"/>
    <n v="58"/>
    <n v="286.2"/>
  </r>
  <r>
    <x v="14148"/>
    <n v="61"/>
    <n v="284.60000000000002"/>
  </r>
  <r>
    <x v="14149"/>
    <n v="61"/>
    <n v="294.3"/>
  </r>
  <r>
    <x v="14150"/>
    <n v="61"/>
    <n v="286.10000000000002"/>
  </r>
  <r>
    <x v="14151"/>
    <n v="61"/>
    <n v="285.2"/>
  </r>
  <r>
    <x v="14152"/>
    <n v="61"/>
    <n v="289.7"/>
  </r>
  <r>
    <x v="14153"/>
    <n v="61"/>
    <n v="289.3"/>
  </r>
  <r>
    <x v="14154"/>
    <n v="61"/>
    <n v="289.60000000000002"/>
  </r>
  <r>
    <x v="14155"/>
    <n v="61"/>
    <n v="293.7"/>
  </r>
  <r>
    <x v="14156"/>
    <n v="62"/>
    <n v="294.89999999999998"/>
  </r>
  <r>
    <x v="14157"/>
    <n v="62"/>
    <n v="301.89999999999998"/>
  </r>
  <r>
    <x v="14158"/>
    <n v="62"/>
    <n v="293.89999999999998"/>
  </r>
  <r>
    <x v="14159"/>
    <n v="62"/>
    <n v="290.2"/>
  </r>
  <r>
    <x v="14160"/>
    <n v="63"/>
    <n v="296.8"/>
  </r>
  <r>
    <x v="14161"/>
    <n v="63"/>
    <n v="298.60000000000002"/>
  </r>
  <r>
    <x v="14162"/>
    <n v="63"/>
    <n v="294.60000000000002"/>
  </r>
  <r>
    <x v="14163"/>
    <n v="63"/>
    <n v="289.2"/>
  </r>
  <r>
    <x v="14164"/>
    <n v="65"/>
    <n v="294.3"/>
  </r>
  <r>
    <x v="14165"/>
    <n v="65"/>
    <n v="289.89999999999998"/>
  </r>
  <r>
    <x v="14166"/>
    <n v="65"/>
    <n v="294.39999999999998"/>
  </r>
  <r>
    <x v="14167"/>
    <n v="65"/>
    <n v="292.3"/>
  </r>
  <r>
    <x v="14168"/>
    <n v="66"/>
    <n v="288"/>
  </r>
  <r>
    <x v="14169"/>
    <n v="66"/>
    <n v="292.39999999999998"/>
  </r>
  <r>
    <x v="14170"/>
    <n v="66"/>
    <n v="295.3"/>
  </r>
  <r>
    <x v="14171"/>
    <n v="66"/>
    <n v="285.39999999999998"/>
  </r>
  <r>
    <x v="14172"/>
    <n v="66"/>
    <n v="303.10000000000002"/>
  </r>
  <r>
    <x v="14173"/>
    <n v="66"/>
    <n v="308.60000000000002"/>
  </r>
  <r>
    <x v="14174"/>
    <n v="66"/>
    <n v="299.8"/>
  </r>
  <r>
    <x v="14175"/>
    <n v="66"/>
    <n v="294.89999999999998"/>
  </r>
  <r>
    <x v="14176"/>
    <n v="66"/>
    <n v="294.3"/>
  </r>
  <r>
    <x v="14177"/>
    <n v="66"/>
    <n v="289.3"/>
  </r>
  <r>
    <x v="14178"/>
    <n v="66"/>
    <n v="285.7"/>
  </r>
  <r>
    <x v="14179"/>
    <n v="66"/>
    <n v="291.2"/>
  </r>
  <r>
    <x v="14180"/>
    <n v="66"/>
    <n v="294.2"/>
  </r>
  <r>
    <x v="14181"/>
    <n v="66"/>
    <n v="300"/>
  </r>
  <r>
    <x v="14182"/>
    <n v="66"/>
    <n v="289.60000000000002"/>
  </r>
  <r>
    <x v="14183"/>
    <n v="66"/>
    <n v="282.8"/>
  </r>
  <r>
    <x v="14184"/>
    <n v="65"/>
    <n v="294.3"/>
  </r>
  <r>
    <x v="14185"/>
    <n v="65"/>
    <n v="289.8"/>
  </r>
  <r>
    <x v="14186"/>
    <n v="65"/>
    <n v="283.2"/>
  </r>
  <r>
    <x v="14187"/>
    <n v="65"/>
    <n v="289"/>
  </r>
  <r>
    <x v="14188"/>
    <n v="60"/>
    <n v="305.7"/>
  </r>
  <r>
    <x v="14189"/>
    <n v="60"/>
    <n v="349.1"/>
  </r>
  <r>
    <x v="14190"/>
    <n v="60"/>
    <n v="336.5"/>
  </r>
  <r>
    <x v="14191"/>
    <n v="60"/>
    <n v="333.9"/>
  </r>
  <r>
    <x v="14192"/>
    <n v="58"/>
    <n v="330.8"/>
  </r>
  <r>
    <x v="14193"/>
    <n v="58"/>
    <n v="342"/>
  </r>
  <r>
    <x v="14194"/>
    <n v="58"/>
    <n v="340.3"/>
  </r>
  <r>
    <x v="14195"/>
    <n v="58"/>
    <n v="331.2"/>
  </r>
  <r>
    <x v="14196"/>
    <n v="57"/>
    <n v="325.2"/>
  </r>
  <r>
    <x v="14197"/>
    <n v="57"/>
    <n v="314.60000000000002"/>
  </r>
  <r>
    <x v="14198"/>
    <n v="57"/>
    <n v="315.2"/>
  </r>
  <r>
    <x v="14199"/>
    <n v="57"/>
    <n v="315.3"/>
  </r>
  <r>
    <x v="14200"/>
    <n v="57"/>
    <n v="225.4"/>
  </r>
  <r>
    <x v="14201"/>
    <n v="57"/>
    <n v="232.3"/>
  </r>
  <r>
    <x v="14202"/>
    <n v="57"/>
    <n v="190"/>
  </r>
  <r>
    <x v="14203"/>
    <n v="57"/>
    <n v="187.8"/>
  </r>
  <r>
    <x v="14204"/>
    <n v="56"/>
    <n v="182.9"/>
  </r>
  <r>
    <x v="14205"/>
    <n v="56"/>
    <n v="177"/>
  </r>
  <r>
    <x v="14206"/>
    <n v="56"/>
    <n v="179.9"/>
  </r>
  <r>
    <x v="14207"/>
    <n v="56"/>
    <n v="174.1"/>
  </r>
  <r>
    <x v="14208"/>
    <n v="56"/>
    <n v="181.6"/>
  </r>
  <r>
    <x v="14209"/>
    <n v="56"/>
    <n v="174.1"/>
  </r>
  <r>
    <x v="14210"/>
    <n v="56"/>
    <n v="166.8"/>
  </r>
  <r>
    <x v="14211"/>
    <n v="56"/>
    <n v="173.2"/>
  </r>
  <r>
    <x v="14212"/>
    <n v="54"/>
    <n v="174.7"/>
  </r>
  <r>
    <x v="14213"/>
    <n v="54"/>
    <n v="178.2"/>
  </r>
  <r>
    <x v="14214"/>
    <n v="54"/>
    <n v="182.1"/>
  </r>
  <r>
    <x v="14215"/>
    <n v="54"/>
    <n v="180"/>
  </r>
  <r>
    <x v="14216"/>
    <n v="54"/>
    <n v="174"/>
  </r>
  <r>
    <x v="14217"/>
    <n v="54"/>
    <n v="170.2"/>
  </r>
  <r>
    <x v="14218"/>
    <n v="54"/>
    <n v="183.7"/>
  </r>
  <r>
    <x v="14219"/>
    <n v="54"/>
    <n v="176.6"/>
  </r>
  <r>
    <x v="14220"/>
    <n v="55"/>
    <n v="179.8"/>
  </r>
  <r>
    <x v="14221"/>
    <n v="55"/>
    <n v="178"/>
  </r>
  <r>
    <x v="14222"/>
    <n v="55"/>
    <n v="178.1"/>
  </r>
  <r>
    <x v="14223"/>
    <n v="55"/>
    <n v="171.7"/>
  </r>
  <r>
    <x v="14224"/>
    <n v="51"/>
    <n v="172.7"/>
  </r>
  <r>
    <x v="14225"/>
    <n v="51"/>
    <n v="174.4"/>
  </r>
  <r>
    <x v="14226"/>
    <n v="51"/>
    <n v="179.3"/>
  </r>
  <r>
    <x v="14227"/>
    <n v="51"/>
    <n v="167"/>
  </r>
  <r>
    <x v="14228"/>
    <n v="52"/>
    <n v="164"/>
  </r>
  <r>
    <x v="14229"/>
    <n v="52"/>
    <n v="162.19999999999999"/>
  </r>
  <r>
    <x v="14230"/>
    <n v="52"/>
    <n v="158.1"/>
  </r>
  <r>
    <x v="14231"/>
    <n v="52"/>
    <n v="165"/>
  </r>
  <r>
    <x v="14232"/>
    <n v="55"/>
    <n v="185.4"/>
  </r>
  <r>
    <x v="14233"/>
    <n v="55"/>
    <n v="190.8"/>
  </r>
  <r>
    <x v="14234"/>
    <n v="55"/>
    <n v="204.5"/>
  </r>
  <r>
    <x v="14235"/>
    <n v="55"/>
    <n v="204.1"/>
  </r>
  <r>
    <x v="14236"/>
    <n v="60"/>
    <n v="289.39999999999998"/>
  </r>
  <r>
    <x v="14237"/>
    <n v="60"/>
    <n v="279.60000000000002"/>
  </r>
  <r>
    <x v="14238"/>
    <n v="60"/>
    <n v="278.10000000000002"/>
  </r>
  <r>
    <x v="14239"/>
    <n v="60"/>
    <n v="275.8"/>
  </r>
  <r>
    <x v="14240"/>
    <n v="64"/>
    <n v="281"/>
  </r>
  <r>
    <x v="14241"/>
    <n v="64"/>
    <n v="282.89999999999998"/>
  </r>
  <r>
    <x v="14242"/>
    <n v="64"/>
    <n v="289.39999999999998"/>
  </r>
  <r>
    <x v="14243"/>
    <n v="64"/>
    <n v="285.5"/>
  </r>
  <r>
    <x v="14244"/>
    <n v="68"/>
    <n v="296.60000000000002"/>
  </r>
  <r>
    <x v="14245"/>
    <n v="68"/>
    <n v="288.10000000000002"/>
  </r>
  <r>
    <x v="14246"/>
    <n v="68"/>
    <n v="283.7"/>
  </r>
  <r>
    <x v="14247"/>
    <n v="68"/>
    <n v="293"/>
  </r>
  <r>
    <x v="14248"/>
    <n v="72"/>
    <n v="302.2"/>
  </r>
  <r>
    <x v="14249"/>
    <n v="72"/>
    <n v="301"/>
  </r>
  <r>
    <x v="14250"/>
    <n v="72"/>
    <n v="297.10000000000002"/>
  </r>
  <r>
    <x v="14251"/>
    <n v="72"/>
    <n v="308.3"/>
  </r>
  <r>
    <x v="14252"/>
    <n v="74"/>
    <n v="312"/>
  </r>
  <r>
    <x v="14253"/>
    <n v="74"/>
    <n v="314.8"/>
  </r>
  <r>
    <x v="14254"/>
    <n v="74"/>
    <n v="316.89999999999998"/>
  </r>
  <r>
    <x v="14255"/>
    <n v="74"/>
    <n v="318.2"/>
  </r>
  <r>
    <x v="14256"/>
    <n v="76"/>
    <n v="316"/>
  </r>
  <r>
    <x v="14257"/>
    <n v="76"/>
    <n v="314.2"/>
  </r>
  <r>
    <x v="14258"/>
    <n v="76"/>
    <n v="315.3"/>
  </r>
  <r>
    <x v="14259"/>
    <n v="76"/>
    <n v="313.3"/>
  </r>
  <r>
    <x v="14260"/>
    <n v="76"/>
    <n v="317.89999999999998"/>
  </r>
  <r>
    <x v="14261"/>
    <n v="76"/>
    <n v="318.60000000000002"/>
  </r>
  <r>
    <x v="14262"/>
    <n v="76"/>
    <n v="316.5"/>
  </r>
  <r>
    <x v="14263"/>
    <n v="76"/>
    <n v="317.60000000000002"/>
  </r>
  <r>
    <x v="14264"/>
    <n v="79"/>
    <n v="326"/>
  </r>
  <r>
    <x v="14265"/>
    <n v="79"/>
    <n v="326.2"/>
  </r>
  <r>
    <x v="14266"/>
    <n v="79"/>
    <n v="330.8"/>
  </r>
  <r>
    <x v="14267"/>
    <n v="79"/>
    <n v="325.5"/>
  </r>
  <r>
    <x v="14268"/>
    <n v="79"/>
    <n v="332"/>
  </r>
  <r>
    <x v="14269"/>
    <n v="79"/>
    <n v="338.4"/>
  </r>
  <r>
    <x v="14270"/>
    <n v="79"/>
    <n v="324.89999999999998"/>
  </r>
  <r>
    <x v="14271"/>
    <n v="79"/>
    <n v="317.60000000000002"/>
  </r>
  <r>
    <x v="14272"/>
    <n v="77"/>
    <n v="310.7"/>
  </r>
  <r>
    <x v="14273"/>
    <n v="77"/>
    <n v="317.60000000000002"/>
  </r>
  <r>
    <x v="14274"/>
    <n v="77"/>
    <n v="314.7"/>
  </r>
  <r>
    <x v="14275"/>
    <n v="77"/>
    <n v="318.2"/>
  </r>
  <r>
    <x v="14276"/>
    <n v="77"/>
    <n v="315"/>
  </r>
  <r>
    <x v="14277"/>
    <n v="77"/>
    <n v="304.60000000000002"/>
  </r>
  <r>
    <x v="14278"/>
    <n v="77"/>
    <n v="301.89999999999998"/>
  </r>
  <r>
    <x v="14279"/>
    <n v="77"/>
    <n v="306"/>
  </r>
  <r>
    <x v="14280"/>
    <n v="76"/>
    <n v="302.8"/>
  </r>
  <r>
    <x v="14281"/>
    <n v="76"/>
    <n v="299.39999999999998"/>
  </r>
  <r>
    <x v="14282"/>
    <n v="76"/>
    <n v="293.7"/>
  </r>
  <r>
    <x v="14283"/>
    <n v="76"/>
    <n v="289.5"/>
  </r>
  <r>
    <x v="14284"/>
    <n v="68"/>
    <n v="293.3"/>
  </r>
  <r>
    <x v="14285"/>
    <n v="68"/>
    <n v="341.7"/>
  </r>
  <r>
    <x v="14286"/>
    <n v="68"/>
    <n v="337.7"/>
  </r>
  <r>
    <x v="14287"/>
    <n v="68"/>
    <n v="343.7"/>
  </r>
  <r>
    <x v="14288"/>
    <n v="62"/>
    <n v="345.6"/>
  </r>
  <r>
    <x v="14289"/>
    <n v="62"/>
    <n v="353.5"/>
  </r>
  <r>
    <x v="14290"/>
    <n v="62"/>
    <n v="334.8"/>
  </r>
  <r>
    <x v="14291"/>
    <n v="62"/>
    <n v="331.3"/>
  </r>
  <r>
    <x v="14292"/>
    <n v="59"/>
    <n v="330.6"/>
  </r>
  <r>
    <x v="14293"/>
    <n v="59"/>
    <n v="321.2"/>
  </r>
  <r>
    <x v="14294"/>
    <n v="59"/>
    <n v="320.60000000000002"/>
  </r>
  <r>
    <x v="14295"/>
    <n v="59"/>
    <n v="314.2"/>
  </r>
  <r>
    <x v="14296"/>
    <n v="59"/>
    <n v="219.3"/>
  </r>
  <r>
    <x v="14297"/>
    <n v="59"/>
    <n v="231.5"/>
  </r>
  <r>
    <x v="14298"/>
    <n v="59"/>
    <n v="191.1"/>
  </r>
  <r>
    <x v="14299"/>
    <n v="59"/>
    <n v="184.5"/>
  </r>
  <r>
    <x v="14300"/>
    <n v="59"/>
    <n v="181.9"/>
  </r>
  <r>
    <x v="14301"/>
    <n v="59"/>
    <n v="188.3"/>
  </r>
  <r>
    <x v="14302"/>
    <n v="59"/>
    <n v="178"/>
  </r>
  <r>
    <x v="14303"/>
    <n v="59"/>
    <n v="178.6"/>
  </r>
  <r>
    <x v="14304"/>
    <n v="59"/>
    <n v="182.9"/>
  </r>
  <r>
    <x v="14305"/>
    <n v="59"/>
    <n v="178.7"/>
  </r>
  <r>
    <x v="14306"/>
    <n v="59"/>
    <n v="182"/>
  </r>
  <r>
    <x v="14307"/>
    <n v="59"/>
    <n v="181.6"/>
  </r>
  <r>
    <x v="14308"/>
    <n v="58"/>
    <n v="177.1"/>
  </r>
  <r>
    <x v="14309"/>
    <n v="58"/>
    <n v="179.1"/>
  </r>
  <r>
    <x v="14310"/>
    <n v="58"/>
    <n v="183.7"/>
  </r>
  <r>
    <x v="14311"/>
    <n v="58"/>
    <n v="179.9"/>
  </r>
  <r>
    <x v="14312"/>
    <n v="56"/>
    <n v="186.7"/>
  </r>
  <r>
    <x v="14313"/>
    <n v="56"/>
    <n v="185.7"/>
  </r>
  <r>
    <x v="14314"/>
    <n v="56"/>
    <n v="180.2"/>
  </r>
  <r>
    <x v="14315"/>
    <n v="56"/>
    <n v="173.2"/>
  </r>
  <r>
    <x v="14316"/>
    <n v="53"/>
    <n v="180.4"/>
  </r>
  <r>
    <x v="14317"/>
    <n v="53"/>
    <n v="180.5"/>
  </r>
  <r>
    <x v="14318"/>
    <n v="53"/>
    <n v="171.4"/>
  </r>
  <r>
    <x v="14319"/>
    <n v="53"/>
    <n v="175.6"/>
  </r>
  <r>
    <x v="14320"/>
    <n v="54"/>
    <n v="174.9"/>
  </r>
  <r>
    <x v="14321"/>
    <n v="54"/>
    <n v="170.1"/>
  </r>
  <r>
    <x v="14322"/>
    <n v="54"/>
    <n v="176.7"/>
  </r>
  <r>
    <x v="14323"/>
    <n v="54"/>
    <n v="159.19999999999999"/>
  </r>
  <r>
    <x v="14324"/>
    <n v="53"/>
    <n v="153.5"/>
  </r>
  <r>
    <x v="14325"/>
    <n v="53"/>
    <n v="154.69999999999999"/>
  </r>
  <r>
    <x v="14326"/>
    <n v="53"/>
    <n v="155.1"/>
  </r>
  <r>
    <x v="14327"/>
    <n v="53"/>
    <n v="149.80000000000001"/>
  </r>
  <r>
    <x v="14328"/>
    <n v="56"/>
    <n v="185.4"/>
  </r>
  <r>
    <x v="14329"/>
    <n v="56"/>
    <n v="186.4"/>
  </r>
  <r>
    <x v="14330"/>
    <n v="56"/>
    <n v="181.9"/>
  </r>
  <r>
    <x v="14331"/>
    <n v="56"/>
    <n v="194.3"/>
  </r>
  <r>
    <x v="14332"/>
    <n v="60"/>
    <n v="278.2"/>
  </r>
  <r>
    <x v="14333"/>
    <n v="60"/>
    <n v="275.10000000000002"/>
  </r>
  <r>
    <x v="14334"/>
    <n v="60"/>
    <n v="275.5"/>
  </r>
  <r>
    <x v="14335"/>
    <n v="60"/>
    <n v="281.39999999999998"/>
  </r>
  <r>
    <x v="14336"/>
    <n v="63"/>
    <n v="287.7"/>
  </r>
  <r>
    <x v="14337"/>
    <n v="63"/>
    <n v="286.3"/>
  </r>
  <r>
    <x v="14338"/>
    <n v="63"/>
    <n v="291.8"/>
  </r>
  <r>
    <x v="14339"/>
    <n v="63"/>
    <n v="292.7"/>
  </r>
  <r>
    <x v="14340"/>
    <n v="68"/>
    <n v="287.3"/>
  </r>
  <r>
    <x v="14341"/>
    <n v="68"/>
    <n v="293.3"/>
  </r>
  <r>
    <x v="14342"/>
    <n v="68"/>
    <n v="292.39999999999998"/>
  </r>
  <r>
    <x v="14343"/>
    <n v="68"/>
    <n v="296.5"/>
  </r>
  <r>
    <x v="14344"/>
    <n v="70"/>
    <n v="302.5"/>
  </r>
  <r>
    <x v="14345"/>
    <n v="70"/>
    <n v="307.5"/>
  </r>
  <r>
    <x v="14346"/>
    <n v="70"/>
    <n v="320.8"/>
  </r>
  <r>
    <x v="14347"/>
    <n v="70"/>
    <n v="318.39999999999998"/>
  </r>
  <r>
    <x v="14348"/>
    <n v="73"/>
    <n v="323.10000000000002"/>
  </r>
  <r>
    <x v="14349"/>
    <n v="73"/>
    <n v="317.7"/>
  </r>
  <r>
    <x v="14350"/>
    <n v="73"/>
    <n v="331.7"/>
  </r>
  <r>
    <x v="14351"/>
    <n v="73"/>
    <n v="340.8"/>
  </r>
  <r>
    <x v="14352"/>
    <n v="76"/>
    <n v="343.1"/>
  </r>
  <r>
    <x v="14353"/>
    <n v="76"/>
    <n v="341.1"/>
  </r>
  <r>
    <x v="14354"/>
    <n v="76"/>
    <n v="343.6"/>
  </r>
  <r>
    <x v="14355"/>
    <n v="76"/>
    <n v="338.5"/>
  </r>
  <r>
    <x v="14356"/>
    <n v="76"/>
    <n v="346.7"/>
  </r>
  <r>
    <x v="14357"/>
    <n v="76"/>
    <n v="359.2"/>
  </r>
  <r>
    <x v="14358"/>
    <n v="76"/>
    <n v="356.7"/>
  </r>
  <r>
    <x v="14359"/>
    <n v="76"/>
    <n v="341.7"/>
  </r>
  <r>
    <x v="14360"/>
    <n v="77"/>
    <n v="352.3"/>
  </r>
  <r>
    <x v="14361"/>
    <n v="77"/>
    <n v="354.7"/>
  </r>
  <r>
    <x v="14362"/>
    <n v="77"/>
    <n v="343.5"/>
  </r>
  <r>
    <x v="14363"/>
    <n v="77"/>
    <n v="342.8"/>
  </r>
  <r>
    <x v="14364"/>
    <n v="75"/>
    <n v="342.2"/>
  </r>
  <r>
    <x v="14365"/>
    <n v="75"/>
    <n v="363.4"/>
  </r>
  <r>
    <x v="14366"/>
    <n v="75"/>
    <n v="375.3"/>
  </r>
  <r>
    <x v="14367"/>
    <n v="75"/>
    <n v="352.6"/>
  </r>
  <r>
    <x v="14368"/>
    <n v="72"/>
    <n v="331.1"/>
  </r>
  <r>
    <x v="14369"/>
    <n v="72"/>
    <n v="326.10000000000002"/>
  </r>
  <r>
    <x v="14370"/>
    <n v="72"/>
    <n v="314.10000000000002"/>
  </r>
  <r>
    <x v="14371"/>
    <n v="72"/>
    <n v="308.7"/>
  </r>
  <r>
    <x v="14372"/>
    <n v="70"/>
    <n v="295.5"/>
  </r>
  <r>
    <x v="14373"/>
    <n v="70"/>
    <n v="296.89999999999998"/>
  </r>
  <r>
    <x v="14374"/>
    <n v="70"/>
    <n v="299.8"/>
  </r>
  <r>
    <x v="14375"/>
    <n v="70"/>
    <n v="296.60000000000002"/>
  </r>
  <r>
    <x v="14376"/>
    <n v="68"/>
    <n v="313.60000000000002"/>
  </r>
  <r>
    <x v="14377"/>
    <n v="68"/>
    <n v="313.7"/>
  </r>
  <r>
    <x v="14378"/>
    <n v="68"/>
    <n v="311.2"/>
  </r>
  <r>
    <x v="14379"/>
    <n v="68"/>
    <n v="309.2"/>
  </r>
  <r>
    <x v="14380"/>
    <n v="65"/>
    <n v="310.60000000000002"/>
  </r>
  <r>
    <x v="14381"/>
    <n v="65"/>
    <n v="351.8"/>
  </r>
  <r>
    <x v="14382"/>
    <n v="65"/>
    <n v="342.6"/>
  </r>
  <r>
    <x v="14383"/>
    <n v="65"/>
    <n v="343.8"/>
  </r>
  <r>
    <x v="14384"/>
    <n v="63"/>
    <n v="336.6"/>
  </r>
  <r>
    <x v="14385"/>
    <n v="63"/>
    <n v="332.9"/>
  </r>
  <r>
    <x v="14386"/>
    <n v="63"/>
    <n v="325.5"/>
  </r>
  <r>
    <x v="14387"/>
    <n v="63"/>
    <n v="325.2"/>
  </r>
  <r>
    <x v="14388"/>
    <n v="63"/>
    <n v="227.2"/>
  </r>
  <r>
    <x v="14389"/>
    <n v="63"/>
    <n v="223.6"/>
  </r>
  <r>
    <x v="14390"/>
    <n v="63"/>
    <n v="183.5"/>
  </r>
  <r>
    <x v="14391"/>
    <n v="63"/>
    <n v="182.3"/>
  </r>
  <r>
    <x v="14392"/>
    <n v="60"/>
    <n v="178.1"/>
  </r>
  <r>
    <x v="14393"/>
    <n v="60"/>
    <n v="189.5"/>
  </r>
  <r>
    <x v="14394"/>
    <n v="60"/>
    <n v="191.1"/>
  </r>
  <r>
    <x v="14395"/>
    <n v="60"/>
    <n v="188.4"/>
  </r>
  <r>
    <x v="14396"/>
    <n v="59"/>
    <n v="182.7"/>
  </r>
  <r>
    <x v="14397"/>
    <n v="59"/>
    <n v="182.1"/>
  </r>
  <r>
    <x v="14398"/>
    <n v="59"/>
    <n v="184.2"/>
  </r>
  <r>
    <x v="14399"/>
    <n v="59"/>
    <n v="193.6"/>
  </r>
  <r>
    <x v="14400"/>
    <n v="58"/>
    <n v="201.8"/>
  </r>
  <r>
    <x v="14401"/>
    <n v="58"/>
    <n v="187.2"/>
  </r>
  <r>
    <x v="14402"/>
    <n v="58"/>
    <n v="186.2"/>
  </r>
  <r>
    <x v="14403"/>
    <n v="58"/>
    <n v="188.3"/>
  </r>
  <r>
    <x v="14404"/>
    <n v="58"/>
    <n v="188"/>
  </r>
  <r>
    <x v="14405"/>
    <n v="58"/>
    <n v="186.4"/>
  </r>
  <r>
    <x v="14406"/>
    <n v="58"/>
    <n v="192.8"/>
  </r>
  <r>
    <x v="14407"/>
    <n v="58"/>
    <n v="190"/>
  </r>
  <r>
    <x v="14408"/>
    <n v="57"/>
    <n v="182.9"/>
  </r>
  <r>
    <x v="14409"/>
    <n v="57"/>
    <n v="184.3"/>
  </r>
  <r>
    <x v="14410"/>
    <n v="57"/>
    <n v="190.7"/>
  </r>
  <r>
    <x v="14411"/>
    <n v="57"/>
    <n v="194.2"/>
  </r>
  <r>
    <x v="14412"/>
    <n v="57"/>
    <n v="190.8"/>
  </r>
  <r>
    <x v="14413"/>
    <n v="57"/>
    <n v="187.9"/>
  </r>
  <r>
    <x v="14414"/>
    <n v="57"/>
    <n v="193.5"/>
  </r>
  <r>
    <x v="14415"/>
    <n v="57"/>
    <n v="194"/>
  </r>
  <r>
    <x v="14416"/>
    <n v="57"/>
    <n v="192.2"/>
  </r>
  <r>
    <x v="14417"/>
    <n v="57"/>
    <n v="194.8"/>
  </r>
  <r>
    <x v="14418"/>
    <n v="57"/>
    <n v="194"/>
  </r>
  <r>
    <x v="14419"/>
    <n v="57"/>
    <n v="179.7"/>
  </r>
  <r>
    <x v="14420"/>
    <n v="56"/>
    <n v="175.2"/>
  </r>
  <r>
    <x v="14421"/>
    <n v="56"/>
    <n v="174.6"/>
  </r>
  <r>
    <x v="14422"/>
    <n v="56"/>
    <n v="178.7"/>
  </r>
  <r>
    <x v="14423"/>
    <n v="56"/>
    <n v="174.3"/>
  </r>
  <r>
    <x v="14424"/>
    <n v="59"/>
    <n v="185.9"/>
  </r>
  <r>
    <x v="14425"/>
    <n v="59"/>
    <n v="181.7"/>
  </r>
  <r>
    <x v="14426"/>
    <n v="59"/>
    <n v="202.9"/>
  </r>
  <r>
    <x v="14427"/>
    <n v="59"/>
    <n v="211"/>
  </r>
  <r>
    <x v="14428"/>
    <n v="61"/>
    <n v="295.60000000000002"/>
  </r>
  <r>
    <x v="14429"/>
    <n v="61"/>
    <n v="291.89999999999998"/>
  </r>
  <r>
    <x v="14430"/>
    <n v="61"/>
    <n v="292.39999999999998"/>
  </r>
  <r>
    <x v="14431"/>
    <n v="61"/>
    <n v="291.89999999999998"/>
  </r>
  <r>
    <x v="14432"/>
    <n v="63"/>
    <n v="292.7"/>
  </r>
  <r>
    <x v="14433"/>
    <n v="63"/>
    <n v="291"/>
  </r>
  <r>
    <x v="14434"/>
    <n v="63"/>
    <n v="288"/>
  </r>
  <r>
    <x v="14435"/>
    <n v="63"/>
    <n v="301"/>
  </r>
  <r>
    <x v="14436"/>
    <n v="64"/>
    <n v="303.2"/>
  </r>
  <r>
    <x v="14437"/>
    <n v="64"/>
    <n v="301.39999999999998"/>
  </r>
  <r>
    <x v="14438"/>
    <n v="64"/>
    <n v="300.3"/>
  </r>
  <r>
    <x v="14439"/>
    <n v="64"/>
    <n v="304.3"/>
  </r>
  <r>
    <x v="14440"/>
    <n v="66"/>
    <n v="311.8"/>
  </r>
  <r>
    <x v="14441"/>
    <n v="66"/>
    <n v="307.8"/>
  </r>
  <r>
    <x v="14442"/>
    <n v="66"/>
    <n v="316.7"/>
  </r>
  <r>
    <x v="14443"/>
    <n v="66"/>
    <n v="314.7"/>
  </r>
  <r>
    <x v="14444"/>
    <n v="67"/>
    <n v="316.2"/>
  </r>
  <r>
    <x v="14445"/>
    <n v="67"/>
    <n v="320"/>
  </r>
  <r>
    <x v="14446"/>
    <n v="67"/>
    <n v="316.3"/>
  </r>
  <r>
    <x v="14447"/>
    <n v="67"/>
    <n v="309.2"/>
  </r>
  <r>
    <x v="14448"/>
    <n v="66"/>
    <n v="314.8"/>
  </r>
  <r>
    <x v="14449"/>
    <n v="66"/>
    <n v="316.3"/>
  </r>
  <r>
    <x v="14450"/>
    <n v="66"/>
    <n v="321.2"/>
  </r>
  <r>
    <x v="14451"/>
    <n v="66"/>
    <n v="322.10000000000002"/>
  </r>
  <r>
    <x v="14452"/>
    <n v="69"/>
    <n v="325.39999999999998"/>
  </r>
  <r>
    <x v="14453"/>
    <n v="69"/>
    <n v="328.2"/>
  </r>
  <r>
    <x v="14454"/>
    <n v="69"/>
    <n v="353.3"/>
  </r>
  <r>
    <x v="14455"/>
    <n v="69"/>
    <n v="357"/>
  </r>
  <r>
    <x v="14456"/>
    <n v="71"/>
    <n v="328.4"/>
  </r>
  <r>
    <x v="14457"/>
    <n v="71"/>
    <n v="364"/>
  </r>
  <r>
    <x v="14458"/>
    <n v="71"/>
    <n v="321.3"/>
  </r>
  <r>
    <x v="14459"/>
    <n v="71"/>
    <n v="364.2"/>
  </r>
  <r>
    <x v="14460"/>
    <n v="72"/>
    <n v="324.8"/>
  </r>
  <r>
    <x v="14461"/>
    <n v="72"/>
    <n v="368.5"/>
  </r>
  <r>
    <x v="14462"/>
    <n v="72"/>
    <n v="323.8"/>
  </r>
  <r>
    <x v="14463"/>
    <n v="72"/>
    <n v="362.5"/>
  </r>
  <r>
    <x v="14464"/>
    <n v="72"/>
    <n v="328.1"/>
  </r>
  <r>
    <x v="14465"/>
    <n v="72"/>
    <n v="365.9"/>
  </r>
  <r>
    <x v="14466"/>
    <n v="72"/>
    <n v="335"/>
  </r>
  <r>
    <x v="14467"/>
    <n v="72"/>
    <n v="356.3"/>
  </r>
  <r>
    <x v="14468"/>
    <n v="70"/>
    <n v="310.10000000000002"/>
  </r>
  <r>
    <x v="14469"/>
    <n v="70"/>
    <n v="355.1"/>
  </r>
  <r>
    <x v="14470"/>
    <n v="70"/>
    <n v="308.89999999999998"/>
  </r>
  <r>
    <x v="14471"/>
    <n v="70"/>
    <n v="343.2"/>
  </r>
  <r>
    <x v="14472"/>
    <n v="67"/>
    <n v="335.3"/>
  </r>
  <r>
    <x v="14473"/>
    <n v="67"/>
    <n v="335.2"/>
  </r>
  <r>
    <x v="14474"/>
    <n v="67"/>
    <n v="312.8"/>
  </r>
  <r>
    <x v="14475"/>
    <n v="67"/>
    <n v="343.8"/>
  </r>
  <r>
    <x v="14476"/>
    <n v="64"/>
    <n v="319.5"/>
  </r>
  <r>
    <x v="14477"/>
    <n v="64"/>
    <n v="389.8"/>
  </r>
  <r>
    <x v="14478"/>
    <n v="64"/>
    <n v="381.2"/>
  </r>
  <r>
    <x v="14479"/>
    <n v="64"/>
    <n v="354.8"/>
  </r>
  <r>
    <x v="14480"/>
    <n v="62"/>
    <n v="386.2"/>
  </r>
  <r>
    <x v="14481"/>
    <n v="62"/>
    <n v="362.3"/>
  </r>
  <r>
    <x v="14482"/>
    <n v="62"/>
    <n v="395.1"/>
  </r>
  <r>
    <x v="14483"/>
    <n v="62"/>
    <n v="352.1"/>
  </r>
  <r>
    <x v="14484"/>
    <n v="63"/>
    <n v="379.5"/>
  </r>
  <r>
    <x v="14485"/>
    <n v="63"/>
    <n v="349.1"/>
  </r>
  <r>
    <x v="14486"/>
    <n v="63"/>
    <n v="351.5"/>
  </r>
  <r>
    <x v="14487"/>
    <n v="63"/>
    <n v="348"/>
  </r>
  <r>
    <x v="14488"/>
    <n v="61"/>
    <n v="230.8"/>
  </r>
  <r>
    <x v="14489"/>
    <n v="61"/>
    <n v="267.10000000000002"/>
  </r>
  <r>
    <x v="14490"/>
    <n v="61"/>
    <n v="229.5"/>
  </r>
  <r>
    <x v="14491"/>
    <n v="61"/>
    <n v="206.8"/>
  </r>
  <r>
    <x v="14492"/>
    <n v="60"/>
    <n v="221.8"/>
  </r>
  <r>
    <x v="14493"/>
    <n v="60"/>
    <n v="189.1"/>
  </r>
  <r>
    <x v="14494"/>
    <n v="60"/>
    <n v="195.3"/>
  </r>
  <r>
    <x v="14495"/>
    <n v="60"/>
    <n v="217.8"/>
  </r>
  <r>
    <x v="14496"/>
    <n v="61"/>
    <n v="191.8"/>
  </r>
  <r>
    <x v="14497"/>
    <n v="61"/>
    <n v="221"/>
  </r>
  <r>
    <x v="14498"/>
    <n v="61"/>
    <n v="198.2"/>
  </r>
  <r>
    <x v="14499"/>
    <n v="61"/>
    <n v="186.1"/>
  </r>
  <r>
    <x v="14500"/>
    <n v="60"/>
    <n v="207.8"/>
  </r>
  <r>
    <x v="14501"/>
    <n v="60"/>
    <n v="191.2"/>
  </r>
  <r>
    <x v="14502"/>
    <n v="60"/>
    <n v="219.4"/>
  </r>
  <r>
    <x v="14503"/>
    <n v="60"/>
    <n v="210.9"/>
  </r>
  <r>
    <x v="14504"/>
    <n v="57"/>
    <n v="197.1"/>
  </r>
  <r>
    <x v="14505"/>
    <n v="57"/>
    <n v="212.3"/>
  </r>
  <r>
    <x v="14506"/>
    <n v="57"/>
    <n v="193.9"/>
  </r>
  <r>
    <x v="14507"/>
    <n v="57"/>
    <n v="214.3"/>
  </r>
  <r>
    <x v="14508"/>
    <n v="57"/>
    <n v="213.3"/>
  </r>
  <r>
    <x v="14509"/>
    <n v="57"/>
    <n v="188"/>
  </r>
  <r>
    <x v="14510"/>
    <n v="57"/>
    <n v="199.8"/>
  </r>
  <r>
    <x v="14511"/>
    <n v="57"/>
    <n v="193.4"/>
  </r>
  <r>
    <x v="14512"/>
    <n v="57"/>
    <n v="182"/>
  </r>
  <r>
    <x v="14513"/>
    <n v="57"/>
    <n v="221.1"/>
  </r>
  <r>
    <x v="14514"/>
    <n v="57"/>
    <n v="212.4"/>
  </r>
  <r>
    <x v="14515"/>
    <n v="57"/>
    <n v="187.8"/>
  </r>
  <r>
    <x v="14516"/>
    <n v="56"/>
    <n v="188.1"/>
  </r>
  <r>
    <x v="14517"/>
    <n v="56"/>
    <n v="176.7"/>
  </r>
  <r>
    <x v="14518"/>
    <n v="56"/>
    <n v="171.6"/>
  </r>
  <r>
    <x v="14519"/>
    <n v="56"/>
    <n v="192"/>
  </r>
  <r>
    <x v="14520"/>
    <n v="57"/>
    <n v="202.4"/>
  </r>
  <r>
    <x v="14521"/>
    <n v="57"/>
    <n v="215.7"/>
  </r>
  <r>
    <x v="14522"/>
    <n v="57"/>
    <n v="199.3"/>
  </r>
  <r>
    <x v="14523"/>
    <n v="57"/>
    <n v="212.5"/>
  </r>
  <r>
    <x v="14524"/>
    <n v="58"/>
    <n v="291.2"/>
  </r>
  <r>
    <x v="14525"/>
    <n v="58"/>
    <n v="284.2"/>
  </r>
  <r>
    <x v="14526"/>
    <n v="58"/>
    <n v="278.7"/>
  </r>
  <r>
    <x v="14527"/>
    <n v="58"/>
    <n v="279.60000000000002"/>
  </r>
  <r>
    <x v="14528"/>
    <n v="59"/>
    <n v="282.7"/>
  </r>
  <r>
    <x v="14529"/>
    <n v="59"/>
    <n v="280.39999999999998"/>
  </r>
  <r>
    <x v="14530"/>
    <n v="59"/>
    <n v="289.89999999999998"/>
  </r>
  <r>
    <x v="14531"/>
    <n v="59"/>
    <n v="292.7"/>
  </r>
  <r>
    <x v="14532"/>
    <n v="61"/>
    <n v="290.60000000000002"/>
  </r>
  <r>
    <x v="14533"/>
    <n v="61"/>
    <n v="289.8"/>
  </r>
  <r>
    <x v="14534"/>
    <n v="61"/>
    <n v="273"/>
  </r>
  <r>
    <x v="14535"/>
    <n v="61"/>
    <n v="285.39999999999998"/>
  </r>
  <r>
    <x v="14536"/>
    <n v="63"/>
    <n v="288.60000000000002"/>
  </r>
  <r>
    <x v="14537"/>
    <n v="63"/>
    <n v="283"/>
  </r>
  <r>
    <x v="14538"/>
    <n v="63"/>
    <n v="294.60000000000002"/>
  </r>
  <r>
    <x v="14539"/>
    <n v="63"/>
    <n v="296.5"/>
  </r>
  <r>
    <x v="14540"/>
    <n v="66"/>
    <n v="296.89999999999998"/>
  </r>
  <r>
    <x v="14541"/>
    <n v="66"/>
    <n v="301.60000000000002"/>
  </r>
  <r>
    <x v="14542"/>
    <n v="66"/>
    <n v="297.10000000000002"/>
  </r>
  <r>
    <x v="14543"/>
    <n v="66"/>
    <n v="292.3"/>
  </r>
  <r>
    <x v="14544"/>
    <n v="66"/>
    <n v="292.7"/>
  </r>
  <r>
    <x v="14545"/>
    <n v="66"/>
    <n v="295.2"/>
  </r>
  <r>
    <x v="14546"/>
    <n v="66"/>
    <n v="295.2"/>
  </r>
  <r>
    <x v="14547"/>
    <n v="66"/>
    <n v="291.2"/>
  </r>
  <r>
    <x v="14548"/>
    <n v="69"/>
    <n v="302.5"/>
  </r>
  <r>
    <x v="14549"/>
    <n v="69"/>
    <n v="297.2"/>
  </r>
  <r>
    <x v="14550"/>
    <n v="69"/>
    <n v="301.5"/>
  </r>
  <r>
    <x v="14551"/>
    <n v="69"/>
    <n v="302.7"/>
  </r>
  <r>
    <x v="14552"/>
    <n v="69"/>
    <n v="304.2"/>
  </r>
  <r>
    <x v="14553"/>
    <n v="69"/>
    <n v="311.8"/>
  </r>
  <r>
    <x v="14554"/>
    <n v="69"/>
    <n v="307.60000000000002"/>
  </r>
  <r>
    <x v="14555"/>
    <n v="69"/>
    <n v="307.39999999999998"/>
  </r>
  <r>
    <x v="14556"/>
    <n v="70"/>
    <n v="298.8"/>
  </r>
  <r>
    <x v="14557"/>
    <n v="70"/>
    <n v="305.7"/>
  </r>
  <r>
    <x v="14558"/>
    <n v="70"/>
    <n v="300.39999999999998"/>
  </r>
  <r>
    <x v="14559"/>
    <n v="70"/>
    <n v="294.3"/>
  </r>
  <r>
    <x v="14560"/>
    <n v="69"/>
    <n v="298.60000000000002"/>
  </r>
  <r>
    <x v="14561"/>
    <n v="69"/>
    <n v="307.7"/>
  </r>
  <r>
    <x v="14562"/>
    <n v="69"/>
    <n v="307.60000000000002"/>
  </r>
  <r>
    <x v="14563"/>
    <n v="69"/>
    <n v="304.8"/>
  </r>
  <r>
    <x v="14564"/>
    <n v="68"/>
    <n v="293.5"/>
  </r>
  <r>
    <x v="14565"/>
    <n v="68"/>
    <n v="293.2"/>
  </r>
  <r>
    <x v="14566"/>
    <n v="68"/>
    <n v="289.10000000000002"/>
  </r>
  <r>
    <x v="14567"/>
    <n v="68"/>
    <n v="290.39999999999998"/>
  </r>
  <r>
    <x v="14568"/>
    <n v="66"/>
    <n v="296.60000000000002"/>
  </r>
  <r>
    <x v="14569"/>
    <n v="66"/>
    <n v="301.60000000000002"/>
  </r>
  <r>
    <x v="14570"/>
    <n v="66"/>
    <n v="290.8"/>
  </r>
  <r>
    <x v="14571"/>
    <n v="66"/>
    <n v="293"/>
  </r>
  <r>
    <x v="14572"/>
    <n v="63"/>
    <n v="298.89999999999998"/>
  </r>
  <r>
    <x v="14573"/>
    <n v="63"/>
    <n v="338.3"/>
  </r>
  <r>
    <x v="14574"/>
    <n v="63"/>
    <n v="345.4"/>
  </r>
  <r>
    <x v="14575"/>
    <n v="63"/>
    <n v="345.1"/>
  </r>
  <r>
    <x v="14576"/>
    <n v="61"/>
    <n v="343.4"/>
  </r>
  <r>
    <x v="14577"/>
    <n v="61"/>
    <n v="348.3"/>
  </r>
  <r>
    <x v="14578"/>
    <n v="61"/>
    <n v="343.5"/>
  </r>
  <r>
    <x v="14579"/>
    <n v="61"/>
    <n v="336.4"/>
  </r>
  <r>
    <x v="14580"/>
    <n v="60"/>
    <n v="323.3"/>
  </r>
  <r>
    <x v="14581"/>
    <n v="60"/>
    <n v="313.89999999999998"/>
  </r>
  <r>
    <x v="14582"/>
    <n v="60"/>
    <n v="322.89999999999998"/>
  </r>
  <r>
    <x v="14583"/>
    <n v="60"/>
    <n v="325.3"/>
  </r>
  <r>
    <x v="14584"/>
    <n v="59"/>
    <n v="241.3"/>
  </r>
  <r>
    <x v="14585"/>
    <n v="59"/>
    <n v="258.39999999999998"/>
  </r>
  <r>
    <x v="14586"/>
    <n v="59"/>
    <n v="239.7"/>
  </r>
  <r>
    <x v="14587"/>
    <n v="59"/>
    <n v="190.8"/>
  </r>
  <r>
    <x v="14588"/>
    <n v="59"/>
    <n v="235.7"/>
  </r>
  <r>
    <x v="14589"/>
    <n v="59"/>
    <n v="202.8"/>
  </r>
  <r>
    <x v="14590"/>
    <n v="59"/>
    <n v="189.4"/>
  </r>
  <r>
    <x v="14591"/>
    <n v="59"/>
    <n v="223.7"/>
  </r>
  <r>
    <x v="14592"/>
    <n v="58"/>
    <n v="195.7"/>
  </r>
  <r>
    <x v="14593"/>
    <n v="58"/>
    <n v="177.6"/>
  </r>
  <r>
    <x v="14594"/>
    <n v="58"/>
    <n v="217.6"/>
  </r>
  <r>
    <x v="14595"/>
    <n v="58"/>
    <n v="200.7"/>
  </r>
  <r>
    <x v="14596"/>
    <n v="59"/>
    <n v="179.7"/>
  </r>
  <r>
    <x v="14597"/>
    <n v="59"/>
    <n v="182.1"/>
  </r>
  <r>
    <x v="14598"/>
    <n v="59"/>
    <n v="185.5"/>
  </r>
  <r>
    <x v="14599"/>
    <n v="59"/>
    <n v="213.4"/>
  </r>
  <r>
    <x v="14600"/>
    <n v="59"/>
    <n v="219.1"/>
  </r>
  <r>
    <x v="14601"/>
    <n v="59"/>
    <n v="189"/>
  </r>
  <r>
    <x v="14602"/>
    <n v="59"/>
    <n v="209.8"/>
  </r>
  <r>
    <x v="14603"/>
    <n v="59"/>
    <n v="210.8"/>
  </r>
  <r>
    <x v="14604"/>
    <n v="58"/>
    <n v="184.5"/>
  </r>
  <r>
    <x v="14605"/>
    <n v="58"/>
    <n v="186.4"/>
  </r>
  <r>
    <x v="14606"/>
    <n v="58"/>
    <n v="188.4"/>
  </r>
  <r>
    <x v="14607"/>
    <n v="58"/>
    <n v="191.7"/>
  </r>
  <r>
    <x v="14608"/>
    <n v="59"/>
    <n v="190.6"/>
  </r>
  <r>
    <x v="14609"/>
    <n v="59"/>
    <n v="191.8"/>
  </r>
  <r>
    <x v="14610"/>
    <n v="59"/>
    <n v="188"/>
  </r>
  <r>
    <x v="14611"/>
    <n v="59"/>
    <n v="215.1"/>
  </r>
  <r>
    <x v="14612"/>
    <n v="57"/>
    <n v="198.5"/>
  </r>
  <r>
    <x v="14613"/>
    <n v="57"/>
    <n v="188.3"/>
  </r>
  <r>
    <x v="14614"/>
    <n v="57"/>
    <n v="207.9"/>
  </r>
  <r>
    <x v="14615"/>
    <n v="57"/>
    <n v="182.5"/>
  </r>
  <r>
    <x v="14616"/>
    <n v="59"/>
    <n v="211.6"/>
  </r>
  <r>
    <x v="14617"/>
    <n v="59"/>
    <n v="202.7"/>
  </r>
  <r>
    <x v="14618"/>
    <n v="59"/>
    <n v="196.3"/>
  </r>
  <r>
    <x v="14619"/>
    <n v="59"/>
    <n v="241.9"/>
  </r>
  <r>
    <x v="14620"/>
    <n v="60"/>
    <n v="310.89999999999998"/>
  </r>
  <r>
    <x v="14621"/>
    <n v="60"/>
    <n v="289.8"/>
  </r>
  <r>
    <x v="14622"/>
    <n v="60"/>
    <n v="320.60000000000002"/>
  </r>
  <r>
    <x v="14623"/>
    <n v="60"/>
    <n v="321.39999999999998"/>
  </r>
  <r>
    <x v="14624"/>
    <n v="62"/>
    <n v="311.3"/>
  </r>
  <r>
    <x v="14625"/>
    <n v="62"/>
    <n v="349.5"/>
  </r>
  <r>
    <x v="14626"/>
    <n v="62"/>
    <n v="288.3"/>
  </r>
  <r>
    <x v="14627"/>
    <n v="62"/>
    <n v="314.10000000000002"/>
  </r>
  <r>
    <x v="14628"/>
    <n v="64"/>
    <n v="307.5"/>
  </r>
  <r>
    <x v="14629"/>
    <n v="64"/>
    <n v="294.10000000000002"/>
  </r>
  <r>
    <x v="14630"/>
    <n v="64"/>
    <n v="317.5"/>
  </r>
  <r>
    <x v="14631"/>
    <n v="64"/>
    <n v="342.4"/>
  </r>
  <r>
    <x v="14632"/>
    <n v="68"/>
    <n v="300.2"/>
  </r>
  <r>
    <x v="14633"/>
    <n v="68"/>
    <n v="361.8"/>
  </r>
  <r>
    <x v="14634"/>
    <n v="68"/>
    <n v="328.7"/>
  </r>
  <r>
    <x v="14635"/>
    <n v="68"/>
    <n v="368"/>
  </r>
  <r>
    <x v="14636"/>
    <n v="72"/>
    <n v="318.8"/>
  </r>
  <r>
    <x v="14637"/>
    <n v="72"/>
    <n v="363.6"/>
  </r>
  <r>
    <x v="14638"/>
    <n v="72"/>
    <n v="329"/>
  </r>
  <r>
    <x v="14639"/>
    <n v="72"/>
    <n v="329.2"/>
  </r>
  <r>
    <x v="14640"/>
    <n v="74"/>
    <n v="359.7"/>
  </r>
  <r>
    <x v="14641"/>
    <n v="74"/>
    <n v="332.8"/>
  </r>
  <r>
    <x v="14642"/>
    <n v="74"/>
    <n v="378.6"/>
  </r>
  <r>
    <x v="14643"/>
    <n v="74"/>
    <n v="326.89999999999998"/>
  </r>
  <r>
    <x v="14644"/>
    <n v="73"/>
    <n v="360.8"/>
  </r>
  <r>
    <x v="14645"/>
    <n v="73"/>
    <n v="338.3"/>
  </r>
  <r>
    <x v="14646"/>
    <n v="73"/>
    <n v="369.4"/>
  </r>
  <r>
    <x v="14647"/>
    <n v="73"/>
    <n v="331.6"/>
  </r>
  <r>
    <x v="14648"/>
    <n v="71"/>
    <n v="373.5"/>
  </r>
  <r>
    <x v="14649"/>
    <n v="71"/>
    <n v="330.1"/>
  </r>
  <r>
    <x v="14650"/>
    <n v="71"/>
    <n v="372.7"/>
  </r>
  <r>
    <x v="14651"/>
    <n v="71"/>
    <n v="343.7"/>
  </r>
  <r>
    <x v="14652"/>
    <n v="72"/>
    <n v="327.60000000000002"/>
  </r>
  <r>
    <x v="14653"/>
    <n v="72"/>
    <n v="357.7"/>
  </r>
  <r>
    <x v="14654"/>
    <n v="72"/>
    <n v="354.7"/>
  </r>
  <r>
    <x v="14655"/>
    <n v="72"/>
    <n v="332.4"/>
  </r>
  <r>
    <x v="14656"/>
    <n v="68"/>
    <n v="366"/>
  </r>
  <r>
    <x v="14657"/>
    <n v="68"/>
    <n v="333"/>
  </r>
  <r>
    <x v="14658"/>
    <n v="68"/>
    <n v="321.10000000000002"/>
  </r>
  <r>
    <x v="14659"/>
    <n v="68"/>
    <n v="341.4"/>
  </r>
  <r>
    <x v="14660"/>
    <n v="67"/>
    <n v="311.8"/>
  </r>
  <r>
    <x v="14661"/>
    <n v="67"/>
    <n v="363"/>
  </r>
  <r>
    <x v="14662"/>
    <n v="67"/>
    <n v="315.60000000000002"/>
  </r>
  <r>
    <x v="14663"/>
    <n v="67"/>
    <n v="352.6"/>
  </r>
  <r>
    <x v="14664"/>
    <n v="68"/>
    <n v="325.89999999999998"/>
  </r>
  <r>
    <x v="14665"/>
    <n v="68"/>
    <n v="342.3"/>
  </r>
  <r>
    <x v="14666"/>
    <n v="68"/>
    <n v="346.4"/>
  </r>
  <r>
    <x v="14667"/>
    <n v="68"/>
    <n v="297.7"/>
  </r>
  <r>
    <x v="14668"/>
    <n v="65"/>
    <n v="332.9"/>
  </r>
  <r>
    <x v="14669"/>
    <n v="65"/>
    <n v="367.3"/>
  </r>
  <r>
    <x v="14670"/>
    <n v="65"/>
    <n v="352.9"/>
  </r>
  <r>
    <x v="14671"/>
    <n v="65"/>
    <n v="403"/>
  </r>
  <r>
    <x v="14672"/>
    <n v="62"/>
    <n v="370.6"/>
  </r>
  <r>
    <x v="14673"/>
    <n v="62"/>
    <n v="353.1"/>
  </r>
  <r>
    <x v="14674"/>
    <n v="62"/>
    <n v="387.8"/>
  </r>
  <r>
    <x v="14675"/>
    <n v="62"/>
    <n v="354"/>
  </r>
  <r>
    <x v="14676"/>
    <n v="61"/>
    <n v="361.3"/>
  </r>
  <r>
    <x v="14677"/>
    <n v="61"/>
    <n v="356.7"/>
  </r>
  <r>
    <x v="14678"/>
    <n v="61"/>
    <n v="358.9"/>
  </r>
  <r>
    <x v="14679"/>
    <n v="61"/>
    <n v="354"/>
  </r>
  <r>
    <x v="14680"/>
    <n v="61"/>
    <n v="240.2"/>
  </r>
  <r>
    <x v="14681"/>
    <n v="61"/>
    <n v="269.10000000000002"/>
  </r>
  <r>
    <x v="14682"/>
    <n v="61"/>
    <n v="198.2"/>
  </r>
  <r>
    <x v="14683"/>
    <n v="61"/>
    <n v="216.8"/>
  </r>
  <r>
    <x v="14684"/>
    <n v="61"/>
    <n v="198"/>
  </r>
  <r>
    <x v="14685"/>
    <n v="61"/>
    <n v="185.5"/>
  </r>
  <r>
    <x v="14686"/>
    <n v="61"/>
    <n v="211.7"/>
  </r>
  <r>
    <x v="14687"/>
    <n v="61"/>
    <n v="195.5"/>
  </r>
  <r>
    <x v="14688"/>
    <n v="62"/>
    <n v="217.7"/>
  </r>
  <r>
    <x v="14689"/>
    <n v="62"/>
    <n v="189.8"/>
  </r>
  <r>
    <x v="14690"/>
    <n v="62"/>
    <n v="210.2"/>
  </r>
  <r>
    <x v="14691"/>
    <n v="62"/>
    <n v="195.6"/>
  </r>
  <r>
    <x v="14692"/>
    <n v="62"/>
    <n v="202.8"/>
  </r>
  <r>
    <x v="14693"/>
    <n v="62"/>
    <n v="200.6"/>
  </r>
  <r>
    <x v="14694"/>
    <n v="62"/>
    <n v="212.3"/>
  </r>
  <r>
    <x v="14695"/>
    <n v="62"/>
    <n v="199"/>
  </r>
  <r>
    <x v="14696"/>
    <n v="62"/>
    <n v="204.4"/>
  </r>
  <r>
    <x v="14697"/>
    <n v="62"/>
    <n v="186.9"/>
  </r>
  <r>
    <x v="14698"/>
    <n v="62"/>
    <n v="216.7"/>
  </r>
  <r>
    <x v="14699"/>
    <n v="62"/>
    <n v="197"/>
  </r>
  <r>
    <x v="14700"/>
    <n v="63"/>
    <n v="207.2"/>
  </r>
  <r>
    <x v="14701"/>
    <n v="63"/>
    <n v="192.7"/>
  </r>
  <r>
    <x v="14702"/>
    <n v="63"/>
    <n v="212.1"/>
  </r>
  <r>
    <x v="14703"/>
    <n v="63"/>
    <n v="213.2"/>
  </r>
  <r>
    <x v="14704"/>
    <n v="63"/>
    <n v="198.8"/>
  </r>
  <r>
    <x v="14705"/>
    <n v="63"/>
    <n v="205.1"/>
  </r>
  <r>
    <x v="14706"/>
    <n v="63"/>
    <n v="188.6"/>
  </r>
  <r>
    <x v="14707"/>
    <n v="63"/>
    <n v="208.3"/>
  </r>
  <r>
    <x v="14708"/>
    <n v="63"/>
    <n v="192.4"/>
  </r>
  <r>
    <x v="14709"/>
    <n v="63"/>
    <n v="187"/>
  </r>
  <r>
    <x v="14710"/>
    <n v="63"/>
    <n v="191.9"/>
  </r>
  <r>
    <x v="14711"/>
    <n v="63"/>
    <n v="186.7"/>
  </r>
  <r>
    <x v="14712"/>
    <n v="64"/>
    <n v="206.8"/>
  </r>
  <r>
    <x v="14713"/>
    <n v="64"/>
    <n v="194.4"/>
  </r>
  <r>
    <x v="14714"/>
    <n v="64"/>
    <n v="211.7"/>
  </r>
  <r>
    <x v="14715"/>
    <n v="64"/>
    <n v="232.2"/>
  </r>
  <r>
    <x v="14716"/>
    <n v="65"/>
    <n v="311.7"/>
  </r>
  <r>
    <x v="14717"/>
    <n v="65"/>
    <n v="316.39999999999998"/>
  </r>
  <r>
    <x v="14718"/>
    <n v="65"/>
    <n v="326.7"/>
  </r>
  <r>
    <x v="14719"/>
    <n v="65"/>
    <n v="328.5"/>
  </r>
  <r>
    <x v="14720"/>
    <n v="68"/>
    <n v="312.60000000000002"/>
  </r>
  <r>
    <x v="14721"/>
    <n v="68"/>
    <n v="333.5"/>
  </r>
  <r>
    <x v="14722"/>
    <n v="68"/>
    <n v="347.9"/>
  </r>
  <r>
    <x v="14723"/>
    <n v="68"/>
    <n v="318"/>
  </r>
  <r>
    <x v="14724"/>
    <n v="71"/>
    <n v="317.7"/>
  </r>
  <r>
    <x v="14725"/>
    <n v="71"/>
    <n v="333"/>
  </r>
  <r>
    <x v="14726"/>
    <n v="71"/>
    <n v="352.4"/>
  </r>
  <r>
    <x v="14727"/>
    <n v="71"/>
    <n v="337"/>
  </r>
  <r>
    <x v="14728"/>
    <n v="72"/>
    <n v="330.8"/>
  </r>
  <r>
    <x v="14729"/>
    <n v="72"/>
    <n v="356.8"/>
  </r>
  <r>
    <x v="14730"/>
    <n v="72"/>
    <n v="346.9"/>
  </r>
  <r>
    <x v="14731"/>
    <n v="72"/>
    <n v="351.5"/>
  </r>
  <r>
    <x v="14732"/>
    <n v="73"/>
    <n v="373.1"/>
  </r>
  <r>
    <x v="14733"/>
    <n v="73"/>
    <n v="349.1"/>
  </r>
  <r>
    <x v="14734"/>
    <n v="73"/>
    <n v="362.7"/>
  </r>
  <r>
    <x v="14735"/>
    <n v="73"/>
    <n v="361.9"/>
  </r>
  <r>
    <x v="14736"/>
    <n v="73"/>
    <n v="366.1"/>
  </r>
  <r>
    <x v="14737"/>
    <n v="73"/>
    <n v="378.6"/>
  </r>
  <r>
    <x v="14738"/>
    <n v="73"/>
    <n v="363.1"/>
  </r>
  <r>
    <x v="14739"/>
    <n v="73"/>
    <n v="336.2"/>
  </r>
  <r>
    <x v="14740"/>
    <n v="74"/>
    <n v="377.7"/>
  </r>
  <r>
    <x v="14741"/>
    <n v="74"/>
    <n v="370.5"/>
  </r>
  <r>
    <x v="14742"/>
    <n v="74"/>
    <n v="385"/>
  </r>
  <r>
    <x v="14743"/>
    <n v="74"/>
    <n v="382.3"/>
  </r>
  <r>
    <x v="14744"/>
    <n v="74"/>
    <n v="334.3"/>
  </r>
  <r>
    <x v="14745"/>
    <n v="74"/>
    <n v="372.4"/>
  </r>
  <r>
    <x v="14746"/>
    <n v="74"/>
    <n v="379.4"/>
  </r>
  <r>
    <x v="14747"/>
    <n v="74"/>
    <n v="371.8"/>
  </r>
  <r>
    <x v="14748"/>
    <n v="75"/>
    <n v="391.2"/>
  </r>
  <r>
    <x v="14749"/>
    <n v="75"/>
    <n v="369.8"/>
  </r>
  <r>
    <x v="14750"/>
    <n v="75"/>
    <n v="356.9"/>
  </r>
  <r>
    <x v="14751"/>
    <n v="75"/>
    <n v="360.2"/>
  </r>
  <r>
    <x v="14752"/>
    <n v="74"/>
    <n v="369.1"/>
  </r>
  <r>
    <x v="14753"/>
    <n v="74"/>
    <n v="372.7"/>
  </r>
  <r>
    <x v="14754"/>
    <n v="74"/>
    <n v="378.2"/>
  </r>
  <r>
    <x v="14755"/>
    <n v="74"/>
    <n v="348.1"/>
  </r>
  <r>
    <x v="14756"/>
    <n v="73"/>
    <n v="353.4"/>
  </r>
  <r>
    <x v="14757"/>
    <n v="73"/>
    <n v="350.1"/>
  </r>
  <r>
    <x v="14758"/>
    <n v="73"/>
    <n v="317.89999999999998"/>
  </r>
  <r>
    <x v="14759"/>
    <n v="73"/>
    <n v="356.1"/>
  </r>
  <r>
    <x v="14760"/>
    <n v="71"/>
    <n v="369.8"/>
  </r>
  <r>
    <x v="14761"/>
    <n v="71"/>
    <n v="335"/>
  </r>
  <r>
    <x v="14762"/>
    <n v="71"/>
    <n v="333.1"/>
  </r>
  <r>
    <x v="14763"/>
    <n v="71"/>
    <n v="332.1"/>
  </r>
  <r>
    <x v="14764"/>
    <n v="69"/>
    <n v="335.7"/>
  </r>
  <r>
    <x v="14765"/>
    <n v="69"/>
    <n v="399.4"/>
  </r>
  <r>
    <x v="14766"/>
    <n v="69"/>
    <n v="385.4"/>
  </r>
  <r>
    <x v="14767"/>
    <n v="69"/>
    <n v="363.9"/>
  </r>
  <r>
    <x v="14768"/>
    <n v="67"/>
    <n v="385.2"/>
  </r>
  <r>
    <x v="14769"/>
    <n v="67"/>
    <n v="392.7"/>
  </r>
  <r>
    <x v="14770"/>
    <n v="67"/>
    <n v="369.1"/>
  </r>
  <r>
    <x v="14771"/>
    <n v="67"/>
    <n v="383.2"/>
  </r>
  <r>
    <x v="14772"/>
    <n v="66"/>
    <n v="363.8"/>
  </r>
  <r>
    <x v="14773"/>
    <n v="66"/>
    <n v="367.7"/>
  </r>
  <r>
    <x v="14774"/>
    <n v="66"/>
    <n v="334"/>
  </r>
  <r>
    <x v="14775"/>
    <n v="66"/>
    <n v="358.4"/>
  </r>
  <r>
    <x v="14776"/>
    <n v="65"/>
    <n v="234.3"/>
  </r>
  <r>
    <x v="14777"/>
    <n v="65"/>
    <n v="268.10000000000002"/>
  </r>
  <r>
    <x v="14778"/>
    <n v="65"/>
    <n v="211.5"/>
  </r>
  <r>
    <x v="14779"/>
    <n v="65"/>
    <n v="219"/>
  </r>
  <r>
    <x v="14780"/>
    <n v="65"/>
    <n v="191.8"/>
  </r>
  <r>
    <x v="14781"/>
    <n v="65"/>
    <n v="206"/>
  </r>
  <r>
    <x v="14782"/>
    <n v="65"/>
    <n v="202.7"/>
  </r>
  <r>
    <x v="14783"/>
    <n v="65"/>
    <n v="214.5"/>
  </r>
  <r>
    <x v="14784"/>
    <n v="65"/>
    <n v="221.7"/>
  </r>
  <r>
    <x v="14785"/>
    <n v="65"/>
    <n v="199"/>
  </r>
  <r>
    <x v="14786"/>
    <n v="65"/>
    <n v="185"/>
  </r>
  <r>
    <x v="14787"/>
    <n v="65"/>
    <n v="199.1"/>
  </r>
  <r>
    <x v="14788"/>
    <n v="65"/>
    <n v="204.7"/>
  </r>
  <r>
    <x v="14789"/>
    <n v="65"/>
    <n v="200.5"/>
  </r>
  <r>
    <x v="14790"/>
    <n v="65"/>
    <n v="205.3"/>
  </r>
  <r>
    <x v="14791"/>
    <n v="65"/>
    <n v="191"/>
  </r>
  <r>
    <x v="14792"/>
    <n v="65"/>
    <n v="200.8"/>
  </r>
  <r>
    <x v="14793"/>
    <n v="65"/>
    <n v="216.3"/>
  </r>
  <r>
    <x v="14794"/>
    <n v="65"/>
    <n v="195.6"/>
  </r>
  <r>
    <x v="14795"/>
    <n v="65"/>
    <n v="224.4"/>
  </r>
  <r>
    <x v="14796"/>
    <n v="64"/>
    <n v="198.3"/>
  </r>
  <r>
    <x v="14797"/>
    <n v="64"/>
    <n v="212.3"/>
  </r>
  <r>
    <x v="14798"/>
    <n v="64"/>
    <n v="200.5"/>
  </r>
  <r>
    <x v="14799"/>
    <n v="64"/>
    <n v="197.9"/>
  </r>
  <r>
    <x v="14800"/>
    <n v="64"/>
    <n v="201.4"/>
  </r>
  <r>
    <x v="14801"/>
    <n v="64"/>
    <n v="208.6"/>
  </r>
  <r>
    <x v="14802"/>
    <n v="64"/>
    <n v="201"/>
  </r>
  <r>
    <x v="14803"/>
    <n v="64"/>
    <n v="188.8"/>
  </r>
  <r>
    <x v="14804"/>
    <n v="62"/>
    <n v="201.9"/>
  </r>
  <r>
    <x v="14805"/>
    <n v="62"/>
    <n v="193.4"/>
  </r>
  <r>
    <x v="14806"/>
    <n v="62"/>
    <n v="188.8"/>
  </r>
  <r>
    <x v="14807"/>
    <n v="62"/>
    <n v="193"/>
  </r>
  <r>
    <x v="14808"/>
    <n v="65"/>
    <n v="222.9"/>
  </r>
  <r>
    <x v="14809"/>
    <n v="65"/>
    <n v="241.8"/>
  </r>
  <r>
    <x v="14810"/>
    <n v="65"/>
    <n v="214"/>
  </r>
  <r>
    <x v="14811"/>
    <n v="65"/>
    <n v="239.3"/>
  </r>
  <r>
    <x v="14812"/>
    <n v="67"/>
    <n v="337.6"/>
  </r>
  <r>
    <x v="14813"/>
    <n v="67"/>
    <n v="328.9"/>
  </r>
  <r>
    <x v="14814"/>
    <n v="67"/>
    <n v="330.1"/>
  </r>
  <r>
    <x v="14815"/>
    <n v="67"/>
    <n v="335.9"/>
  </r>
  <r>
    <x v="14816"/>
    <n v="69"/>
    <n v="354"/>
  </r>
  <r>
    <x v="14817"/>
    <n v="69"/>
    <n v="325.10000000000002"/>
  </r>
  <r>
    <x v="14818"/>
    <n v="69"/>
    <n v="326.10000000000002"/>
  </r>
  <r>
    <x v="14819"/>
    <n v="69"/>
    <n v="343.2"/>
  </r>
  <r>
    <x v="14820"/>
    <n v="72"/>
    <n v="349.4"/>
  </r>
  <r>
    <x v="14821"/>
    <n v="72"/>
    <n v="348.1"/>
  </r>
  <r>
    <x v="14822"/>
    <n v="72"/>
    <n v="357.3"/>
  </r>
  <r>
    <x v="14823"/>
    <n v="72"/>
    <n v="348.9"/>
  </r>
  <r>
    <x v="14824"/>
    <n v="74"/>
    <n v="352.9"/>
  </r>
  <r>
    <x v="14825"/>
    <n v="74"/>
    <n v="368.8"/>
  </r>
  <r>
    <x v="14826"/>
    <n v="74"/>
    <n v="369.9"/>
  </r>
  <r>
    <x v="14827"/>
    <n v="74"/>
    <n v="372.2"/>
  </r>
  <r>
    <x v="14828"/>
    <n v="75"/>
    <n v="378.7"/>
  </r>
  <r>
    <x v="14829"/>
    <n v="75"/>
    <n v="383.7"/>
  </r>
  <r>
    <x v="14830"/>
    <n v="75"/>
    <n v="361.7"/>
  </r>
  <r>
    <x v="14831"/>
    <n v="75"/>
    <n v="376.5"/>
  </r>
  <r>
    <x v="14832"/>
    <n v="78"/>
    <n v="386.2"/>
  </r>
  <r>
    <x v="14833"/>
    <n v="78"/>
    <n v="381.3"/>
  </r>
  <r>
    <x v="14834"/>
    <n v="78"/>
    <n v="390.1"/>
  </r>
  <r>
    <x v="14835"/>
    <n v="78"/>
    <n v="377.3"/>
  </r>
  <r>
    <x v="14836"/>
    <n v="77"/>
    <n v="366.7"/>
  </r>
  <r>
    <x v="14837"/>
    <n v="77"/>
    <n v="385.9"/>
  </r>
  <r>
    <x v="14838"/>
    <n v="77"/>
    <n v="380.7"/>
  </r>
  <r>
    <x v="14839"/>
    <n v="77"/>
    <n v="384.2"/>
  </r>
  <r>
    <x v="14840"/>
    <n v="77"/>
    <n v="389.6"/>
  </r>
  <r>
    <x v="14841"/>
    <n v="77"/>
    <n v="370.9"/>
  </r>
  <r>
    <x v="14842"/>
    <n v="77"/>
    <n v="366.9"/>
  </r>
  <r>
    <x v="14843"/>
    <n v="77"/>
    <n v="376.6"/>
  </r>
  <r>
    <x v="14844"/>
    <n v="74"/>
    <n v="387.7"/>
  </r>
  <r>
    <x v="14845"/>
    <n v="74"/>
    <n v="398.4"/>
  </r>
  <r>
    <x v="14846"/>
    <n v="74"/>
    <n v="378.5"/>
  </r>
  <r>
    <x v="14847"/>
    <n v="74"/>
    <n v="387.3"/>
  </r>
  <r>
    <x v="14848"/>
    <n v="75"/>
    <n v="375.1"/>
  </r>
  <r>
    <x v="14849"/>
    <n v="75"/>
    <n v="369.3"/>
  </r>
  <r>
    <x v="14850"/>
    <n v="75"/>
    <n v="375"/>
  </r>
  <r>
    <x v="14851"/>
    <n v="75"/>
    <n v="380.4"/>
  </r>
  <r>
    <x v="14852"/>
    <n v="73"/>
    <n v="380.6"/>
  </r>
  <r>
    <x v="14853"/>
    <n v="73"/>
    <n v="376.1"/>
  </r>
  <r>
    <x v="14854"/>
    <n v="73"/>
    <n v="368.6"/>
  </r>
  <r>
    <x v="14855"/>
    <n v="73"/>
    <n v="357.3"/>
  </r>
  <r>
    <x v="14856"/>
    <n v="69"/>
    <n v="361.2"/>
  </r>
  <r>
    <x v="14857"/>
    <n v="69"/>
    <n v="339.8"/>
  </r>
  <r>
    <x v="14858"/>
    <n v="69"/>
    <n v="354.2"/>
  </r>
  <r>
    <x v="14859"/>
    <n v="69"/>
    <n v="357.5"/>
  </r>
  <r>
    <x v="14860"/>
    <n v="68"/>
    <n v="339.1"/>
  </r>
  <r>
    <x v="14861"/>
    <n v="68"/>
    <n v="404.4"/>
  </r>
  <r>
    <x v="14862"/>
    <n v="68"/>
    <n v="388.5"/>
  </r>
  <r>
    <x v="14863"/>
    <n v="68"/>
    <n v="384.8"/>
  </r>
  <r>
    <x v="14864"/>
    <n v="67"/>
    <n v="392.4"/>
  </r>
  <r>
    <x v="14865"/>
    <n v="67"/>
    <n v="379.3"/>
  </r>
  <r>
    <x v="14866"/>
    <n v="67"/>
    <n v="373.8"/>
  </r>
  <r>
    <x v="14867"/>
    <n v="67"/>
    <n v="371.9"/>
  </r>
  <r>
    <x v="14868"/>
    <n v="67"/>
    <n v="383.7"/>
  </r>
  <r>
    <x v="14869"/>
    <n v="67"/>
    <n v="365.4"/>
  </r>
  <r>
    <x v="14870"/>
    <n v="67"/>
    <n v="358.9"/>
  </r>
  <r>
    <x v="14871"/>
    <n v="67"/>
    <n v="361.6"/>
  </r>
  <r>
    <x v="14872"/>
    <n v="66"/>
    <n v="284.60000000000002"/>
  </r>
  <r>
    <x v="14873"/>
    <n v="66"/>
    <n v="262.7"/>
  </r>
  <r>
    <x v="14874"/>
    <n v="66"/>
    <n v="246.8"/>
  </r>
  <r>
    <x v="14875"/>
    <n v="66"/>
    <n v="230.2"/>
  </r>
  <r>
    <x v="14876"/>
    <n v="66"/>
    <n v="202.9"/>
  </r>
  <r>
    <x v="14877"/>
    <n v="66"/>
    <n v="203.4"/>
  </r>
  <r>
    <x v="14878"/>
    <n v="66"/>
    <n v="211.1"/>
  </r>
  <r>
    <x v="14879"/>
    <n v="66"/>
    <n v="210.6"/>
  </r>
  <r>
    <x v="14880"/>
    <n v="65"/>
    <n v="226.5"/>
  </r>
  <r>
    <x v="14881"/>
    <n v="65"/>
    <n v="192.1"/>
  </r>
  <r>
    <x v="14882"/>
    <n v="65"/>
    <n v="217.7"/>
  </r>
  <r>
    <x v="14883"/>
    <n v="65"/>
    <n v="205.7"/>
  </r>
  <r>
    <x v="14884"/>
    <n v="65"/>
    <n v="212.1"/>
  </r>
  <r>
    <x v="14885"/>
    <n v="65"/>
    <n v="204.2"/>
  </r>
  <r>
    <x v="14886"/>
    <n v="65"/>
    <n v="211.1"/>
  </r>
  <r>
    <x v="14887"/>
    <n v="65"/>
    <n v="216.1"/>
  </r>
  <r>
    <x v="14888"/>
    <n v="64"/>
    <n v="217.9"/>
  </r>
  <r>
    <x v="14889"/>
    <n v="64"/>
    <n v="205.8"/>
  </r>
  <r>
    <x v="14890"/>
    <n v="64"/>
    <n v="195.9"/>
  </r>
  <r>
    <x v="14891"/>
    <n v="64"/>
    <n v="210.5"/>
  </r>
  <r>
    <x v="14892"/>
    <n v="64"/>
    <n v="204.6"/>
  </r>
  <r>
    <x v="14893"/>
    <n v="64"/>
    <n v="207.9"/>
  </r>
  <r>
    <x v="14894"/>
    <n v="64"/>
    <n v="203.3"/>
  </r>
  <r>
    <x v="14895"/>
    <n v="64"/>
    <n v="209.9"/>
  </r>
  <r>
    <x v="14896"/>
    <n v="64"/>
    <n v="201.8"/>
  </r>
  <r>
    <x v="14897"/>
    <n v="64"/>
    <n v="205.2"/>
  </r>
  <r>
    <x v="14898"/>
    <n v="64"/>
    <n v="210.3"/>
  </r>
  <r>
    <x v="14899"/>
    <n v="64"/>
    <n v="185.8"/>
  </r>
  <r>
    <x v="14900"/>
    <n v="64"/>
    <n v="216.2"/>
  </r>
  <r>
    <x v="14901"/>
    <n v="64"/>
    <n v="193.1"/>
  </r>
  <r>
    <x v="14902"/>
    <n v="64"/>
    <n v="194.6"/>
  </r>
  <r>
    <x v="14903"/>
    <n v="64"/>
    <n v="199.1"/>
  </r>
  <r>
    <x v="14904"/>
    <n v="64"/>
    <n v="183.5"/>
  </r>
  <r>
    <x v="14905"/>
    <n v="64"/>
    <n v="213.3"/>
  </r>
  <r>
    <x v="14906"/>
    <n v="64"/>
    <n v="204.4"/>
  </r>
  <r>
    <x v="14907"/>
    <n v="64"/>
    <n v="224.6"/>
  </r>
  <r>
    <x v="14908"/>
    <n v="66"/>
    <n v="320"/>
  </r>
  <r>
    <x v="14909"/>
    <n v="66"/>
    <n v="334.1"/>
  </r>
  <r>
    <x v="14910"/>
    <n v="66"/>
    <n v="324.2"/>
  </r>
  <r>
    <x v="14911"/>
    <n v="66"/>
    <n v="330.5"/>
  </r>
  <r>
    <x v="14912"/>
    <n v="68"/>
    <n v="343.8"/>
  </r>
  <r>
    <x v="14913"/>
    <n v="68"/>
    <n v="331.1"/>
  </r>
  <r>
    <x v="14914"/>
    <n v="68"/>
    <n v="315.2"/>
  </r>
  <r>
    <x v="14915"/>
    <n v="68"/>
    <n v="332.9"/>
  </r>
  <r>
    <x v="14916"/>
    <n v="71"/>
    <n v="347"/>
  </r>
  <r>
    <x v="14917"/>
    <n v="71"/>
    <n v="353.2"/>
  </r>
  <r>
    <x v="14918"/>
    <n v="71"/>
    <n v="342.1"/>
  </r>
  <r>
    <x v="14919"/>
    <n v="71"/>
    <n v="354.5"/>
  </r>
  <r>
    <x v="14920"/>
    <n v="74"/>
    <n v="360.9"/>
  </r>
  <r>
    <x v="14921"/>
    <n v="74"/>
    <n v="356.5"/>
  </r>
  <r>
    <x v="14922"/>
    <n v="74"/>
    <n v="375.2"/>
  </r>
  <r>
    <x v="14923"/>
    <n v="74"/>
    <n v="377"/>
  </r>
  <r>
    <x v="14924"/>
    <n v="76"/>
    <n v="360.5"/>
  </r>
  <r>
    <x v="14925"/>
    <n v="76"/>
    <n v="370.5"/>
  </r>
  <r>
    <x v="14926"/>
    <n v="76"/>
    <n v="373.8"/>
  </r>
  <r>
    <x v="14927"/>
    <n v="76"/>
    <n v="385.8"/>
  </r>
  <r>
    <x v="14928"/>
    <n v="77"/>
    <n v="395.8"/>
  </r>
  <r>
    <x v="14929"/>
    <n v="77"/>
    <n v="385.5"/>
  </r>
  <r>
    <x v="14930"/>
    <n v="77"/>
    <n v="389"/>
  </r>
  <r>
    <x v="14931"/>
    <n v="77"/>
    <n v="373.2"/>
  </r>
  <r>
    <x v="14932"/>
    <n v="79"/>
    <n v="375.6"/>
  </r>
  <r>
    <x v="14933"/>
    <n v="79"/>
    <n v="403.2"/>
  </r>
  <r>
    <x v="14934"/>
    <n v="79"/>
    <n v="386.2"/>
  </r>
  <r>
    <x v="14935"/>
    <n v="79"/>
    <n v="388.6"/>
  </r>
  <r>
    <x v="14936"/>
    <n v="80"/>
    <n v="390.6"/>
  </r>
  <r>
    <x v="14937"/>
    <n v="80"/>
    <n v="396.2"/>
  </r>
  <r>
    <x v="14938"/>
    <n v="80"/>
    <n v="389.6"/>
  </r>
  <r>
    <x v="14939"/>
    <n v="80"/>
    <n v="391.7"/>
  </r>
  <r>
    <x v="14940"/>
    <n v="79"/>
    <n v="373.6"/>
  </r>
  <r>
    <x v="14941"/>
    <n v="79"/>
    <n v="376.7"/>
  </r>
  <r>
    <x v="14942"/>
    <n v="79"/>
    <n v="385.2"/>
  </r>
  <r>
    <x v="14943"/>
    <n v="79"/>
    <n v="358.9"/>
  </r>
  <r>
    <x v="14944"/>
    <n v="76"/>
    <n v="354.1"/>
  </r>
  <r>
    <x v="14945"/>
    <n v="76"/>
    <n v="384.4"/>
  </r>
  <r>
    <x v="14946"/>
    <n v="76"/>
    <n v="347.1"/>
  </r>
  <r>
    <x v="14947"/>
    <n v="76"/>
    <n v="374.7"/>
  </r>
  <r>
    <x v="14948"/>
    <n v="76"/>
    <n v="369.9"/>
  </r>
  <r>
    <x v="14949"/>
    <n v="76"/>
    <n v="337.3"/>
  </r>
  <r>
    <x v="14950"/>
    <n v="76"/>
    <n v="357.4"/>
  </r>
  <r>
    <x v="14951"/>
    <n v="76"/>
    <n v="343.3"/>
  </r>
  <r>
    <x v="14952"/>
    <n v="73"/>
    <n v="370"/>
  </r>
  <r>
    <x v="14953"/>
    <n v="73"/>
    <n v="350.3"/>
  </r>
  <r>
    <x v="14954"/>
    <n v="73"/>
    <n v="338.5"/>
  </r>
  <r>
    <x v="14955"/>
    <n v="73"/>
    <n v="360.3"/>
  </r>
  <r>
    <x v="14956"/>
    <n v="71"/>
    <n v="331.9"/>
  </r>
  <r>
    <x v="14957"/>
    <n v="71"/>
    <n v="395"/>
  </r>
  <r>
    <x v="14958"/>
    <n v="71"/>
    <n v="373.4"/>
  </r>
  <r>
    <x v="14959"/>
    <n v="71"/>
    <n v="381.4"/>
  </r>
  <r>
    <x v="14960"/>
    <n v="69"/>
    <n v="391"/>
  </r>
  <r>
    <x v="14961"/>
    <n v="69"/>
    <n v="362.9"/>
  </r>
  <r>
    <x v="14962"/>
    <n v="69"/>
    <n v="388.1"/>
  </r>
  <r>
    <x v="14963"/>
    <n v="69"/>
    <n v="364"/>
  </r>
  <r>
    <x v="14964"/>
    <n v="67"/>
    <n v="363.7"/>
  </r>
  <r>
    <x v="14965"/>
    <n v="67"/>
    <n v="357.9"/>
  </r>
  <r>
    <x v="14966"/>
    <n v="67"/>
    <n v="362.1"/>
  </r>
  <r>
    <x v="14967"/>
    <n v="67"/>
    <n v="354.1"/>
  </r>
  <r>
    <x v="14968"/>
    <n v="66"/>
    <n v="280.5"/>
  </r>
  <r>
    <x v="14969"/>
    <n v="66"/>
    <n v="253.4"/>
  </r>
  <r>
    <x v="14970"/>
    <n v="66"/>
    <n v="216.6"/>
  </r>
  <r>
    <x v="14971"/>
    <n v="66"/>
    <n v="212.2"/>
  </r>
  <r>
    <x v="14972"/>
    <n v="65"/>
    <n v="200.9"/>
  </r>
  <r>
    <x v="14973"/>
    <n v="65"/>
    <n v="206.6"/>
  </r>
  <r>
    <x v="14974"/>
    <n v="65"/>
    <n v="194.1"/>
  </r>
  <r>
    <x v="14975"/>
    <n v="65"/>
    <n v="210.6"/>
  </r>
  <r>
    <x v="14976"/>
    <n v="64"/>
    <n v="200"/>
  </r>
  <r>
    <x v="14977"/>
    <n v="64"/>
    <n v="224.1"/>
  </r>
  <r>
    <x v="14978"/>
    <n v="64"/>
    <n v="182.7"/>
  </r>
  <r>
    <x v="14979"/>
    <n v="64"/>
    <n v="202.4"/>
  </r>
  <r>
    <x v="14980"/>
    <n v="64"/>
    <n v="188.6"/>
  </r>
  <r>
    <x v="14981"/>
    <n v="64"/>
    <n v="206.5"/>
  </r>
  <r>
    <x v="14982"/>
    <n v="64"/>
    <n v="207.8"/>
  </r>
  <r>
    <x v="14983"/>
    <n v="64"/>
    <n v="203.2"/>
  </r>
  <r>
    <x v="14984"/>
    <n v="64"/>
    <n v="213.8"/>
  </r>
  <r>
    <x v="14985"/>
    <n v="64"/>
    <n v="204.1"/>
  </r>
  <r>
    <x v="14986"/>
    <n v="64"/>
    <n v="210.4"/>
  </r>
  <r>
    <x v="14987"/>
    <n v="64"/>
    <n v="215.4"/>
  </r>
  <r>
    <x v="14988"/>
    <n v="64"/>
    <n v="212"/>
  </r>
  <r>
    <x v="14989"/>
    <n v="64"/>
    <n v="210.9"/>
  </r>
  <r>
    <x v="14990"/>
    <n v="64"/>
    <n v="185.3"/>
  </r>
  <r>
    <x v="14991"/>
    <n v="64"/>
    <n v="201.8"/>
  </r>
  <r>
    <x v="14992"/>
    <n v="64"/>
    <n v="196.3"/>
  </r>
  <r>
    <x v="14993"/>
    <n v="64"/>
    <n v="207"/>
  </r>
  <r>
    <x v="14994"/>
    <n v="64"/>
    <n v="204.3"/>
  </r>
  <r>
    <x v="14995"/>
    <n v="64"/>
    <n v="189.9"/>
  </r>
  <r>
    <x v="14996"/>
    <n v="64"/>
    <n v="179.3"/>
  </r>
  <r>
    <x v="14997"/>
    <n v="64"/>
    <n v="189"/>
  </r>
  <r>
    <x v="14998"/>
    <n v="64"/>
    <n v="183.5"/>
  </r>
  <r>
    <x v="14999"/>
    <n v="64"/>
    <n v="191.3"/>
  </r>
  <r>
    <x v="15000"/>
    <n v="65"/>
    <n v="230.7"/>
  </r>
  <r>
    <x v="15001"/>
    <n v="65"/>
    <n v="228.6"/>
  </r>
  <r>
    <x v="15002"/>
    <n v="65"/>
    <n v="225.4"/>
  </r>
  <r>
    <x v="15003"/>
    <n v="65"/>
    <n v="229"/>
  </r>
  <r>
    <x v="15004"/>
    <n v="65"/>
    <n v="317.5"/>
  </r>
  <r>
    <x v="15005"/>
    <n v="65"/>
    <n v="326.5"/>
  </r>
  <r>
    <x v="15006"/>
    <n v="65"/>
    <n v="324.10000000000002"/>
  </r>
  <r>
    <x v="15007"/>
    <n v="65"/>
    <n v="314.10000000000002"/>
  </r>
  <r>
    <x v="15008"/>
    <n v="68"/>
    <n v="320.7"/>
  </r>
  <r>
    <x v="15009"/>
    <n v="68"/>
    <n v="312.3"/>
  </r>
  <r>
    <x v="15010"/>
    <n v="68"/>
    <n v="342.3"/>
  </r>
  <r>
    <x v="15011"/>
    <n v="68"/>
    <n v="348.4"/>
  </r>
  <r>
    <x v="15012"/>
    <n v="69"/>
    <n v="344.8"/>
  </r>
  <r>
    <x v="15013"/>
    <n v="69"/>
    <n v="345.3"/>
  </r>
  <r>
    <x v="15014"/>
    <n v="69"/>
    <n v="352.7"/>
  </r>
  <r>
    <x v="15015"/>
    <n v="69"/>
    <n v="344"/>
  </r>
  <r>
    <x v="15016"/>
    <n v="71"/>
    <n v="356.9"/>
  </r>
  <r>
    <x v="15017"/>
    <n v="71"/>
    <n v="367.2"/>
  </r>
  <r>
    <x v="15018"/>
    <n v="71"/>
    <n v="357.4"/>
  </r>
  <r>
    <x v="15019"/>
    <n v="71"/>
    <n v="354.6"/>
  </r>
  <r>
    <x v="15020"/>
    <n v="72"/>
    <n v="359.1"/>
  </r>
  <r>
    <x v="15021"/>
    <n v="72"/>
    <n v="366.6"/>
  </r>
  <r>
    <x v="15022"/>
    <n v="72"/>
    <n v="365.5"/>
  </r>
  <r>
    <x v="15023"/>
    <n v="72"/>
    <n v="371.8"/>
  </r>
  <r>
    <x v="15024"/>
    <n v="74"/>
    <n v="359.5"/>
  </r>
  <r>
    <x v="15025"/>
    <n v="74"/>
    <n v="372.3"/>
  </r>
  <r>
    <x v="15026"/>
    <n v="74"/>
    <n v="376.8"/>
  </r>
  <r>
    <x v="15027"/>
    <n v="74"/>
    <n v="372.3"/>
  </r>
  <r>
    <x v="15028"/>
    <n v="76"/>
    <n v="378.7"/>
  </r>
  <r>
    <x v="15029"/>
    <n v="76"/>
    <n v="375.6"/>
  </r>
  <r>
    <x v="15030"/>
    <n v="76"/>
    <n v="384.8"/>
  </r>
  <r>
    <x v="15031"/>
    <n v="76"/>
    <n v="363.7"/>
  </r>
  <r>
    <x v="15032"/>
    <n v="74"/>
    <n v="362.5"/>
  </r>
  <r>
    <x v="15033"/>
    <n v="74"/>
    <n v="367.2"/>
  </r>
  <r>
    <x v="15034"/>
    <n v="74"/>
    <n v="368.4"/>
  </r>
  <r>
    <x v="15035"/>
    <n v="74"/>
    <n v="367"/>
  </r>
  <r>
    <x v="15036"/>
    <n v="77"/>
    <n v="366.5"/>
  </r>
  <r>
    <x v="15037"/>
    <n v="77"/>
    <n v="350.4"/>
  </r>
  <r>
    <x v="15038"/>
    <n v="77"/>
    <n v="354.3"/>
  </r>
  <r>
    <x v="15039"/>
    <n v="77"/>
    <n v="348.4"/>
  </r>
  <r>
    <x v="15040"/>
    <n v="78"/>
    <n v="364.9"/>
  </r>
  <r>
    <x v="15041"/>
    <n v="78"/>
    <n v="356.8"/>
  </r>
  <r>
    <x v="15042"/>
    <n v="78"/>
    <n v="358.1"/>
  </r>
  <r>
    <x v="15043"/>
    <n v="78"/>
    <n v="350.2"/>
  </r>
  <r>
    <x v="15044"/>
    <n v="75"/>
    <n v="337.6"/>
  </r>
  <r>
    <x v="15045"/>
    <n v="75"/>
    <n v="335.1"/>
  </r>
  <r>
    <x v="15046"/>
    <n v="75"/>
    <n v="349.7"/>
  </r>
  <r>
    <x v="15047"/>
    <n v="75"/>
    <n v="321.60000000000002"/>
  </r>
  <r>
    <x v="15048"/>
    <n v="72"/>
    <n v="333.3"/>
  </r>
  <r>
    <x v="15049"/>
    <n v="72"/>
    <n v="331.2"/>
  </r>
  <r>
    <x v="15050"/>
    <n v="72"/>
    <n v="327"/>
  </r>
  <r>
    <x v="15051"/>
    <n v="72"/>
    <n v="325.39999999999998"/>
  </r>
  <r>
    <x v="15052"/>
    <n v="67"/>
    <n v="321.5"/>
  </r>
  <r>
    <x v="15053"/>
    <n v="67"/>
    <n v="365.4"/>
  </r>
  <r>
    <x v="15054"/>
    <n v="67"/>
    <n v="370.1"/>
  </r>
  <r>
    <x v="15055"/>
    <n v="67"/>
    <n v="369.9"/>
  </r>
  <r>
    <x v="15056"/>
    <n v="63"/>
    <n v="365"/>
  </r>
  <r>
    <x v="15057"/>
    <n v="63"/>
    <n v="363.5"/>
  </r>
  <r>
    <x v="15058"/>
    <n v="63"/>
    <n v="325"/>
  </r>
  <r>
    <x v="15059"/>
    <n v="63"/>
    <n v="363.4"/>
  </r>
  <r>
    <x v="15060"/>
    <n v="61"/>
    <n v="237.7"/>
  </r>
  <r>
    <x v="15061"/>
    <n v="61"/>
    <n v="245"/>
  </r>
  <r>
    <x v="15062"/>
    <n v="61"/>
    <n v="195"/>
  </r>
  <r>
    <x v="15063"/>
    <n v="61"/>
    <n v="193.1"/>
  </r>
  <r>
    <x v="15064"/>
    <n v="61"/>
    <n v="192.6"/>
  </r>
  <r>
    <x v="15065"/>
    <n v="61"/>
    <n v="192.7"/>
  </r>
  <r>
    <x v="15066"/>
    <n v="61"/>
    <n v="199.5"/>
  </r>
  <r>
    <x v="15067"/>
    <n v="61"/>
    <n v="206.8"/>
  </r>
  <r>
    <x v="15068"/>
    <n v="60"/>
    <n v="182.1"/>
  </r>
  <r>
    <x v="15069"/>
    <n v="60"/>
    <n v="191.5"/>
  </r>
  <r>
    <x v="15070"/>
    <n v="60"/>
    <n v="182.5"/>
  </r>
  <r>
    <x v="15071"/>
    <n v="60"/>
    <n v="189.3"/>
  </r>
  <r>
    <x v="15072"/>
    <n v="61"/>
    <n v="203.9"/>
  </r>
  <r>
    <x v="15073"/>
    <n v="61"/>
    <n v="203"/>
  </r>
  <r>
    <x v="15074"/>
    <n v="61"/>
    <n v="203.9"/>
  </r>
  <r>
    <x v="15075"/>
    <n v="61"/>
    <n v="181.2"/>
  </r>
  <r>
    <x v="15076"/>
    <n v="61"/>
    <n v="207.1"/>
  </r>
  <r>
    <x v="15077"/>
    <n v="61"/>
    <n v="198.5"/>
  </r>
  <r>
    <x v="15078"/>
    <n v="61"/>
    <n v="195.2"/>
  </r>
  <r>
    <x v="15079"/>
    <n v="61"/>
    <n v="190.1"/>
  </r>
  <r>
    <x v="15080"/>
    <n v="60"/>
    <n v="194.7"/>
  </r>
  <r>
    <x v="15081"/>
    <n v="60"/>
    <n v="193.4"/>
  </r>
  <r>
    <x v="15082"/>
    <n v="60"/>
    <n v="191"/>
  </r>
  <r>
    <x v="15083"/>
    <n v="60"/>
    <n v="198.3"/>
  </r>
  <r>
    <x v="15084"/>
    <n v="59"/>
    <n v="210.9"/>
  </r>
  <r>
    <x v="15085"/>
    <n v="59"/>
    <n v="200.7"/>
  </r>
  <r>
    <x v="15086"/>
    <n v="59"/>
    <n v="185.2"/>
  </r>
  <r>
    <x v="15087"/>
    <n v="59"/>
    <n v="203.3"/>
  </r>
  <r>
    <x v="15088"/>
    <n v="58"/>
    <n v="188.5"/>
  </r>
  <r>
    <x v="15089"/>
    <n v="58"/>
    <n v="200"/>
  </r>
  <r>
    <x v="15090"/>
    <n v="58"/>
    <n v="197.1"/>
  </r>
  <r>
    <x v="15091"/>
    <n v="58"/>
    <n v="187.2"/>
  </r>
  <r>
    <x v="15092"/>
    <n v="58"/>
    <n v="187.2"/>
  </r>
  <r>
    <x v="15093"/>
    <n v="58"/>
    <n v="195.4"/>
  </r>
  <r>
    <x v="15094"/>
    <n v="58"/>
    <n v="189"/>
  </r>
  <r>
    <x v="15095"/>
    <n v="58"/>
    <n v="187.5"/>
  </r>
  <r>
    <x v="15096"/>
    <n v="59"/>
    <n v="207.3"/>
  </r>
  <r>
    <x v="15097"/>
    <n v="59"/>
    <n v="213.6"/>
  </r>
  <r>
    <x v="15098"/>
    <n v="59"/>
    <n v="210.7"/>
  </r>
  <r>
    <x v="15099"/>
    <n v="59"/>
    <n v="214"/>
  </r>
  <r>
    <x v="15100"/>
    <n v="60"/>
    <n v="307.7"/>
  </r>
  <r>
    <x v="15101"/>
    <n v="60"/>
    <n v="303.3"/>
  </r>
  <r>
    <x v="15102"/>
    <n v="60"/>
    <n v="309.2"/>
  </r>
  <r>
    <x v="15103"/>
    <n v="60"/>
    <n v="329.7"/>
  </r>
  <r>
    <x v="15104"/>
    <n v="64"/>
    <n v="288.60000000000002"/>
  </r>
  <r>
    <x v="15105"/>
    <n v="64"/>
    <n v="310"/>
  </r>
  <r>
    <x v="15106"/>
    <n v="64"/>
    <n v="297.60000000000002"/>
  </r>
  <r>
    <x v="15107"/>
    <n v="64"/>
    <n v="304.5"/>
  </r>
  <r>
    <x v="15108"/>
    <n v="65"/>
    <n v="315.2"/>
  </r>
  <r>
    <x v="15109"/>
    <n v="65"/>
    <n v="298.5"/>
  </r>
  <r>
    <x v="15110"/>
    <n v="65"/>
    <n v="310.39999999999998"/>
  </r>
  <r>
    <x v="15111"/>
    <n v="65"/>
    <n v="342.9"/>
  </r>
  <r>
    <x v="15112"/>
    <n v="64"/>
    <n v="304.8"/>
  </r>
  <r>
    <x v="15113"/>
    <n v="64"/>
    <n v="315.89999999999998"/>
  </r>
  <r>
    <x v="15114"/>
    <n v="64"/>
    <n v="324.2"/>
  </r>
  <r>
    <x v="15115"/>
    <n v="64"/>
    <n v="316.3"/>
  </r>
  <r>
    <x v="15116"/>
    <n v="66"/>
    <n v="315.89999999999998"/>
  </r>
  <r>
    <x v="15117"/>
    <n v="66"/>
    <n v="340.9"/>
  </r>
  <r>
    <x v="15118"/>
    <n v="66"/>
    <n v="324"/>
  </r>
  <r>
    <x v="15119"/>
    <n v="66"/>
    <n v="300"/>
  </r>
  <r>
    <x v="15120"/>
    <n v="68"/>
    <n v="324.60000000000002"/>
  </r>
  <r>
    <x v="15121"/>
    <n v="68"/>
    <n v="341.4"/>
  </r>
  <r>
    <x v="15122"/>
    <n v="68"/>
    <n v="350.9"/>
  </r>
  <r>
    <x v="15123"/>
    <n v="68"/>
    <n v="298.39999999999998"/>
  </r>
  <r>
    <x v="15124"/>
    <n v="68"/>
    <n v="324.7"/>
  </r>
  <r>
    <x v="15125"/>
    <n v="68"/>
    <n v="342.8"/>
  </r>
  <r>
    <x v="15126"/>
    <n v="68"/>
    <n v="348.2"/>
  </r>
  <r>
    <x v="15127"/>
    <n v="68"/>
    <n v="319.2"/>
  </r>
  <r>
    <x v="15128"/>
    <n v="68"/>
    <n v="350.4"/>
  </r>
  <r>
    <x v="15129"/>
    <n v="68"/>
    <n v="332"/>
  </r>
  <r>
    <x v="15130"/>
    <n v="68"/>
    <n v="336.6"/>
  </r>
  <r>
    <x v="15131"/>
    <n v="68"/>
    <n v="315.60000000000002"/>
  </r>
  <r>
    <x v="15132"/>
    <n v="70"/>
    <n v="329.1"/>
  </r>
  <r>
    <x v="15133"/>
    <n v="70"/>
    <n v="353.1"/>
  </r>
  <r>
    <x v="15134"/>
    <n v="70"/>
    <n v="298.60000000000002"/>
  </r>
  <r>
    <x v="15135"/>
    <n v="70"/>
    <n v="313.39999999999998"/>
  </r>
  <r>
    <x v="15136"/>
    <n v="69"/>
    <n v="332.8"/>
  </r>
  <r>
    <x v="15137"/>
    <n v="69"/>
    <n v="319.10000000000002"/>
  </r>
  <r>
    <x v="15138"/>
    <n v="69"/>
    <n v="327"/>
  </r>
  <r>
    <x v="15139"/>
    <n v="69"/>
    <n v="312.3"/>
  </r>
  <r>
    <x v="15140"/>
    <n v="66"/>
    <n v="302.10000000000002"/>
  </r>
  <r>
    <x v="15141"/>
    <n v="66"/>
    <n v="317.5"/>
  </r>
  <r>
    <x v="15142"/>
    <n v="66"/>
    <n v="309.8"/>
  </r>
  <r>
    <x v="15143"/>
    <n v="66"/>
    <n v="325.39999999999998"/>
  </r>
  <r>
    <x v="15144"/>
    <n v="65"/>
    <n v="312.2"/>
  </r>
  <r>
    <x v="15145"/>
    <n v="65"/>
    <n v="326.10000000000002"/>
  </r>
  <r>
    <x v="15146"/>
    <n v="65"/>
    <n v="293.5"/>
  </r>
  <r>
    <x v="15147"/>
    <n v="65"/>
    <n v="321"/>
  </r>
  <r>
    <x v="15148"/>
    <n v="61"/>
    <n v="296.3"/>
  </r>
  <r>
    <x v="15149"/>
    <n v="61"/>
    <n v="339.5"/>
  </r>
  <r>
    <x v="15150"/>
    <n v="61"/>
    <n v="361.6"/>
  </r>
  <r>
    <x v="15151"/>
    <n v="61"/>
    <n v="333.2"/>
  </r>
  <r>
    <x v="15152"/>
    <n v="60"/>
    <n v="366.9"/>
  </r>
  <r>
    <x v="15153"/>
    <n v="60"/>
    <n v="336.7"/>
  </r>
  <r>
    <x v="15154"/>
    <n v="60"/>
    <n v="357.3"/>
  </r>
  <r>
    <x v="15155"/>
    <n v="60"/>
    <n v="366"/>
  </r>
  <r>
    <x v="15156"/>
    <n v="58"/>
    <n v="323.89999999999998"/>
  </r>
  <r>
    <x v="15157"/>
    <n v="58"/>
    <n v="341.3"/>
  </r>
  <r>
    <x v="15158"/>
    <n v="58"/>
    <n v="327.2"/>
  </r>
  <r>
    <x v="15159"/>
    <n v="58"/>
    <n v="309.60000000000002"/>
  </r>
  <r>
    <x v="15160"/>
    <n v="58"/>
    <n v="253.9"/>
  </r>
  <r>
    <x v="15161"/>
    <n v="58"/>
    <n v="233.1"/>
  </r>
  <r>
    <x v="15162"/>
    <n v="58"/>
    <n v="186.3"/>
  </r>
  <r>
    <x v="15163"/>
    <n v="58"/>
    <n v="205.8"/>
  </r>
  <r>
    <x v="15164"/>
    <n v="57"/>
    <n v="186.6"/>
  </r>
  <r>
    <x v="15165"/>
    <n v="57"/>
    <n v="169.5"/>
  </r>
  <r>
    <x v="15166"/>
    <n v="57"/>
    <n v="174"/>
  </r>
  <r>
    <x v="15167"/>
    <n v="57"/>
    <n v="174"/>
  </r>
  <r>
    <x v="15168"/>
    <n v="58"/>
    <n v="187.7"/>
  </r>
  <r>
    <x v="15169"/>
    <n v="58"/>
    <n v="199.8"/>
  </r>
  <r>
    <x v="15170"/>
    <n v="58"/>
    <n v="180.8"/>
  </r>
  <r>
    <x v="15171"/>
    <n v="58"/>
    <n v="178.3"/>
  </r>
  <r>
    <x v="15172"/>
    <n v="56"/>
    <n v="203.3"/>
  </r>
  <r>
    <x v="15173"/>
    <n v="56"/>
    <n v="187.3"/>
  </r>
  <r>
    <x v="15174"/>
    <n v="56"/>
    <n v="190.5"/>
  </r>
  <r>
    <x v="15175"/>
    <n v="56"/>
    <n v="191"/>
  </r>
  <r>
    <x v="15176"/>
    <n v="57"/>
    <n v="174.9"/>
  </r>
  <r>
    <x v="15177"/>
    <n v="57"/>
    <n v="181.2"/>
  </r>
  <r>
    <x v="15178"/>
    <n v="57"/>
    <n v="186.1"/>
  </r>
  <r>
    <x v="15179"/>
    <n v="57"/>
    <n v="208.3"/>
  </r>
  <r>
    <x v="15180"/>
    <n v="56"/>
    <n v="197.1"/>
  </r>
  <r>
    <x v="15181"/>
    <n v="56"/>
    <n v="176"/>
  </r>
  <r>
    <x v="15182"/>
    <n v="56"/>
    <n v="170"/>
  </r>
  <r>
    <x v="15183"/>
    <n v="56"/>
    <n v="174.7"/>
  </r>
  <r>
    <x v="15184"/>
    <n v="56"/>
    <n v="175"/>
  </r>
  <r>
    <x v="15185"/>
    <n v="56"/>
    <n v="178.7"/>
  </r>
  <r>
    <x v="15186"/>
    <n v="56"/>
    <n v="174.3"/>
  </r>
  <r>
    <x v="15187"/>
    <n v="56"/>
    <n v="163"/>
  </r>
  <r>
    <x v="15188"/>
    <n v="55"/>
    <n v="160.5"/>
  </r>
  <r>
    <x v="15189"/>
    <n v="55"/>
    <n v="166.6"/>
  </r>
  <r>
    <x v="15190"/>
    <n v="55"/>
    <n v="162.1"/>
  </r>
  <r>
    <x v="15191"/>
    <n v="55"/>
    <n v="163.6"/>
  </r>
  <r>
    <x v="15192"/>
    <n v="56"/>
    <n v="180"/>
  </r>
  <r>
    <x v="15193"/>
    <n v="56"/>
    <n v="195.3"/>
  </r>
  <r>
    <x v="15194"/>
    <n v="56"/>
    <n v="195"/>
  </r>
  <r>
    <x v="15195"/>
    <n v="56"/>
    <n v="201.4"/>
  </r>
  <r>
    <x v="15196"/>
    <n v="59"/>
    <n v="288.8"/>
  </r>
  <r>
    <x v="15197"/>
    <n v="59"/>
    <n v="283.39999999999998"/>
  </r>
  <r>
    <x v="15198"/>
    <n v="59"/>
    <n v="277"/>
  </r>
  <r>
    <x v="15199"/>
    <n v="59"/>
    <n v="284.3"/>
  </r>
  <r>
    <x v="15200"/>
    <n v="61"/>
    <n v="284.7"/>
  </r>
  <r>
    <x v="15201"/>
    <n v="61"/>
    <n v="302.10000000000002"/>
  </r>
  <r>
    <x v="15202"/>
    <n v="61"/>
    <n v="320.10000000000002"/>
  </r>
  <r>
    <x v="15203"/>
    <n v="61"/>
    <n v="282.5"/>
  </r>
  <r>
    <x v="15204"/>
    <n v="63"/>
    <n v="299.60000000000002"/>
  </r>
  <r>
    <x v="15205"/>
    <n v="63"/>
    <n v="334.9"/>
  </r>
  <r>
    <x v="15206"/>
    <n v="63"/>
    <n v="275"/>
  </r>
  <r>
    <x v="15207"/>
    <n v="63"/>
    <n v="283.7"/>
  </r>
  <r>
    <x v="15208"/>
    <n v="64"/>
    <n v="328.7"/>
  </r>
  <r>
    <x v="15209"/>
    <n v="64"/>
    <n v="301.5"/>
  </r>
  <r>
    <x v="15210"/>
    <n v="64"/>
    <n v="297.5"/>
  </r>
  <r>
    <x v="15211"/>
    <n v="64"/>
    <n v="336.1"/>
  </r>
  <r>
    <x v="15212"/>
    <n v="64"/>
    <n v="300.60000000000002"/>
  </r>
  <r>
    <x v="15213"/>
    <n v="64"/>
    <n v="311.60000000000002"/>
  </r>
  <r>
    <x v="15214"/>
    <n v="64"/>
    <n v="307.60000000000002"/>
  </r>
  <r>
    <x v="15215"/>
    <n v="64"/>
    <n v="304.7"/>
  </r>
  <r>
    <x v="15216"/>
    <n v="66"/>
    <n v="327.10000000000002"/>
  </r>
  <r>
    <x v="15217"/>
    <n v="66"/>
    <n v="286"/>
  </r>
  <r>
    <x v="15218"/>
    <n v="66"/>
    <n v="336.3"/>
  </r>
  <r>
    <x v="15219"/>
    <n v="66"/>
    <n v="307.5"/>
  </r>
  <r>
    <x v="15220"/>
    <n v="67"/>
    <n v="309.2"/>
  </r>
  <r>
    <x v="15221"/>
    <n v="67"/>
    <n v="305.2"/>
  </r>
  <r>
    <x v="15222"/>
    <n v="67"/>
    <n v="302.8"/>
  </r>
  <r>
    <x v="15223"/>
    <n v="67"/>
    <n v="320.60000000000002"/>
  </r>
  <r>
    <x v="15224"/>
    <n v="67"/>
    <n v="291.89999999999998"/>
  </r>
  <r>
    <x v="15225"/>
    <n v="67"/>
    <n v="338.4"/>
  </r>
  <r>
    <x v="15226"/>
    <n v="67"/>
    <n v="302.5"/>
  </r>
  <r>
    <x v="15227"/>
    <n v="67"/>
    <n v="327.39999999999998"/>
  </r>
  <r>
    <x v="15228"/>
    <n v="66"/>
    <n v="296.3"/>
  </r>
  <r>
    <x v="15229"/>
    <n v="66"/>
    <n v="310.7"/>
  </r>
  <r>
    <x v="15230"/>
    <n v="66"/>
    <n v="325.7"/>
  </r>
  <r>
    <x v="15231"/>
    <n v="66"/>
    <n v="299.3"/>
  </r>
  <r>
    <x v="15232"/>
    <n v="66"/>
    <n v="316.7"/>
  </r>
  <r>
    <x v="15233"/>
    <n v="66"/>
    <n v="321.2"/>
  </r>
  <r>
    <x v="15234"/>
    <n v="66"/>
    <n v="283"/>
  </r>
  <r>
    <x v="15235"/>
    <n v="66"/>
    <n v="303.2"/>
  </r>
  <r>
    <x v="15236"/>
    <n v="67"/>
    <n v="312.10000000000002"/>
  </r>
  <r>
    <x v="15237"/>
    <n v="67"/>
    <n v="285.7"/>
  </r>
  <r>
    <x v="15238"/>
    <n v="67"/>
    <n v="319.5"/>
  </r>
  <r>
    <x v="15239"/>
    <n v="67"/>
    <n v="294"/>
  </r>
  <r>
    <x v="15240"/>
    <n v="63"/>
    <n v="291.10000000000002"/>
  </r>
  <r>
    <x v="15241"/>
    <n v="63"/>
    <n v="329.1"/>
  </r>
  <r>
    <x v="15242"/>
    <n v="63"/>
    <n v="291.5"/>
  </r>
  <r>
    <x v="15243"/>
    <n v="63"/>
    <n v="280.60000000000002"/>
  </r>
  <r>
    <x v="15244"/>
    <n v="60"/>
    <n v="294.8"/>
  </r>
  <r>
    <x v="15245"/>
    <n v="60"/>
    <n v="348.9"/>
  </r>
  <r>
    <x v="15246"/>
    <n v="60"/>
    <n v="323.60000000000002"/>
  </r>
  <r>
    <x v="15247"/>
    <n v="60"/>
    <n v="325.39999999999998"/>
  </r>
  <r>
    <x v="15248"/>
    <n v="60"/>
    <n v="333"/>
  </r>
  <r>
    <x v="15249"/>
    <n v="60"/>
    <n v="326.89999999999998"/>
  </r>
  <r>
    <x v="15250"/>
    <n v="60"/>
    <n v="331.5"/>
  </r>
  <r>
    <x v="15251"/>
    <n v="60"/>
    <n v="320.5"/>
  </r>
  <r>
    <x v="15252"/>
    <n v="59"/>
    <n v="319.8"/>
  </r>
  <r>
    <x v="15253"/>
    <n v="59"/>
    <n v="318.8"/>
  </r>
  <r>
    <x v="15254"/>
    <n v="59"/>
    <n v="307.2"/>
  </r>
  <r>
    <x v="15255"/>
    <n v="59"/>
    <n v="313.8"/>
  </r>
  <r>
    <x v="15256"/>
    <n v="59"/>
    <n v="222.7"/>
  </r>
  <r>
    <x v="15257"/>
    <n v="59"/>
    <n v="228.2"/>
  </r>
  <r>
    <x v="15258"/>
    <n v="59"/>
    <n v="188.9"/>
  </r>
  <r>
    <x v="15259"/>
    <n v="59"/>
    <n v="187.5"/>
  </r>
  <r>
    <x v="15260"/>
    <n v="58"/>
    <n v="181.8"/>
  </r>
  <r>
    <x v="15261"/>
    <n v="58"/>
    <n v="179.8"/>
  </r>
  <r>
    <x v="15262"/>
    <n v="58"/>
    <n v="189.1"/>
  </r>
  <r>
    <x v="15263"/>
    <n v="58"/>
    <n v="227.6"/>
  </r>
  <r>
    <x v="15264"/>
    <n v="58"/>
    <n v="191.7"/>
  </r>
  <r>
    <x v="15265"/>
    <n v="58"/>
    <n v="204.9"/>
  </r>
  <r>
    <x v="15266"/>
    <n v="58"/>
    <n v="196.1"/>
  </r>
  <r>
    <x v="15267"/>
    <n v="58"/>
    <n v="185.3"/>
  </r>
  <r>
    <x v="15268"/>
    <n v="58"/>
    <n v="186.6"/>
  </r>
  <r>
    <x v="15269"/>
    <n v="58"/>
    <n v="189.7"/>
  </r>
  <r>
    <x v="15270"/>
    <n v="58"/>
    <n v="204"/>
  </r>
  <r>
    <x v="15271"/>
    <n v="58"/>
    <n v="190.3"/>
  </r>
  <r>
    <x v="15272"/>
    <n v="58"/>
    <n v="191"/>
  </r>
  <r>
    <x v="15273"/>
    <n v="58"/>
    <n v="186.8"/>
  </r>
  <r>
    <x v="15274"/>
    <n v="58"/>
    <n v="203.9"/>
  </r>
  <r>
    <x v="15275"/>
    <n v="58"/>
    <n v="204.2"/>
  </r>
  <r>
    <x v="15276"/>
    <n v="59"/>
    <n v="200.1"/>
  </r>
  <r>
    <x v="15277"/>
    <n v="59"/>
    <n v="193.2"/>
  </r>
  <r>
    <x v="15278"/>
    <n v="59"/>
    <n v="191.8"/>
  </r>
  <r>
    <x v="15279"/>
    <n v="59"/>
    <n v="193.4"/>
  </r>
  <r>
    <x v="15280"/>
    <n v="60"/>
    <n v="201"/>
  </r>
  <r>
    <x v="15281"/>
    <n v="60"/>
    <n v="189.2"/>
  </r>
  <r>
    <x v="15282"/>
    <n v="60"/>
    <n v="201.4"/>
  </r>
  <r>
    <x v="15283"/>
    <n v="60"/>
    <n v="180"/>
  </r>
  <r>
    <x v="15284"/>
    <n v="60"/>
    <n v="209.6"/>
  </r>
  <r>
    <x v="15285"/>
    <n v="60"/>
    <n v="184.9"/>
  </r>
  <r>
    <x v="15286"/>
    <n v="60"/>
    <n v="183"/>
  </r>
  <r>
    <x v="15287"/>
    <n v="60"/>
    <n v="176.5"/>
  </r>
  <r>
    <x v="15288"/>
    <n v="61"/>
    <n v="212.1"/>
  </r>
  <r>
    <x v="15289"/>
    <n v="61"/>
    <n v="219.7"/>
  </r>
  <r>
    <x v="15290"/>
    <n v="61"/>
    <n v="198"/>
  </r>
  <r>
    <x v="15291"/>
    <n v="61"/>
    <n v="208.3"/>
  </r>
  <r>
    <x v="15292"/>
    <n v="62"/>
    <n v="303"/>
  </r>
  <r>
    <x v="15293"/>
    <n v="62"/>
    <n v="326.5"/>
  </r>
  <r>
    <x v="15294"/>
    <n v="62"/>
    <n v="303.39999999999998"/>
  </r>
  <r>
    <x v="15295"/>
    <n v="62"/>
    <n v="296.2"/>
  </r>
  <r>
    <x v="15296"/>
    <n v="63"/>
    <n v="318.8"/>
  </r>
  <r>
    <x v="15297"/>
    <n v="63"/>
    <n v="288.60000000000002"/>
  </r>
  <r>
    <x v="15298"/>
    <n v="63"/>
    <n v="311.60000000000002"/>
  </r>
  <r>
    <x v="15299"/>
    <n v="63"/>
    <n v="320.8"/>
  </r>
  <r>
    <x v="15300"/>
    <n v="66"/>
    <n v="306.39999999999998"/>
  </r>
  <r>
    <x v="15301"/>
    <n v="66"/>
    <n v="312.8"/>
  </r>
  <r>
    <x v="15302"/>
    <n v="66"/>
    <n v="311.10000000000002"/>
  </r>
  <r>
    <x v="15303"/>
    <n v="66"/>
    <n v="301.60000000000002"/>
  </r>
  <r>
    <x v="15304"/>
    <n v="66"/>
    <n v="323.89999999999998"/>
  </r>
  <r>
    <x v="15305"/>
    <n v="66"/>
    <n v="313.2"/>
  </r>
  <r>
    <x v="15306"/>
    <n v="66"/>
    <n v="307.60000000000002"/>
  </r>
  <r>
    <x v="15307"/>
    <n v="66"/>
    <n v="330.6"/>
  </r>
  <r>
    <x v="15308"/>
    <n v="68"/>
    <n v="302.8"/>
  </r>
  <r>
    <x v="15309"/>
    <n v="68"/>
    <n v="320.60000000000002"/>
  </r>
  <r>
    <x v="15310"/>
    <n v="68"/>
    <n v="308.8"/>
  </r>
  <r>
    <x v="15311"/>
    <n v="68"/>
    <n v="316"/>
  </r>
  <r>
    <x v="15312"/>
    <n v="66"/>
    <n v="297.2"/>
  </r>
  <r>
    <x v="15313"/>
    <n v="66"/>
    <n v="331.5"/>
  </r>
  <r>
    <x v="15314"/>
    <n v="66"/>
    <n v="322.8"/>
  </r>
  <r>
    <x v="15315"/>
    <n v="66"/>
    <n v="316.2"/>
  </r>
  <r>
    <x v="15316"/>
    <n v="66"/>
    <n v="308.5"/>
  </r>
  <r>
    <x v="15317"/>
    <n v="66"/>
    <n v="321.89999999999998"/>
  </r>
  <r>
    <x v="15318"/>
    <n v="66"/>
    <n v="330.5"/>
  </r>
  <r>
    <x v="15319"/>
    <n v="66"/>
    <n v="289.3"/>
  </r>
  <r>
    <x v="15320"/>
    <n v="67"/>
    <n v="325"/>
  </r>
  <r>
    <x v="15321"/>
    <n v="67"/>
    <n v="320.60000000000002"/>
  </r>
  <r>
    <x v="15322"/>
    <n v="67"/>
    <n v="301.60000000000002"/>
  </r>
  <r>
    <x v="15323"/>
    <n v="67"/>
    <n v="320.89999999999998"/>
  </r>
  <r>
    <x v="15324"/>
    <n v="67"/>
    <n v="288.39999999999998"/>
  </r>
  <r>
    <x v="15325"/>
    <n v="67"/>
    <n v="322.3"/>
  </r>
  <r>
    <x v="15326"/>
    <n v="67"/>
    <n v="316"/>
  </r>
  <r>
    <x v="15327"/>
    <n v="67"/>
    <n v="282.3"/>
  </r>
  <r>
    <x v="15328"/>
    <n v="67"/>
    <n v="316.89999999999998"/>
  </r>
  <r>
    <x v="15329"/>
    <n v="67"/>
    <n v="324.2"/>
  </r>
  <r>
    <x v="15330"/>
    <n v="67"/>
    <n v="294.60000000000002"/>
  </r>
  <r>
    <x v="15331"/>
    <n v="67"/>
    <n v="278.7"/>
  </r>
  <r>
    <x v="15332"/>
    <n v="66"/>
    <n v="300.3"/>
  </r>
  <r>
    <x v="15333"/>
    <n v="66"/>
    <n v="306.10000000000002"/>
  </r>
  <r>
    <x v="15334"/>
    <n v="66"/>
    <n v="281.3"/>
  </r>
  <r>
    <x v="15335"/>
    <n v="66"/>
    <n v="273.8"/>
  </r>
  <r>
    <x v="15336"/>
    <n v="63"/>
    <n v="293.7"/>
  </r>
  <r>
    <x v="15337"/>
    <n v="63"/>
    <n v="318.5"/>
  </r>
  <r>
    <x v="15338"/>
    <n v="63"/>
    <n v="285.7"/>
  </r>
  <r>
    <x v="15339"/>
    <n v="63"/>
    <n v="276.5"/>
  </r>
  <r>
    <x v="15340"/>
    <n v="60"/>
    <n v="271.10000000000002"/>
  </r>
  <r>
    <x v="15341"/>
    <n v="60"/>
    <n v="311.10000000000002"/>
  </r>
  <r>
    <x v="15342"/>
    <n v="60"/>
    <n v="328.6"/>
  </r>
  <r>
    <x v="15343"/>
    <n v="60"/>
    <n v="334.7"/>
  </r>
  <r>
    <x v="15344"/>
    <n v="58"/>
    <n v="352.1"/>
  </r>
  <r>
    <x v="15345"/>
    <n v="58"/>
    <n v="367"/>
  </r>
  <r>
    <x v="15346"/>
    <n v="58"/>
    <n v="320.60000000000002"/>
  </r>
  <r>
    <x v="15347"/>
    <n v="58"/>
    <n v="313"/>
  </r>
  <r>
    <x v="15348"/>
    <n v="58"/>
    <n v="315.39999999999998"/>
  </r>
  <r>
    <x v="15349"/>
    <n v="58"/>
    <n v="313.2"/>
  </r>
  <r>
    <x v="15350"/>
    <n v="58"/>
    <n v="312.89999999999998"/>
  </r>
  <r>
    <x v="15351"/>
    <n v="58"/>
    <n v="309.2"/>
  </r>
  <r>
    <x v="15352"/>
    <n v="58"/>
    <n v="225.9"/>
  </r>
  <r>
    <x v="15353"/>
    <n v="58"/>
    <n v="228.5"/>
  </r>
  <r>
    <x v="15354"/>
    <n v="58"/>
    <n v="193.4"/>
  </r>
  <r>
    <x v="15355"/>
    <n v="58"/>
    <n v="188"/>
  </r>
  <r>
    <x v="15356"/>
    <n v="57"/>
    <n v="176.7"/>
  </r>
  <r>
    <x v="15357"/>
    <n v="57"/>
    <n v="177.2"/>
  </r>
  <r>
    <x v="15358"/>
    <n v="57"/>
    <n v="178.5"/>
  </r>
  <r>
    <x v="15359"/>
    <n v="57"/>
    <n v="174.8"/>
  </r>
  <r>
    <x v="15360"/>
    <n v="57"/>
    <n v="180.2"/>
  </r>
  <r>
    <x v="15361"/>
    <n v="57"/>
    <n v="178"/>
  </r>
  <r>
    <x v="15362"/>
    <n v="57"/>
    <n v="170.3"/>
  </r>
  <r>
    <x v="15363"/>
    <n v="57"/>
    <n v="173.3"/>
  </r>
  <r>
    <x v="15364"/>
    <n v="57"/>
    <n v="181"/>
  </r>
  <r>
    <x v="15365"/>
    <n v="57"/>
    <n v="185.9"/>
  </r>
  <r>
    <x v="15366"/>
    <n v="57"/>
    <n v="184.2"/>
  </r>
  <r>
    <x v="15367"/>
    <n v="57"/>
    <n v="180.8"/>
  </r>
  <r>
    <x v="15368"/>
    <n v="57"/>
    <n v="176.4"/>
  </r>
  <r>
    <x v="15369"/>
    <n v="57"/>
    <n v="181.2"/>
  </r>
  <r>
    <x v="15370"/>
    <n v="57"/>
    <n v="180.2"/>
  </r>
  <r>
    <x v="15371"/>
    <n v="57"/>
    <n v="181.3"/>
  </r>
  <r>
    <x v="15372"/>
    <n v="56"/>
    <n v="174.6"/>
  </r>
  <r>
    <x v="15373"/>
    <n v="56"/>
    <n v="173.7"/>
  </r>
  <r>
    <x v="15374"/>
    <n v="56"/>
    <n v="174.6"/>
  </r>
  <r>
    <x v="15375"/>
    <n v="56"/>
    <n v="171.7"/>
  </r>
  <r>
    <x v="15376"/>
    <n v="55"/>
    <n v="176.8"/>
  </r>
  <r>
    <x v="15377"/>
    <n v="55"/>
    <n v="179.1"/>
  </r>
  <r>
    <x v="15378"/>
    <n v="55"/>
    <n v="181.4"/>
  </r>
  <r>
    <x v="15379"/>
    <n v="55"/>
    <n v="166.4"/>
  </r>
  <r>
    <x v="15380"/>
    <n v="55"/>
    <n v="165.9"/>
  </r>
  <r>
    <x v="15381"/>
    <n v="55"/>
    <n v="170.4"/>
  </r>
  <r>
    <x v="15382"/>
    <n v="55"/>
    <n v="161"/>
  </r>
  <r>
    <x v="15383"/>
    <n v="55"/>
    <n v="170.2"/>
  </r>
  <r>
    <x v="15384"/>
    <n v="55"/>
    <n v="174.2"/>
  </r>
  <r>
    <x v="15385"/>
    <n v="55"/>
    <n v="178.6"/>
  </r>
  <r>
    <x v="15386"/>
    <n v="55"/>
    <n v="171"/>
  </r>
  <r>
    <x v="15387"/>
    <n v="55"/>
    <n v="178.6"/>
  </r>
  <r>
    <x v="15388"/>
    <n v="57"/>
    <n v="270.3"/>
  </r>
  <r>
    <x v="15389"/>
    <n v="57"/>
    <n v="278.8"/>
  </r>
  <r>
    <x v="15390"/>
    <n v="57"/>
    <n v="275.89999999999998"/>
  </r>
  <r>
    <x v="15391"/>
    <n v="57"/>
    <n v="272.2"/>
  </r>
  <r>
    <x v="15392"/>
    <n v="61"/>
    <n v="278.2"/>
  </r>
  <r>
    <x v="15393"/>
    <n v="61"/>
    <n v="267"/>
  </r>
  <r>
    <x v="15394"/>
    <n v="61"/>
    <n v="273.39999999999998"/>
  </r>
  <r>
    <x v="15395"/>
    <n v="61"/>
    <n v="274.10000000000002"/>
  </r>
  <r>
    <x v="15396"/>
    <n v="63"/>
    <n v="302.39999999999998"/>
  </r>
  <r>
    <x v="15397"/>
    <n v="63"/>
    <n v="318.60000000000002"/>
  </r>
  <r>
    <x v="15398"/>
    <n v="63"/>
    <n v="269.89999999999998"/>
  </r>
  <r>
    <x v="15399"/>
    <n v="63"/>
    <n v="275.39999999999998"/>
  </r>
  <r>
    <x v="15400"/>
    <n v="65"/>
    <n v="287.8"/>
  </r>
  <r>
    <x v="15401"/>
    <n v="65"/>
    <n v="304"/>
  </r>
  <r>
    <x v="15402"/>
    <n v="65"/>
    <n v="308.39999999999998"/>
  </r>
  <r>
    <x v="15403"/>
    <n v="65"/>
    <n v="292.8"/>
  </r>
  <r>
    <x v="15404"/>
    <n v="67"/>
    <n v="289.5"/>
  </r>
  <r>
    <x v="15405"/>
    <n v="67"/>
    <n v="293.89999999999998"/>
  </r>
  <r>
    <x v="15406"/>
    <n v="67"/>
    <n v="287.8"/>
  </r>
  <r>
    <x v="15407"/>
    <n v="67"/>
    <n v="293.89999999999998"/>
  </r>
  <r>
    <x v="15408"/>
    <n v="67"/>
    <n v="288.7"/>
  </r>
  <r>
    <x v="15409"/>
    <n v="67"/>
    <n v="296"/>
  </r>
  <r>
    <x v="15410"/>
    <n v="67"/>
    <n v="290.2"/>
  </r>
  <r>
    <x v="15411"/>
    <n v="67"/>
    <n v="288.7"/>
  </r>
  <r>
    <x v="15412"/>
    <n v="68"/>
    <n v="303.3"/>
  </r>
  <r>
    <x v="15413"/>
    <n v="68"/>
    <n v="321.7"/>
  </r>
  <r>
    <x v="15414"/>
    <n v="68"/>
    <n v="284.10000000000002"/>
  </r>
  <r>
    <x v="15415"/>
    <n v="68"/>
    <n v="290.89999999999998"/>
  </r>
  <r>
    <x v="15416"/>
    <n v="69"/>
    <n v="284"/>
  </r>
  <r>
    <x v="15417"/>
    <n v="69"/>
    <n v="288.39999999999998"/>
  </r>
  <r>
    <x v="15418"/>
    <n v="69"/>
    <n v="290.89999999999998"/>
  </r>
  <r>
    <x v="15419"/>
    <n v="69"/>
    <n v="304.10000000000002"/>
  </r>
  <r>
    <x v="15420"/>
    <n v="68"/>
    <n v="311.5"/>
  </r>
  <r>
    <x v="15421"/>
    <n v="68"/>
    <n v="299.60000000000002"/>
  </r>
  <r>
    <x v="15422"/>
    <n v="68"/>
    <n v="284.39999999999998"/>
  </r>
  <r>
    <x v="15423"/>
    <n v="68"/>
    <n v="295.39999999999998"/>
  </r>
  <r>
    <x v="15424"/>
    <n v="68"/>
    <n v="316.89999999999998"/>
  </r>
  <r>
    <x v="15425"/>
    <n v="68"/>
    <n v="297.3"/>
  </r>
  <r>
    <x v="15426"/>
    <n v="68"/>
    <n v="292.2"/>
  </r>
  <r>
    <x v="15427"/>
    <n v="68"/>
    <n v="288.10000000000002"/>
  </r>
  <r>
    <x v="15428"/>
    <n v="67"/>
    <n v="335.8"/>
  </r>
  <r>
    <x v="15429"/>
    <n v="67"/>
    <n v="279.8"/>
  </r>
  <r>
    <x v="15430"/>
    <n v="67"/>
    <n v="272.60000000000002"/>
  </r>
  <r>
    <x v="15431"/>
    <n v="67"/>
    <n v="272.60000000000002"/>
  </r>
  <r>
    <x v="15432"/>
    <n v="63"/>
    <n v="288.5"/>
  </r>
  <r>
    <x v="15433"/>
    <n v="63"/>
    <n v="289.60000000000002"/>
  </r>
  <r>
    <x v="15434"/>
    <n v="63"/>
    <n v="284.89999999999998"/>
  </r>
  <r>
    <x v="15435"/>
    <n v="63"/>
    <n v="284.39999999999998"/>
  </r>
  <r>
    <x v="15436"/>
    <n v="61"/>
    <n v="277.89999999999998"/>
  </r>
  <r>
    <x v="15437"/>
    <n v="61"/>
    <n v="314.7"/>
  </r>
  <r>
    <x v="15438"/>
    <n v="61"/>
    <n v="332.5"/>
  </r>
  <r>
    <x v="15439"/>
    <n v="61"/>
    <n v="334.4"/>
  </r>
  <r>
    <x v="15440"/>
    <n v="60"/>
    <n v="328.4"/>
  </r>
  <r>
    <x v="15441"/>
    <n v="60"/>
    <n v="339.8"/>
  </r>
  <r>
    <x v="15442"/>
    <n v="60"/>
    <n v="318.89999999999998"/>
  </r>
  <r>
    <x v="15443"/>
    <n v="60"/>
    <n v="322.39999999999998"/>
  </r>
  <r>
    <x v="15444"/>
    <n v="59"/>
    <n v="309.39999999999998"/>
  </r>
  <r>
    <x v="15445"/>
    <n v="59"/>
    <n v="306.89999999999998"/>
  </r>
  <r>
    <x v="15446"/>
    <n v="59"/>
    <n v="308.2"/>
  </r>
  <r>
    <x v="15447"/>
    <n v="59"/>
    <n v="311.3"/>
  </r>
  <r>
    <x v="15448"/>
    <n v="58"/>
    <n v="220.4"/>
  </r>
  <r>
    <x v="15449"/>
    <n v="58"/>
    <n v="217.3"/>
  </r>
  <r>
    <x v="15450"/>
    <n v="58"/>
    <n v="179.1"/>
  </r>
  <r>
    <x v="15451"/>
    <n v="58"/>
    <n v="177.8"/>
  </r>
  <r>
    <x v="15452"/>
    <n v="58"/>
    <n v="168.9"/>
  </r>
  <r>
    <x v="15453"/>
    <n v="58"/>
    <n v="177.4"/>
  </r>
  <r>
    <x v="15454"/>
    <n v="58"/>
    <n v="170"/>
  </r>
  <r>
    <x v="15455"/>
    <n v="58"/>
    <n v="173.8"/>
  </r>
  <r>
    <x v="15456"/>
    <n v="58"/>
    <n v="181.2"/>
  </r>
  <r>
    <x v="15457"/>
    <n v="58"/>
    <n v="168.5"/>
  </r>
  <r>
    <x v="15458"/>
    <n v="58"/>
    <n v="175.4"/>
  </r>
  <r>
    <x v="15459"/>
    <n v="58"/>
    <n v="168.8"/>
  </r>
  <r>
    <x v="15460"/>
    <n v="57"/>
    <n v="171.6"/>
  </r>
  <r>
    <x v="15461"/>
    <n v="57"/>
    <n v="170.6"/>
  </r>
  <r>
    <x v="15462"/>
    <n v="57"/>
    <n v="177.1"/>
  </r>
  <r>
    <x v="15463"/>
    <n v="57"/>
    <n v="171.7"/>
  </r>
  <r>
    <x v="15464"/>
    <n v="56"/>
    <n v="172.1"/>
  </r>
  <r>
    <x v="15465"/>
    <n v="56"/>
    <n v="169.2"/>
  </r>
  <r>
    <x v="15466"/>
    <n v="56"/>
    <n v="180.5"/>
  </r>
  <r>
    <x v="15467"/>
    <n v="56"/>
    <n v="181.2"/>
  </r>
  <r>
    <x v="15468"/>
    <n v="55"/>
    <n v="177.8"/>
  </r>
  <r>
    <x v="15469"/>
    <n v="55"/>
    <n v="176.6"/>
  </r>
  <r>
    <x v="15470"/>
    <n v="55"/>
    <n v="171.7"/>
  </r>
  <r>
    <x v="15471"/>
    <n v="55"/>
    <n v="175.1"/>
  </r>
  <r>
    <x v="15472"/>
    <n v="53"/>
    <n v="178.5"/>
  </r>
  <r>
    <x v="15473"/>
    <n v="53"/>
    <n v="187.3"/>
  </r>
  <r>
    <x v="15474"/>
    <n v="53"/>
    <n v="183.5"/>
  </r>
  <r>
    <x v="15475"/>
    <n v="53"/>
    <n v="171.4"/>
  </r>
  <r>
    <x v="15476"/>
    <n v="54"/>
    <n v="164.8"/>
  </r>
  <r>
    <x v="15477"/>
    <n v="54"/>
    <n v="167.4"/>
  </r>
  <r>
    <x v="15478"/>
    <n v="54"/>
    <n v="161.4"/>
  </r>
  <r>
    <x v="15479"/>
    <n v="54"/>
    <n v="164.8"/>
  </r>
  <r>
    <x v="15480"/>
    <n v="57"/>
    <n v="178.5"/>
  </r>
  <r>
    <x v="15481"/>
    <n v="57"/>
    <n v="182.9"/>
  </r>
  <r>
    <x v="15482"/>
    <n v="57"/>
    <n v="194.9"/>
  </r>
  <r>
    <x v="15483"/>
    <n v="57"/>
    <n v="190.9"/>
  </r>
  <r>
    <x v="15484"/>
    <n v="61"/>
    <n v="283.2"/>
  </r>
  <r>
    <x v="15485"/>
    <n v="61"/>
    <n v="285"/>
  </r>
  <r>
    <x v="15486"/>
    <n v="61"/>
    <n v="278"/>
  </r>
  <r>
    <x v="15487"/>
    <n v="61"/>
    <n v="290.7"/>
  </r>
  <r>
    <x v="15488"/>
    <n v="63"/>
    <n v="290.39999999999998"/>
  </r>
  <r>
    <x v="15489"/>
    <n v="63"/>
    <n v="296.39999999999998"/>
  </r>
  <r>
    <x v="15490"/>
    <n v="63"/>
    <n v="293.60000000000002"/>
  </r>
  <r>
    <x v="15491"/>
    <n v="63"/>
    <n v="290.3"/>
  </r>
  <r>
    <x v="15492"/>
    <n v="66"/>
    <n v="294.39999999999998"/>
  </r>
  <r>
    <x v="15493"/>
    <n v="66"/>
    <n v="296.39999999999998"/>
  </r>
  <r>
    <x v="15494"/>
    <n v="66"/>
    <n v="295.60000000000002"/>
  </r>
  <r>
    <x v="15495"/>
    <n v="66"/>
    <n v="294.60000000000002"/>
  </r>
  <r>
    <x v="15496"/>
    <n v="71"/>
    <n v="295.3"/>
  </r>
  <r>
    <x v="15497"/>
    <n v="71"/>
    <n v="298.8"/>
  </r>
  <r>
    <x v="15498"/>
    <n v="71"/>
    <n v="297.2"/>
  </r>
  <r>
    <x v="15499"/>
    <n v="71"/>
    <n v="304.7"/>
  </r>
  <r>
    <x v="15500"/>
    <n v="73"/>
    <n v="307.5"/>
  </r>
  <r>
    <x v="15501"/>
    <n v="73"/>
    <n v="312.60000000000002"/>
  </r>
  <r>
    <x v="15502"/>
    <n v="73"/>
    <n v="308.5"/>
  </r>
  <r>
    <x v="15503"/>
    <n v="73"/>
    <n v="302.89999999999998"/>
  </r>
  <r>
    <x v="15504"/>
    <n v="78"/>
    <n v="310.39999999999998"/>
  </r>
  <r>
    <x v="15505"/>
    <n v="78"/>
    <n v="311.7"/>
  </r>
  <r>
    <x v="15506"/>
    <n v="78"/>
    <n v="311.39999999999998"/>
  </r>
  <r>
    <x v="15507"/>
    <n v="78"/>
    <n v="316"/>
  </r>
  <r>
    <x v="15508"/>
    <n v="79"/>
    <n v="324.8"/>
  </r>
  <r>
    <x v="15509"/>
    <n v="79"/>
    <n v="316.89999999999998"/>
  </r>
  <r>
    <x v="15510"/>
    <n v="79"/>
    <n v="313.8"/>
  </r>
  <r>
    <x v="15511"/>
    <n v="79"/>
    <n v="314.89999999999998"/>
  </r>
  <r>
    <x v="15512"/>
    <n v="82"/>
    <n v="313.7"/>
  </r>
  <r>
    <x v="15513"/>
    <n v="82"/>
    <n v="310.3"/>
  </r>
  <r>
    <x v="15514"/>
    <n v="82"/>
    <n v="330.7"/>
  </r>
  <r>
    <x v="15515"/>
    <n v="82"/>
    <n v="364.9"/>
  </r>
  <r>
    <x v="15516"/>
    <n v="81"/>
    <n v="305.7"/>
  </r>
  <r>
    <x v="15517"/>
    <n v="81"/>
    <n v="305.3"/>
  </r>
  <r>
    <x v="15518"/>
    <n v="81"/>
    <n v="301"/>
  </r>
  <r>
    <x v="15519"/>
    <n v="81"/>
    <n v="297.3"/>
  </r>
  <r>
    <x v="15520"/>
    <n v="82"/>
    <n v="306.2"/>
  </r>
  <r>
    <x v="15521"/>
    <n v="82"/>
    <n v="299.8"/>
  </r>
  <r>
    <x v="15522"/>
    <n v="82"/>
    <n v="312.3"/>
  </r>
  <r>
    <x v="15523"/>
    <n v="82"/>
    <n v="315.10000000000002"/>
  </r>
  <r>
    <x v="15524"/>
    <n v="80"/>
    <n v="306.10000000000002"/>
  </r>
  <r>
    <x v="15525"/>
    <n v="80"/>
    <n v="310.10000000000002"/>
  </r>
  <r>
    <x v="15526"/>
    <n v="80"/>
    <n v="296.7"/>
  </r>
  <r>
    <x v="15527"/>
    <n v="80"/>
    <n v="291.8"/>
  </r>
  <r>
    <x v="15528"/>
    <n v="78"/>
    <n v="300"/>
  </r>
  <r>
    <x v="15529"/>
    <n v="78"/>
    <n v="296.8"/>
  </r>
  <r>
    <x v="15530"/>
    <n v="78"/>
    <n v="296.8"/>
  </r>
  <r>
    <x v="15531"/>
    <n v="78"/>
    <n v="303.3"/>
  </r>
  <r>
    <x v="15532"/>
    <n v="69"/>
    <n v="295.10000000000002"/>
  </r>
  <r>
    <x v="15533"/>
    <n v="69"/>
    <n v="370.5"/>
  </r>
  <r>
    <x v="15534"/>
    <n v="69"/>
    <n v="362.7"/>
  </r>
  <r>
    <x v="15535"/>
    <n v="69"/>
    <n v="335.2"/>
  </r>
  <r>
    <x v="15536"/>
    <n v="66"/>
    <n v="374.1"/>
  </r>
  <r>
    <x v="15537"/>
    <n v="66"/>
    <n v="371.7"/>
  </r>
  <r>
    <x v="15538"/>
    <n v="66"/>
    <n v="329"/>
  </r>
  <r>
    <x v="15539"/>
    <n v="66"/>
    <n v="339"/>
  </r>
  <r>
    <x v="15540"/>
    <n v="64"/>
    <n v="373.6"/>
  </r>
  <r>
    <x v="15541"/>
    <n v="64"/>
    <n v="316.8"/>
  </r>
  <r>
    <x v="15542"/>
    <n v="64"/>
    <n v="371.6"/>
  </r>
  <r>
    <x v="15543"/>
    <n v="64"/>
    <n v="325.10000000000002"/>
  </r>
  <r>
    <x v="15544"/>
    <n v="67"/>
    <n v="232.6"/>
  </r>
  <r>
    <x v="15545"/>
    <n v="67"/>
    <n v="288.7"/>
  </r>
  <r>
    <x v="15546"/>
    <n v="67"/>
    <n v="191"/>
  </r>
  <r>
    <x v="15547"/>
    <n v="67"/>
    <n v="209.2"/>
  </r>
  <r>
    <x v="15548"/>
    <n v="63"/>
    <n v="202.1"/>
  </r>
  <r>
    <x v="15549"/>
    <n v="63"/>
    <n v="174.1"/>
  </r>
  <r>
    <x v="15550"/>
    <n v="63"/>
    <n v="213.7"/>
  </r>
  <r>
    <x v="15551"/>
    <n v="63"/>
    <n v="191.9"/>
  </r>
  <r>
    <x v="15552"/>
    <n v="63"/>
    <n v="176.6"/>
  </r>
  <r>
    <x v="15553"/>
    <n v="63"/>
    <n v="170.1"/>
  </r>
  <r>
    <x v="15554"/>
    <n v="63"/>
    <n v="160"/>
  </r>
  <r>
    <x v="15555"/>
    <n v="63"/>
    <n v="170.9"/>
  </r>
  <r>
    <x v="15556"/>
    <n v="63"/>
    <n v="170.1"/>
  </r>
  <r>
    <x v="15557"/>
    <n v="63"/>
    <n v="179"/>
  </r>
  <r>
    <x v="15558"/>
    <n v="63"/>
    <n v="174.8"/>
  </r>
  <r>
    <x v="15559"/>
    <n v="63"/>
    <n v="171.5"/>
  </r>
  <r>
    <x v="15560"/>
    <n v="61"/>
    <n v="167.6"/>
  </r>
  <r>
    <x v="15561"/>
    <n v="61"/>
    <n v="175.7"/>
  </r>
  <r>
    <x v="15562"/>
    <n v="61"/>
    <n v="178.9"/>
  </r>
  <r>
    <x v="15563"/>
    <n v="61"/>
    <n v="179.1"/>
  </r>
  <r>
    <x v="15564"/>
    <n v="63"/>
    <n v="170"/>
  </r>
  <r>
    <x v="15565"/>
    <n v="63"/>
    <n v="179.7"/>
  </r>
  <r>
    <x v="15566"/>
    <n v="63"/>
    <n v="165.6"/>
  </r>
  <r>
    <x v="15567"/>
    <n v="63"/>
    <n v="170.4"/>
  </r>
  <r>
    <x v="15568"/>
    <n v="65"/>
    <n v="174.4"/>
  </r>
  <r>
    <x v="15569"/>
    <n v="65"/>
    <n v="175.4"/>
  </r>
  <r>
    <x v="15570"/>
    <n v="65"/>
    <n v="179.5"/>
  </r>
  <r>
    <x v="15571"/>
    <n v="65"/>
    <n v="162.69999999999999"/>
  </r>
  <r>
    <x v="15572"/>
    <n v="62"/>
    <n v="163.19999999999999"/>
  </r>
  <r>
    <x v="15573"/>
    <n v="62"/>
    <n v="163.5"/>
  </r>
  <r>
    <x v="15574"/>
    <n v="62"/>
    <n v="167"/>
  </r>
  <r>
    <x v="15575"/>
    <n v="62"/>
    <n v="164.7"/>
  </r>
  <r>
    <x v="15576"/>
    <n v="68"/>
    <n v="182.5"/>
  </r>
  <r>
    <x v="15577"/>
    <n v="68"/>
    <n v="193.7"/>
  </r>
  <r>
    <x v="15578"/>
    <n v="68"/>
    <n v="194.6"/>
  </r>
  <r>
    <x v="15579"/>
    <n v="68"/>
    <n v="206.9"/>
  </r>
  <r>
    <x v="15580"/>
    <n v="73"/>
    <n v="283.60000000000002"/>
  </r>
  <r>
    <x v="15581"/>
    <n v="73"/>
    <n v="284.2"/>
  </r>
  <r>
    <x v="15582"/>
    <n v="73"/>
    <n v="277.8"/>
  </r>
  <r>
    <x v="15583"/>
    <n v="73"/>
    <n v="289.89999999999998"/>
  </r>
  <r>
    <x v="15584"/>
    <n v="77"/>
    <n v="295.7"/>
  </r>
  <r>
    <x v="15585"/>
    <n v="77"/>
    <n v="294.39999999999998"/>
  </r>
  <r>
    <x v="15586"/>
    <n v="77"/>
    <n v="298.60000000000002"/>
  </r>
  <r>
    <x v="15587"/>
    <n v="77"/>
    <n v="310.2"/>
  </r>
  <r>
    <x v="15588"/>
    <n v="82"/>
    <n v="310.39999999999998"/>
  </r>
  <r>
    <x v="15589"/>
    <n v="82"/>
    <n v="318.5"/>
  </r>
  <r>
    <x v="15590"/>
    <n v="82"/>
    <n v="312.7"/>
  </r>
  <r>
    <x v="15591"/>
    <n v="82"/>
    <n v="316.39999999999998"/>
  </r>
  <r>
    <x v="15592"/>
    <n v="85"/>
    <n v="321.5"/>
  </r>
  <r>
    <x v="15593"/>
    <n v="85"/>
    <n v="321.10000000000002"/>
  </r>
  <r>
    <x v="15594"/>
    <n v="85"/>
    <n v="336.9"/>
  </r>
  <r>
    <x v="15595"/>
    <n v="85"/>
    <n v="337.2"/>
  </r>
  <r>
    <x v="15596"/>
    <n v="86"/>
    <n v="340.2"/>
  </r>
  <r>
    <x v="15597"/>
    <n v="86"/>
    <n v="336.5"/>
  </r>
  <r>
    <x v="15598"/>
    <n v="86"/>
    <n v="333.1"/>
  </r>
  <r>
    <x v="15599"/>
    <n v="86"/>
    <n v="340.5"/>
  </r>
  <r>
    <x v="15600"/>
    <n v="87"/>
    <n v="343.1"/>
  </r>
  <r>
    <x v="15601"/>
    <n v="87"/>
    <n v="348"/>
  </r>
  <r>
    <x v="15602"/>
    <n v="87"/>
    <n v="357.2"/>
  </r>
  <r>
    <x v="15603"/>
    <n v="87"/>
    <n v="358.1"/>
  </r>
  <r>
    <x v="15604"/>
    <n v="89"/>
    <n v="349.6"/>
  </r>
  <r>
    <x v="15605"/>
    <n v="89"/>
    <n v="351.1"/>
  </r>
  <r>
    <x v="15606"/>
    <n v="89"/>
    <n v="355.6"/>
  </r>
  <r>
    <x v="15607"/>
    <n v="89"/>
    <n v="355.4"/>
  </r>
  <r>
    <x v="15608"/>
    <n v="88"/>
    <n v="374"/>
  </r>
  <r>
    <x v="15609"/>
    <n v="88"/>
    <n v="354.5"/>
  </r>
  <r>
    <x v="15610"/>
    <n v="88"/>
    <n v="358.1"/>
  </r>
  <r>
    <x v="15611"/>
    <n v="88"/>
    <n v="351.1"/>
  </r>
  <r>
    <x v="15612"/>
    <n v="89"/>
    <n v="352.8"/>
  </r>
  <r>
    <x v="15613"/>
    <n v="89"/>
    <n v="374.2"/>
  </r>
  <r>
    <x v="15614"/>
    <n v="89"/>
    <n v="373.8"/>
  </r>
  <r>
    <x v="15615"/>
    <n v="89"/>
    <n v="373.5"/>
  </r>
  <r>
    <x v="15616"/>
    <n v="88"/>
    <n v="364.3"/>
  </r>
  <r>
    <x v="15617"/>
    <n v="88"/>
    <n v="360"/>
  </r>
  <r>
    <x v="15618"/>
    <n v="88"/>
    <n v="344.7"/>
  </r>
  <r>
    <x v="15619"/>
    <n v="88"/>
    <n v="337.8"/>
  </r>
  <r>
    <x v="15620"/>
    <n v="88"/>
    <n v="334.9"/>
  </r>
  <r>
    <x v="15621"/>
    <n v="88"/>
    <n v="354.7"/>
  </r>
  <r>
    <x v="15622"/>
    <n v="88"/>
    <n v="338.4"/>
  </r>
  <r>
    <x v="15623"/>
    <n v="88"/>
    <n v="341.3"/>
  </r>
  <r>
    <x v="15624"/>
    <n v="87"/>
    <n v="345.1"/>
  </r>
  <r>
    <x v="15625"/>
    <n v="87"/>
    <n v="338.7"/>
  </r>
  <r>
    <x v="15626"/>
    <n v="87"/>
    <n v="328.3"/>
  </r>
  <r>
    <x v="15627"/>
    <n v="87"/>
    <n v="324.5"/>
  </r>
  <r>
    <x v="15628"/>
    <n v="83"/>
    <n v="312.10000000000002"/>
  </r>
  <r>
    <x v="15629"/>
    <n v="83"/>
    <n v="343.9"/>
  </r>
  <r>
    <x v="15630"/>
    <n v="83"/>
    <n v="364.6"/>
  </r>
  <r>
    <x v="15631"/>
    <n v="83"/>
    <n v="361.1"/>
  </r>
  <r>
    <x v="15632"/>
    <n v="72"/>
    <n v="355.5"/>
  </r>
  <r>
    <x v="15633"/>
    <n v="72"/>
    <n v="354.5"/>
  </r>
  <r>
    <x v="15634"/>
    <n v="72"/>
    <n v="357.2"/>
  </r>
  <r>
    <x v="15635"/>
    <n v="72"/>
    <n v="357.8"/>
  </r>
  <r>
    <x v="15636"/>
    <n v="71"/>
    <n v="361.7"/>
  </r>
  <r>
    <x v="15637"/>
    <n v="71"/>
    <n v="346.3"/>
  </r>
  <r>
    <x v="15638"/>
    <n v="71"/>
    <n v="327.9"/>
  </r>
  <r>
    <x v="15639"/>
    <n v="71"/>
    <n v="332.4"/>
  </r>
  <r>
    <x v="15640"/>
    <n v="69"/>
    <n v="236.2"/>
  </r>
  <r>
    <x v="15641"/>
    <n v="69"/>
    <n v="243.4"/>
  </r>
  <r>
    <x v="15642"/>
    <n v="69"/>
    <n v="200"/>
  </r>
  <r>
    <x v="15643"/>
    <n v="69"/>
    <n v="193.9"/>
  </r>
  <r>
    <x v="15644"/>
    <n v="69"/>
    <n v="191.3"/>
  </r>
  <r>
    <x v="15645"/>
    <n v="69"/>
    <n v="190.6"/>
  </r>
  <r>
    <x v="15646"/>
    <n v="69"/>
    <n v="197"/>
  </r>
  <r>
    <x v="15647"/>
    <n v="69"/>
    <n v="190.1"/>
  </r>
  <r>
    <x v="15648"/>
    <n v="66"/>
    <n v="194.6"/>
  </r>
  <r>
    <x v="15649"/>
    <n v="66"/>
    <n v="182.1"/>
  </r>
  <r>
    <x v="15650"/>
    <n v="66"/>
    <n v="177.1"/>
  </r>
  <r>
    <x v="15651"/>
    <n v="66"/>
    <n v="182.1"/>
  </r>
  <r>
    <x v="15652"/>
    <n v="67"/>
    <n v="183.3"/>
  </r>
  <r>
    <x v="15653"/>
    <n v="67"/>
    <n v="185.7"/>
  </r>
  <r>
    <x v="15654"/>
    <n v="67"/>
    <n v="193.4"/>
  </r>
  <r>
    <x v="15655"/>
    <n v="67"/>
    <n v="186.6"/>
  </r>
  <r>
    <x v="15656"/>
    <n v="64"/>
    <n v="187.8"/>
  </r>
  <r>
    <x v="15657"/>
    <n v="64"/>
    <n v="188.1"/>
  </r>
  <r>
    <x v="15658"/>
    <n v="64"/>
    <n v="177.9"/>
  </r>
  <r>
    <x v="15659"/>
    <n v="64"/>
    <n v="184"/>
  </r>
  <r>
    <x v="15660"/>
    <n v="63"/>
    <n v="181.6"/>
  </r>
  <r>
    <x v="15661"/>
    <n v="63"/>
    <n v="176"/>
  </r>
  <r>
    <x v="15662"/>
    <n v="63"/>
    <n v="174.4"/>
  </r>
  <r>
    <x v="15663"/>
    <n v="63"/>
    <n v="183.5"/>
  </r>
  <r>
    <x v="15664"/>
    <n v="63"/>
    <n v="185"/>
  </r>
  <r>
    <x v="15665"/>
    <n v="63"/>
    <n v="183.8"/>
  </r>
  <r>
    <x v="15666"/>
    <n v="63"/>
    <n v="184.9"/>
  </r>
  <r>
    <x v="15667"/>
    <n v="63"/>
    <n v="174.4"/>
  </r>
  <r>
    <x v="15668"/>
    <n v="62"/>
    <n v="172.5"/>
  </r>
  <r>
    <x v="15669"/>
    <n v="62"/>
    <n v="167.7"/>
  </r>
  <r>
    <x v="15670"/>
    <n v="62"/>
    <n v="168.7"/>
  </r>
  <r>
    <x v="15671"/>
    <n v="62"/>
    <n v="179.6"/>
  </r>
  <r>
    <x v="15672"/>
    <n v="63"/>
    <n v="196.5"/>
  </r>
  <r>
    <x v="15673"/>
    <n v="63"/>
    <n v="261.89999999999998"/>
  </r>
  <r>
    <x v="15674"/>
    <n v="63"/>
    <n v="202.3"/>
  </r>
  <r>
    <x v="15675"/>
    <n v="63"/>
    <n v="195.9"/>
  </r>
  <r>
    <x v="15676"/>
    <n v="66"/>
    <n v="283.60000000000002"/>
  </r>
  <r>
    <x v="15677"/>
    <n v="66"/>
    <n v="282.8"/>
  </r>
  <r>
    <x v="15678"/>
    <n v="66"/>
    <n v="289.10000000000002"/>
  </r>
  <r>
    <x v="15679"/>
    <n v="66"/>
    <n v="293.39999999999998"/>
  </r>
  <r>
    <x v="15680"/>
    <n v="68"/>
    <n v="293.2"/>
  </r>
  <r>
    <x v="15681"/>
    <n v="68"/>
    <n v="289.39999999999998"/>
  </r>
  <r>
    <x v="15682"/>
    <n v="68"/>
    <n v="318.10000000000002"/>
  </r>
  <r>
    <x v="15683"/>
    <n v="68"/>
    <n v="363"/>
  </r>
  <r>
    <x v="15684"/>
    <n v="71"/>
    <n v="326.39999999999998"/>
  </r>
  <r>
    <x v="15685"/>
    <n v="71"/>
    <n v="304.8"/>
  </r>
  <r>
    <x v="15686"/>
    <n v="71"/>
    <n v="303.89999999999998"/>
  </r>
  <r>
    <x v="15687"/>
    <n v="71"/>
    <n v="328.7"/>
  </r>
  <r>
    <x v="15688"/>
    <n v="74"/>
    <n v="369.3"/>
  </r>
  <r>
    <x v="15689"/>
    <n v="74"/>
    <n v="368.6"/>
  </r>
  <r>
    <x v="15690"/>
    <n v="74"/>
    <n v="331.8"/>
  </r>
  <r>
    <x v="15691"/>
    <n v="74"/>
    <n v="360.4"/>
  </r>
  <r>
    <x v="15692"/>
    <n v="77"/>
    <n v="384.7"/>
  </r>
  <r>
    <x v="15693"/>
    <n v="77"/>
    <n v="341.3"/>
  </r>
  <r>
    <x v="15694"/>
    <n v="77"/>
    <n v="318"/>
  </r>
  <r>
    <x v="15695"/>
    <n v="77"/>
    <n v="342.6"/>
  </r>
  <r>
    <x v="15696"/>
    <n v="79"/>
    <n v="387.9"/>
  </r>
  <r>
    <x v="15697"/>
    <n v="79"/>
    <n v="394.4"/>
  </r>
  <r>
    <x v="15698"/>
    <n v="79"/>
    <n v="335.2"/>
  </r>
  <r>
    <x v="15699"/>
    <n v="79"/>
    <n v="376"/>
  </r>
  <r>
    <x v="15700"/>
    <n v="80"/>
    <n v="373.9"/>
  </r>
  <r>
    <x v="15701"/>
    <n v="80"/>
    <n v="380.6"/>
  </r>
  <r>
    <x v="15702"/>
    <n v="80"/>
    <n v="353.9"/>
  </r>
  <r>
    <x v="15703"/>
    <n v="80"/>
    <n v="346.7"/>
  </r>
  <r>
    <x v="15704"/>
    <n v="81"/>
    <n v="413.7"/>
  </r>
  <r>
    <x v="15705"/>
    <n v="81"/>
    <n v="390.8"/>
  </r>
  <r>
    <x v="15706"/>
    <n v="81"/>
    <n v="358.1"/>
  </r>
  <r>
    <x v="15707"/>
    <n v="81"/>
    <n v="358.5"/>
  </r>
  <r>
    <x v="15708"/>
    <n v="82"/>
    <n v="368.1"/>
  </r>
  <r>
    <x v="15709"/>
    <n v="82"/>
    <n v="392.1"/>
  </r>
  <r>
    <x v="15710"/>
    <n v="82"/>
    <n v="388.3"/>
  </r>
  <r>
    <x v="15711"/>
    <n v="82"/>
    <n v="388"/>
  </r>
  <r>
    <x v="15712"/>
    <n v="80"/>
    <n v="394"/>
  </r>
  <r>
    <x v="15713"/>
    <n v="80"/>
    <n v="383.3"/>
  </r>
  <r>
    <x v="15714"/>
    <n v="80"/>
    <n v="384.4"/>
  </r>
  <r>
    <x v="15715"/>
    <n v="80"/>
    <n v="382.1"/>
  </r>
  <r>
    <x v="15716"/>
    <n v="76"/>
    <n v="378.4"/>
  </r>
  <r>
    <x v="15717"/>
    <n v="76"/>
    <n v="375.8"/>
  </r>
  <r>
    <x v="15718"/>
    <n v="76"/>
    <n v="366.8"/>
  </r>
  <r>
    <x v="15719"/>
    <n v="76"/>
    <n v="366.6"/>
  </r>
  <r>
    <x v="15720"/>
    <n v="75"/>
    <n v="361.5"/>
  </r>
  <r>
    <x v="15721"/>
    <n v="75"/>
    <n v="356.4"/>
  </r>
  <r>
    <x v="15722"/>
    <n v="75"/>
    <n v="349.2"/>
  </r>
  <r>
    <x v="15723"/>
    <n v="75"/>
    <n v="343.7"/>
  </r>
  <r>
    <x v="15724"/>
    <n v="71"/>
    <n v="329.3"/>
  </r>
  <r>
    <x v="15725"/>
    <n v="71"/>
    <n v="354.1"/>
  </r>
  <r>
    <x v="15726"/>
    <n v="71"/>
    <n v="378.3"/>
  </r>
  <r>
    <x v="15727"/>
    <n v="71"/>
    <n v="362.3"/>
  </r>
  <r>
    <x v="15728"/>
    <n v="68"/>
    <n v="358.3"/>
  </r>
  <r>
    <x v="15729"/>
    <n v="68"/>
    <n v="350.2"/>
  </r>
  <r>
    <x v="15730"/>
    <n v="68"/>
    <n v="349.9"/>
  </r>
  <r>
    <x v="15731"/>
    <n v="68"/>
    <n v="340.1"/>
  </r>
  <r>
    <x v="15732"/>
    <n v="66"/>
    <n v="241.4"/>
  </r>
  <r>
    <x v="15733"/>
    <n v="66"/>
    <n v="227.1"/>
  </r>
  <r>
    <x v="15734"/>
    <n v="66"/>
    <n v="179.1"/>
  </r>
  <r>
    <x v="15735"/>
    <n v="66"/>
    <n v="179"/>
  </r>
  <r>
    <x v="15736"/>
    <n v="64"/>
    <n v="182.7"/>
  </r>
  <r>
    <x v="15737"/>
    <n v="64"/>
    <n v="195"/>
  </r>
  <r>
    <x v="15738"/>
    <n v="64"/>
    <n v="183.3"/>
  </r>
  <r>
    <x v="15739"/>
    <n v="64"/>
    <n v="197.1"/>
  </r>
  <r>
    <x v="15740"/>
    <n v="56"/>
    <n v="181.3"/>
  </r>
  <r>
    <x v="15741"/>
    <n v="56"/>
    <n v="181.3"/>
  </r>
  <r>
    <x v="15742"/>
    <n v="56"/>
    <n v="181.3"/>
  </r>
  <r>
    <x v="15743"/>
    <n v="56"/>
    <n v="181.3"/>
  </r>
  <r>
    <x v="15744"/>
    <n v="56"/>
    <n v="181.3"/>
  </r>
  <r>
    <x v="15745"/>
    <n v="56"/>
    <n v="181.3"/>
  </r>
  <r>
    <x v="15746"/>
    <n v="56"/>
    <n v="181.3"/>
  </r>
  <r>
    <x v="15747"/>
    <n v="56"/>
    <n v="181.3"/>
  </r>
  <r>
    <x v="15748"/>
    <n v="56"/>
    <n v="181.3"/>
  </r>
  <r>
    <x v="15749"/>
    <n v="56"/>
    <n v="181.3"/>
  </r>
  <r>
    <x v="15750"/>
    <n v="56"/>
    <n v="181.3"/>
  </r>
  <r>
    <x v="15751"/>
    <n v="56"/>
    <n v="181.3"/>
  </r>
  <r>
    <x v="15752"/>
    <n v="56"/>
    <n v="181.3"/>
  </r>
  <r>
    <x v="15753"/>
    <n v="56"/>
    <n v="181.3"/>
  </r>
  <r>
    <x v="15754"/>
    <n v="56"/>
    <n v="181.3"/>
  </r>
  <r>
    <x v="15755"/>
    <n v="56"/>
    <n v="181.3"/>
  </r>
  <r>
    <x v="15756"/>
    <n v="56"/>
    <n v="181.3"/>
  </r>
  <r>
    <x v="15757"/>
    <n v="56"/>
    <n v="181.3"/>
  </r>
  <r>
    <x v="15758"/>
    <n v="56"/>
    <n v="181.3"/>
  </r>
  <r>
    <x v="15759"/>
    <n v="56"/>
    <n v="181.3"/>
  </r>
  <r>
    <x v="15760"/>
    <n v="56"/>
    <n v="181.3"/>
  </r>
  <r>
    <x v="15761"/>
    <n v="56"/>
    <n v="181.3"/>
  </r>
  <r>
    <x v="15762"/>
    <n v="56"/>
    <n v="181.3"/>
  </r>
  <r>
    <x v="15763"/>
    <n v="56"/>
    <n v="181.3"/>
  </r>
  <r>
    <x v="15764"/>
    <n v="56"/>
    <n v="181.3"/>
  </r>
  <r>
    <x v="15765"/>
    <n v="56"/>
    <n v="181.3"/>
  </r>
  <r>
    <x v="15766"/>
    <n v="56"/>
    <n v="181.3"/>
  </r>
  <r>
    <x v="15767"/>
    <n v="56"/>
    <n v="181.3"/>
  </r>
  <r>
    <x v="15768"/>
    <n v="56"/>
    <n v="181.3"/>
  </r>
  <r>
    <x v="15769"/>
    <n v="56"/>
    <n v="181.3"/>
  </r>
  <r>
    <x v="15770"/>
    <n v="56"/>
    <n v="181.3"/>
  </r>
  <r>
    <x v="15771"/>
    <n v="56"/>
    <n v="181.3"/>
  </r>
  <r>
    <x v="15772"/>
    <n v="56"/>
    <n v="181.3"/>
  </r>
  <r>
    <x v="15773"/>
    <n v="56"/>
    <n v="181.3"/>
  </r>
  <r>
    <x v="15774"/>
    <n v="56"/>
    <n v="181.3"/>
  </r>
  <r>
    <x v="15775"/>
    <n v="56"/>
    <n v="181.3"/>
  </r>
  <r>
    <x v="15776"/>
    <n v="56"/>
    <n v="181.3"/>
  </r>
  <r>
    <x v="15777"/>
    <n v="56"/>
    <n v="181.3"/>
  </r>
  <r>
    <x v="15778"/>
    <n v="56"/>
    <n v="181.3"/>
  </r>
  <r>
    <x v="15779"/>
    <n v="56"/>
    <n v="181.3"/>
  </r>
  <r>
    <x v="15780"/>
    <n v="56"/>
    <n v="181.3"/>
  </r>
  <r>
    <x v="15781"/>
    <n v="56"/>
    <n v="181.3"/>
  </r>
  <r>
    <x v="15782"/>
    <n v="56"/>
    <n v="181.3"/>
  </r>
  <r>
    <x v="15783"/>
    <n v="56"/>
    <n v="181.3"/>
  </r>
  <r>
    <x v="15784"/>
    <n v="56"/>
    <n v="181.3"/>
  </r>
  <r>
    <x v="15785"/>
    <n v="56"/>
    <n v="181.3"/>
  </r>
  <r>
    <x v="15786"/>
    <n v="56"/>
    <n v="181.3"/>
  </r>
  <r>
    <x v="15787"/>
    <n v="56"/>
    <n v="181.3"/>
  </r>
  <r>
    <x v="15788"/>
    <n v="56"/>
    <n v="181.3"/>
  </r>
  <r>
    <x v="15789"/>
    <n v="56"/>
    <n v="181.3"/>
  </r>
  <r>
    <x v="15790"/>
    <n v="56"/>
    <n v="181.3"/>
  </r>
  <r>
    <x v="15791"/>
    <n v="56"/>
    <n v="181.3"/>
  </r>
  <r>
    <x v="15792"/>
    <n v="56"/>
    <n v="181.3"/>
  </r>
  <r>
    <x v="15793"/>
    <n v="56"/>
    <n v="181.3"/>
  </r>
  <r>
    <x v="15794"/>
    <n v="56"/>
    <n v="181.3"/>
  </r>
  <r>
    <x v="15795"/>
    <n v="56"/>
    <n v="181.3"/>
  </r>
  <r>
    <x v="15796"/>
    <n v="56"/>
    <n v="181.3"/>
  </r>
  <r>
    <x v="15797"/>
    <n v="56"/>
    <n v="181.3"/>
  </r>
  <r>
    <x v="15798"/>
    <n v="56"/>
    <n v="181.3"/>
  </r>
  <r>
    <x v="15799"/>
    <n v="56"/>
    <n v="181.3"/>
  </r>
  <r>
    <x v="15800"/>
    <n v="56"/>
    <n v="181.3"/>
  </r>
  <r>
    <x v="15801"/>
    <n v="56"/>
    <n v="181.3"/>
  </r>
  <r>
    <x v="15802"/>
    <n v="56"/>
    <n v="181.3"/>
  </r>
  <r>
    <x v="15803"/>
    <n v="56"/>
    <n v="181.3"/>
  </r>
  <r>
    <x v="15804"/>
    <n v="56"/>
    <n v="181.3"/>
  </r>
  <r>
    <x v="15805"/>
    <n v="56"/>
    <n v="181.3"/>
  </r>
  <r>
    <x v="15806"/>
    <n v="56"/>
    <n v="181.3"/>
  </r>
  <r>
    <x v="15807"/>
    <n v="56"/>
    <n v="181.3"/>
  </r>
  <r>
    <x v="15808"/>
    <n v="56"/>
    <n v="181.3"/>
  </r>
  <r>
    <x v="15809"/>
    <n v="56"/>
    <n v="181.3"/>
  </r>
  <r>
    <x v="15810"/>
    <n v="56"/>
    <n v="181.3"/>
  </r>
  <r>
    <x v="15811"/>
    <n v="56"/>
    <n v="181.3"/>
  </r>
  <r>
    <x v="15812"/>
    <n v="56"/>
    <n v="181.3"/>
  </r>
  <r>
    <x v="15813"/>
    <n v="56"/>
    <n v="181.3"/>
  </r>
  <r>
    <x v="15814"/>
    <n v="56"/>
    <n v="181.3"/>
  </r>
  <r>
    <x v="15815"/>
    <n v="56"/>
    <n v="181.3"/>
  </r>
  <r>
    <x v="15816"/>
    <n v="56"/>
    <n v="181.3"/>
  </r>
  <r>
    <x v="15817"/>
    <n v="56"/>
    <n v="181.3"/>
  </r>
  <r>
    <x v="15818"/>
    <n v="56"/>
    <n v="181.3"/>
  </r>
  <r>
    <x v="15819"/>
    <n v="56"/>
    <n v="181.3"/>
  </r>
  <r>
    <x v="15820"/>
    <n v="56"/>
    <n v="181.3"/>
  </r>
  <r>
    <x v="15821"/>
    <n v="56"/>
    <n v="181.3"/>
  </r>
  <r>
    <x v="15822"/>
    <n v="56"/>
    <n v="181.3"/>
  </r>
  <r>
    <x v="15823"/>
    <n v="56"/>
    <n v="181.3"/>
  </r>
  <r>
    <x v="15824"/>
    <n v="56"/>
    <n v="181.3"/>
  </r>
  <r>
    <x v="15825"/>
    <n v="56"/>
    <n v="181.3"/>
  </r>
  <r>
    <x v="15826"/>
    <n v="56"/>
    <n v="181.3"/>
  </r>
  <r>
    <x v="15827"/>
    <n v="56"/>
    <n v="181.3"/>
  </r>
  <r>
    <x v="15828"/>
    <n v="56"/>
    <n v="181.3"/>
  </r>
  <r>
    <x v="15829"/>
    <n v="56"/>
    <n v="181.3"/>
  </r>
  <r>
    <x v="15830"/>
    <n v="56"/>
    <n v="181.3"/>
  </r>
  <r>
    <x v="15831"/>
    <n v="56"/>
    <n v="181.3"/>
  </r>
  <r>
    <x v="15832"/>
    <n v="56"/>
    <n v="181.3"/>
  </r>
  <r>
    <x v="15833"/>
    <n v="56"/>
    <n v="181.3"/>
  </r>
  <r>
    <x v="15834"/>
    <n v="56"/>
    <n v="181.3"/>
  </r>
  <r>
    <x v="15835"/>
    <n v="56"/>
    <n v="181.3"/>
  </r>
  <r>
    <x v="15836"/>
    <n v="56"/>
    <n v="181.3"/>
  </r>
  <r>
    <x v="15837"/>
    <n v="56"/>
    <n v="177"/>
  </r>
  <r>
    <x v="15838"/>
    <n v="56"/>
    <n v="175.2"/>
  </r>
  <r>
    <x v="15839"/>
    <n v="56"/>
    <n v="181.7"/>
  </r>
  <r>
    <x v="15840"/>
    <n v="56"/>
    <n v="183"/>
  </r>
  <r>
    <x v="15841"/>
    <n v="56"/>
    <n v="179.1"/>
  </r>
  <r>
    <x v="15842"/>
    <n v="56"/>
    <n v="171"/>
  </r>
  <r>
    <x v="15843"/>
    <n v="56"/>
    <n v="180"/>
  </r>
  <r>
    <x v="15844"/>
    <n v="56"/>
    <n v="181.5"/>
  </r>
  <r>
    <x v="15845"/>
    <n v="56"/>
    <n v="179.2"/>
  </r>
  <r>
    <x v="15846"/>
    <n v="56"/>
    <n v="188"/>
  </r>
  <r>
    <x v="15847"/>
    <n v="56"/>
    <n v="182.2"/>
  </r>
  <r>
    <x v="15848"/>
    <n v="54"/>
    <n v="180.2"/>
  </r>
  <r>
    <x v="15849"/>
    <n v="54"/>
    <n v="182"/>
  </r>
  <r>
    <x v="15850"/>
    <n v="54"/>
    <n v="185.2"/>
  </r>
  <r>
    <x v="15851"/>
    <n v="54"/>
    <n v="186.4"/>
  </r>
  <r>
    <x v="15852"/>
    <n v="55"/>
    <n v="188.9"/>
  </r>
  <r>
    <x v="15853"/>
    <n v="55"/>
    <n v="178.4"/>
  </r>
  <r>
    <x v="15854"/>
    <n v="55"/>
    <n v="180.5"/>
  </r>
  <r>
    <x v="15855"/>
    <n v="55"/>
    <n v="183.8"/>
  </r>
  <r>
    <x v="15856"/>
    <n v="55"/>
    <n v="183.3"/>
  </r>
  <r>
    <x v="15857"/>
    <n v="55"/>
    <n v="182.3"/>
  </r>
  <r>
    <x v="15858"/>
    <n v="55"/>
    <n v="183.5"/>
  </r>
  <r>
    <x v="15859"/>
    <n v="55"/>
    <n v="164.4"/>
  </r>
  <r>
    <x v="15860"/>
    <n v="54"/>
    <n v="168.1"/>
  </r>
  <r>
    <x v="15861"/>
    <n v="54"/>
    <n v="166.3"/>
  </r>
  <r>
    <x v="15862"/>
    <n v="54"/>
    <n v="167.2"/>
  </r>
  <r>
    <x v="15863"/>
    <n v="54"/>
    <n v="169"/>
  </r>
  <r>
    <x v="15864"/>
    <n v="55"/>
    <n v="180"/>
  </r>
  <r>
    <x v="15865"/>
    <n v="55"/>
    <n v="190.6"/>
  </r>
  <r>
    <x v="15866"/>
    <n v="55"/>
    <n v="190.8"/>
  </r>
  <r>
    <x v="15867"/>
    <n v="55"/>
    <n v="189.1"/>
  </r>
  <r>
    <x v="15868"/>
    <n v="58"/>
    <n v="282.7"/>
  </r>
  <r>
    <x v="15869"/>
    <n v="58"/>
    <n v="278.5"/>
  </r>
  <r>
    <x v="15870"/>
    <n v="58"/>
    <n v="275.60000000000002"/>
  </r>
  <r>
    <x v="15871"/>
    <n v="58"/>
    <n v="284.2"/>
  </r>
  <r>
    <x v="15872"/>
    <n v="61"/>
    <n v="292.89999999999998"/>
  </r>
  <r>
    <x v="15873"/>
    <n v="61"/>
    <n v="290.5"/>
  </r>
  <r>
    <x v="15874"/>
    <n v="61"/>
    <n v="284.5"/>
  </r>
  <r>
    <x v="15875"/>
    <n v="61"/>
    <n v="292"/>
  </r>
  <r>
    <x v="15876"/>
    <n v="64"/>
    <n v="282.7"/>
  </r>
  <r>
    <x v="15877"/>
    <n v="64"/>
    <n v="289"/>
  </r>
  <r>
    <x v="15878"/>
    <n v="64"/>
    <n v="284.5"/>
  </r>
  <r>
    <x v="15879"/>
    <n v="64"/>
    <n v="285.5"/>
  </r>
  <r>
    <x v="15880"/>
    <n v="65"/>
    <n v="296"/>
  </r>
  <r>
    <x v="15881"/>
    <n v="65"/>
    <n v="287.3"/>
  </r>
  <r>
    <x v="15882"/>
    <n v="65"/>
    <n v="289.8"/>
  </r>
  <r>
    <x v="15883"/>
    <n v="65"/>
    <n v="295.2"/>
  </r>
  <r>
    <x v="15884"/>
    <n v="65"/>
    <n v="292.2"/>
  </r>
  <r>
    <x v="15885"/>
    <n v="65"/>
    <n v="295.3"/>
  </r>
  <r>
    <x v="15886"/>
    <n v="65"/>
    <n v="284.8"/>
  </r>
  <r>
    <x v="15887"/>
    <n v="65"/>
    <n v="290.2"/>
  </r>
  <r>
    <x v="15888"/>
    <n v="67"/>
    <n v="287.10000000000002"/>
  </r>
  <r>
    <x v="15889"/>
    <n v="67"/>
    <n v="292"/>
  </r>
  <r>
    <x v="15890"/>
    <n v="67"/>
    <n v="296.2"/>
  </r>
  <r>
    <x v="15891"/>
    <n v="67"/>
    <n v="295.10000000000002"/>
  </r>
  <r>
    <x v="15892"/>
    <n v="67"/>
    <n v="295.60000000000002"/>
  </r>
  <r>
    <x v="15893"/>
    <n v="67"/>
    <n v="292.2"/>
  </r>
  <r>
    <x v="15894"/>
    <n v="67"/>
    <n v="293.7"/>
  </r>
  <r>
    <x v="15895"/>
    <n v="67"/>
    <n v="299.89999999999998"/>
  </r>
  <r>
    <x v="15896"/>
    <n v="68"/>
    <n v="300.39999999999998"/>
  </r>
  <r>
    <x v="15897"/>
    <n v="68"/>
    <n v="296"/>
  </r>
  <r>
    <x v="15898"/>
    <n v="68"/>
    <n v="302.8"/>
  </r>
  <r>
    <x v="15899"/>
    <n v="68"/>
    <n v="298.39999999999998"/>
  </r>
  <r>
    <x v="15900"/>
    <n v="68"/>
    <n v="306.89999999999998"/>
  </r>
  <r>
    <x v="15901"/>
    <n v="68"/>
    <n v="296.5"/>
  </r>
  <r>
    <x v="15902"/>
    <n v="68"/>
    <n v="288.3"/>
  </r>
  <r>
    <x v="15903"/>
    <n v="68"/>
    <n v="300.8"/>
  </r>
  <r>
    <x v="15904"/>
    <n v="70"/>
    <n v="293.7"/>
  </r>
  <r>
    <x v="15905"/>
    <n v="70"/>
    <n v="305.10000000000002"/>
  </r>
  <r>
    <x v="15906"/>
    <n v="70"/>
    <n v="302.5"/>
  </r>
  <r>
    <x v="15907"/>
    <n v="70"/>
    <n v="296.2"/>
  </r>
  <r>
    <x v="15908"/>
    <n v="68"/>
    <n v="297.8"/>
  </r>
  <r>
    <x v="15909"/>
    <n v="68"/>
    <n v="303.89999999999998"/>
  </r>
  <r>
    <x v="15910"/>
    <n v="68"/>
    <n v="293.10000000000002"/>
  </r>
  <r>
    <x v="15911"/>
    <n v="68"/>
    <n v="287.39999999999998"/>
  </r>
  <r>
    <x v="15912"/>
    <n v="66"/>
    <n v="298.5"/>
  </r>
  <r>
    <x v="15913"/>
    <n v="66"/>
    <n v="295.89999999999998"/>
  </r>
  <r>
    <x v="15914"/>
    <n v="66"/>
    <n v="286.8"/>
  </r>
  <r>
    <x v="15915"/>
    <n v="66"/>
    <n v="280.10000000000002"/>
  </r>
  <r>
    <x v="15916"/>
    <n v="63"/>
    <n v="287"/>
  </r>
  <r>
    <x v="15917"/>
    <n v="63"/>
    <n v="315.60000000000002"/>
  </r>
  <r>
    <x v="15918"/>
    <n v="63"/>
    <n v="337.4"/>
  </r>
  <r>
    <x v="15919"/>
    <n v="63"/>
    <n v="337.7"/>
  </r>
  <r>
    <x v="15920"/>
    <n v="58"/>
    <n v="343.8"/>
  </r>
  <r>
    <x v="15921"/>
    <n v="58"/>
    <n v="345.7"/>
  </r>
  <r>
    <x v="15922"/>
    <n v="58"/>
    <n v="334.3"/>
  </r>
  <r>
    <x v="15923"/>
    <n v="58"/>
    <n v="325.3"/>
  </r>
  <r>
    <x v="15924"/>
    <n v="58"/>
    <n v="313.2"/>
  </r>
  <r>
    <x v="15925"/>
    <n v="58"/>
    <n v="307.3"/>
  </r>
  <r>
    <x v="15926"/>
    <n v="58"/>
    <n v="321.7"/>
  </r>
  <r>
    <x v="15927"/>
    <n v="58"/>
    <n v="318.3"/>
  </r>
  <r>
    <x v="15928"/>
    <n v="59"/>
    <n v="224.6"/>
  </r>
  <r>
    <x v="15929"/>
    <n v="59"/>
    <n v="222.5"/>
  </r>
  <r>
    <x v="15930"/>
    <n v="59"/>
    <n v="187.5"/>
  </r>
  <r>
    <x v="15931"/>
    <n v="59"/>
    <n v="182.9"/>
  </r>
  <r>
    <x v="15932"/>
    <n v="57"/>
    <n v="177.1"/>
  </r>
  <r>
    <x v="15933"/>
    <n v="57"/>
    <n v="180.9"/>
  </r>
  <r>
    <x v="15934"/>
    <n v="57"/>
    <n v="180"/>
  </r>
  <r>
    <x v="15935"/>
    <n v="57"/>
    <n v="181.6"/>
  </r>
  <r>
    <x v="15936"/>
    <n v="56"/>
    <n v="189.2"/>
  </r>
  <r>
    <x v="15937"/>
    <n v="56"/>
    <n v="175.9"/>
  </r>
  <r>
    <x v="15938"/>
    <n v="56"/>
    <n v="175.7"/>
  </r>
  <r>
    <x v="15939"/>
    <n v="56"/>
    <n v="178.7"/>
  </r>
  <r>
    <x v="15940"/>
    <n v="54"/>
    <n v="176.5"/>
  </r>
  <r>
    <x v="15941"/>
    <n v="54"/>
    <n v="181.4"/>
  </r>
  <r>
    <x v="15942"/>
    <n v="54"/>
    <n v="186.7"/>
  </r>
  <r>
    <x v="15943"/>
    <n v="54"/>
    <n v="185.8"/>
  </r>
  <r>
    <x v="15944"/>
    <n v="53"/>
    <n v="183.1"/>
  </r>
  <r>
    <x v="15945"/>
    <n v="53"/>
    <n v="174.3"/>
  </r>
  <r>
    <x v="15946"/>
    <n v="53"/>
    <n v="188.1"/>
  </r>
  <r>
    <x v="15947"/>
    <n v="53"/>
    <n v="189.1"/>
  </r>
  <r>
    <x v="15948"/>
    <n v="52"/>
    <n v="190.7"/>
  </r>
  <r>
    <x v="15949"/>
    <n v="52"/>
    <n v="192.5"/>
  </r>
  <r>
    <x v="15950"/>
    <n v="52"/>
    <n v="185.1"/>
  </r>
  <r>
    <x v="15951"/>
    <n v="52"/>
    <n v="183.8"/>
  </r>
  <r>
    <x v="15952"/>
    <n v="52"/>
    <n v="190.9"/>
  </r>
  <r>
    <x v="15953"/>
    <n v="52"/>
    <n v="194.2"/>
  </r>
  <r>
    <x v="15954"/>
    <n v="52"/>
    <n v="188.5"/>
  </r>
  <r>
    <x v="15955"/>
    <n v="52"/>
    <n v="171.4"/>
  </r>
  <r>
    <x v="15956"/>
    <n v="52"/>
    <n v="167.4"/>
  </r>
  <r>
    <x v="15957"/>
    <n v="52"/>
    <n v="170.2"/>
  </r>
  <r>
    <x v="15958"/>
    <n v="52"/>
    <n v="170.1"/>
  </r>
  <r>
    <x v="15959"/>
    <n v="52"/>
    <n v="173.8"/>
  </r>
  <r>
    <x v="15960"/>
    <n v="53"/>
    <n v="199.1"/>
  </r>
  <r>
    <x v="15961"/>
    <n v="53"/>
    <n v="213.2"/>
  </r>
  <r>
    <x v="15962"/>
    <n v="53"/>
    <n v="197.5"/>
  </r>
  <r>
    <x v="15963"/>
    <n v="53"/>
    <n v="203.4"/>
  </r>
  <r>
    <x v="15964"/>
    <n v="55"/>
    <n v="296.2"/>
  </r>
  <r>
    <x v="15965"/>
    <n v="55"/>
    <n v="290.5"/>
  </r>
  <r>
    <x v="15966"/>
    <n v="55"/>
    <n v="285"/>
  </r>
  <r>
    <x v="15967"/>
    <n v="55"/>
    <n v="283.60000000000002"/>
  </r>
  <r>
    <x v="15968"/>
    <n v="60"/>
    <n v="288.2"/>
  </r>
  <r>
    <x v="15969"/>
    <n v="60"/>
    <n v="281.5"/>
  </r>
  <r>
    <x v="15970"/>
    <n v="60"/>
    <n v="285.89999999999998"/>
  </r>
  <r>
    <x v="15971"/>
    <n v="60"/>
    <n v="292"/>
  </r>
  <r>
    <x v="15972"/>
    <n v="65"/>
    <n v="294.2"/>
  </r>
  <r>
    <x v="15973"/>
    <n v="65"/>
    <n v="295.2"/>
  </r>
  <r>
    <x v="15974"/>
    <n v="65"/>
    <n v="291.2"/>
  </r>
  <r>
    <x v="15975"/>
    <n v="65"/>
    <n v="298.5"/>
  </r>
  <r>
    <x v="15976"/>
    <n v="70"/>
    <n v="303.5"/>
  </r>
  <r>
    <x v="15977"/>
    <n v="70"/>
    <n v="301.8"/>
  </r>
  <r>
    <x v="15978"/>
    <n v="70"/>
    <n v="303.3"/>
  </r>
  <r>
    <x v="15979"/>
    <n v="70"/>
    <n v="304.2"/>
  </r>
  <r>
    <x v="15980"/>
    <n v="73"/>
    <n v="315.5"/>
  </r>
  <r>
    <x v="15981"/>
    <n v="73"/>
    <n v="319.89999999999998"/>
  </r>
  <r>
    <x v="15982"/>
    <n v="73"/>
    <n v="326"/>
  </r>
  <r>
    <x v="15983"/>
    <n v="73"/>
    <n v="332.8"/>
  </r>
  <r>
    <x v="15984"/>
    <n v="75"/>
    <n v="340.9"/>
  </r>
  <r>
    <x v="15985"/>
    <n v="75"/>
    <n v="318.7"/>
  </r>
  <r>
    <x v="15986"/>
    <n v="75"/>
    <n v="324.39999999999998"/>
  </r>
  <r>
    <x v="15987"/>
    <n v="75"/>
    <n v="325.89999999999998"/>
  </r>
  <r>
    <x v="15988"/>
    <n v="75"/>
    <n v="315.60000000000002"/>
  </r>
  <r>
    <x v="15989"/>
    <n v="75"/>
    <n v="339.5"/>
  </r>
  <r>
    <x v="15990"/>
    <n v="75"/>
    <n v="327.3"/>
  </r>
  <r>
    <x v="15991"/>
    <n v="75"/>
    <n v="317.8"/>
  </r>
  <r>
    <x v="15992"/>
    <n v="75"/>
    <n v="313.5"/>
  </r>
  <r>
    <x v="15993"/>
    <n v="75"/>
    <n v="321.60000000000002"/>
  </r>
  <r>
    <x v="15994"/>
    <n v="75"/>
    <n v="317.10000000000002"/>
  </r>
  <r>
    <x v="15995"/>
    <n v="75"/>
    <n v="321.89999999999998"/>
  </r>
  <r>
    <x v="15996"/>
    <n v="75"/>
    <n v="322.8"/>
  </r>
  <r>
    <x v="15997"/>
    <n v="75"/>
    <n v="333.5"/>
  </r>
  <r>
    <x v="15998"/>
    <n v="75"/>
    <n v="327.8"/>
  </r>
  <r>
    <x v="15999"/>
    <n v="75"/>
    <n v="332.2"/>
  </r>
  <r>
    <x v="16000"/>
    <n v="75"/>
    <n v="314.2"/>
  </r>
  <r>
    <x v="16001"/>
    <n v="75"/>
    <n v="315.5"/>
  </r>
  <r>
    <x v="16002"/>
    <n v="75"/>
    <n v="317.60000000000002"/>
  </r>
  <r>
    <x v="16003"/>
    <n v="75"/>
    <n v="320.5"/>
  </r>
  <r>
    <x v="16004"/>
    <n v="72"/>
    <n v="317.89999999999998"/>
  </r>
  <r>
    <x v="16005"/>
    <n v="72"/>
    <n v="302.8"/>
  </r>
  <r>
    <x v="16006"/>
    <n v="72"/>
    <n v="302.5"/>
  </r>
  <r>
    <x v="16007"/>
    <n v="72"/>
    <n v="300.89999999999998"/>
  </r>
  <r>
    <x v="16008"/>
    <n v="72"/>
    <n v="313"/>
  </r>
  <r>
    <x v="16009"/>
    <n v="72"/>
    <n v="308.8"/>
  </r>
  <r>
    <x v="16010"/>
    <n v="72"/>
    <n v="305.10000000000002"/>
  </r>
  <r>
    <x v="16011"/>
    <n v="72"/>
    <n v="302.2"/>
  </r>
  <r>
    <x v="16012"/>
    <n v="69"/>
    <n v="309.3"/>
  </r>
  <r>
    <x v="16013"/>
    <n v="69"/>
    <n v="322.7"/>
  </r>
  <r>
    <x v="16014"/>
    <n v="69"/>
    <n v="343"/>
  </r>
  <r>
    <x v="16015"/>
    <n v="69"/>
    <n v="335.4"/>
  </r>
  <r>
    <x v="16016"/>
    <n v="64"/>
    <n v="340.4"/>
  </r>
  <r>
    <x v="16017"/>
    <n v="64"/>
    <n v="334.6"/>
  </r>
  <r>
    <x v="16018"/>
    <n v="64"/>
    <n v="336.9"/>
  </r>
  <r>
    <x v="16019"/>
    <n v="64"/>
    <n v="335.8"/>
  </r>
  <r>
    <x v="16020"/>
    <n v="62"/>
    <n v="337.8"/>
  </r>
  <r>
    <x v="16021"/>
    <n v="62"/>
    <n v="338.7"/>
  </r>
  <r>
    <x v="16022"/>
    <n v="62"/>
    <n v="336.7"/>
  </r>
  <r>
    <x v="16023"/>
    <n v="62"/>
    <n v="326.3"/>
  </r>
  <r>
    <x v="16024"/>
    <n v="60"/>
    <n v="227.9"/>
  </r>
  <r>
    <x v="16025"/>
    <n v="60"/>
    <n v="232.2"/>
  </r>
  <r>
    <x v="16026"/>
    <n v="60"/>
    <n v="188"/>
  </r>
  <r>
    <x v="16027"/>
    <n v="60"/>
    <n v="182.1"/>
  </r>
  <r>
    <x v="16028"/>
    <n v="58"/>
    <n v="182.5"/>
  </r>
  <r>
    <x v="16029"/>
    <n v="58"/>
    <n v="176.9"/>
  </r>
  <r>
    <x v="16030"/>
    <n v="58"/>
    <n v="180.6"/>
  </r>
  <r>
    <x v="16031"/>
    <n v="58"/>
    <n v="186.2"/>
  </r>
  <r>
    <x v="16032"/>
    <n v="57"/>
    <n v="192.2"/>
  </r>
  <r>
    <x v="16033"/>
    <n v="57"/>
    <n v="193.1"/>
  </r>
  <r>
    <x v="16034"/>
    <n v="57"/>
    <n v="184.8"/>
  </r>
  <r>
    <x v="16035"/>
    <n v="57"/>
    <n v="195.2"/>
  </r>
  <r>
    <x v="16036"/>
    <n v="56"/>
    <n v="190.8"/>
  </r>
  <r>
    <x v="16037"/>
    <n v="56"/>
    <n v="189.2"/>
  </r>
  <r>
    <x v="16038"/>
    <n v="56"/>
    <n v="187.5"/>
  </r>
  <r>
    <x v="16039"/>
    <n v="56"/>
    <n v="191.7"/>
  </r>
  <r>
    <x v="16040"/>
    <n v="55"/>
    <n v="190.7"/>
  </r>
  <r>
    <x v="16041"/>
    <n v="55"/>
    <n v="188.4"/>
  </r>
  <r>
    <x v="16042"/>
    <n v="55"/>
    <n v="195.5"/>
  </r>
  <r>
    <x v="16043"/>
    <n v="55"/>
    <n v="190"/>
  </r>
  <r>
    <x v="16044"/>
    <n v="56"/>
    <n v="184.6"/>
  </r>
  <r>
    <x v="16045"/>
    <n v="56"/>
    <n v="180.9"/>
  </r>
  <r>
    <x v="16046"/>
    <n v="56"/>
    <n v="175.1"/>
  </r>
  <r>
    <x v="16047"/>
    <n v="56"/>
    <n v="177.8"/>
  </r>
  <r>
    <x v="16048"/>
    <n v="54"/>
    <n v="173"/>
  </r>
  <r>
    <x v="16049"/>
    <n v="54"/>
    <n v="181.9"/>
  </r>
  <r>
    <x v="16050"/>
    <n v="54"/>
    <n v="179.2"/>
  </r>
  <r>
    <x v="16051"/>
    <n v="54"/>
    <n v="166.9"/>
  </r>
  <r>
    <x v="16052"/>
    <n v="54"/>
    <n v="168.9"/>
  </r>
  <r>
    <x v="16053"/>
    <n v="54"/>
    <n v="168.7"/>
  </r>
  <r>
    <x v="16054"/>
    <n v="54"/>
    <n v="162.1"/>
  </r>
  <r>
    <x v="16055"/>
    <n v="54"/>
    <n v="164.8"/>
  </r>
  <r>
    <x v="16056"/>
    <n v="56"/>
    <n v="175.1"/>
  </r>
  <r>
    <x v="16057"/>
    <n v="56"/>
    <n v="195.4"/>
  </r>
  <r>
    <x v="16058"/>
    <n v="56"/>
    <n v="187.7"/>
  </r>
  <r>
    <x v="16059"/>
    <n v="56"/>
    <n v="197.4"/>
  </r>
  <r>
    <x v="16060"/>
    <n v="59"/>
    <n v="281"/>
  </r>
  <r>
    <x v="16061"/>
    <n v="59"/>
    <n v="282.10000000000002"/>
  </r>
  <r>
    <x v="16062"/>
    <n v="59"/>
    <n v="285.60000000000002"/>
  </r>
  <r>
    <x v="16063"/>
    <n v="59"/>
    <n v="285.39999999999998"/>
  </r>
  <r>
    <x v="16064"/>
    <n v="62"/>
    <n v="293.89999999999998"/>
  </r>
  <r>
    <x v="16065"/>
    <n v="62"/>
    <n v="284"/>
  </r>
  <r>
    <x v="16066"/>
    <n v="62"/>
    <n v="295.8"/>
  </r>
  <r>
    <x v="16067"/>
    <n v="62"/>
    <n v="288.5"/>
  </r>
  <r>
    <x v="16068"/>
    <n v="66"/>
    <n v="304.5"/>
  </r>
  <r>
    <x v="16069"/>
    <n v="66"/>
    <n v="292.89999999999998"/>
  </r>
  <r>
    <x v="16070"/>
    <n v="66"/>
    <n v="306"/>
  </r>
  <r>
    <x v="16071"/>
    <n v="66"/>
    <n v="292.7"/>
  </r>
  <r>
    <x v="16072"/>
    <n v="69"/>
    <n v="306"/>
  </r>
  <r>
    <x v="16073"/>
    <n v="69"/>
    <n v="309.3"/>
  </r>
  <r>
    <x v="16074"/>
    <n v="69"/>
    <n v="322.3"/>
  </r>
  <r>
    <x v="16075"/>
    <n v="69"/>
    <n v="326.89999999999998"/>
  </r>
  <r>
    <x v="16076"/>
    <n v="72"/>
    <n v="326.10000000000002"/>
  </r>
  <r>
    <x v="16077"/>
    <n v="72"/>
    <n v="318.5"/>
  </r>
  <r>
    <x v="16078"/>
    <n v="72"/>
    <n v="319.60000000000002"/>
  </r>
  <r>
    <x v="16079"/>
    <n v="72"/>
    <n v="320.3"/>
  </r>
  <r>
    <x v="16080"/>
    <n v="74"/>
    <n v="328.1"/>
  </r>
  <r>
    <x v="16081"/>
    <n v="74"/>
    <n v="332.4"/>
  </r>
  <r>
    <x v="16082"/>
    <n v="74"/>
    <n v="328.1"/>
  </r>
  <r>
    <x v="16083"/>
    <n v="74"/>
    <n v="332.6"/>
  </r>
  <r>
    <x v="16084"/>
    <n v="76"/>
    <n v="333.7"/>
  </r>
  <r>
    <x v="16085"/>
    <n v="76"/>
    <n v="336.5"/>
  </r>
  <r>
    <x v="16086"/>
    <n v="76"/>
    <n v="334.4"/>
  </r>
  <r>
    <x v="16087"/>
    <n v="76"/>
    <n v="325.7"/>
  </r>
  <r>
    <x v="16088"/>
    <n v="75"/>
    <n v="329.3"/>
  </r>
  <r>
    <x v="16089"/>
    <n v="75"/>
    <n v="329.3"/>
  </r>
  <r>
    <x v="16090"/>
    <n v="75"/>
    <n v="338.5"/>
  </r>
  <r>
    <x v="16091"/>
    <n v="75"/>
    <n v="330.7"/>
  </r>
  <r>
    <x v="16092"/>
    <n v="73"/>
    <n v="340.2"/>
  </r>
  <r>
    <x v="16093"/>
    <n v="73"/>
    <n v="313.7"/>
  </r>
  <r>
    <x v="16094"/>
    <n v="73"/>
    <n v="312.89999999999998"/>
  </r>
  <r>
    <x v="16095"/>
    <n v="73"/>
    <n v="309.3"/>
  </r>
  <r>
    <x v="16096"/>
    <n v="72"/>
    <n v="307.2"/>
  </r>
  <r>
    <x v="16097"/>
    <n v="72"/>
    <n v="316.89999999999998"/>
  </r>
  <r>
    <x v="16098"/>
    <n v="72"/>
    <n v="301.60000000000002"/>
  </r>
  <r>
    <x v="16099"/>
    <n v="72"/>
    <n v="301.7"/>
  </r>
  <r>
    <x v="16100"/>
    <n v="70"/>
    <n v="299"/>
  </r>
  <r>
    <x v="16101"/>
    <n v="70"/>
    <n v="300.5"/>
  </r>
  <r>
    <x v="16102"/>
    <n v="70"/>
    <n v="289.39999999999998"/>
  </r>
  <r>
    <x v="16103"/>
    <n v="70"/>
    <n v="294.89999999999998"/>
  </r>
  <r>
    <x v="16104"/>
    <n v="68"/>
    <n v="302.39999999999998"/>
  </r>
  <r>
    <x v="16105"/>
    <n v="68"/>
    <n v="307.7"/>
  </r>
  <r>
    <x v="16106"/>
    <n v="68"/>
    <n v="304.60000000000002"/>
  </r>
  <r>
    <x v="16107"/>
    <n v="68"/>
    <n v="306.2"/>
  </r>
  <r>
    <x v="16108"/>
    <n v="64"/>
    <n v="300.7"/>
  </r>
  <r>
    <x v="16109"/>
    <n v="64"/>
    <n v="318"/>
  </r>
  <r>
    <x v="16110"/>
    <n v="64"/>
    <n v="340.4"/>
  </r>
  <r>
    <x v="16111"/>
    <n v="64"/>
    <n v="337"/>
  </r>
  <r>
    <x v="16112"/>
    <n v="62"/>
    <n v="333.9"/>
  </r>
  <r>
    <x v="16113"/>
    <n v="62"/>
    <n v="335.8"/>
  </r>
  <r>
    <x v="16114"/>
    <n v="62"/>
    <n v="323.39999999999998"/>
  </r>
  <r>
    <x v="16115"/>
    <n v="62"/>
    <n v="337.2"/>
  </r>
  <r>
    <x v="16116"/>
    <n v="60"/>
    <n v="322.3"/>
  </r>
  <r>
    <x v="16117"/>
    <n v="60"/>
    <n v="323.7"/>
  </r>
  <r>
    <x v="16118"/>
    <n v="60"/>
    <n v="315.10000000000002"/>
  </r>
  <r>
    <x v="16119"/>
    <n v="60"/>
    <n v="315.89999999999998"/>
  </r>
  <r>
    <x v="16120"/>
    <n v="58"/>
    <n v="224.8"/>
  </r>
  <r>
    <x v="16121"/>
    <n v="58"/>
    <n v="229.4"/>
  </r>
  <r>
    <x v="16122"/>
    <n v="58"/>
    <n v="186.6"/>
  </r>
  <r>
    <x v="16123"/>
    <n v="58"/>
    <n v="193.5"/>
  </r>
  <r>
    <x v="16124"/>
    <n v="56"/>
    <n v="185.5"/>
  </r>
  <r>
    <x v="16125"/>
    <n v="56"/>
    <n v="190.4"/>
  </r>
  <r>
    <x v="16126"/>
    <n v="56"/>
    <n v="188.6"/>
  </r>
  <r>
    <x v="16127"/>
    <n v="56"/>
    <n v="188.7"/>
  </r>
  <r>
    <x v="16128"/>
    <n v="56"/>
    <n v="192.5"/>
  </r>
  <r>
    <x v="16129"/>
    <n v="56"/>
    <n v="177.7"/>
  </r>
  <r>
    <x v="16130"/>
    <n v="56"/>
    <n v="180.7"/>
  </r>
  <r>
    <x v="16131"/>
    <n v="56"/>
    <n v="188.1"/>
  </r>
  <r>
    <x v="16132"/>
    <n v="54"/>
    <n v="189.2"/>
  </r>
  <r>
    <x v="16133"/>
    <n v="54"/>
    <n v="189.7"/>
  </r>
  <r>
    <x v="16134"/>
    <n v="54"/>
    <n v="185.8"/>
  </r>
  <r>
    <x v="16135"/>
    <n v="54"/>
    <n v="180"/>
  </r>
  <r>
    <x v="16136"/>
    <n v="53"/>
    <n v="179.5"/>
  </r>
  <r>
    <x v="16137"/>
    <n v="53"/>
    <n v="181.4"/>
  </r>
  <r>
    <x v="16138"/>
    <n v="53"/>
    <n v="184.7"/>
  </r>
  <r>
    <x v="16139"/>
    <n v="53"/>
    <n v="185.6"/>
  </r>
  <r>
    <x v="16140"/>
    <n v="52"/>
    <n v="187.7"/>
  </r>
  <r>
    <x v="16141"/>
    <n v="52"/>
    <n v="177.2"/>
  </r>
  <r>
    <x v="16142"/>
    <n v="52"/>
    <n v="180.1"/>
  </r>
  <r>
    <x v="16143"/>
    <n v="52"/>
    <n v="180.3"/>
  </r>
  <r>
    <x v="16144"/>
    <n v="52"/>
    <n v="176.8"/>
  </r>
  <r>
    <x v="16145"/>
    <n v="52"/>
    <n v="182.8"/>
  </r>
  <r>
    <x v="16146"/>
    <n v="52"/>
    <n v="181.1"/>
  </r>
  <r>
    <x v="16147"/>
    <n v="52"/>
    <n v="170.7"/>
  </r>
  <r>
    <x v="16148"/>
    <n v="53"/>
    <n v="170.1"/>
  </r>
  <r>
    <x v="16149"/>
    <n v="53"/>
    <n v="177"/>
  </r>
  <r>
    <x v="16150"/>
    <n v="53"/>
    <n v="169.8"/>
  </r>
  <r>
    <x v="16151"/>
    <n v="53"/>
    <n v="175.2"/>
  </r>
  <r>
    <x v="16152"/>
    <n v="53"/>
    <n v="191.1"/>
  </r>
  <r>
    <x v="16153"/>
    <n v="53"/>
    <n v="207.8"/>
  </r>
  <r>
    <x v="16154"/>
    <n v="53"/>
    <n v="196.1"/>
  </r>
  <r>
    <x v="16155"/>
    <n v="53"/>
    <n v="198.1"/>
  </r>
  <r>
    <x v="16156"/>
    <n v="56"/>
    <n v="287.10000000000002"/>
  </r>
  <r>
    <x v="16157"/>
    <n v="56"/>
    <n v="276"/>
  </r>
  <r>
    <x v="16158"/>
    <n v="56"/>
    <n v="286.10000000000002"/>
  </r>
  <r>
    <x v="16159"/>
    <n v="56"/>
    <n v="282"/>
  </r>
  <r>
    <x v="16160"/>
    <n v="59"/>
    <n v="288.39999999999998"/>
  </r>
  <r>
    <x v="16161"/>
    <n v="59"/>
    <n v="283.89999999999998"/>
  </r>
  <r>
    <x v="16162"/>
    <n v="59"/>
    <n v="282.7"/>
  </r>
  <r>
    <x v="16163"/>
    <n v="59"/>
    <n v="288.5"/>
  </r>
  <r>
    <x v="16164"/>
    <n v="61"/>
    <n v="279.3"/>
  </r>
  <r>
    <x v="16165"/>
    <n v="61"/>
    <n v="287.7"/>
  </r>
  <r>
    <x v="16166"/>
    <n v="61"/>
    <n v="286.8"/>
  </r>
  <r>
    <x v="16167"/>
    <n v="61"/>
    <n v="282.8"/>
  </r>
  <r>
    <x v="16168"/>
    <n v="62"/>
    <n v="299.2"/>
  </r>
  <r>
    <x v="16169"/>
    <n v="62"/>
    <n v="299.7"/>
  </r>
  <r>
    <x v="16170"/>
    <n v="62"/>
    <n v="291.60000000000002"/>
  </r>
  <r>
    <x v="16171"/>
    <n v="62"/>
    <n v="294.89999999999998"/>
  </r>
  <r>
    <x v="16172"/>
    <n v="64"/>
    <n v="294.5"/>
  </r>
  <r>
    <x v="16173"/>
    <n v="64"/>
    <n v="304.8"/>
  </r>
  <r>
    <x v="16174"/>
    <n v="64"/>
    <n v="296.7"/>
  </r>
  <r>
    <x v="16175"/>
    <n v="64"/>
    <n v="294.3"/>
  </r>
  <r>
    <x v="16176"/>
    <n v="63"/>
    <n v="304.10000000000002"/>
  </r>
  <r>
    <x v="16177"/>
    <n v="63"/>
    <n v="315.10000000000002"/>
  </r>
  <r>
    <x v="16178"/>
    <n v="63"/>
    <n v="307"/>
  </r>
  <r>
    <x v="16179"/>
    <n v="63"/>
    <n v="299.89999999999998"/>
  </r>
  <r>
    <x v="16180"/>
    <n v="63"/>
    <n v="298.89999999999998"/>
  </r>
  <r>
    <x v="16181"/>
    <n v="63"/>
    <n v="304.3"/>
  </r>
  <r>
    <x v="16182"/>
    <n v="63"/>
    <n v="295.89999999999998"/>
  </r>
  <r>
    <x v="16183"/>
    <n v="63"/>
    <n v="297.60000000000002"/>
  </r>
  <r>
    <x v="16184"/>
    <n v="64"/>
    <n v="303.5"/>
  </r>
  <r>
    <x v="16185"/>
    <n v="64"/>
    <n v="298"/>
  </r>
  <r>
    <x v="16186"/>
    <n v="64"/>
    <n v="299.89999999999998"/>
  </r>
  <r>
    <x v="16187"/>
    <n v="64"/>
    <n v="304.7"/>
  </r>
  <r>
    <x v="16188"/>
    <n v="64"/>
    <n v="305.10000000000002"/>
  </r>
  <r>
    <x v="16189"/>
    <n v="64"/>
    <n v="302.2"/>
  </r>
  <r>
    <x v="16190"/>
    <n v="64"/>
    <n v="294.7"/>
  </r>
  <r>
    <x v="16191"/>
    <n v="64"/>
    <n v="292"/>
  </r>
  <r>
    <x v="16192"/>
    <n v="64"/>
    <n v="292.10000000000002"/>
  </r>
  <r>
    <x v="16193"/>
    <n v="64"/>
    <n v="296.10000000000002"/>
  </r>
  <r>
    <x v="16194"/>
    <n v="64"/>
    <n v="291.8"/>
  </r>
  <r>
    <x v="16195"/>
    <n v="64"/>
    <n v="292.89999999999998"/>
  </r>
  <r>
    <x v="16196"/>
    <n v="63"/>
    <n v="287"/>
  </r>
  <r>
    <x v="16197"/>
    <n v="63"/>
    <n v="295.5"/>
  </r>
  <r>
    <x v="16198"/>
    <n v="63"/>
    <n v="283.89999999999998"/>
  </r>
  <r>
    <x v="16199"/>
    <n v="63"/>
    <n v="293.3"/>
  </r>
  <r>
    <x v="16200"/>
    <n v="60"/>
    <n v="295.5"/>
  </r>
  <r>
    <x v="16201"/>
    <n v="60"/>
    <n v="295.10000000000002"/>
  </r>
  <r>
    <x v="16202"/>
    <n v="60"/>
    <n v="288"/>
  </r>
  <r>
    <x v="16203"/>
    <n v="60"/>
    <n v="287.3"/>
  </r>
  <r>
    <x v="16204"/>
    <n v="57"/>
    <n v="290.10000000000002"/>
  </r>
  <r>
    <x v="16205"/>
    <n v="57"/>
    <n v="309.7"/>
  </r>
  <r>
    <x v="16206"/>
    <n v="57"/>
    <n v="334.3"/>
  </r>
  <r>
    <x v="16207"/>
    <n v="57"/>
    <n v="345.7"/>
  </r>
  <r>
    <x v="16208"/>
    <n v="57"/>
    <n v="342.8"/>
  </r>
  <r>
    <x v="16209"/>
    <n v="57"/>
    <n v="339"/>
  </r>
  <r>
    <x v="16210"/>
    <n v="57"/>
    <n v="326.5"/>
  </r>
  <r>
    <x v="16211"/>
    <n v="57"/>
    <n v="326.60000000000002"/>
  </r>
  <r>
    <x v="16212"/>
    <n v="56"/>
    <n v="312.10000000000002"/>
  </r>
  <r>
    <x v="16213"/>
    <n v="56"/>
    <n v="320.3"/>
  </r>
  <r>
    <x v="16214"/>
    <n v="56"/>
    <n v="314.2"/>
  </r>
  <r>
    <x v="16215"/>
    <n v="56"/>
    <n v="318.5"/>
  </r>
  <r>
    <x v="16216"/>
    <n v="56"/>
    <n v="222.5"/>
  </r>
  <r>
    <x v="16217"/>
    <n v="56"/>
    <n v="229.2"/>
  </r>
  <r>
    <x v="16218"/>
    <n v="56"/>
    <n v="187.2"/>
  </r>
  <r>
    <x v="16219"/>
    <n v="56"/>
    <n v="190.5"/>
  </r>
  <r>
    <x v="16220"/>
    <n v="55"/>
    <n v="181.4"/>
  </r>
  <r>
    <x v="16221"/>
    <n v="55"/>
    <n v="174.4"/>
  </r>
  <r>
    <x v="16222"/>
    <n v="55"/>
    <n v="179"/>
  </r>
  <r>
    <x v="16223"/>
    <n v="55"/>
    <n v="174.1"/>
  </r>
  <r>
    <x v="16224"/>
    <n v="54"/>
    <n v="189.2"/>
  </r>
  <r>
    <x v="16225"/>
    <n v="54"/>
    <n v="169.4"/>
  </r>
  <r>
    <x v="16226"/>
    <n v="54"/>
    <n v="171.1"/>
  </r>
  <r>
    <x v="16227"/>
    <n v="54"/>
    <n v="177.7"/>
  </r>
  <r>
    <x v="16228"/>
    <n v="54"/>
    <n v="173.5"/>
  </r>
  <r>
    <x v="16229"/>
    <n v="54"/>
    <n v="181.1"/>
  </r>
  <r>
    <x v="16230"/>
    <n v="54"/>
    <n v="174.5"/>
  </r>
  <r>
    <x v="16231"/>
    <n v="54"/>
    <n v="174.4"/>
  </r>
  <r>
    <x v="16232"/>
    <n v="54"/>
    <n v="172.5"/>
  </r>
  <r>
    <x v="16233"/>
    <n v="54"/>
    <n v="173.8"/>
  </r>
  <r>
    <x v="16234"/>
    <n v="54"/>
    <n v="174.4"/>
  </r>
  <r>
    <x v="16235"/>
    <n v="54"/>
    <n v="185.2"/>
  </r>
  <r>
    <x v="16236"/>
    <n v="55"/>
    <n v="182.9"/>
  </r>
  <r>
    <x v="16237"/>
    <n v="55"/>
    <n v="169.5"/>
  </r>
  <r>
    <x v="16238"/>
    <n v="55"/>
    <n v="179.2"/>
  </r>
  <r>
    <x v="16239"/>
    <n v="55"/>
    <n v="172.4"/>
  </r>
  <r>
    <x v="16240"/>
    <n v="55"/>
    <n v="174.8"/>
  </r>
  <r>
    <x v="16241"/>
    <n v="55"/>
    <n v="170.7"/>
  </r>
  <r>
    <x v="16242"/>
    <n v="55"/>
    <n v="174"/>
  </r>
  <r>
    <x v="16243"/>
    <n v="55"/>
    <n v="152.69999999999999"/>
  </r>
  <r>
    <x v="16244"/>
    <n v="54"/>
    <n v="157.6"/>
  </r>
  <r>
    <x v="16245"/>
    <n v="54"/>
    <n v="155.19999999999999"/>
  </r>
  <r>
    <x v="16246"/>
    <n v="54"/>
    <n v="159.30000000000001"/>
  </r>
  <r>
    <x v="16247"/>
    <n v="54"/>
    <n v="154.69999999999999"/>
  </r>
  <r>
    <x v="16248"/>
    <n v="55"/>
    <n v="183.9"/>
  </r>
  <r>
    <x v="16249"/>
    <n v="55"/>
    <n v="201.6"/>
  </r>
  <r>
    <x v="16250"/>
    <n v="55"/>
    <n v="186.7"/>
  </r>
  <r>
    <x v="16251"/>
    <n v="55"/>
    <n v="183"/>
  </r>
  <r>
    <x v="16252"/>
    <n v="56"/>
    <n v="275.89999999999998"/>
  </r>
  <r>
    <x v="16253"/>
    <n v="56"/>
    <n v="267.39999999999998"/>
  </r>
  <r>
    <x v="16254"/>
    <n v="56"/>
    <n v="273.2"/>
  </r>
  <r>
    <x v="16255"/>
    <n v="56"/>
    <n v="282.2"/>
  </r>
  <r>
    <x v="16256"/>
    <n v="58"/>
    <n v="280.89999999999998"/>
  </r>
  <r>
    <x v="16257"/>
    <n v="58"/>
    <n v="277.60000000000002"/>
  </r>
  <r>
    <x v="16258"/>
    <n v="58"/>
    <n v="275.60000000000002"/>
  </r>
  <r>
    <x v="16259"/>
    <n v="58"/>
    <n v="275.10000000000002"/>
  </r>
  <r>
    <x v="16260"/>
    <n v="60"/>
    <n v="276.89999999999998"/>
  </r>
  <r>
    <x v="16261"/>
    <n v="60"/>
    <n v="282.5"/>
  </r>
  <r>
    <x v="16262"/>
    <n v="60"/>
    <n v="275.5"/>
  </r>
  <r>
    <x v="16263"/>
    <n v="60"/>
    <n v="283.5"/>
  </r>
  <r>
    <x v="16264"/>
    <n v="61"/>
    <n v="290.89999999999998"/>
  </r>
  <r>
    <x v="16265"/>
    <n v="61"/>
    <n v="284.60000000000002"/>
  </r>
  <r>
    <x v="16266"/>
    <n v="61"/>
    <n v="290.3"/>
  </r>
  <r>
    <x v="16267"/>
    <n v="61"/>
    <n v="291.60000000000002"/>
  </r>
  <r>
    <x v="16268"/>
    <n v="64"/>
    <n v="290.2"/>
  </r>
  <r>
    <x v="16269"/>
    <n v="64"/>
    <n v="290.39999999999998"/>
  </r>
  <r>
    <x v="16270"/>
    <n v="64"/>
    <n v="297.10000000000002"/>
  </r>
  <r>
    <x v="16271"/>
    <n v="64"/>
    <n v="303.2"/>
  </r>
  <r>
    <x v="16272"/>
    <n v="64"/>
    <n v="308.89999999999998"/>
  </r>
  <r>
    <x v="16273"/>
    <n v="64"/>
    <n v="294.10000000000002"/>
  </r>
  <r>
    <x v="16274"/>
    <n v="64"/>
    <n v="296.5"/>
  </r>
  <r>
    <x v="16275"/>
    <n v="64"/>
    <n v="296.2"/>
  </r>
  <r>
    <x v="16276"/>
    <n v="65"/>
    <n v="298.3"/>
  </r>
  <r>
    <x v="16277"/>
    <n v="65"/>
    <n v="299.7"/>
  </r>
  <r>
    <x v="16278"/>
    <n v="65"/>
    <n v="314.39999999999998"/>
  </r>
  <r>
    <x v="16279"/>
    <n v="65"/>
    <n v="308.3"/>
  </r>
  <r>
    <x v="16280"/>
    <n v="66"/>
    <n v="301.60000000000002"/>
  </r>
  <r>
    <x v="16281"/>
    <n v="66"/>
    <n v="289.3"/>
  </r>
  <r>
    <x v="16282"/>
    <n v="66"/>
    <n v="295.89999999999998"/>
  </r>
  <r>
    <x v="16283"/>
    <n v="66"/>
    <n v="295.39999999999998"/>
  </r>
  <r>
    <x v="16284"/>
    <n v="65"/>
    <n v="304.7"/>
  </r>
  <r>
    <x v="16285"/>
    <n v="65"/>
    <n v="300.3"/>
  </r>
  <r>
    <x v="16286"/>
    <n v="65"/>
    <n v="299"/>
  </r>
  <r>
    <x v="16287"/>
    <n v="65"/>
    <n v="290.2"/>
  </r>
  <r>
    <x v="16288"/>
    <n v="64"/>
    <n v="290.10000000000002"/>
  </r>
  <r>
    <x v="16289"/>
    <n v="64"/>
    <n v="284.89999999999998"/>
  </r>
  <r>
    <x v="16290"/>
    <n v="64"/>
    <n v="298.5"/>
  </r>
  <r>
    <x v="16291"/>
    <n v="64"/>
    <n v="292.7"/>
  </r>
  <r>
    <x v="16292"/>
    <n v="63"/>
    <n v="291.3"/>
  </r>
  <r>
    <x v="16293"/>
    <n v="63"/>
    <n v="285.8"/>
  </r>
  <r>
    <x v="16294"/>
    <n v="63"/>
    <n v="286.89999999999998"/>
  </r>
  <r>
    <x v="16295"/>
    <n v="63"/>
    <n v="281.2"/>
  </r>
  <r>
    <x v="16296"/>
    <n v="61"/>
    <n v="291"/>
  </r>
  <r>
    <x v="16297"/>
    <n v="61"/>
    <n v="287.5"/>
  </r>
  <r>
    <x v="16298"/>
    <n v="61"/>
    <n v="280.5"/>
  </r>
  <r>
    <x v="16299"/>
    <n v="61"/>
    <n v="288.2"/>
  </r>
  <r>
    <x v="16300"/>
    <n v="58"/>
    <n v="285"/>
  </r>
  <r>
    <x v="16301"/>
    <n v="58"/>
    <n v="316.89999999999998"/>
  </r>
  <r>
    <x v="16302"/>
    <n v="58"/>
    <n v="334.4"/>
  </r>
  <r>
    <x v="16303"/>
    <n v="58"/>
    <n v="332.4"/>
  </r>
  <r>
    <x v="16304"/>
    <n v="57"/>
    <n v="334.7"/>
  </r>
  <r>
    <x v="16305"/>
    <n v="57"/>
    <n v="334.6"/>
  </r>
  <r>
    <x v="16306"/>
    <n v="57"/>
    <n v="331.9"/>
  </r>
  <r>
    <x v="16307"/>
    <n v="57"/>
    <n v="339.2"/>
  </r>
  <r>
    <x v="16308"/>
    <n v="56"/>
    <n v="326.5"/>
  </r>
  <r>
    <x v="16309"/>
    <n v="56"/>
    <n v="327.60000000000002"/>
  </r>
  <r>
    <x v="16310"/>
    <n v="56"/>
    <n v="318.7"/>
  </r>
  <r>
    <x v="16311"/>
    <n v="56"/>
    <n v="319.5"/>
  </r>
  <r>
    <x v="16312"/>
    <n v="55"/>
    <n v="225.8"/>
  </r>
  <r>
    <x v="16313"/>
    <n v="55"/>
    <n v="231.7"/>
  </r>
  <r>
    <x v="16314"/>
    <n v="55"/>
    <n v="188.8"/>
  </r>
  <r>
    <x v="16315"/>
    <n v="55"/>
    <n v="192"/>
  </r>
  <r>
    <x v="16316"/>
    <n v="55"/>
    <n v="184.1"/>
  </r>
  <r>
    <x v="16317"/>
    <n v="55"/>
    <n v="186.8"/>
  </r>
  <r>
    <x v="16318"/>
    <n v="55"/>
    <n v="184.5"/>
  </r>
  <r>
    <x v="16319"/>
    <n v="55"/>
    <n v="188.4"/>
  </r>
  <r>
    <x v="16320"/>
    <n v="53"/>
    <n v="190.2"/>
  </r>
  <r>
    <x v="16321"/>
    <n v="53"/>
    <n v="183.1"/>
  </r>
  <r>
    <x v="16322"/>
    <n v="53"/>
    <n v="185.6"/>
  </r>
  <r>
    <x v="16323"/>
    <n v="53"/>
    <n v="186.3"/>
  </r>
  <r>
    <x v="16324"/>
    <n v="54"/>
    <n v="185.7"/>
  </r>
  <r>
    <x v="16325"/>
    <n v="54"/>
    <n v="182.5"/>
  </r>
  <r>
    <x v="16326"/>
    <n v="54"/>
    <n v="182.1"/>
  </r>
  <r>
    <x v="16327"/>
    <n v="54"/>
    <n v="183.5"/>
  </r>
  <r>
    <x v="16328"/>
    <n v="54"/>
    <n v="182.2"/>
  </r>
  <r>
    <x v="16329"/>
    <n v="54"/>
    <n v="184.2"/>
  </r>
  <r>
    <x v="16330"/>
    <n v="54"/>
    <n v="177.5"/>
  </r>
  <r>
    <x v="16331"/>
    <n v="54"/>
    <n v="184.6"/>
  </r>
  <r>
    <x v="16332"/>
    <n v="53"/>
    <n v="183.7"/>
  </r>
  <r>
    <x v="16333"/>
    <n v="53"/>
    <n v="183.7"/>
  </r>
  <r>
    <x v="16334"/>
    <n v="53"/>
    <n v="180.6"/>
  </r>
  <r>
    <x v="16335"/>
    <n v="53"/>
    <n v="171.5"/>
  </r>
  <r>
    <x v="16336"/>
    <n v="52"/>
    <n v="178.8"/>
  </r>
  <r>
    <x v="16337"/>
    <n v="52"/>
    <n v="182.7"/>
  </r>
  <r>
    <x v="16338"/>
    <n v="52"/>
    <n v="177.7"/>
  </r>
  <r>
    <x v="16339"/>
    <n v="52"/>
    <n v="160.80000000000001"/>
  </r>
  <r>
    <x v="16340"/>
    <n v="50"/>
    <n v="167.5"/>
  </r>
  <r>
    <x v="16341"/>
    <n v="50"/>
    <n v="164.6"/>
  </r>
  <r>
    <x v="16342"/>
    <n v="50"/>
    <n v="167"/>
  </r>
  <r>
    <x v="16343"/>
    <n v="50"/>
    <n v="163.1"/>
  </r>
  <r>
    <x v="16344"/>
    <n v="52"/>
    <n v="187.7"/>
  </r>
  <r>
    <x v="16345"/>
    <n v="52"/>
    <n v="193.1"/>
  </r>
  <r>
    <x v="16346"/>
    <n v="52"/>
    <n v="191.7"/>
  </r>
  <r>
    <x v="16347"/>
    <n v="52"/>
    <n v="191.8"/>
  </r>
  <r>
    <x v="16348"/>
    <n v="56"/>
    <n v="280.5"/>
  </r>
  <r>
    <x v="16349"/>
    <n v="56"/>
    <n v="274.3"/>
  </r>
  <r>
    <x v="16350"/>
    <n v="56"/>
    <n v="276.7"/>
  </r>
  <r>
    <x v="16351"/>
    <n v="56"/>
    <n v="270.7"/>
  </r>
  <r>
    <x v="16352"/>
    <n v="59"/>
    <n v="278.39999999999998"/>
  </r>
  <r>
    <x v="16353"/>
    <n v="59"/>
    <n v="278.60000000000002"/>
  </r>
  <r>
    <x v="16354"/>
    <n v="59"/>
    <n v="282.7"/>
  </r>
  <r>
    <x v="16355"/>
    <n v="59"/>
    <n v="284.8"/>
  </r>
  <r>
    <x v="16356"/>
    <n v="62"/>
    <n v="281.10000000000002"/>
  </r>
  <r>
    <x v="16357"/>
    <n v="62"/>
    <n v="288.10000000000002"/>
  </r>
  <r>
    <x v="16358"/>
    <n v="62"/>
    <n v="279.8"/>
  </r>
  <r>
    <x v="16359"/>
    <n v="62"/>
    <n v="278.3"/>
  </r>
  <r>
    <x v="16360"/>
    <n v="65"/>
    <n v="290.7"/>
  </r>
  <r>
    <x v="16361"/>
    <n v="65"/>
    <n v="290.39999999999998"/>
  </r>
  <r>
    <x v="16362"/>
    <n v="65"/>
    <n v="288.10000000000002"/>
  </r>
  <r>
    <x v="16363"/>
    <n v="65"/>
    <n v="290.3"/>
  </r>
  <r>
    <x v="16364"/>
    <n v="67"/>
    <n v="301.60000000000002"/>
  </r>
  <r>
    <x v="16365"/>
    <n v="67"/>
    <n v="307.7"/>
  </r>
  <r>
    <x v="16366"/>
    <n v="67"/>
    <n v="302.60000000000002"/>
  </r>
  <r>
    <x v="16367"/>
    <n v="67"/>
    <n v="307.3"/>
  </r>
  <r>
    <x v="16368"/>
    <n v="69"/>
    <n v="297.89999999999998"/>
  </r>
  <r>
    <x v="16369"/>
    <n v="69"/>
    <n v="304.5"/>
  </r>
  <r>
    <x v="16370"/>
    <n v="69"/>
    <n v="311.7"/>
  </r>
  <r>
    <x v="16371"/>
    <n v="69"/>
    <n v="315.89999999999998"/>
  </r>
  <r>
    <x v="16372"/>
    <n v="71"/>
    <n v="312.3"/>
  </r>
  <r>
    <x v="16373"/>
    <n v="71"/>
    <n v="316.3"/>
  </r>
  <r>
    <x v="16374"/>
    <n v="71"/>
    <n v="316.39999999999998"/>
  </r>
  <r>
    <x v="16375"/>
    <n v="71"/>
    <n v="320.2"/>
  </r>
  <r>
    <x v="16376"/>
    <n v="72"/>
    <n v="320.3"/>
  </r>
  <r>
    <x v="16377"/>
    <n v="72"/>
    <n v="322.5"/>
  </r>
  <r>
    <x v="16378"/>
    <n v="72"/>
    <n v="314.39999999999998"/>
  </r>
  <r>
    <x v="16379"/>
    <n v="72"/>
    <n v="315.39999999999998"/>
  </r>
  <r>
    <x v="16380"/>
    <n v="72"/>
    <n v="327.10000000000002"/>
  </r>
  <r>
    <x v="16381"/>
    <n v="72"/>
    <n v="314.5"/>
  </r>
  <r>
    <x v="16382"/>
    <n v="72"/>
    <n v="322.5"/>
  </r>
  <r>
    <x v="16383"/>
    <n v="72"/>
    <n v="314.8"/>
  </r>
  <r>
    <x v="16384"/>
    <n v="70"/>
    <n v="302.89999999999998"/>
  </r>
  <r>
    <x v="16385"/>
    <n v="70"/>
    <n v="307.10000000000002"/>
  </r>
  <r>
    <x v="16386"/>
    <n v="70"/>
    <n v="300.89999999999998"/>
  </r>
  <r>
    <x v="16387"/>
    <n v="70"/>
    <n v="301.2"/>
  </r>
  <r>
    <x v="16388"/>
    <n v="70"/>
    <n v="291.8"/>
  </r>
  <r>
    <x v="16389"/>
    <n v="70"/>
    <n v="296"/>
  </r>
  <r>
    <x v="16390"/>
    <n v="70"/>
    <n v="296.60000000000002"/>
  </r>
  <r>
    <x v="16391"/>
    <n v="70"/>
    <n v="293"/>
  </r>
  <r>
    <x v="16392"/>
    <n v="67"/>
    <n v="311.3"/>
  </r>
  <r>
    <x v="16393"/>
    <n v="67"/>
    <n v="307"/>
  </r>
  <r>
    <x v="16394"/>
    <n v="67"/>
    <n v="294.3"/>
  </r>
  <r>
    <x v="16395"/>
    <n v="67"/>
    <n v="294.89999999999998"/>
  </r>
  <r>
    <x v="16396"/>
    <n v="65"/>
    <n v="296.89999999999998"/>
  </r>
  <r>
    <x v="16397"/>
    <n v="65"/>
    <n v="306.5"/>
  </r>
  <r>
    <x v="16398"/>
    <n v="65"/>
    <n v="344.9"/>
  </r>
  <r>
    <x v="16399"/>
    <n v="65"/>
    <n v="345.8"/>
  </r>
  <r>
    <x v="16400"/>
    <n v="62"/>
    <n v="335.5"/>
  </r>
  <r>
    <x v="16401"/>
    <n v="62"/>
    <n v="332.9"/>
  </r>
  <r>
    <x v="16402"/>
    <n v="62"/>
    <n v="323.7"/>
  </r>
  <r>
    <x v="16403"/>
    <n v="62"/>
    <n v="326.39999999999998"/>
  </r>
  <r>
    <x v="16404"/>
    <n v="60"/>
    <n v="232.7"/>
  </r>
  <r>
    <x v="16405"/>
    <n v="60"/>
    <n v="224.7"/>
  </r>
  <r>
    <x v="16406"/>
    <n v="60"/>
    <n v="181"/>
  </r>
  <r>
    <x v="16407"/>
    <n v="60"/>
    <n v="176.3"/>
  </r>
  <r>
    <x v="16408"/>
    <n v="58"/>
    <n v="178.6"/>
  </r>
  <r>
    <x v="16409"/>
    <n v="58"/>
    <n v="194.5"/>
  </r>
  <r>
    <x v="16410"/>
    <n v="58"/>
    <n v="200.7"/>
  </r>
  <r>
    <x v="16411"/>
    <n v="58"/>
    <n v="191.1"/>
  </r>
  <r>
    <x v="16412"/>
    <n v="57"/>
    <n v="189.4"/>
  </r>
  <r>
    <x v="16413"/>
    <n v="57"/>
    <n v="189.1"/>
  </r>
  <r>
    <x v="16414"/>
    <n v="57"/>
    <n v="192.3"/>
  </r>
  <r>
    <x v="16415"/>
    <n v="57"/>
    <n v="196.5"/>
  </r>
  <r>
    <x v="16416"/>
    <n v="56"/>
    <n v="194"/>
  </r>
  <r>
    <x v="16417"/>
    <n v="56"/>
    <n v="194.3"/>
  </r>
  <r>
    <x v="16418"/>
    <n v="56"/>
    <n v="177.3"/>
  </r>
  <r>
    <x v="16419"/>
    <n v="56"/>
    <n v="180.5"/>
  </r>
  <r>
    <x v="16420"/>
    <n v="56"/>
    <n v="185.3"/>
  </r>
  <r>
    <x v="16421"/>
    <n v="56"/>
    <n v="190.4"/>
  </r>
  <r>
    <x v="16422"/>
    <n v="56"/>
    <n v="184.1"/>
  </r>
  <r>
    <x v="16423"/>
    <n v="56"/>
    <n v="182.7"/>
  </r>
  <r>
    <x v="16424"/>
    <n v="56"/>
    <n v="186.1"/>
  </r>
  <r>
    <x v="16425"/>
    <n v="56"/>
    <n v="185.6"/>
  </r>
  <r>
    <x v="16426"/>
    <n v="56"/>
    <n v="186.6"/>
  </r>
  <r>
    <x v="16427"/>
    <n v="56"/>
    <n v="188.1"/>
  </r>
  <r>
    <x v="16428"/>
    <n v="56"/>
    <n v="188.9"/>
  </r>
  <r>
    <x v="16429"/>
    <n v="56"/>
    <n v="182.8"/>
  </r>
  <r>
    <x v="16430"/>
    <n v="56"/>
    <n v="179.4"/>
  </r>
  <r>
    <x v="16431"/>
    <n v="56"/>
    <n v="186.3"/>
  </r>
  <r>
    <x v="16432"/>
    <n v="55"/>
    <n v="192.5"/>
  </r>
  <r>
    <x v="16433"/>
    <n v="55"/>
    <n v="189.8"/>
  </r>
  <r>
    <x v="16434"/>
    <n v="55"/>
    <n v="191.5"/>
  </r>
  <r>
    <x v="16435"/>
    <n v="55"/>
    <n v="180.9"/>
  </r>
  <r>
    <x v="16436"/>
    <n v="55"/>
    <n v="179"/>
  </r>
  <r>
    <x v="16437"/>
    <n v="55"/>
    <n v="180"/>
  </r>
  <r>
    <x v="16438"/>
    <n v="55"/>
    <n v="174.9"/>
  </r>
  <r>
    <x v="16439"/>
    <n v="55"/>
    <n v="170.3"/>
  </r>
  <r>
    <x v="16440"/>
    <n v="58"/>
    <n v="194.4"/>
  </r>
  <r>
    <x v="16441"/>
    <n v="58"/>
    <n v="205.3"/>
  </r>
  <r>
    <x v="16442"/>
    <n v="58"/>
    <n v="198.5"/>
  </r>
  <r>
    <x v="16443"/>
    <n v="58"/>
    <n v="203.9"/>
  </r>
  <r>
    <x v="16444"/>
    <n v="60"/>
    <n v="294"/>
  </r>
  <r>
    <x v="16445"/>
    <n v="60"/>
    <n v="295.8"/>
  </r>
  <r>
    <x v="16446"/>
    <n v="60"/>
    <n v="293.10000000000002"/>
  </r>
  <r>
    <x v="16447"/>
    <n v="60"/>
    <n v="290.3"/>
  </r>
  <r>
    <x v="16448"/>
    <n v="63"/>
    <n v="291.2"/>
  </r>
  <r>
    <x v="16449"/>
    <n v="63"/>
    <n v="295.89999999999998"/>
  </r>
  <r>
    <x v="16450"/>
    <n v="63"/>
    <n v="289.39999999999998"/>
  </r>
  <r>
    <x v="16451"/>
    <n v="63"/>
    <n v="293.8"/>
  </r>
  <r>
    <x v="16452"/>
    <n v="69"/>
    <n v="295.5"/>
  </r>
  <r>
    <x v="16453"/>
    <n v="69"/>
    <n v="292.39999999999998"/>
  </r>
  <r>
    <x v="16454"/>
    <n v="69"/>
    <n v="300.10000000000002"/>
  </r>
  <r>
    <x v="16455"/>
    <n v="69"/>
    <n v="309.60000000000002"/>
  </r>
  <r>
    <x v="16456"/>
    <n v="73"/>
    <n v="325.5"/>
  </r>
  <r>
    <x v="16457"/>
    <n v="73"/>
    <n v="323"/>
  </r>
  <r>
    <x v="16458"/>
    <n v="73"/>
    <n v="327.3"/>
  </r>
  <r>
    <x v="16459"/>
    <n v="73"/>
    <n v="329"/>
  </r>
  <r>
    <x v="16460"/>
    <n v="77"/>
    <n v="336.8"/>
  </r>
  <r>
    <x v="16461"/>
    <n v="77"/>
    <n v="344.3"/>
  </r>
  <r>
    <x v="16462"/>
    <n v="77"/>
    <n v="340.6"/>
  </r>
  <r>
    <x v="16463"/>
    <n v="77"/>
    <n v="334.5"/>
  </r>
  <r>
    <x v="16464"/>
    <n v="78"/>
    <n v="343.9"/>
  </r>
  <r>
    <x v="16465"/>
    <n v="78"/>
    <n v="338.7"/>
  </r>
  <r>
    <x v="16466"/>
    <n v="78"/>
    <n v="343.7"/>
  </r>
  <r>
    <x v="16467"/>
    <n v="78"/>
    <n v="345.9"/>
  </r>
  <r>
    <x v="16468"/>
    <n v="77"/>
    <n v="347.2"/>
  </r>
  <r>
    <x v="16469"/>
    <n v="77"/>
    <n v="347.4"/>
  </r>
  <r>
    <x v="16470"/>
    <n v="77"/>
    <n v="349.5"/>
  </r>
  <r>
    <x v="16471"/>
    <n v="77"/>
    <n v="332.8"/>
  </r>
  <r>
    <x v="16472"/>
    <n v="79"/>
    <n v="337.4"/>
  </r>
  <r>
    <x v="16473"/>
    <n v="79"/>
    <n v="358.8"/>
  </r>
  <r>
    <x v="16474"/>
    <n v="79"/>
    <n v="359.4"/>
  </r>
  <r>
    <x v="16475"/>
    <n v="79"/>
    <n v="357.2"/>
  </r>
  <r>
    <x v="16476"/>
    <n v="78"/>
    <n v="349.4"/>
  </r>
  <r>
    <x v="16477"/>
    <n v="78"/>
    <n v="344.8"/>
  </r>
  <r>
    <x v="16478"/>
    <n v="78"/>
    <n v="325"/>
  </r>
  <r>
    <x v="16479"/>
    <n v="78"/>
    <n v="338.5"/>
  </r>
  <r>
    <x v="16480"/>
    <n v="74"/>
    <n v="345.7"/>
  </r>
  <r>
    <x v="16481"/>
    <n v="74"/>
    <n v="345.8"/>
  </r>
  <r>
    <x v="16482"/>
    <n v="74"/>
    <n v="346.9"/>
  </r>
  <r>
    <x v="16483"/>
    <n v="74"/>
    <n v="332.8"/>
  </r>
  <r>
    <x v="16484"/>
    <n v="71"/>
    <n v="324.7"/>
  </r>
  <r>
    <x v="16485"/>
    <n v="71"/>
    <n v="322.3"/>
  </r>
  <r>
    <x v="16486"/>
    <n v="71"/>
    <n v="332"/>
  </r>
  <r>
    <x v="16487"/>
    <n v="71"/>
    <n v="337.1"/>
  </r>
  <r>
    <x v="16488"/>
    <n v="69"/>
    <n v="349"/>
  </r>
  <r>
    <x v="16489"/>
    <n v="69"/>
    <n v="328.2"/>
  </r>
  <r>
    <x v="16490"/>
    <n v="69"/>
    <n v="321"/>
  </r>
  <r>
    <x v="16491"/>
    <n v="69"/>
    <n v="316.8"/>
  </r>
  <r>
    <x v="16492"/>
    <n v="66"/>
    <n v="312.5"/>
  </r>
  <r>
    <x v="16493"/>
    <n v="66"/>
    <n v="335.6"/>
  </r>
  <r>
    <x v="16494"/>
    <n v="66"/>
    <n v="346.4"/>
  </r>
  <r>
    <x v="16495"/>
    <n v="66"/>
    <n v="351.6"/>
  </r>
  <r>
    <x v="16496"/>
    <n v="63"/>
    <n v="350.1"/>
  </r>
  <r>
    <x v="16497"/>
    <n v="63"/>
    <n v="352"/>
  </r>
  <r>
    <x v="16498"/>
    <n v="63"/>
    <n v="352.2"/>
  </r>
  <r>
    <x v="16499"/>
    <n v="63"/>
    <n v="343.9"/>
  </r>
  <r>
    <x v="16500"/>
    <n v="63"/>
    <n v="341.2"/>
  </r>
  <r>
    <x v="16501"/>
    <n v="63"/>
    <n v="343.6"/>
  </r>
  <r>
    <x v="16502"/>
    <n v="63"/>
    <n v="327"/>
  </r>
  <r>
    <x v="16503"/>
    <n v="63"/>
    <n v="331.4"/>
  </r>
  <r>
    <x v="16504"/>
    <n v="60"/>
    <n v="234.6"/>
  </r>
  <r>
    <x v="16505"/>
    <n v="60"/>
    <n v="231.9"/>
  </r>
  <r>
    <x v="16506"/>
    <n v="60"/>
    <n v="195.6"/>
  </r>
  <r>
    <x v="16507"/>
    <n v="60"/>
    <n v="193.2"/>
  </r>
  <r>
    <x v="16508"/>
    <n v="60"/>
    <n v="184.1"/>
  </r>
  <r>
    <x v="16509"/>
    <n v="60"/>
    <n v="179.4"/>
  </r>
  <r>
    <x v="16510"/>
    <n v="60"/>
    <n v="176.8"/>
  </r>
  <r>
    <x v="16511"/>
    <n v="60"/>
    <n v="183.3"/>
  </r>
  <r>
    <x v="16512"/>
    <n v="59"/>
    <n v="188.8"/>
  </r>
  <r>
    <x v="16513"/>
    <n v="59"/>
    <n v="177.3"/>
  </r>
  <r>
    <x v="16514"/>
    <n v="59"/>
    <n v="173.4"/>
  </r>
  <r>
    <x v="16515"/>
    <n v="59"/>
    <n v="179.1"/>
  </r>
  <r>
    <x v="16516"/>
    <n v="57"/>
    <n v="181.3"/>
  </r>
  <r>
    <x v="16517"/>
    <n v="57"/>
    <n v="188.5"/>
  </r>
  <r>
    <x v="16518"/>
    <n v="57"/>
    <n v="183.1"/>
  </r>
  <r>
    <x v="16519"/>
    <n v="57"/>
    <n v="187.7"/>
  </r>
  <r>
    <x v="16520"/>
    <n v="58"/>
    <n v="189.6"/>
  </r>
  <r>
    <x v="16521"/>
    <n v="58"/>
    <n v="192.4"/>
  </r>
  <r>
    <x v="16522"/>
    <n v="58"/>
    <n v="190.4"/>
  </r>
  <r>
    <x v="16523"/>
    <n v="58"/>
    <n v="184.8"/>
  </r>
  <r>
    <x v="16524"/>
    <n v="56"/>
    <n v="180"/>
  </r>
  <r>
    <x v="16525"/>
    <n v="56"/>
    <n v="185.4"/>
  </r>
  <r>
    <x v="16526"/>
    <n v="56"/>
    <n v="184.5"/>
  </r>
  <r>
    <x v="16527"/>
    <n v="56"/>
    <n v="176"/>
  </r>
  <r>
    <x v="16528"/>
    <n v="55"/>
    <n v="180.6"/>
  </r>
  <r>
    <x v="16529"/>
    <n v="55"/>
    <n v="184.9"/>
  </r>
  <r>
    <x v="16530"/>
    <n v="55"/>
    <n v="183.3"/>
  </r>
  <r>
    <x v="16531"/>
    <n v="55"/>
    <n v="169.8"/>
  </r>
  <r>
    <x v="16532"/>
    <n v="56"/>
    <n v="169.9"/>
  </r>
  <r>
    <x v="16533"/>
    <n v="56"/>
    <n v="172.6"/>
  </r>
  <r>
    <x v="16534"/>
    <n v="56"/>
    <n v="172.5"/>
  </r>
  <r>
    <x v="16535"/>
    <n v="56"/>
    <n v="171.1"/>
  </r>
  <r>
    <x v="16536"/>
    <n v="59"/>
    <n v="187.8"/>
  </r>
  <r>
    <x v="16537"/>
    <n v="59"/>
    <n v="192"/>
  </r>
  <r>
    <x v="16538"/>
    <n v="59"/>
    <n v="204.8"/>
  </r>
  <r>
    <x v="16539"/>
    <n v="59"/>
    <n v="213.6"/>
  </r>
  <r>
    <x v="16540"/>
    <n v="60"/>
    <n v="299.2"/>
  </r>
  <r>
    <x v="16541"/>
    <n v="60"/>
    <n v="292.60000000000002"/>
  </r>
  <r>
    <x v="16542"/>
    <n v="60"/>
    <n v="279.60000000000002"/>
  </r>
  <r>
    <x v="16543"/>
    <n v="60"/>
    <n v="288.10000000000002"/>
  </r>
  <r>
    <x v="16544"/>
    <n v="63"/>
    <n v="284.10000000000002"/>
  </r>
  <r>
    <x v="16545"/>
    <n v="63"/>
    <n v="287.2"/>
  </r>
  <r>
    <x v="16546"/>
    <n v="63"/>
    <n v="286"/>
  </r>
  <r>
    <x v="16547"/>
    <n v="63"/>
    <n v="295.3"/>
  </r>
  <r>
    <x v="16548"/>
    <n v="65"/>
    <n v="291.7"/>
  </r>
  <r>
    <x v="16549"/>
    <n v="65"/>
    <n v="295.7"/>
  </r>
  <r>
    <x v="16550"/>
    <n v="65"/>
    <n v="304.3"/>
  </r>
  <r>
    <x v="16551"/>
    <n v="65"/>
    <n v="309.60000000000002"/>
  </r>
  <r>
    <x v="16552"/>
    <n v="69"/>
    <n v="314"/>
  </r>
  <r>
    <x v="16553"/>
    <n v="69"/>
    <n v="319.5"/>
  </r>
  <r>
    <x v="16554"/>
    <n v="69"/>
    <n v="323.7"/>
  </r>
  <r>
    <x v="16555"/>
    <n v="69"/>
    <n v="328.8"/>
  </r>
  <r>
    <x v="16556"/>
    <n v="71"/>
    <n v="324.2"/>
  </r>
  <r>
    <x v="16557"/>
    <n v="71"/>
    <n v="341.7"/>
  </r>
  <r>
    <x v="16558"/>
    <n v="71"/>
    <n v="330.3"/>
  </r>
  <r>
    <x v="16559"/>
    <n v="71"/>
    <n v="338.1"/>
  </r>
  <r>
    <x v="16560"/>
    <n v="72"/>
    <n v="341.2"/>
  </r>
  <r>
    <x v="16561"/>
    <n v="72"/>
    <n v="339.8"/>
  </r>
  <r>
    <x v="16562"/>
    <n v="72"/>
    <n v="328.8"/>
  </r>
  <r>
    <x v="16563"/>
    <n v="72"/>
    <n v="330.1"/>
  </r>
  <r>
    <x v="16564"/>
    <n v="71"/>
    <n v="356.1"/>
  </r>
  <r>
    <x v="16565"/>
    <n v="71"/>
    <n v="364.8"/>
  </r>
  <r>
    <x v="16566"/>
    <n v="71"/>
    <n v="327.9"/>
  </r>
  <r>
    <x v="16567"/>
    <n v="71"/>
    <n v="331.2"/>
  </r>
  <r>
    <x v="16568"/>
    <n v="72"/>
    <n v="374.7"/>
  </r>
  <r>
    <x v="16569"/>
    <n v="72"/>
    <n v="315.8"/>
  </r>
  <r>
    <x v="16570"/>
    <n v="72"/>
    <n v="372.2"/>
  </r>
  <r>
    <x v="16571"/>
    <n v="72"/>
    <n v="352"/>
  </r>
  <r>
    <x v="16572"/>
    <n v="70"/>
    <n v="336.1"/>
  </r>
  <r>
    <x v="16573"/>
    <n v="70"/>
    <n v="368.8"/>
  </r>
  <r>
    <x v="16574"/>
    <n v="70"/>
    <n v="318.3"/>
  </r>
  <r>
    <x v="16575"/>
    <n v="70"/>
    <n v="306.89999999999998"/>
  </r>
  <r>
    <x v="16576"/>
    <n v="68"/>
    <n v="339.6"/>
  </r>
  <r>
    <x v="16577"/>
    <n v="68"/>
    <n v="363.5"/>
  </r>
  <r>
    <x v="16578"/>
    <n v="68"/>
    <n v="298.5"/>
  </r>
  <r>
    <x v="16579"/>
    <n v="68"/>
    <n v="354.4"/>
  </r>
  <r>
    <x v="16580"/>
    <n v="66"/>
    <n v="309.60000000000002"/>
  </r>
  <r>
    <x v="16581"/>
    <n v="66"/>
    <n v="305.3"/>
  </r>
  <r>
    <x v="16582"/>
    <n v="66"/>
    <n v="348"/>
  </r>
  <r>
    <x v="16583"/>
    <n v="66"/>
    <n v="300.5"/>
  </r>
  <r>
    <x v="16584"/>
    <n v="63"/>
    <n v="330.9"/>
  </r>
  <r>
    <x v="16585"/>
    <n v="63"/>
    <n v="336.4"/>
  </r>
  <r>
    <x v="16586"/>
    <n v="63"/>
    <n v="280.8"/>
  </r>
  <r>
    <x v="16587"/>
    <n v="63"/>
    <n v="289.10000000000002"/>
  </r>
  <r>
    <x v="16588"/>
    <n v="61"/>
    <n v="340.4"/>
  </r>
  <r>
    <x v="16589"/>
    <n v="61"/>
    <n v="328.3"/>
  </r>
  <r>
    <x v="16590"/>
    <n v="61"/>
    <n v="365.3"/>
  </r>
  <r>
    <x v="16591"/>
    <n v="61"/>
    <n v="381.2"/>
  </r>
  <r>
    <x v="16592"/>
    <n v="60"/>
    <n v="335.1"/>
  </r>
  <r>
    <x v="16593"/>
    <n v="60"/>
    <n v="379.5"/>
  </r>
  <r>
    <x v="16594"/>
    <n v="60"/>
    <n v="355"/>
  </r>
  <r>
    <x v="16595"/>
    <n v="60"/>
    <n v="333.8"/>
  </r>
  <r>
    <x v="16596"/>
    <n v="60"/>
    <n v="376.3"/>
  </r>
  <r>
    <x v="16597"/>
    <n v="60"/>
    <n v="323.10000000000002"/>
  </r>
  <r>
    <x v="16598"/>
    <n v="60"/>
    <n v="308.3"/>
  </r>
  <r>
    <x v="16599"/>
    <n v="60"/>
    <n v="309.89999999999998"/>
  </r>
  <r>
    <x v="16600"/>
    <n v="59"/>
    <n v="213.3"/>
  </r>
  <r>
    <x v="16601"/>
    <n v="59"/>
    <n v="217"/>
  </r>
  <r>
    <x v="16602"/>
    <n v="59"/>
    <n v="180.3"/>
  </r>
  <r>
    <x v="16603"/>
    <n v="59"/>
    <n v="179.7"/>
  </r>
  <r>
    <x v="16604"/>
    <n v="59"/>
    <n v="170"/>
  </r>
  <r>
    <x v="16605"/>
    <n v="59"/>
    <n v="180.7"/>
  </r>
  <r>
    <x v="16606"/>
    <n v="59"/>
    <n v="185.5"/>
  </r>
  <r>
    <x v="16607"/>
    <n v="59"/>
    <n v="173.7"/>
  </r>
  <r>
    <x v="16608"/>
    <n v="58"/>
    <n v="211.4"/>
  </r>
  <r>
    <x v="16609"/>
    <n v="58"/>
    <n v="209.7"/>
  </r>
  <r>
    <x v="16610"/>
    <n v="58"/>
    <n v="175.1"/>
  </r>
  <r>
    <x v="16611"/>
    <n v="58"/>
    <n v="180"/>
  </r>
  <r>
    <x v="16612"/>
    <n v="57"/>
    <n v="219.1"/>
  </r>
  <r>
    <x v="16613"/>
    <n v="57"/>
    <n v="193.4"/>
  </r>
  <r>
    <x v="16614"/>
    <n v="57"/>
    <n v="179.6"/>
  </r>
  <r>
    <x v="16615"/>
    <n v="57"/>
    <n v="173.1"/>
  </r>
  <r>
    <x v="16616"/>
    <n v="58"/>
    <n v="184.9"/>
  </r>
  <r>
    <x v="16617"/>
    <n v="58"/>
    <n v="183.6"/>
  </r>
  <r>
    <x v="16618"/>
    <n v="58"/>
    <n v="185.7"/>
  </r>
  <r>
    <x v="16619"/>
    <n v="58"/>
    <n v="186.9"/>
  </r>
  <r>
    <x v="16620"/>
    <n v="58"/>
    <n v="186.1"/>
  </r>
  <r>
    <x v="16621"/>
    <n v="58"/>
    <n v="179.8"/>
  </r>
  <r>
    <x v="16622"/>
    <n v="58"/>
    <n v="176.3"/>
  </r>
  <r>
    <x v="16623"/>
    <n v="58"/>
    <n v="178.5"/>
  </r>
  <r>
    <x v="16624"/>
    <n v="58"/>
    <n v="177.5"/>
  </r>
  <r>
    <x v="16625"/>
    <n v="58"/>
    <n v="183.8"/>
  </r>
  <r>
    <x v="16626"/>
    <n v="58"/>
    <n v="182.5"/>
  </r>
  <r>
    <x v="16627"/>
    <n v="58"/>
    <n v="168.9"/>
  </r>
  <r>
    <x v="16628"/>
    <n v="58"/>
    <n v="168.4"/>
  </r>
  <r>
    <x v="16629"/>
    <n v="58"/>
    <n v="170.1"/>
  </r>
  <r>
    <x v="16630"/>
    <n v="58"/>
    <n v="174.7"/>
  </r>
  <r>
    <x v="16631"/>
    <n v="58"/>
    <n v="167.9"/>
  </r>
  <r>
    <x v="16632"/>
    <n v="59"/>
    <n v="208.1"/>
  </r>
  <r>
    <x v="16633"/>
    <n v="59"/>
    <n v="205.6"/>
  </r>
  <r>
    <x v="16634"/>
    <n v="59"/>
    <n v="206.5"/>
  </r>
  <r>
    <x v="16635"/>
    <n v="59"/>
    <n v="243"/>
  </r>
  <r>
    <x v="16636"/>
    <n v="60"/>
    <n v="334.2"/>
  </r>
  <r>
    <x v="16637"/>
    <n v="60"/>
    <n v="290"/>
  </r>
  <r>
    <x v="16638"/>
    <n v="60"/>
    <n v="333"/>
  </r>
  <r>
    <x v="16639"/>
    <n v="60"/>
    <n v="308.8"/>
  </r>
  <r>
    <x v="16640"/>
    <n v="62"/>
    <n v="286.2"/>
  </r>
  <r>
    <x v="16641"/>
    <n v="62"/>
    <n v="326.60000000000002"/>
  </r>
  <r>
    <x v="16642"/>
    <n v="62"/>
    <n v="330"/>
  </r>
  <r>
    <x v="16643"/>
    <n v="62"/>
    <n v="283.39999999999998"/>
  </r>
  <r>
    <x v="16644"/>
    <n v="63"/>
    <n v="285.60000000000002"/>
  </r>
  <r>
    <x v="16645"/>
    <n v="63"/>
    <n v="291.10000000000002"/>
  </r>
  <r>
    <x v="16646"/>
    <n v="63"/>
    <n v="301.8"/>
  </r>
  <r>
    <x v="16647"/>
    <n v="63"/>
    <n v="304"/>
  </r>
  <r>
    <x v="16648"/>
    <n v="64"/>
    <n v="307.10000000000002"/>
  </r>
  <r>
    <x v="16649"/>
    <n v="64"/>
    <n v="340.1"/>
  </r>
  <r>
    <x v="16650"/>
    <n v="64"/>
    <n v="343.9"/>
  </r>
  <r>
    <x v="16651"/>
    <n v="64"/>
    <n v="302"/>
  </r>
  <r>
    <x v="16652"/>
    <n v="67"/>
    <n v="345"/>
  </r>
  <r>
    <x v="16653"/>
    <n v="67"/>
    <n v="357"/>
  </r>
  <r>
    <x v="16654"/>
    <n v="67"/>
    <n v="304"/>
  </r>
  <r>
    <x v="16655"/>
    <n v="67"/>
    <n v="373.4"/>
  </r>
  <r>
    <x v="16656"/>
    <n v="68"/>
    <n v="358.9"/>
  </r>
  <r>
    <x v="16657"/>
    <n v="68"/>
    <n v="316.89999999999998"/>
  </r>
  <r>
    <x v="16658"/>
    <n v="68"/>
    <n v="370.7"/>
  </r>
  <r>
    <x v="16659"/>
    <n v="68"/>
    <n v="342.4"/>
  </r>
  <r>
    <x v="16660"/>
    <n v="70"/>
    <n v="323.8"/>
  </r>
  <r>
    <x v="16661"/>
    <n v="70"/>
    <n v="371"/>
  </r>
  <r>
    <x v="16662"/>
    <n v="70"/>
    <n v="322.10000000000002"/>
  </r>
  <r>
    <x v="16663"/>
    <n v="70"/>
    <n v="337.9"/>
  </r>
  <r>
    <x v="16664"/>
    <n v="67"/>
    <n v="358.6"/>
  </r>
  <r>
    <x v="16665"/>
    <n v="67"/>
    <n v="309.60000000000002"/>
  </r>
  <r>
    <x v="16666"/>
    <n v="67"/>
    <n v="329.9"/>
  </r>
  <r>
    <x v="16667"/>
    <n v="67"/>
    <n v="352"/>
  </r>
  <r>
    <x v="16668"/>
    <n v="69"/>
    <n v="305.7"/>
  </r>
  <r>
    <x v="16669"/>
    <n v="69"/>
    <n v="363.8"/>
  </r>
  <r>
    <x v="16670"/>
    <n v="69"/>
    <n v="305.3"/>
  </r>
  <r>
    <x v="16671"/>
    <n v="69"/>
    <n v="323.2"/>
  </r>
  <r>
    <x v="16672"/>
    <n v="68"/>
    <n v="341.6"/>
  </r>
  <r>
    <x v="16673"/>
    <n v="68"/>
    <n v="301.39999999999998"/>
  </r>
  <r>
    <x v="16674"/>
    <n v="68"/>
    <n v="297.60000000000002"/>
  </r>
  <r>
    <x v="16675"/>
    <n v="68"/>
    <n v="346.6"/>
  </r>
  <r>
    <x v="16676"/>
    <n v="66"/>
    <n v="321.89999999999998"/>
  </r>
  <r>
    <x v="16677"/>
    <n v="66"/>
    <n v="289"/>
  </r>
  <r>
    <x v="16678"/>
    <n v="66"/>
    <n v="348.8"/>
  </r>
  <r>
    <x v="16679"/>
    <n v="66"/>
    <n v="302.10000000000002"/>
  </r>
  <r>
    <x v="16680"/>
    <n v="62"/>
    <n v="301.89999999999998"/>
  </r>
  <r>
    <x v="16681"/>
    <n v="62"/>
    <n v="313.8"/>
  </r>
  <r>
    <x v="16682"/>
    <n v="62"/>
    <n v="334.7"/>
  </r>
  <r>
    <x v="16683"/>
    <n v="62"/>
    <n v="283.5"/>
  </r>
  <r>
    <x v="16684"/>
    <n v="61"/>
    <n v="309.7"/>
  </r>
  <r>
    <x v="16685"/>
    <n v="61"/>
    <n v="361.1"/>
  </r>
  <r>
    <x v="16686"/>
    <n v="61"/>
    <n v="323.89999999999998"/>
  </r>
  <r>
    <x v="16687"/>
    <n v="61"/>
    <n v="337.1"/>
  </r>
  <r>
    <x v="16688"/>
    <n v="59"/>
    <n v="333.1"/>
  </r>
  <r>
    <x v="16689"/>
    <n v="59"/>
    <n v="341.5"/>
  </r>
  <r>
    <x v="16690"/>
    <n v="59"/>
    <n v="331.6"/>
  </r>
  <r>
    <x v="16691"/>
    <n v="59"/>
    <n v="332.5"/>
  </r>
  <r>
    <x v="16692"/>
    <n v="59"/>
    <n v="319.7"/>
  </r>
  <r>
    <x v="16693"/>
    <n v="59"/>
    <n v="324.89999999999998"/>
  </r>
  <r>
    <x v="16694"/>
    <n v="59"/>
    <n v="316.5"/>
  </r>
  <r>
    <x v="16695"/>
    <n v="59"/>
    <n v="311.10000000000002"/>
  </r>
  <r>
    <x v="16696"/>
    <n v="58"/>
    <n v="251.9"/>
  </r>
  <r>
    <x v="16697"/>
    <n v="58"/>
    <n v="259.8"/>
  </r>
  <r>
    <x v="16698"/>
    <n v="58"/>
    <n v="186.4"/>
  </r>
  <r>
    <x v="16699"/>
    <n v="58"/>
    <n v="189.8"/>
  </r>
  <r>
    <x v="16700"/>
    <n v="57"/>
    <n v="209.7"/>
  </r>
  <r>
    <x v="16701"/>
    <n v="57"/>
    <n v="208.4"/>
  </r>
  <r>
    <x v="16702"/>
    <n v="57"/>
    <n v="182"/>
  </r>
  <r>
    <x v="16703"/>
    <n v="57"/>
    <n v="180.1"/>
  </r>
  <r>
    <x v="16704"/>
    <n v="57"/>
    <n v="187.3"/>
  </r>
  <r>
    <x v="16705"/>
    <n v="57"/>
    <n v="177.5"/>
  </r>
  <r>
    <x v="16706"/>
    <n v="57"/>
    <n v="168"/>
  </r>
  <r>
    <x v="16707"/>
    <n v="57"/>
    <n v="188"/>
  </r>
  <r>
    <x v="16708"/>
    <n v="57"/>
    <n v="211.6"/>
  </r>
  <r>
    <x v="16709"/>
    <n v="57"/>
    <n v="214.4"/>
  </r>
  <r>
    <x v="16710"/>
    <n v="57"/>
    <n v="187.3"/>
  </r>
  <r>
    <x v="16711"/>
    <n v="57"/>
    <n v="177.5"/>
  </r>
  <r>
    <x v="16712"/>
    <n v="56"/>
    <n v="181.4"/>
  </r>
  <r>
    <x v="16713"/>
    <n v="56"/>
    <n v="185.9"/>
  </r>
  <r>
    <x v="16714"/>
    <n v="56"/>
    <n v="185.6"/>
  </r>
  <r>
    <x v="16715"/>
    <n v="56"/>
    <n v="183.7"/>
  </r>
  <r>
    <x v="16716"/>
    <n v="56"/>
    <n v="183.2"/>
  </r>
  <r>
    <x v="16717"/>
    <n v="56"/>
    <n v="175"/>
  </r>
  <r>
    <x v="16718"/>
    <n v="56"/>
    <n v="175.7"/>
  </r>
  <r>
    <x v="16719"/>
    <n v="56"/>
    <n v="173.4"/>
  </r>
  <r>
    <x v="16720"/>
    <n v="56"/>
    <n v="181.9"/>
  </r>
  <r>
    <x v="16721"/>
    <n v="56"/>
    <n v="181.4"/>
  </r>
  <r>
    <x v="16722"/>
    <n v="56"/>
    <n v="180.4"/>
  </r>
  <r>
    <x v="16723"/>
    <n v="56"/>
    <n v="169.7"/>
  </r>
  <r>
    <x v="16724"/>
    <n v="57"/>
    <n v="164.6"/>
  </r>
  <r>
    <x v="16725"/>
    <n v="57"/>
    <n v="171.2"/>
  </r>
  <r>
    <x v="16726"/>
    <n v="57"/>
    <n v="158.6"/>
  </r>
  <r>
    <x v="16727"/>
    <n v="57"/>
    <n v="171.7"/>
  </r>
  <r>
    <x v="16728"/>
    <n v="58"/>
    <n v="194"/>
  </r>
  <r>
    <x v="16729"/>
    <n v="58"/>
    <n v="199"/>
  </r>
  <r>
    <x v="16730"/>
    <n v="58"/>
    <n v="195"/>
  </r>
  <r>
    <x v="16731"/>
    <n v="58"/>
    <n v="192.8"/>
  </r>
  <r>
    <x v="16732"/>
    <n v="59"/>
    <n v="286.60000000000002"/>
  </r>
  <r>
    <x v="16733"/>
    <n v="59"/>
    <n v="291.5"/>
  </r>
  <r>
    <x v="16734"/>
    <n v="59"/>
    <n v="285.8"/>
  </r>
  <r>
    <x v="16735"/>
    <n v="59"/>
    <n v="285.39999999999998"/>
  </r>
  <r>
    <x v="16736"/>
    <n v="60"/>
    <n v="275.2"/>
  </r>
  <r>
    <x v="16737"/>
    <n v="60"/>
    <n v="285.8"/>
  </r>
  <r>
    <x v="16738"/>
    <n v="60"/>
    <n v="273.89999999999998"/>
  </r>
  <r>
    <x v="16739"/>
    <n v="60"/>
    <n v="286.39999999999998"/>
  </r>
  <r>
    <x v="16740"/>
    <n v="60"/>
    <n v="285.60000000000002"/>
  </r>
  <r>
    <x v="16741"/>
    <n v="60"/>
    <n v="280"/>
  </r>
  <r>
    <x v="16742"/>
    <n v="60"/>
    <n v="288.10000000000002"/>
  </r>
  <r>
    <x v="16743"/>
    <n v="60"/>
    <n v="284.39999999999998"/>
  </r>
  <r>
    <x v="16744"/>
    <n v="64"/>
    <n v="297.3"/>
  </r>
  <r>
    <x v="16745"/>
    <n v="64"/>
    <n v="303.5"/>
  </r>
  <r>
    <x v="16746"/>
    <n v="64"/>
    <n v="303.8"/>
  </r>
  <r>
    <x v="16747"/>
    <n v="64"/>
    <n v="299.10000000000002"/>
  </r>
  <r>
    <x v="16748"/>
    <n v="65"/>
    <n v="322.8"/>
  </r>
  <r>
    <x v="16749"/>
    <n v="65"/>
    <n v="354.6"/>
  </r>
  <r>
    <x v="16750"/>
    <n v="65"/>
    <n v="293"/>
  </r>
  <r>
    <x v="16751"/>
    <n v="65"/>
    <n v="300.7"/>
  </r>
  <r>
    <x v="16752"/>
    <n v="67"/>
    <n v="334.6"/>
  </r>
  <r>
    <x v="16753"/>
    <n v="67"/>
    <n v="323"/>
  </r>
  <r>
    <x v="16754"/>
    <n v="67"/>
    <n v="298"/>
  </r>
  <r>
    <x v="16755"/>
    <n v="67"/>
    <n v="330.5"/>
  </r>
  <r>
    <x v="16756"/>
    <n v="67"/>
    <n v="326.3"/>
  </r>
  <r>
    <x v="16757"/>
    <n v="67"/>
    <n v="303.39999999999998"/>
  </r>
  <r>
    <x v="16758"/>
    <n v="67"/>
    <n v="352.7"/>
  </r>
  <r>
    <x v="16759"/>
    <n v="67"/>
    <n v="306.89999999999998"/>
  </r>
  <r>
    <x v="16760"/>
    <n v="67"/>
    <n v="293.10000000000002"/>
  </r>
  <r>
    <x v="16761"/>
    <n v="67"/>
    <n v="353.4"/>
  </r>
  <r>
    <x v="16762"/>
    <n v="67"/>
    <n v="314.89999999999998"/>
  </r>
  <r>
    <x v="16763"/>
    <n v="67"/>
    <n v="291"/>
  </r>
  <r>
    <x v="16764"/>
    <n v="66"/>
    <n v="349.8"/>
  </r>
  <r>
    <x v="16765"/>
    <n v="66"/>
    <n v="305.3"/>
  </r>
  <r>
    <x v="16766"/>
    <n v="66"/>
    <n v="328.8"/>
  </r>
  <r>
    <x v="16767"/>
    <n v="66"/>
    <n v="320.39999999999998"/>
  </r>
  <r>
    <x v="16768"/>
    <n v="66"/>
    <n v="278.7"/>
  </r>
  <r>
    <x v="16769"/>
    <n v="66"/>
    <n v="338.6"/>
  </r>
  <r>
    <x v="16770"/>
    <n v="66"/>
    <n v="308.7"/>
  </r>
  <r>
    <x v="16771"/>
    <n v="66"/>
    <n v="287.2"/>
  </r>
  <r>
    <x v="16772"/>
    <n v="65"/>
    <n v="342.4"/>
  </r>
  <r>
    <x v="16773"/>
    <n v="65"/>
    <n v="290.2"/>
  </r>
  <r>
    <x v="16774"/>
    <n v="65"/>
    <n v="279.3"/>
  </r>
  <r>
    <x v="16775"/>
    <n v="65"/>
    <n v="309.39999999999998"/>
  </r>
  <r>
    <x v="16776"/>
    <n v="63"/>
    <n v="333.4"/>
  </r>
  <r>
    <x v="16777"/>
    <n v="63"/>
    <n v="288.89999999999998"/>
  </r>
  <r>
    <x v="16778"/>
    <n v="63"/>
    <n v="284.3"/>
  </r>
  <r>
    <x v="16779"/>
    <n v="63"/>
    <n v="331.9"/>
  </r>
  <r>
    <x v="16780"/>
    <n v="59"/>
    <n v="294.8"/>
  </r>
  <r>
    <x v="16781"/>
    <n v="59"/>
    <n v="327.39999999999998"/>
  </r>
  <r>
    <x v="16782"/>
    <n v="59"/>
    <n v="364"/>
  </r>
  <r>
    <x v="16783"/>
    <n v="59"/>
    <n v="333.3"/>
  </r>
  <r>
    <x v="16784"/>
    <n v="58"/>
    <n v="361.5"/>
  </r>
  <r>
    <x v="16785"/>
    <n v="58"/>
    <n v="368.6"/>
  </r>
  <r>
    <x v="16786"/>
    <n v="58"/>
    <n v="338.3"/>
  </r>
  <r>
    <x v="16787"/>
    <n v="58"/>
    <n v="361.6"/>
  </r>
  <r>
    <x v="16788"/>
    <n v="57"/>
    <n v="321.39999999999998"/>
  </r>
  <r>
    <x v="16789"/>
    <n v="57"/>
    <n v="315.8"/>
  </r>
  <r>
    <x v="16790"/>
    <n v="57"/>
    <n v="345.5"/>
  </r>
  <r>
    <x v="16791"/>
    <n v="57"/>
    <n v="327.5"/>
  </r>
  <r>
    <x v="16792"/>
    <n v="57"/>
    <n v="219.9"/>
  </r>
  <r>
    <x v="16793"/>
    <n v="57"/>
    <n v="269.2"/>
  </r>
  <r>
    <x v="16794"/>
    <n v="57"/>
    <n v="207.8"/>
  </r>
  <r>
    <x v="16795"/>
    <n v="57"/>
    <n v="188"/>
  </r>
  <r>
    <x v="16796"/>
    <n v="57"/>
    <n v="185"/>
  </r>
  <r>
    <x v="16797"/>
    <n v="57"/>
    <n v="191.1"/>
  </r>
  <r>
    <x v="16798"/>
    <n v="57"/>
    <n v="199.4"/>
  </r>
  <r>
    <x v="16799"/>
    <n v="57"/>
    <n v="181.5"/>
  </r>
  <r>
    <x v="16800"/>
    <n v="57"/>
    <n v="189.6"/>
  </r>
  <r>
    <x v="16801"/>
    <n v="57"/>
    <n v="176.3"/>
  </r>
  <r>
    <x v="16802"/>
    <n v="57"/>
    <n v="176.2"/>
  </r>
  <r>
    <x v="16803"/>
    <n v="57"/>
    <n v="178.6"/>
  </r>
  <r>
    <x v="16804"/>
    <n v="57"/>
    <n v="180.4"/>
  </r>
  <r>
    <x v="16805"/>
    <n v="57"/>
    <n v="191.3"/>
  </r>
  <r>
    <x v="16806"/>
    <n v="57"/>
    <n v="190"/>
  </r>
  <r>
    <x v="16807"/>
    <n v="57"/>
    <n v="229.3"/>
  </r>
  <r>
    <x v="16808"/>
    <n v="57"/>
    <n v="194.9"/>
  </r>
  <r>
    <x v="16809"/>
    <n v="57"/>
    <n v="206.8"/>
  </r>
  <r>
    <x v="16810"/>
    <n v="57"/>
    <n v="207.1"/>
  </r>
  <r>
    <x v="16811"/>
    <n v="57"/>
    <n v="191"/>
  </r>
  <r>
    <x v="16812"/>
    <n v="58"/>
    <n v="211.2"/>
  </r>
  <r>
    <x v="16813"/>
    <n v="58"/>
    <n v="192.2"/>
  </r>
  <r>
    <x v="16814"/>
    <n v="58"/>
    <n v="208.2"/>
  </r>
  <r>
    <x v="16815"/>
    <n v="58"/>
    <n v="195"/>
  </r>
  <r>
    <x v="16816"/>
    <n v="57"/>
    <n v="191.9"/>
  </r>
  <r>
    <x v="16817"/>
    <n v="57"/>
    <n v="215.4"/>
  </r>
  <r>
    <x v="16818"/>
    <n v="57"/>
    <n v="196"/>
  </r>
  <r>
    <x v="16819"/>
    <n v="57"/>
    <n v="212.1"/>
  </r>
  <r>
    <x v="16820"/>
    <n v="58"/>
    <n v="189.5"/>
  </r>
  <r>
    <x v="16821"/>
    <n v="58"/>
    <n v="193.4"/>
  </r>
  <r>
    <x v="16822"/>
    <n v="58"/>
    <n v="180.2"/>
  </r>
  <r>
    <x v="16823"/>
    <n v="58"/>
    <n v="170.3"/>
  </r>
  <r>
    <x v="16824"/>
    <n v="58"/>
    <n v="194.3"/>
  </r>
  <r>
    <x v="16825"/>
    <n v="58"/>
    <n v="231.7"/>
  </r>
  <r>
    <x v="16826"/>
    <n v="58"/>
    <n v="202"/>
  </r>
  <r>
    <x v="16827"/>
    <n v="58"/>
    <n v="232.4"/>
  </r>
  <r>
    <x v="16828"/>
    <n v="59"/>
    <n v="307.8"/>
  </r>
  <r>
    <x v="16829"/>
    <n v="59"/>
    <n v="289"/>
  </r>
  <r>
    <x v="16830"/>
    <n v="59"/>
    <n v="279.2"/>
  </r>
  <r>
    <x v="16831"/>
    <n v="59"/>
    <n v="286.3"/>
  </r>
  <r>
    <x v="16832"/>
    <n v="60"/>
    <n v="287.10000000000002"/>
  </r>
  <r>
    <x v="16833"/>
    <n v="60"/>
    <n v="288"/>
  </r>
  <r>
    <x v="16834"/>
    <n v="60"/>
    <n v="285.60000000000002"/>
  </r>
  <r>
    <x v="16835"/>
    <n v="60"/>
    <n v="293.8"/>
  </r>
  <r>
    <x v="16836"/>
    <n v="62"/>
    <n v="286.8"/>
  </r>
  <r>
    <x v="16837"/>
    <n v="62"/>
    <n v="287.5"/>
  </r>
  <r>
    <x v="16838"/>
    <n v="62"/>
    <n v="283.10000000000002"/>
  </r>
  <r>
    <x v="16839"/>
    <n v="62"/>
    <n v="286.3"/>
  </r>
  <r>
    <x v="16840"/>
    <n v="66"/>
    <n v="298.8"/>
  </r>
  <r>
    <x v="16841"/>
    <n v="66"/>
    <n v="303"/>
  </r>
  <r>
    <x v="16842"/>
    <n v="66"/>
    <n v="292.7"/>
  </r>
  <r>
    <x v="16843"/>
    <n v="66"/>
    <n v="301.2"/>
  </r>
  <r>
    <x v="16844"/>
    <n v="66"/>
    <n v="303.7"/>
  </r>
  <r>
    <x v="16845"/>
    <n v="66"/>
    <n v="313.89999999999998"/>
  </r>
  <r>
    <x v="16846"/>
    <n v="66"/>
    <n v="354.2"/>
  </r>
  <r>
    <x v="16847"/>
    <n v="66"/>
    <n v="314.2"/>
  </r>
  <r>
    <x v="16848"/>
    <n v="68"/>
    <n v="301.7"/>
  </r>
  <r>
    <x v="16849"/>
    <n v="68"/>
    <n v="340.2"/>
  </r>
  <r>
    <x v="16850"/>
    <n v="68"/>
    <n v="345.9"/>
  </r>
  <r>
    <x v="16851"/>
    <n v="68"/>
    <n v="300.89999999999998"/>
  </r>
  <r>
    <x v="16852"/>
    <n v="67"/>
    <n v="360.4"/>
  </r>
  <r>
    <x v="16853"/>
    <n v="67"/>
    <n v="326.7"/>
  </r>
  <r>
    <x v="16854"/>
    <n v="67"/>
    <n v="328.7"/>
  </r>
  <r>
    <x v="16855"/>
    <n v="67"/>
    <n v="345.1"/>
  </r>
  <r>
    <x v="16856"/>
    <n v="68"/>
    <n v="306.7"/>
  </r>
  <r>
    <x v="16857"/>
    <n v="68"/>
    <n v="356.1"/>
  </r>
  <r>
    <x v="16858"/>
    <n v="68"/>
    <n v="356.4"/>
  </r>
  <r>
    <x v="16859"/>
    <n v="68"/>
    <n v="297.39999999999998"/>
  </r>
  <r>
    <x v="16860"/>
    <n v="69"/>
    <n v="339.8"/>
  </r>
  <r>
    <x v="16861"/>
    <n v="69"/>
    <n v="362.8"/>
  </r>
  <r>
    <x v="16862"/>
    <n v="69"/>
    <n v="316.39999999999998"/>
  </r>
  <r>
    <x v="16863"/>
    <n v="69"/>
    <n v="338.1"/>
  </r>
  <r>
    <x v="16864"/>
    <n v="69"/>
    <n v="354.7"/>
  </r>
  <r>
    <x v="16865"/>
    <n v="69"/>
    <n v="337.4"/>
  </r>
  <r>
    <x v="16866"/>
    <n v="69"/>
    <n v="302"/>
  </r>
  <r>
    <x v="16867"/>
    <n v="69"/>
    <n v="345.5"/>
  </r>
  <r>
    <x v="16868"/>
    <n v="67"/>
    <n v="343.8"/>
  </r>
  <r>
    <x v="16869"/>
    <n v="67"/>
    <n v="292.5"/>
  </r>
  <r>
    <x v="16870"/>
    <n v="67"/>
    <n v="326.39999999999998"/>
  </r>
  <r>
    <x v="16871"/>
    <n v="67"/>
    <n v="295.7"/>
  </r>
  <r>
    <x v="16872"/>
    <n v="65"/>
    <n v="299.3"/>
  </r>
  <r>
    <x v="16873"/>
    <n v="65"/>
    <n v="338.6"/>
  </r>
  <r>
    <x v="16874"/>
    <n v="65"/>
    <n v="290.39999999999998"/>
  </r>
  <r>
    <x v="16875"/>
    <n v="65"/>
    <n v="313"/>
  </r>
  <r>
    <x v="16876"/>
    <n v="61"/>
    <n v="307.3"/>
  </r>
  <r>
    <x v="16877"/>
    <n v="61"/>
    <n v="307.10000000000002"/>
  </r>
  <r>
    <x v="16878"/>
    <n v="61"/>
    <n v="366.8"/>
  </r>
  <r>
    <x v="16879"/>
    <n v="61"/>
    <n v="330.8"/>
  </r>
  <r>
    <x v="16880"/>
    <n v="59"/>
    <n v="376.7"/>
  </r>
  <r>
    <x v="16881"/>
    <n v="59"/>
    <n v="339.3"/>
  </r>
  <r>
    <x v="16882"/>
    <n v="59"/>
    <n v="339.9"/>
  </r>
  <r>
    <x v="16883"/>
    <n v="59"/>
    <n v="353.2"/>
  </r>
  <r>
    <x v="16884"/>
    <n v="58"/>
    <n v="320.3"/>
  </r>
  <r>
    <x v="16885"/>
    <n v="58"/>
    <n v="346.7"/>
  </r>
  <r>
    <x v="16886"/>
    <n v="58"/>
    <n v="311.3"/>
  </r>
  <r>
    <x v="16887"/>
    <n v="58"/>
    <n v="332.6"/>
  </r>
  <r>
    <x v="16888"/>
    <n v="58"/>
    <n v="242.4"/>
  </r>
  <r>
    <x v="16889"/>
    <n v="58"/>
    <n v="223.6"/>
  </r>
  <r>
    <x v="16890"/>
    <n v="58"/>
    <n v="195.7"/>
  </r>
  <r>
    <x v="16891"/>
    <n v="58"/>
    <n v="209.9"/>
  </r>
  <r>
    <x v="16892"/>
    <n v="57"/>
    <n v="172.9"/>
  </r>
  <r>
    <x v="16893"/>
    <n v="57"/>
    <n v="176.8"/>
  </r>
  <r>
    <x v="16894"/>
    <n v="57"/>
    <n v="203.4"/>
  </r>
  <r>
    <x v="16895"/>
    <n v="57"/>
    <n v="189.4"/>
  </r>
  <r>
    <x v="16896"/>
    <n v="58"/>
    <n v="188.1"/>
  </r>
  <r>
    <x v="16897"/>
    <n v="58"/>
    <n v="177.4"/>
  </r>
  <r>
    <x v="16898"/>
    <n v="58"/>
    <n v="198.7"/>
  </r>
  <r>
    <x v="16899"/>
    <n v="58"/>
    <n v="179.1"/>
  </r>
  <r>
    <x v="16900"/>
    <n v="58"/>
    <n v="186.3"/>
  </r>
  <r>
    <x v="16901"/>
    <n v="58"/>
    <n v="210"/>
  </r>
  <r>
    <x v="16902"/>
    <n v="58"/>
    <n v="181.3"/>
  </r>
  <r>
    <x v="16903"/>
    <n v="58"/>
    <n v="174.4"/>
  </r>
  <r>
    <x v="16904"/>
    <n v="57"/>
    <n v="177.3"/>
  </r>
  <r>
    <x v="16905"/>
    <n v="57"/>
    <n v="174.7"/>
  </r>
  <r>
    <x v="16906"/>
    <n v="57"/>
    <n v="175.9"/>
  </r>
  <r>
    <x v="16907"/>
    <n v="57"/>
    <n v="179.8"/>
  </r>
  <r>
    <x v="16908"/>
    <n v="58"/>
    <n v="208"/>
  </r>
  <r>
    <x v="16909"/>
    <n v="58"/>
    <n v="190.9"/>
  </r>
  <r>
    <x v="16910"/>
    <n v="58"/>
    <n v="173.2"/>
  </r>
  <r>
    <x v="16911"/>
    <n v="58"/>
    <n v="164.2"/>
  </r>
  <r>
    <x v="16912"/>
    <n v="59"/>
    <n v="186.9"/>
  </r>
  <r>
    <x v="16913"/>
    <n v="59"/>
    <n v="207.9"/>
  </r>
  <r>
    <x v="16914"/>
    <n v="59"/>
    <n v="178"/>
  </r>
  <r>
    <x v="16915"/>
    <n v="59"/>
    <n v="162.80000000000001"/>
  </r>
  <r>
    <x v="16916"/>
    <n v="59"/>
    <n v="198.9"/>
  </r>
  <r>
    <x v="16917"/>
    <n v="59"/>
    <n v="172.3"/>
  </r>
  <r>
    <x v="16918"/>
    <n v="59"/>
    <n v="163.1"/>
  </r>
  <r>
    <x v="16919"/>
    <n v="59"/>
    <n v="159.80000000000001"/>
  </r>
  <r>
    <x v="16920"/>
    <n v="60"/>
    <n v="190.6"/>
  </r>
  <r>
    <x v="16921"/>
    <n v="60"/>
    <n v="199"/>
  </r>
  <r>
    <x v="16922"/>
    <n v="60"/>
    <n v="202.9"/>
  </r>
  <r>
    <x v="16923"/>
    <n v="60"/>
    <n v="234.5"/>
  </r>
  <r>
    <x v="16924"/>
    <n v="60"/>
    <n v="292"/>
  </r>
  <r>
    <x v="16925"/>
    <n v="60"/>
    <n v="306.10000000000002"/>
  </r>
  <r>
    <x v="16926"/>
    <n v="60"/>
    <n v="292.60000000000002"/>
  </r>
  <r>
    <x v="16927"/>
    <n v="60"/>
    <n v="303.39999999999998"/>
  </r>
  <r>
    <x v="16928"/>
    <n v="63"/>
    <n v="315.60000000000002"/>
  </r>
  <r>
    <x v="16929"/>
    <n v="63"/>
    <n v="283.39999999999998"/>
  </r>
  <r>
    <x v="16930"/>
    <n v="63"/>
    <n v="325.5"/>
  </r>
  <r>
    <x v="16931"/>
    <n v="63"/>
    <n v="289.7"/>
  </r>
  <r>
    <x v="16932"/>
    <n v="67"/>
    <n v="331.8"/>
  </r>
  <r>
    <x v="16933"/>
    <n v="67"/>
    <n v="307.7"/>
  </r>
  <r>
    <x v="16934"/>
    <n v="67"/>
    <n v="300.5"/>
  </r>
  <r>
    <x v="16935"/>
    <n v="67"/>
    <n v="319.10000000000002"/>
  </r>
  <r>
    <x v="16936"/>
    <n v="69"/>
    <n v="304"/>
  </r>
  <r>
    <x v="16937"/>
    <n v="69"/>
    <n v="367.6"/>
  </r>
  <r>
    <x v="16938"/>
    <n v="69"/>
    <n v="323.60000000000002"/>
  </r>
  <r>
    <x v="16939"/>
    <n v="69"/>
    <n v="342"/>
  </r>
  <r>
    <x v="16940"/>
    <n v="73"/>
    <n v="334.9"/>
  </r>
  <r>
    <x v="16941"/>
    <n v="73"/>
    <n v="328.5"/>
  </r>
  <r>
    <x v="16942"/>
    <n v="73"/>
    <n v="356.7"/>
  </r>
  <r>
    <x v="16943"/>
    <n v="73"/>
    <n v="356.4"/>
  </r>
  <r>
    <x v="16944"/>
    <n v="74"/>
    <n v="363.5"/>
  </r>
  <r>
    <x v="16945"/>
    <n v="74"/>
    <n v="310.7"/>
  </r>
  <r>
    <x v="16946"/>
    <n v="74"/>
    <n v="358.5"/>
  </r>
  <r>
    <x v="16947"/>
    <n v="74"/>
    <n v="361.8"/>
  </r>
  <r>
    <x v="16948"/>
    <n v="73"/>
    <n v="342.4"/>
  </r>
  <r>
    <x v="16949"/>
    <n v="73"/>
    <n v="335.3"/>
  </r>
  <r>
    <x v="16950"/>
    <n v="73"/>
    <n v="370"/>
  </r>
  <r>
    <x v="16951"/>
    <n v="73"/>
    <n v="371.8"/>
  </r>
  <r>
    <x v="16952"/>
    <n v="72"/>
    <n v="371.5"/>
  </r>
  <r>
    <x v="16953"/>
    <n v="72"/>
    <n v="362.2"/>
  </r>
  <r>
    <x v="16954"/>
    <n v="72"/>
    <n v="354.1"/>
  </r>
  <r>
    <x v="16955"/>
    <n v="72"/>
    <n v="376.7"/>
  </r>
  <r>
    <x v="16956"/>
    <n v="72"/>
    <n v="373"/>
  </r>
  <r>
    <x v="16957"/>
    <n v="72"/>
    <n v="361.2"/>
  </r>
  <r>
    <x v="16958"/>
    <n v="72"/>
    <n v="327.60000000000002"/>
  </r>
  <r>
    <x v="16959"/>
    <n v="72"/>
    <n v="358.7"/>
  </r>
  <r>
    <x v="16960"/>
    <n v="71"/>
    <n v="342"/>
  </r>
  <r>
    <x v="16961"/>
    <n v="71"/>
    <n v="368"/>
  </r>
  <r>
    <x v="16962"/>
    <n v="71"/>
    <n v="324.3"/>
  </r>
  <r>
    <x v="16963"/>
    <n v="71"/>
    <n v="346.9"/>
  </r>
  <r>
    <x v="16964"/>
    <n v="67"/>
    <n v="358"/>
  </r>
  <r>
    <x v="16965"/>
    <n v="67"/>
    <n v="318.8"/>
  </r>
  <r>
    <x v="16966"/>
    <n v="67"/>
    <n v="305.7"/>
  </r>
  <r>
    <x v="16967"/>
    <n v="67"/>
    <n v="353"/>
  </r>
  <r>
    <x v="16968"/>
    <n v="66"/>
    <n v="332.6"/>
  </r>
  <r>
    <x v="16969"/>
    <n v="66"/>
    <n v="326.39999999999998"/>
  </r>
  <r>
    <x v="16970"/>
    <n v="66"/>
    <n v="334.7"/>
  </r>
  <r>
    <x v="16971"/>
    <n v="66"/>
    <n v="300.2"/>
  </r>
  <r>
    <x v="16972"/>
    <n v="63"/>
    <n v="323.89999999999998"/>
  </r>
  <r>
    <x v="16973"/>
    <n v="63"/>
    <n v="307"/>
  </r>
  <r>
    <x v="16974"/>
    <n v="63"/>
    <n v="376.2"/>
  </r>
  <r>
    <x v="16975"/>
    <n v="63"/>
    <n v="354.1"/>
  </r>
  <r>
    <x v="16976"/>
    <n v="61"/>
    <n v="354.2"/>
  </r>
  <r>
    <x v="16977"/>
    <n v="61"/>
    <n v="375.9"/>
  </r>
  <r>
    <x v="16978"/>
    <n v="61"/>
    <n v="330.2"/>
  </r>
  <r>
    <x v="16979"/>
    <n v="61"/>
    <n v="353.6"/>
  </r>
  <r>
    <x v="16980"/>
    <n v="60"/>
    <n v="356"/>
  </r>
  <r>
    <x v="16981"/>
    <n v="60"/>
    <n v="319.39999999999998"/>
  </r>
  <r>
    <x v="16982"/>
    <n v="60"/>
    <n v="348.9"/>
  </r>
  <r>
    <x v="16983"/>
    <n v="60"/>
    <n v="332.5"/>
  </r>
  <r>
    <x v="16984"/>
    <n v="59"/>
    <n v="222.3"/>
  </r>
  <r>
    <x v="16985"/>
    <n v="59"/>
    <n v="252"/>
  </r>
  <r>
    <x v="16986"/>
    <n v="59"/>
    <n v="203.4"/>
  </r>
  <r>
    <x v="16987"/>
    <n v="59"/>
    <n v="188.5"/>
  </r>
  <r>
    <x v="16988"/>
    <n v="59"/>
    <n v="180.2"/>
  </r>
  <r>
    <x v="16989"/>
    <n v="59"/>
    <n v="179.9"/>
  </r>
  <r>
    <x v="16990"/>
    <n v="59"/>
    <n v="184.7"/>
  </r>
  <r>
    <x v="16991"/>
    <n v="59"/>
    <n v="190"/>
  </r>
  <r>
    <x v="16992"/>
    <n v="59"/>
    <n v="188.6"/>
  </r>
  <r>
    <x v="16993"/>
    <n v="59"/>
    <n v="177.2"/>
  </r>
  <r>
    <x v="16994"/>
    <n v="59"/>
    <n v="180"/>
  </r>
  <r>
    <x v="16995"/>
    <n v="59"/>
    <n v="175.6"/>
  </r>
  <r>
    <x v="16996"/>
    <n v="59"/>
    <n v="173.7"/>
  </r>
  <r>
    <x v="16997"/>
    <n v="59"/>
    <n v="190"/>
  </r>
  <r>
    <x v="16998"/>
    <n v="59"/>
    <n v="181.7"/>
  </r>
  <r>
    <x v="16999"/>
    <n v="59"/>
    <n v="179.5"/>
  </r>
  <r>
    <x v="17000"/>
    <n v="59"/>
    <n v="182.4"/>
  </r>
  <r>
    <x v="17001"/>
    <n v="59"/>
    <n v="187.6"/>
  </r>
  <r>
    <x v="17002"/>
    <n v="59"/>
    <n v="183"/>
  </r>
  <r>
    <x v="17003"/>
    <n v="59"/>
    <n v="183.2"/>
  </r>
  <r>
    <x v="17004"/>
    <n v="58"/>
    <n v="187.6"/>
  </r>
  <r>
    <x v="17005"/>
    <n v="58"/>
    <n v="178.9"/>
  </r>
  <r>
    <x v="17006"/>
    <n v="58"/>
    <n v="188.5"/>
  </r>
  <r>
    <x v="17007"/>
    <n v="58"/>
    <n v="179.3"/>
  </r>
  <r>
    <x v="17008"/>
    <n v="59"/>
    <n v="184.7"/>
  </r>
  <r>
    <x v="17009"/>
    <n v="59"/>
    <n v="175.6"/>
  </r>
  <r>
    <x v="17010"/>
    <n v="59"/>
    <n v="180.4"/>
  </r>
  <r>
    <x v="17011"/>
    <n v="59"/>
    <n v="163.5"/>
  </r>
  <r>
    <x v="17012"/>
    <n v="58"/>
    <n v="166.8"/>
  </r>
  <r>
    <x v="17013"/>
    <n v="58"/>
    <n v="168.7"/>
  </r>
  <r>
    <x v="17014"/>
    <n v="58"/>
    <n v="168.5"/>
  </r>
  <r>
    <x v="17015"/>
    <n v="58"/>
    <n v="169.5"/>
  </r>
  <r>
    <x v="17016"/>
    <n v="60"/>
    <n v="177.5"/>
  </r>
  <r>
    <x v="17017"/>
    <n v="60"/>
    <n v="190.7"/>
  </r>
  <r>
    <x v="17018"/>
    <n v="60"/>
    <n v="207"/>
  </r>
  <r>
    <x v="17019"/>
    <n v="60"/>
    <n v="200.2"/>
  </r>
  <r>
    <x v="17020"/>
    <n v="62"/>
    <n v="287.8"/>
  </r>
  <r>
    <x v="17021"/>
    <n v="62"/>
    <n v="294.10000000000002"/>
  </r>
  <r>
    <x v="17022"/>
    <n v="62"/>
    <n v="287"/>
  </r>
  <r>
    <x v="17023"/>
    <n v="62"/>
    <n v="291.10000000000002"/>
  </r>
  <r>
    <x v="17024"/>
    <n v="67"/>
    <n v="288.39999999999998"/>
  </r>
  <r>
    <x v="17025"/>
    <n v="67"/>
    <n v="343.6"/>
  </r>
  <r>
    <x v="17026"/>
    <n v="67"/>
    <n v="306.60000000000002"/>
  </r>
  <r>
    <x v="17027"/>
    <n v="67"/>
    <n v="334.5"/>
  </r>
  <r>
    <x v="17028"/>
    <n v="70"/>
    <n v="356.4"/>
  </r>
  <r>
    <x v="17029"/>
    <n v="70"/>
    <n v="303.2"/>
  </r>
  <r>
    <x v="17030"/>
    <n v="70"/>
    <n v="349.8"/>
  </r>
  <r>
    <x v="17031"/>
    <n v="70"/>
    <n v="359.4"/>
  </r>
  <r>
    <x v="17032"/>
    <n v="74"/>
    <n v="348.3"/>
  </r>
  <r>
    <x v="17033"/>
    <n v="74"/>
    <n v="352.6"/>
  </r>
  <r>
    <x v="17034"/>
    <n v="74"/>
    <n v="380.3"/>
  </r>
  <r>
    <x v="17035"/>
    <n v="74"/>
    <n v="383.5"/>
  </r>
  <r>
    <x v="17036"/>
    <n v="77"/>
    <n v="388.1"/>
  </r>
  <r>
    <x v="17037"/>
    <n v="77"/>
    <n v="390.9"/>
  </r>
  <r>
    <x v="17038"/>
    <n v="77"/>
    <n v="371.6"/>
  </r>
  <r>
    <x v="17039"/>
    <n v="77"/>
    <n v="399.8"/>
  </r>
  <r>
    <x v="17040"/>
    <n v="78"/>
    <n v="394.3"/>
  </r>
  <r>
    <x v="17041"/>
    <n v="78"/>
    <n v="402.5"/>
  </r>
  <r>
    <x v="17042"/>
    <n v="78"/>
    <n v="385.9"/>
  </r>
  <r>
    <x v="17043"/>
    <n v="78"/>
    <n v="397.6"/>
  </r>
  <r>
    <x v="17044"/>
    <n v="83"/>
    <n v="395.7"/>
  </r>
  <r>
    <x v="17045"/>
    <n v="83"/>
    <n v="403.7"/>
  </r>
  <r>
    <x v="17046"/>
    <n v="83"/>
    <n v="399.5"/>
  </r>
  <r>
    <x v="17047"/>
    <n v="83"/>
    <n v="403.2"/>
  </r>
  <r>
    <x v="17048"/>
    <n v="83"/>
    <n v="407"/>
  </r>
  <r>
    <x v="17049"/>
    <n v="83"/>
    <n v="402"/>
  </r>
  <r>
    <x v="17050"/>
    <n v="83"/>
    <n v="416.5"/>
  </r>
  <r>
    <x v="17051"/>
    <n v="83"/>
    <n v="413.7"/>
  </r>
  <r>
    <x v="17052"/>
    <n v="84"/>
    <n v="419.3"/>
  </r>
  <r>
    <x v="17053"/>
    <n v="84"/>
    <n v="412.4"/>
  </r>
  <r>
    <x v="17054"/>
    <n v="84"/>
    <n v="412.4"/>
  </r>
  <r>
    <x v="17055"/>
    <n v="84"/>
    <n v="409.6"/>
  </r>
  <r>
    <x v="17056"/>
    <n v="86"/>
    <n v="408.8"/>
  </r>
  <r>
    <x v="17057"/>
    <n v="86"/>
    <n v="411.8"/>
  </r>
  <r>
    <x v="17058"/>
    <n v="86"/>
    <n v="419.8"/>
  </r>
  <r>
    <x v="17059"/>
    <n v="86"/>
    <n v="409.1"/>
  </r>
  <r>
    <x v="17060"/>
    <n v="82"/>
    <n v="400.6"/>
  </r>
  <r>
    <x v="17061"/>
    <n v="82"/>
    <n v="403"/>
  </r>
  <r>
    <x v="17062"/>
    <n v="82"/>
    <n v="384.6"/>
  </r>
  <r>
    <x v="17063"/>
    <n v="82"/>
    <n v="395.7"/>
  </r>
  <r>
    <x v="17064"/>
    <n v="78"/>
    <n v="406.2"/>
  </r>
  <r>
    <x v="17065"/>
    <n v="78"/>
    <n v="361.6"/>
  </r>
  <r>
    <x v="17066"/>
    <n v="78"/>
    <n v="387.8"/>
  </r>
  <r>
    <x v="17067"/>
    <n v="78"/>
    <n v="384.8"/>
  </r>
  <r>
    <x v="17068"/>
    <n v="75"/>
    <n v="344.9"/>
  </r>
  <r>
    <x v="17069"/>
    <n v="75"/>
    <n v="388.2"/>
  </r>
  <r>
    <x v="17070"/>
    <n v="75"/>
    <n v="419.4"/>
  </r>
  <r>
    <x v="17071"/>
    <n v="75"/>
    <n v="372.1"/>
  </r>
  <r>
    <x v="17072"/>
    <n v="71"/>
    <n v="387.5"/>
  </r>
  <r>
    <x v="17073"/>
    <n v="71"/>
    <n v="411.1"/>
  </r>
  <r>
    <x v="17074"/>
    <n v="71"/>
    <n v="373.4"/>
  </r>
  <r>
    <x v="17075"/>
    <n v="71"/>
    <n v="361.8"/>
  </r>
  <r>
    <x v="17076"/>
    <n v="70"/>
    <n v="287"/>
  </r>
  <r>
    <x v="17077"/>
    <n v="70"/>
    <n v="237.5"/>
  </r>
  <r>
    <x v="17078"/>
    <n v="70"/>
    <n v="233.1"/>
  </r>
  <r>
    <x v="17079"/>
    <n v="70"/>
    <n v="229"/>
  </r>
  <r>
    <x v="17080"/>
    <n v="69"/>
    <n v="199.3"/>
  </r>
  <r>
    <x v="17081"/>
    <n v="69"/>
    <n v="228.2"/>
  </r>
  <r>
    <x v="17082"/>
    <n v="69"/>
    <n v="201.1"/>
  </r>
  <r>
    <x v="17083"/>
    <n v="69"/>
    <n v="232.5"/>
  </r>
  <r>
    <x v="17084"/>
    <n v="66"/>
    <n v="205.9"/>
  </r>
  <r>
    <x v="17085"/>
    <n v="66"/>
    <n v="232.6"/>
  </r>
  <r>
    <x v="17086"/>
    <n v="66"/>
    <n v="201.7"/>
  </r>
  <r>
    <x v="17087"/>
    <n v="66"/>
    <n v="225.2"/>
  </r>
  <r>
    <x v="17088"/>
    <n v="65"/>
    <n v="199"/>
  </r>
  <r>
    <x v="17089"/>
    <n v="65"/>
    <n v="211.2"/>
  </r>
  <r>
    <x v="17090"/>
    <n v="65"/>
    <n v="193.6"/>
  </r>
  <r>
    <x v="17091"/>
    <n v="65"/>
    <n v="230.5"/>
  </r>
  <r>
    <x v="17092"/>
    <n v="65"/>
    <n v="190.7"/>
  </r>
  <r>
    <x v="17093"/>
    <n v="65"/>
    <n v="221"/>
  </r>
  <r>
    <x v="17094"/>
    <n v="65"/>
    <n v="221.1"/>
  </r>
  <r>
    <x v="17095"/>
    <n v="65"/>
    <n v="198.6"/>
  </r>
  <r>
    <x v="17096"/>
    <n v="64"/>
    <n v="224.7"/>
  </r>
  <r>
    <x v="17097"/>
    <n v="64"/>
    <n v="192.6"/>
  </r>
  <r>
    <x v="17098"/>
    <n v="64"/>
    <n v="207"/>
  </r>
  <r>
    <x v="17099"/>
    <n v="64"/>
    <n v="190.7"/>
  </r>
  <r>
    <x v="17100"/>
    <n v="63"/>
    <n v="214.5"/>
  </r>
  <r>
    <x v="17101"/>
    <n v="63"/>
    <n v="199.8"/>
  </r>
  <r>
    <x v="17102"/>
    <n v="63"/>
    <n v="202.8"/>
  </r>
  <r>
    <x v="17103"/>
    <n v="63"/>
    <n v="217.4"/>
  </r>
  <r>
    <x v="17104"/>
    <n v="63"/>
    <n v="209.9"/>
  </r>
  <r>
    <x v="17105"/>
    <n v="63"/>
    <n v="213"/>
  </r>
  <r>
    <x v="17106"/>
    <n v="63"/>
    <n v="194.8"/>
  </r>
  <r>
    <x v="17107"/>
    <n v="63"/>
    <n v="190.6"/>
  </r>
  <r>
    <x v="17108"/>
    <n v="63"/>
    <n v="181.2"/>
  </r>
  <r>
    <x v="17109"/>
    <n v="63"/>
    <n v="199.2"/>
  </r>
  <r>
    <x v="17110"/>
    <n v="63"/>
    <n v="197.9"/>
  </r>
  <r>
    <x v="17111"/>
    <n v="63"/>
    <n v="204.3"/>
  </r>
  <r>
    <x v="17112"/>
    <n v="64"/>
    <n v="217.2"/>
  </r>
  <r>
    <x v="17113"/>
    <n v="64"/>
    <n v="254.3"/>
  </r>
  <r>
    <x v="17114"/>
    <n v="64"/>
    <n v="212.4"/>
  </r>
  <r>
    <x v="17115"/>
    <n v="64"/>
    <n v="240.2"/>
  </r>
  <r>
    <x v="17116"/>
    <n v="66"/>
    <n v="326.60000000000002"/>
  </r>
  <r>
    <x v="17117"/>
    <n v="66"/>
    <n v="353.8"/>
  </r>
  <r>
    <x v="17118"/>
    <n v="66"/>
    <n v="314.5"/>
  </r>
  <r>
    <x v="17119"/>
    <n v="66"/>
    <n v="321.3"/>
  </r>
  <r>
    <x v="17120"/>
    <n v="69"/>
    <n v="308.60000000000002"/>
  </r>
  <r>
    <x v="17121"/>
    <n v="69"/>
    <n v="359.7"/>
  </r>
  <r>
    <x v="17122"/>
    <n v="69"/>
    <n v="327.9"/>
  </r>
  <r>
    <x v="17123"/>
    <n v="69"/>
    <n v="362.5"/>
  </r>
  <r>
    <x v="17124"/>
    <n v="71"/>
    <n v="321.7"/>
  </r>
  <r>
    <x v="17125"/>
    <n v="71"/>
    <n v="347.6"/>
  </r>
  <r>
    <x v="17126"/>
    <n v="71"/>
    <n v="351.9"/>
  </r>
  <r>
    <x v="17127"/>
    <n v="71"/>
    <n v="343.6"/>
  </r>
  <r>
    <x v="17128"/>
    <n v="74"/>
    <n v="343.6"/>
  </r>
  <r>
    <x v="17129"/>
    <n v="74"/>
    <n v="379.5"/>
  </r>
  <r>
    <x v="17130"/>
    <n v="74"/>
    <n v="392.8"/>
  </r>
  <r>
    <x v="17131"/>
    <n v="74"/>
    <n v="378"/>
  </r>
  <r>
    <x v="17132"/>
    <n v="78"/>
    <n v="385.3"/>
  </r>
  <r>
    <x v="17133"/>
    <n v="78"/>
    <n v="357.6"/>
  </r>
  <r>
    <x v="17134"/>
    <n v="78"/>
    <n v="384.2"/>
  </r>
  <r>
    <x v="17135"/>
    <n v="78"/>
    <n v="393.6"/>
  </r>
  <r>
    <x v="17136"/>
    <n v="79"/>
    <n v="360.6"/>
  </r>
  <r>
    <x v="17137"/>
    <n v="79"/>
    <n v="418.6"/>
  </r>
  <r>
    <x v="17138"/>
    <n v="79"/>
    <n v="415.8"/>
  </r>
  <r>
    <x v="17139"/>
    <n v="79"/>
    <n v="420"/>
  </r>
  <r>
    <x v="17140"/>
    <n v="81"/>
    <n v="411.3"/>
  </r>
  <r>
    <x v="17141"/>
    <n v="81"/>
    <n v="414.5"/>
  </r>
  <r>
    <x v="17142"/>
    <n v="81"/>
    <n v="415"/>
  </r>
  <r>
    <x v="17143"/>
    <n v="81"/>
    <n v="406.5"/>
  </r>
  <r>
    <x v="17144"/>
    <n v="80"/>
    <n v="325.5"/>
  </r>
  <r>
    <x v="17145"/>
    <n v="80"/>
    <n v="304.7"/>
  </r>
  <r>
    <x v="17146"/>
    <n v="80"/>
    <n v="318.5"/>
  </r>
  <r>
    <x v="17147"/>
    <n v="80"/>
    <n v="308.39999999999998"/>
  </r>
  <r>
    <x v="17148"/>
    <n v="75"/>
    <n v="313.7"/>
  </r>
  <r>
    <x v="17149"/>
    <n v="75"/>
    <n v="328.8"/>
  </r>
  <r>
    <x v="17150"/>
    <n v="75"/>
    <n v="327.60000000000002"/>
  </r>
  <r>
    <x v="17151"/>
    <n v="75"/>
    <n v="323.5"/>
  </r>
  <r>
    <x v="17152"/>
    <n v="76"/>
    <n v="371"/>
  </r>
  <r>
    <x v="17153"/>
    <n v="76"/>
    <n v="395.5"/>
  </r>
  <r>
    <x v="17154"/>
    <n v="76"/>
    <n v="346.1"/>
  </r>
  <r>
    <x v="17155"/>
    <n v="76"/>
    <n v="390.2"/>
  </r>
  <r>
    <x v="17156"/>
    <n v="76"/>
    <n v="371.7"/>
  </r>
  <r>
    <x v="17157"/>
    <n v="76"/>
    <n v="326.10000000000002"/>
  </r>
  <r>
    <x v="17158"/>
    <n v="76"/>
    <n v="370.2"/>
  </r>
  <r>
    <x v="17159"/>
    <n v="76"/>
    <n v="369.5"/>
  </r>
  <r>
    <x v="17160"/>
    <n v="74"/>
    <n v="342"/>
  </r>
  <r>
    <x v="17161"/>
    <n v="74"/>
    <n v="365.9"/>
  </r>
  <r>
    <x v="17162"/>
    <n v="74"/>
    <n v="368.4"/>
  </r>
  <r>
    <x v="17163"/>
    <n v="74"/>
    <n v="355.3"/>
  </r>
  <r>
    <x v="17164"/>
    <n v="70"/>
    <n v="311.89999999999998"/>
  </r>
  <r>
    <x v="17165"/>
    <n v="70"/>
    <n v="360.8"/>
  </r>
  <r>
    <x v="17166"/>
    <n v="70"/>
    <n v="400.7"/>
  </r>
  <r>
    <x v="17167"/>
    <n v="70"/>
    <n v="361.6"/>
  </r>
  <r>
    <x v="17168"/>
    <n v="66"/>
    <n v="375.3"/>
  </r>
  <r>
    <x v="17169"/>
    <n v="66"/>
    <n v="403.7"/>
  </r>
  <r>
    <x v="17170"/>
    <n v="66"/>
    <n v="341.8"/>
  </r>
  <r>
    <x v="17171"/>
    <n v="66"/>
    <n v="382.5"/>
  </r>
  <r>
    <x v="17172"/>
    <n v="65"/>
    <n v="355.8"/>
  </r>
  <r>
    <x v="17173"/>
    <n v="65"/>
    <n v="334.2"/>
  </r>
  <r>
    <x v="17174"/>
    <n v="65"/>
    <n v="365.6"/>
  </r>
  <r>
    <x v="17175"/>
    <n v="65"/>
    <n v="311.89999999999998"/>
  </r>
  <r>
    <x v="17176"/>
    <n v="63"/>
    <n v="276.8"/>
  </r>
  <r>
    <x v="17177"/>
    <n v="63"/>
    <n v="238.2"/>
  </r>
  <r>
    <x v="17178"/>
    <n v="63"/>
    <n v="181.9"/>
  </r>
  <r>
    <x v="17179"/>
    <n v="63"/>
    <n v="222.5"/>
  </r>
  <r>
    <x v="17180"/>
    <n v="61"/>
    <n v="194"/>
  </r>
  <r>
    <x v="17181"/>
    <n v="61"/>
    <n v="183.2"/>
  </r>
  <r>
    <x v="17182"/>
    <n v="61"/>
    <n v="218.3"/>
  </r>
  <r>
    <x v="17183"/>
    <n v="61"/>
    <n v="201.5"/>
  </r>
  <r>
    <x v="17184"/>
    <n v="60"/>
    <n v="191.2"/>
  </r>
  <r>
    <x v="17185"/>
    <n v="60"/>
    <n v="167.1"/>
  </r>
  <r>
    <x v="17186"/>
    <n v="60"/>
    <n v="197.6"/>
  </r>
  <r>
    <x v="17187"/>
    <n v="60"/>
    <n v="204.1"/>
  </r>
  <r>
    <x v="17188"/>
    <n v="61"/>
    <n v="187.6"/>
  </r>
  <r>
    <x v="17189"/>
    <n v="61"/>
    <n v="225.7"/>
  </r>
  <r>
    <x v="17190"/>
    <n v="61"/>
    <n v="202.5"/>
  </r>
  <r>
    <x v="17191"/>
    <n v="61"/>
    <n v="185"/>
  </r>
  <r>
    <x v="17192"/>
    <n v="62"/>
    <n v="188.3"/>
  </r>
  <r>
    <x v="17193"/>
    <n v="62"/>
    <n v="216.2"/>
  </r>
  <r>
    <x v="17194"/>
    <n v="62"/>
    <n v="196.3"/>
  </r>
  <r>
    <x v="17195"/>
    <n v="62"/>
    <n v="183.7"/>
  </r>
  <r>
    <x v="17196"/>
    <n v="59"/>
    <n v="195.9"/>
  </r>
  <r>
    <x v="17197"/>
    <n v="59"/>
    <n v="204.8"/>
  </r>
  <r>
    <x v="17198"/>
    <n v="59"/>
    <n v="177.4"/>
  </r>
  <r>
    <x v="17199"/>
    <n v="59"/>
    <n v="181.6"/>
  </r>
  <r>
    <x v="17200"/>
    <n v="59"/>
    <n v="208.2"/>
  </r>
  <r>
    <x v="17201"/>
    <n v="59"/>
    <n v="212.7"/>
  </r>
  <r>
    <x v="17202"/>
    <n v="59"/>
    <n v="189.3"/>
  </r>
  <r>
    <x v="17203"/>
    <n v="59"/>
    <n v="192.5"/>
  </r>
  <r>
    <x v="17204"/>
    <n v="58"/>
    <n v="178.9"/>
  </r>
  <r>
    <x v="17205"/>
    <n v="58"/>
    <n v="180.1"/>
  </r>
  <r>
    <x v="17206"/>
    <n v="58"/>
    <n v="214.7"/>
  </r>
  <r>
    <x v="17207"/>
    <n v="58"/>
    <n v="193.3"/>
  </r>
  <r>
    <x v="17208"/>
    <n v="59"/>
    <n v="196.4"/>
  </r>
  <r>
    <x v="17209"/>
    <n v="59"/>
    <n v="229.9"/>
  </r>
  <r>
    <x v="17210"/>
    <n v="59"/>
    <n v="212.1"/>
  </r>
  <r>
    <x v="17211"/>
    <n v="59"/>
    <n v="200.3"/>
  </r>
  <r>
    <x v="17212"/>
    <n v="63"/>
    <n v="322.2"/>
  </r>
  <r>
    <x v="17213"/>
    <n v="63"/>
    <n v="323.10000000000002"/>
  </r>
  <r>
    <x v="17214"/>
    <n v="63"/>
    <n v="288.8"/>
  </r>
  <r>
    <x v="17215"/>
    <n v="63"/>
    <n v="314"/>
  </r>
  <r>
    <x v="17216"/>
    <n v="66"/>
    <n v="298.89999999999998"/>
  </r>
  <r>
    <x v="17217"/>
    <n v="66"/>
    <n v="336.8"/>
  </r>
  <r>
    <x v="17218"/>
    <n v="66"/>
    <n v="288.8"/>
  </r>
  <r>
    <x v="17219"/>
    <n v="66"/>
    <n v="364.8"/>
  </r>
  <r>
    <x v="17220"/>
    <n v="68"/>
    <n v="374.2"/>
  </r>
  <r>
    <x v="17221"/>
    <n v="68"/>
    <n v="389"/>
  </r>
  <r>
    <x v="17222"/>
    <n v="68"/>
    <n v="371.1"/>
  </r>
  <r>
    <x v="17223"/>
    <n v="68"/>
    <n v="327.8"/>
  </r>
  <r>
    <x v="17224"/>
    <n v="71"/>
    <n v="343.5"/>
  </r>
  <r>
    <x v="17225"/>
    <n v="71"/>
    <n v="311.8"/>
  </r>
  <r>
    <x v="17226"/>
    <n v="71"/>
    <n v="355.4"/>
  </r>
  <r>
    <x v="17227"/>
    <n v="71"/>
    <n v="313.10000000000002"/>
  </r>
  <r>
    <x v="17228"/>
    <n v="73"/>
    <n v="342.7"/>
  </r>
  <r>
    <x v="17229"/>
    <n v="73"/>
    <n v="350.1"/>
  </r>
  <r>
    <x v="17230"/>
    <n v="73"/>
    <n v="343.4"/>
  </r>
  <r>
    <x v="17231"/>
    <n v="73"/>
    <n v="341.9"/>
  </r>
  <r>
    <x v="17232"/>
    <n v="76"/>
    <n v="308.8"/>
  </r>
  <r>
    <x v="17233"/>
    <n v="76"/>
    <n v="370.1"/>
  </r>
  <r>
    <x v="17234"/>
    <n v="76"/>
    <n v="329.3"/>
  </r>
  <r>
    <x v="17235"/>
    <n v="76"/>
    <n v="364"/>
  </r>
  <r>
    <x v="17236"/>
    <n v="76"/>
    <n v="345.9"/>
  </r>
  <r>
    <x v="17237"/>
    <n v="76"/>
    <n v="362"/>
  </r>
  <r>
    <x v="17238"/>
    <n v="76"/>
    <n v="370.7"/>
  </r>
  <r>
    <x v="17239"/>
    <n v="76"/>
    <n v="328.1"/>
  </r>
  <r>
    <x v="17240"/>
    <n v="74"/>
    <n v="375.8"/>
  </r>
  <r>
    <x v="17241"/>
    <n v="74"/>
    <n v="317.2"/>
  </r>
  <r>
    <x v="17242"/>
    <n v="74"/>
    <n v="348.1"/>
  </r>
  <r>
    <x v="17243"/>
    <n v="74"/>
    <n v="362.4"/>
  </r>
  <r>
    <x v="17244"/>
    <n v="73"/>
    <n v="333.3"/>
  </r>
  <r>
    <x v="17245"/>
    <n v="73"/>
    <n v="343.6"/>
  </r>
  <r>
    <x v="17246"/>
    <n v="73"/>
    <n v="366.2"/>
  </r>
  <r>
    <x v="17247"/>
    <n v="73"/>
    <n v="345.2"/>
  </r>
  <r>
    <x v="17248"/>
    <n v="73"/>
    <n v="306.2"/>
  </r>
  <r>
    <x v="17249"/>
    <n v="73"/>
    <n v="366.1"/>
  </r>
  <r>
    <x v="17250"/>
    <n v="73"/>
    <n v="320.5"/>
  </r>
  <r>
    <x v="17251"/>
    <n v="73"/>
    <n v="339.3"/>
  </r>
  <r>
    <x v="17252"/>
    <n v="73"/>
    <n v="334.2"/>
  </r>
  <r>
    <x v="17253"/>
    <n v="73"/>
    <n v="310.7"/>
  </r>
  <r>
    <x v="17254"/>
    <n v="73"/>
    <n v="353"/>
  </r>
  <r>
    <x v="17255"/>
    <n v="73"/>
    <n v="297.89999999999998"/>
  </r>
  <r>
    <x v="17256"/>
    <n v="71"/>
    <n v="303.3"/>
  </r>
  <r>
    <x v="17257"/>
    <n v="71"/>
    <n v="308.10000000000002"/>
  </r>
  <r>
    <x v="17258"/>
    <n v="71"/>
    <n v="350.1"/>
  </r>
  <r>
    <x v="17259"/>
    <n v="71"/>
    <n v="303.3"/>
  </r>
  <r>
    <x v="17260"/>
    <n v="67"/>
    <n v="300.8"/>
  </r>
  <r>
    <x v="17261"/>
    <n v="67"/>
    <n v="316.60000000000002"/>
  </r>
  <r>
    <x v="17262"/>
    <n v="67"/>
    <n v="380.3"/>
  </r>
  <r>
    <x v="17263"/>
    <n v="67"/>
    <n v="337.2"/>
  </r>
  <r>
    <x v="17264"/>
    <n v="64"/>
    <n v="330.4"/>
  </r>
  <r>
    <x v="17265"/>
    <n v="64"/>
    <n v="327.8"/>
  </r>
  <r>
    <x v="17266"/>
    <n v="64"/>
    <n v="325.39999999999998"/>
  </r>
  <r>
    <x v="17267"/>
    <n v="64"/>
    <n v="321.89999999999998"/>
  </r>
  <r>
    <x v="17268"/>
    <n v="62"/>
    <n v="318.89999999999998"/>
  </r>
  <r>
    <x v="17269"/>
    <n v="62"/>
    <n v="319.7"/>
  </r>
  <r>
    <x v="17270"/>
    <n v="62"/>
    <n v="315.2"/>
  </r>
  <r>
    <x v="17271"/>
    <n v="62"/>
    <n v="316.8"/>
  </r>
  <r>
    <x v="17272"/>
    <n v="61"/>
    <n v="221.3"/>
  </r>
  <r>
    <x v="17273"/>
    <n v="61"/>
    <n v="220.4"/>
  </r>
  <r>
    <x v="17274"/>
    <n v="61"/>
    <n v="194.1"/>
  </r>
  <r>
    <x v="17275"/>
    <n v="61"/>
    <n v="187.8"/>
  </r>
  <r>
    <x v="17276"/>
    <n v="60"/>
    <n v="175.9"/>
  </r>
  <r>
    <x v="17277"/>
    <n v="60"/>
    <n v="181.7"/>
  </r>
  <r>
    <x v="17278"/>
    <n v="60"/>
    <n v="183.1"/>
  </r>
  <r>
    <x v="17279"/>
    <n v="60"/>
    <n v="179.7"/>
  </r>
  <r>
    <x v="17280"/>
    <n v="60"/>
    <n v="188.9"/>
  </r>
  <r>
    <x v="17281"/>
    <n v="60"/>
    <n v="171.2"/>
  </r>
  <r>
    <x v="17282"/>
    <n v="60"/>
    <n v="184.9"/>
  </r>
  <r>
    <x v="17283"/>
    <n v="60"/>
    <n v="180.2"/>
  </r>
  <r>
    <x v="17284"/>
    <n v="59"/>
    <n v="187.3"/>
  </r>
  <r>
    <x v="17285"/>
    <n v="59"/>
    <n v="179.4"/>
  </r>
  <r>
    <x v="17286"/>
    <n v="59"/>
    <n v="183.1"/>
  </r>
  <r>
    <x v="17287"/>
    <n v="59"/>
    <n v="182.1"/>
  </r>
  <r>
    <x v="17288"/>
    <n v="58"/>
    <n v="182.6"/>
  </r>
  <r>
    <x v="17289"/>
    <n v="58"/>
    <n v="182.5"/>
  </r>
  <r>
    <x v="17290"/>
    <n v="58"/>
    <n v="182.3"/>
  </r>
  <r>
    <x v="17291"/>
    <n v="58"/>
    <n v="191.3"/>
  </r>
  <r>
    <x v="17292"/>
    <n v="58"/>
    <n v="187.6"/>
  </r>
  <r>
    <x v="17293"/>
    <n v="58"/>
    <n v="181.6"/>
  </r>
  <r>
    <x v="17294"/>
    <n v="58"/>
    <n v="185.9"/>
  </r>
  <r>
    <x v="17295"/>
    <n v="58"/>
    <n v="180"/>
  </r>
  <r>
    <x v="17296"/>
    <n v="58"/>
    <n v="193.8"/>
  </r>
  <r>
    <x v="17297"/>
    <n v="58"/>
    <n v="194"/>
  </r>
  <r>
    <x v="17298"/>
    <n v="58"/>
    <n v="193.4"/>
  </r>
  <r>
    <x v="17299"/>
    <n v="58"/>
    <n v="180.7"/>
  </r>
  <r>
    <x v="17300"/>
    <n v="56"/>
    <n v="177.5"/>
  </r>
  <r>
    <x v="17301"/>
    <n v="56"/>
    <n v="178.3"/>
  </r>
  <r>
    <x v="17302"/>
    <n v="56"/>
    <n v="178"/>
  </r>
  <r>
    <x v="17303"/>
    <n v="56"/>
    <n v="182.7"/>
  </r>
  <r>
    <x v="17304"/>
    <n v="59"/>
    <n v="203"/>
  </r>
  <r>
    <x v="17305"/>
    <n v="59"/>
    <n v="201.1"/>
  </r>
  <r>
    <x v="17306"/>
    <n v="59"/>
    <n v="200.9"/>
  </r>
  <r>
    <x v="17307"/>
    <n v="59"/>
    <n v="199.1"/>
  </r>
  <r>
    <x v="17308"/>
    <n v="61"/>
    <n v="304.7"/>
  </r>
  <r>
    <x v="17309"/>
    <n v="61"/>
    <n v="296.39999999999998"/>
  </r>
  <r>
    <x v="17310"/>
    <n v="61"/>
    <n v="297.89999999999998"/>
  </r>
  <r>
    <x v="17311"/>
    <n v="61"/>
    <n v="300.89999999999998"/>
  </r>
  <r>
    <x v="17312"/>
    <n v="64"/>
    <n v="301.5"/>
  </r>
  <r>
    <x v="17313"/>
    <n v="64"/>
    <n v="298.5"/>
  </r>
  <r>
    <x v="17314"/>
    <n v="64"/>
    <n v="298.89999999999998"/>
  </r>
  <r>
    <x v="17315"/>
    <n v="64"/>
    <n v="297.60000000000002"/>
  </r>
  <r>
    <x v="17316"/>
    <n v="67"/>
    <n v="296.10000000000002"/>
  </r>
  <r>
    <x v="17317"/>
    <n v="67"/>
    <n v="290"/>
  </r>
  <r>
    <x v="17318"/>
    <n v="67"/>
    <n v="297.8"/>
  </r>
  <r>
    <x v="17319"/>
    <n v="67"/>
    <n v="289.60000000000002"/>
  </r>
  <r>
    <x v="17320"/>
    <n v="68"/>
    <n v="310.10000000000002"/>
  </r>
  <r>
    <x v="17321"/>
    <n v="68"/>
    <n v="301"/>
  </r>
  <r>
    <x v="17322"/>
    <n v="68"/>
    <n v="309"/>
  </r>
  <r>
    <x v="17323"/>
    <n v="68"/>
    <n v="312.60000000000002"/>
  </r>
  <r>
    <x v="17324"/>
    <n v="71"/>
    <n v="311.8"/>
  </r>
  <r>
    <x v="17325"/>
    <n v="71"/>
    <n v="314.5"/>
  </r>
  <r>
    <x v="17326"/>
    <n v="71"/>
    <n v="323.7"/>
  </r>
  <r>
    <x v="17327"/>
    <n v="71"/>
    <n v="306.3"/>
  </r>
  <r>
    <x v="17328"/>
    <n v="70"/>
    <n v="307.5"/>
  </r>
  <r>
    <x v="17329"/>
    <n v="70"/>
    <n v="304.8"/>
  </r>
  <r>
    <x v="17330"/>
    <n v="70"/>
    <n v="303.7"/>
  </r>
  <r>
    <x v="17331"/>
    <n v="70"/>
    <n v="305.7"/>
  </r>
  <r>
    <x v="17332"/>
    <n v="71"/>
    <n v="303.5"/>
  </r>
  <r>
    <x v="17333"/>
    <n v="71"/>
    <n v="305.8"/>
  </r>
  <r>
    <x v="17334"/>
    <n v="71"/>
    <n v="305.60000000000002"/>
  </r>
  <r>
    <x v="17335"/>
    <n v="71"/>
    <n v="307.10000000000002"/>
  </r>
  <r>
    <x v="17336"/>
    <n v="71"/>
    <n v="298.60000000000002"/>
  </r>
  <r>
    <x v="17337"/>
    <n v="71"/>
    <n v="322.3"/>
  </r>
  <r>
    <x v="17338"/>
    <n v="71"/>
    <n v="302.60000000000002"/>
  </r>
  <r>
    <x v="17339"/>
    <n v="71"/>
    <n v="319.5"/>
  </r>
  <r>
    <x v="17340"/>
    <n v="72"/>
    <n v="314.5"/>
  </r>
  <r>
    <x v="17341"/>
    <n v="72"/>
    <n v="317.2"/>
  </r>
  <r>
    <x v="17342"/>
    <n v="72"/>
    <n v="307.3"/>
  </r>
  <r>
    <x v="17343"/>
    <n v="72"/>
    <n v="305.39999999999998"/>
  </r>
  <r>
    <x v="17344"/>
    <n v="72"/>
    <n v="294.2"/>
  </r>
  <r>
    <x v="17345"/>
    <n v="72"/>
    <n v="300.39999999999998"/>
  </r>
  <r>
    <x v="17346"/>
    <n v="72"/>
    <n v="307.7"/>
  </r>
  <r>
    <x v="17347"/>
    <n v="72"/>
    <n v="300.8"/>
  </r>
  <r>
    <x v="17348"/>
    <n v="72"/>
    <n v="298.3"/>
  </r>
  <r>
    <x v="17349"/>
    <n v="72"/>
    <n v="305.10000000000002"/>
  </r>
  <r>
    <x v="17350"/>
    <n v="72"/>
    <n v="302.3"/>
  </r>
  <r>
    <x v="17351"/>
    <n v="72"/>
    <n v="303.2"/>
  </r>
  <r>
    <x v="17352"/>
    <n v="70"/>
    <n v="309.60000000000002"/>
  </r>
  <r>
    <x v="17353"/>
    <n v="70"/>
    <n v="292.8"/>
  </r>
  <r>
    <x v="17354"/>
    <n v="70"/>
    <n v="291"/>
  </r>
  <r>
    <x v="17355"/>
    <n v="70"/>
    <n v="294.3"/>
  </r>
  <r>
    <x v="17356"/>
    <n v="67"/>
    <n v="289.8"/>
  </r>
  <r>
    <x v="17357"/>
    <n v="67"/>
    <n v="308.7"/>
  </r>
  <r>
    <x v="17358"/>
    <n v="67"/>
    <n v="340.6"/>
  </r>
  <r>
    <x v="17359"/>
    <n v="67"/>
    <n v="345.3"/>
  </r>
  <r>
    <x v="17360"/>
    <n v="63"/>
    <n v="342.3"/>
  </r>
  <r>
    <x v="17361"/>
    <n v="63"/>
    <n v="339.3"/>
  </r>
  <r>
    <x v="17362"/>
    <n v="63"/>
    <n v="339.9"/>
  </r>
  <r>
    <x v="17363"/>
    <n v="63"/>
    <n v="326.39999999999998"/>
  </r>
  <r>
    <x v="17364"/>
    <n v="60"/>
    <n v="318.60000000000002"/>
  </r>
  <r>
    <x v="17365"/>
    <n v="60"/>
    <n v="321.60000000000002"/>
  </r>
  <r>
    <x v="17366"/>
    <n v="60"/>
    <n v="324.89999999999998"/>
  </r>
  <r>
    <x v="17367"/>
    <n v="60"/>
    <n v="315"/>
  </r>
  <r>
    <x v="17368"/>
    <n v="58"/>
    <n v="235.7"/>
  </r>
  <r>
    <x v="17369"/>
    <n v="58"/>
    <n v="231.3"/>
  </r>
  <r>
    <x v="17370"/>
    <n v="58"/>
    <n v="191.6"/>
  </r>
  <r>
    <x v="17371"/>
    <n v="58"/>
    <n v="192.7"/>
  </r>
  <r>
    <x v="17372"/>
    <n v="57"/>
    <n v="186.4"/>
  </r>
  <r>
    <x v="17373"/>
    <n v="57"/>
    <n v="173.4"/>
  </r>
  <r>
    <x v="17374"/>
    <n v="57"/>
    <n v="179.6"/>
  </r>
  <r>
    <x v="17375"/>
    <n v="57"/>
    <n v="179.4"/>
  </r>
  <r>
    <x v="17376"/>
    <n v="57"/>
    <n v="183.4"/>
  </r>
  <r>
    <x v="17377"/>
    <n v="57"/>
    <n v="168.4"/>
  </r>
  <r>
    <x v="17378"/>
    <n v="57"/>
    <n v="175.6"/>
  </r>
  <r>
    <x v="17379"/>
    <n v="57"/>
    <n v="173.2"/>
  </r>
  <r>
    <x v="17380"/>
    <n v="56"/>
    <n v="181.4"/>
  </r>
  <r>
    <x v="17381"/>
    <n v="56"/>
    <n v="180.6"/>
  </r>
  <r>
    <x v="17382"/>
    <n v="56"/>
    <n v="178.1"/>
  </r>
  <r>
    <x v="17383"/>
    <n v="56"/>
    <n v="176.4"/>
  </r>
  <r>
    <x v="17384"/>
    <n v="55"/>
    <n v="174.2"/>
  </r>
  <r>
    <x v="17385"/>
    <n v="55"/>
    <n v="180.7"/>
  </r>
  <r>
    <x v="17386"/>
    <n v="55"/>
    <n v="180.5"/>
  </r>
  <r>
    <x v="17387"/>
    <n v="55"/>
    <n v="183.9"/>
  </r>
  <r>
    <x v="17388"/>
    <n v="55"/>
    <n v="181.4"/>
  </r>
  <r>
    <x v="17389"/>
    <n v="55"/>
    <n v="177.6"/>
  </r>
  <r>
    <x v="17390"/>
    <n v="55"/>
    <n v="178.7"/>
  </r>
  <r>
    <x v="17391"/>
    <n v="55"/>
    <n v="168.8"/>
  </r>
  <r>
    <x v="17392"/>
    <n v="55"/>
    <n v="177.4"/>
  </r>
  <r>
    <x v="17393"/>
    <n v="55"/>
    <n v="170.2"/>
  </r>
  <r>
    <x v="17394"/>
    <n v="55"/>
    <n v="178.6"/>
  </r>
  <r>
    <x v="17395"/>
    <n v="55"/>
    <n v="167.8"/>
  </r>
  <r>
    <x v="17396"/>
    <n v="53"/>
    <n v="166.4"/>
  </r>
  <r>
    <x v="17397"/>
    <n v="53"/>
    <n v="162"/>
  </r>
  <r>
    <x v="17398"/>
    <n v="53"/>
    <n v="170.4"/>
  </r>
  <r>
    <x v="17399"/>
    <n v="53"/>
    <n v="159.1"/>
  </r>
  <r>
    <x v="17400"/>
    <n v="55"/>
    <n v="192.3"/>
  </r>
  <r>
    <x v="17401"/>
    <n v="55"/>
    <n v="196"/>
  </r>
  <r>
    <x v="17402"/>
    <n v="55"/>
    <n v="192.3"/>
  </r>
  <r>
    <x v="17403"/>
    <n v="55"/>
    <n v="198.5"/>
  </r>
  <r>
    <x v="17404"/>
    <n v="59"/>
    <n v="278.60000000000002"/>
  </r>
  <r>
    <x v="17405"/>
    <n v="59"/>
    <n v="278.89999999999998"/>
  </r>
  <r>
    <x v="17406"/>
    <n v="59"/>
    <n v="278.5"/>
  </r>
  <r>
    <x v="17407"/>
    <n v="59"/>
    <n v="287.89999999999998"/>
  </r>
  <r>
    <x v="17408"/>
    <n v="62"/>
    <n v="287.39999999999998"/>
  </r>
  <r>
    <x v="17409"/>
    <n v="62"/>
    <n v="283.2"/>
  </r>
  <r>
    <x v="17410"/>
    <n v="62"/>
    <n v="275.8"/>
  </r>
  <r>
    <x v="17411"/>
    <n v="62"/>
    <n v="284.2"/>
  </r>
  <r>
    <x v="17412"/>
    <n v="65"/>
    <n v="286.5"/>
  </r>
  <r>
    <x v="17413"/>
    <n v="65"/>
    <n v="286"/>
  </r>
  <r>
    <x v="17414"/>
    <n v="65"/>
    <n v="292.3"/>
  </r>
  <r>
    <x v="17415"/>
    <n v="65"/>
    <n v="293.5"/>
  </r>
  <r>
    <x v="17416"/>
    <n v="68"/>
    <n v="297.10000000000002"/>
  </r>
  <r>
    <x v="17417"/>
    <n v="68"/>
    <n v="299.10000000000002"/>
  </r>
  <r>
    <x v="17418"/>
    <n v="68"/>
    <n v="298.10000000000002"/>
  </r>
  <r>
    <x v="17419"/>
    <n v="68"/>
    <n v="303.89999999999998"/>
  </r>
  <r>
    <x v="17420"/>
    <n v="70"/>
    <n v="303.2"/>
  </r>
  <r>
    <x v="17421"/>
    <n v="70"/>
    <n v="309.5"/>
  </r>
  <r>
    <x v="17422"/>
    <n v="70"/>
    <n v="307.8"/>
  </r>
  <r>
    <x v="17423"/>
    <n v="70"/>
    <n v="309.89999999999998"/>
  </r>
  <r>
    <x v="17424"/>
    <n v="71"/>
    <n v="306"/>
  </r>
  <r>
    <x v="17425"/>
    <n v="71"/>
    <n v="309.60000000000002"/>
  </r>
  <r>
    <x v="17426"/>
    <n v="71"/>
    <n v="299.89999999999998"/>
  </r>
  <r>
    <x v="17427"/>
    <n v="71"/>
    <n v="311.5"/>
  </r>
  <r>
    <x v="17428"/>
    <n v="72"/>
    <n v="306.8"/>
  </r>
  <r>
    <x v="17429"/>
    <n v="72"/>
    <n v="311.5"/>
  </r>
  <r>
    <x v="17430"/>
    <n v="72"/>
    <n v="295.2"/>
  </r>
  <r>
    <x v="17431"/>
    <n v="72"/>
    <n v="301.2"/>
  </r>
  <r>
    <x v="17432"/>
    <n v="72"/>
    <n v="299"/>
  </r>
  <r>
    <x v="17433"/>
    <n v="72"/>
    <n v="306.60000000000002"/>
  </r>
  <r>
    <x v="17434"/>
    <n v="72"/>
    <n v="305.5"/>
  </r>
  <r>
    <x v="17435"/>
    <n v="72"/>
    <n v="311.89999999999998"/>
  </r>
  <r>
    <x v="17436"/>
    <n v="74"/>
    <n v="316.2"/>
  </r>
  <r>
    <x v="17437"/>
    <n v="74"/>
    <n v="305.7"/>
  </r>
  <r>
    <x v="17438"/>
    <n v="74"/>
    <n v="309.8"/>
  </r>
  <r>
    <x v="17439"/>
    <n v="74"/>
    <n v="311.8"/>
  </r>
  <r>
    <x v="17440"/>
    <n v="74"/>
    <n v="300.89999999999998"/>
  </r>
  <r>
    <x v="17441"/>
    <n v="74"/>
    <n v="297.8"/>
  </r>
  <r>
    <x v="17442"/>
    <n v="74"/>
    <n v="299.3"/>
  </r>
  <r>
    <x v="17443"/>
    <n v="74"/>
    <n v="289.8"/>
  </r>
  <r>
    <x v="17444"/>
    <n v="72"/>
    <n v="297"/>
  </r>
  <r>
    <x v="17445"/>
    <n v="72"/>
    <n v="288.39999999999998"/>
  </r>
  <r>
    <x v="17446"/>
    <n v="72"/>
    <n v="287"/>
  </r>
  <r>
    <x v="17447"/>
    <n v="72"/>
    <n v="296.3"/>
  </r>
  <r>
    <x v="17448"/>
    <n v="70"/>
    <n v="305.60000000000002"/>
  </r>
  <r>
    <x v="17449"/>
    <n v="70"/>
    <n v="307.3"/>
  </r>
  <r>
    <x v="17450"/>
    <n v="70"/>
    <n v="303.3"/>
  </r>
  <r>
    <x v="17451"/>
    <n v="70"/>
    <n v="292.60000000000002"/>
  </r>
  <r>
    <x v="17452"/>
    <n v="66"/>
    <n v="288.10000000000002"/>
  </r>
  <r>
    <x v="17453"/>
    <n v="66"/>
    <n v="304.89999999999998"/>
  </r>
  <r>
    <x v="17454"/>
    <n v="66"/>
    <n v="335"/>
  </r>
  <r>
    <x v="17455"/>
    <n v="66"/>
    <n v="332.2"/>
  </r>
  <r>
    <x v="17456"/>
    <n v="64"/>
    <n v="340.8"/>
  </r>
  <r>
    <x v="17457"/>
    <n v="64"/>
    <n v="336.3"/>
  </r>
  <r>
    <x v="17458"/>
    <n v="64"/>
    <n v="328.9"/>
  </r>
  <r>
    <x v="17459"/>
    <n v="64"/>
    <n v="325.2"/>
  </r>
  <r>
    <x v="17460"/>
    <n v="62"/>
    <n v="319"/>
  </r>
  <r>
    <x v="17461"/>
    <n v="62"/>
    <n v="328.9"/>
  </r>
  <r>
    <x v="17462"/>
    <n v="62"/>
    <n v="327.5"/>
  </r>
  <r>
    <x v="17463"/>
    <n v="62"/>
    <n v="324.39999999999998"/>
  </r>
  <r>
    <x v="17464"/>
    <n v="61"/>
    <n v="221.9"/>
  </r>
  <r>
    <x v="17465"/>
    <n v="61"/>
    <n v="223.9"/>
  </r>
  <r>
    <x v="17466"/>
    <n v="61"/>
    <n v="198.4"/>
  </r>
  <r>
    <x v="17467"/>
    <n v="61"/>
    <n v="199"/>
  </r>
  <r>
    <x v="17468"/>
    <n v="59"/>
    <n v="180.4"/>
  </r>
  <r>
    <x v="17469"/>
    <n v="59"/>
    <n v="185.2"/>
  </r>
  <r>
    <x v="17470"/>
    <n v="59"/>
    <n v="186.6"/>
  </r>
  <r>
    <x v="17471"/>
    <n v="59"/>
    <n v="176.9"/>
  </r>
  <r>
    <x v="17472"/>
    <n v="58"/>
    <n v="188"/>
  </r>
  <r>
    <x v="17473"/>
    <n v="58"/>
    <n v="164.9"/>
  </r>
  <r>
    <x v="17474"/>
    <n v="58"/>
    <n v="177.1"/>
  </r>
  <r>
    <x v="17475"/>
    <n v="58"/>
    <n v="178.9"/>
  </r>
  <r>
    <x v="17476"/>
    <n v="57"/>
    <n v="187.8"/>
  </r>
  <r>
    <x v="17477"/>
    <n v="57"/>
    <n v="183.4"/>
  </r>
  <r>
    <x v="17478"/>
    <n v="57"/>
    <n v="184.9"/>
  </r>
  <r>
    <x v="17479"/>
    <n v="57"/>
    <n v="182.6"/>
  </r>
  <r>
    <x v="17480"/>
    <n v="58"/>
    <n v="183.2"/>
  </r>
  <r>
    <x v="17481"/>
    <n v="58"/>
    <n v="179.9"/>
  </r>
  <r>
    <x v="17482"/>
    <n v="58"/>
    <n v="185.7"/>
  </r>
  <r>
    <x v="17483"/>
    <n v="58"/>
    <n v="189.2"/>
  </r>
  <r>
    <x v="17484"/>
    <n v="57"/>
    <n v="187.2"/>
  </r>
  <r>
    <x v="17485"/>
    <n v="57"/>
    <n v="178.6"/>
  </r>
  <r>
    <x v="17486"/>
    <n v="57"/>
    <n v="179.3"/>
  </r>
  <r>
    <x v="17487"/>
    <n v="57"/>
    <n v="177.7"/>
  </r>
  <r>
    <x v="17488"/>
    <n v="57"/>
    <n v="188.4"/>
  </r>
  <r>
    <x v="17489"/>
    <n v="57"/>
    <n v="188.2"/>
  </r>
  <r>
    <x v="17490"/>
    <n v="57"/>
    <n v="193.4"/>
  </r>
  <r>
    <x v="17491"/>
    <n v="57"/>
    <n v="181.4"/>
  </r>
  <r>
    <x v="17492"/>
    <n v="57"/>
    <n v="175.2"/>
  </r>
  <r>
    <x v="17493"/>
    <n v="57"/>
    <n v="178.7"/>
  </r>
  <r>
    <x v="17494"/>
    <n v="57"/>
    <n v="177.6"/>
  </r>
  <r>
    <x v="17495"/>
    <n v="57"/>
    <n v="172.2"/>
  </r>
  <r>
    <x v="17496"/>
    <n v="59"/>
    <n v="181.3"/>
  </r>
  <r>
    <x v="17497"/>
    <n v="59"/>
    <n v="193.3"/>
  </r>
  <r>
    <x v="17498"/>
    <n v="59"/>
    <n v="196.1"/>
  </r>
  <r>
    <x v="17499"/>
    <n v="59"/>
    <n v="198.1"/>
  </r>
  <r>
    <x v="17500"/>
    <n v="62"/>
    <n v="291.2"/>
  </r>
  <r>
    <x v="17501"/>
    <n v="62"/>
    <n v="285.7"/>
  </r>
  <r>
    <x v="17502"/>
    <n v="62"/>
    <n v="291.89999999999998"/>
  </r>
  <r>
    <x v="17503"/>
    <n v="62"/>
    <n v="294.5"/>
  </r>
  <r>
    <x v="17504"/>
    <n v="64"/>
    <n v="292.5"/>
  </r>
  <r>
    <x v="17505"/>
    <n v="64"/>
    <n v="301.7"/>
  </r>
  <r>
    <x v="17506"/>
    <n v="64"/>
    <n v="301.60000000000002"/>
  </r>
  <r>
    <x v="17507"/>
    <n v="64"/>
    <n v="306.7"/>
  </r>
  <r>
    <x v="17508"/>
    <n v="65"/>
    <n v="300.10000000000002"/>
  </r>
  <r>
    <x v="17509"/>
    <n v="65"/>
    <n v="302.5"/>
  </r>
  <r>
    <x v="17510"/>
    <n v="65"/>
    <n v="304.10000000000002"/>
  </r>
  <r>
    <x v="17511"/>
    <n v="65"/>
    <n v="303.7"/>
  </r>
  <r>
    <x v="17512"/>
    <n v="67"/>
    <n v="314.5"/>
  </r>
  <r>
    <x v="17513"/>
    <n v="67"/>
    <n v="319"/>
  </r>
  <r>
    <x v="17514"/>
    <n v="67"/>
    <n v="310.10000000000002"/>
  </r>
  <r>
    <x v="17515"/>
    <n v="67"/>
    <n v="315.39999999999998"/>
  </r>
  <r>
    <x v="17516"/>
    <n v="68"/>
    <n v="316.10000000000002"/>
  </r>
  <r>
    <x v="17517"/>
    <n v="68"/>
    <n v="325.5"/>
  </r>
  <r>
    <x v="17518"/>
    <n v="68"/>
    <n v="325.2"/>
  </r>
  <r>
    <x v="17519"/>
    <n v="68"/>
    <n v="316"/>
  </r>
  <r>
    <x v="17520"/>
    <n v="69"/>
    <n v="312.89999999999998"/>
  </r>
  <r>
    <x v="17521"/>
    <n v="69"/>
    <n v="314.2"/>
  </r>
  <r>
    <x v="17522"/>
    <n v="69"/>
    <n v="314.2"/>
  </r>
  <r>
    <x v="17523"/>
    <n v="69"/>
    <n v="325.7"/>
  </r>
  <r>
    <x v="17524"/>
    <n v="70"/>
    <n v="317.5"/>
  </r>
  <r>
    <x v="17525"/>
    <n v="70"/>
    <n v="327.7"/>
  </r>
  <r>
    <x v="17526"/>
    <n v="70"/>
    <n v="327.10000000000002"/>
  </r>
  <r>
    <x v="17527"/>
    <n v="70"/>
    <n v="334.3"/>
  </r>
  <r>
    <x v="17528"/>
    <n v="72"/>
    <n v="331.4"/>
  </r>
  <r>
    <x v="17529"/>
    <n v="72"/>
    <n v="329"/>
  </r>
  <r>
    <x v="17530"/>
    <n v="72"/>
    <n v="330"/>
  </r>
  <r>
    <x v="17531"/>
    <n v="72"/>
    <n v="330.3"/>
  </r>
  <r>
    <x v="17532"/>
    <n v="72"/>
    <n v="338.3"/>
  </r>
  <r>
    <x v="17533"/>
    <n v="72"/>
    <n v="384.2"/>
  </r>
  <r>
    <x v="17534"/>
    <n v="72"/>
    <n v="328.6"/>
  </r>
  <r>
    <x v="17535"/>
    <n v="72"/>
    <n v="311.7"/>
  </r>
  <r>
    <x v="17536"/>
    <n v="72"/>
    <n v="318.39999999999998"/>
  </r>
  <r>
    <x v="17537"/>
    <n v="72"/>
    <n v="322.2"/>
  </r>
  <r>
    <x v="17538"/>
    <n v="72"/>
    <n v="326.39999999999998"/>
  </r>
  <r>
    <x v="17539"/>
    <n v="72"/>
    <n v="360.1"/>
  </r>
  <r>
    <x v="17540"/>
    <n v="72"/>
    <n v="341.3"/>
  </r>
  <r>
    <x v="17541"/>
    <n v="72"/>
    <n v="307.2"/>
  </r>
  <r>
    <x v="17542"/>
    <n v="72"/>
    <n v="315.60000000000002"/>
  </r>
  <r>
    <x v="17543"/>
    <n v="72"/>
    <n v="321.89999999999998"/>
  </r>
  <r>
    <x v="17544"/>
    <n v="70"/>
    <n v="327.3"/>
  </r>
  <r>
    <x v="17545"/>
    <n v="70"/>
    <n v="321.39999999999998"/>
  </r>
  <r>
    <x v="17546"/>
    <n v="70"/>
    <n v="308.60000000000002"/>
  </r>
  <r>
    <x v="17547"/>
    <n v="70"/>
    <n v="306.39999999999998"/>
  </r>
  <r>
    <x v="17548"/>
    <n v="67"/>
    <n v="303.39999999999998"/>
  </r>
  <r>
    <x v="17549"/>
    <n v="67"/>
    <n v="322.3"/>
  </r>
  <r>
    <x v="17550"/>
    <n v="67"/>
    <n v="343.7"/>
  </r>
  <r>
    <x v="17551"/>
    <n v="67"/>
    <n v="354"/>
  </r>
  <r>
    <x v="17552"/>
    <n v="64"/>
    <n v="342"/>
  </r>
  <r>
    <x v="17553"/>
    <n v="64"/>
    <n v="359.3"/>
  </r>
  <r>
    <x v="17554"/>
    <n v="64"/>
    <n v="354.7"/>
  </r>
  <r>
    <x v="17555"/>
    <n v="64"/>
    <n v="345.6"/>
  </r>
  <r>
    <x v="17556"/>
    <n v="62"/>
    <n v="337.3"/>
  </r>
  <r>
    <x v="17557"/>
    <n v="62"/>
    <n v="324.89999999999998"/>
  </r>
  <r>
    <x v="17558"/>
    <n v="62"/>
    <n v="325.60000000000002"/>
  </r>
  <r>
    <x v="17559"/>
    <n v="62"/>
    <n v="327.2"/>
  </r>
  <r>
    <x v="17560"/>
    <n v="60"/>
    <n v="251.9"/>
  </r>
  <r>
    <x v="17561"/>
    <n v="60"/>
    <n v="248.9"/>
  </r>
  <r>
    <x v="17562"/>
    <n v="60"/>
    <n v="242"/>
  </r>
  <r>
    <x v="17563"/>
    <n v="60"/>
    <n v="246"/>
  </r>
  <r>
    <x v="17564"/>
    <n v="59"/>
    <n v="234"/>
  </r>
  <r>
    <x v="17565"/>
    <n v="59"/>
    <n v="236.8"/>
  </r>
  <r>
    <x v="17566"/>
    <n v="59"/>
    <n v="241.5"/>
  </r>
  <r>
    <x v="17567"/>
    <n v="59"/>
    <n v="249.3"/>
  </r>
  <r>
    <x v="17568"/>
    <n v="59"/>
    <n v="245.6"/>
  </r>
  <r>
    <x v="17569"/>
    <n v="59"/>
    <n v="245.2"/>
  </r>
  <r>
    <x v="17570"/>
    <n v="59"/>
    <n v="225.9"/>
  </r>
  <r>
    <x v="17571"/>
    <n v="59"/>
    <n v="237.4"/>
  </r>
  <r>
    <x v="17572"/>
    <n v="59"/>
    <n v="234.2"/>
  </r>
  <r>
    <x v="17573"/>
    <n v="59"/>
    <n v="242.3"/>
  </r>
  <r>
    <x v="17574"/>
    <n v="59"/>
    <n v="250.3"/>
  </r>
  <r>
    <x v="17575"/>
    <n v="59"/>
    <n v="236"/>
  </r>
  <r>
    <x v="17576"/>
    <n v="59"/>
    <n v="242.5"/>
  </r>
  <r>
    <x v="17577"/>
    <n v="59"/>
    <n v="246.7"/>
  </r>
  <r>
    <x v="17578"/>
    <n v="59"/>
    <n v="252.9"/>
  </r>
  <r>
    <x v="17579"/>
    <n v="59"/>
    <n v="251.3"/>
  </r>
  <r>
    <x v="17580"/>
    <n v="59"/>
    <n v="255.9"/>
  </r>
  <r>
    <x v="17581"/>
    <n v="59"/>
    <n v="245.4"/>
  </r>
  <r>
    <x v="17582"/>
    <n v="59"/>
    <n v="246.9"/>
  </r>
  <r>
    <x v="17583"/>
    <n v="59"/>
    <n v="240.9"/>
  </r>
  <r>
    <x v="17584"/>
    <n v="59"/>
    <n v="244.4"/>
  </r>
  <r>
    <x v="17585"/>
    <n v="59"/>
    <n v="248.5"/>
  </r>
  <r>
    <x v="17586"/>
    <n v="59"/>
    <n v="247"/>
  </r>
  <r>
    <x v="17587"/>
    <n v="59"/>
    <n v="247"/>
  </r>
  <r>
    <x v="17588"/>
    <n v="58"/>
    <n v="204.5"/>
  </r>
  <r>
    <x v="17589"/>
    <n v="58"/>
    <n v="200.4"/>
  </r>
  <r>
    <x v="17590"/>
    <n v="58"/>
    <n v="196.6"/>
  </r>
  <r>
    <x v="17591"/>
    <n v="58"/>
    <n v="202.4"/>
  </r>
  <r>
    <x v="17592"/>
    <n v="60"/>
    <n v="202.6"/>
  </r>
  <r>
    <x v="17593"/>
    <n v="60"/>
    <n v="213"/>
  </r>
  <r>
    <x v="17594"/>
    <n v="60"/>
    <n v="214.3"/>
  </r>
  <r>
    <x v="17595"/>
    <n v="60"/>
    <n v="235.7"/>
  </r>
  <r>
    <x v="17596"/>
    <n v="63"/>
    <n v="296.2"/>
  </r>
  <r>
    <x v="17597"/>
    <n v="63"/>
    <n v="293.7"/>
  </r>
  <r>
    <x v="17598"/>
    <n v="63"/>
    <n v="286.7"/>
  </r>
  <r>
    <x v="17599"/>
    <n v="63"/>
    <n v="292.39999999999998"/>
  </r>
  <r>
    <x v="17600"/>
    <n v="66"/>
    <n v="294.5"/>
  </r>
  <r>
    <x v="17601"/>
    <n v="66"/>
    <n v="298.39999999999998"/>
  </r>
  <r>
    <x v="17602"/>
    <n v="66"/>
    <n v="303.39999999999998"/>
  </r>
  <r>
    <x v="17603"/>
    <n v="66"/>
    <n v="305.39999999999998"/>
  </r>
  <r>
    <x v="17604"/>
    <n v="69"/>
    <n v="366.1"/>
  </r>
  <r>
    <x v="17605"/>
    <n v="69"/>
    <n v="325.2"/>
  </r>
  <r>
    <x v="17606"/>
    <n v="69"/>
    <n v="294.8"/>
  </r>
  <r>
    <x v="17607"/>
    <n v="69"/>
    <n v="331"/>
  </r>
  <r>
    <x v="17608"/>
    <n v="72"/>
    <n v="371.7"/>
  </r>
  <r>
    <x v="17609"/>
    <n v="72"/>
    <n v="314.5"/>
  </r>
  <r>
    <x v="17610"/>
    <n v="72"/>
    <n v="361.1"/>
  </r>
  <r>
    <x v="17611"/>
    <n v="72"/>
    <n v="361.3"/>
  </r>
  <r>
    <x v="17612"/>
    <n v="78"/>
    <n v="331.5"/>
  </r>
  <r>
    <x v="17613"/>
    <n v="78"/>
    <n v="326.39999999999998"/>
  </r>
  <r>
    <x v="17614"/>
    <n v="78"/>
    <n v="399.4"/>
  </r>
  <r>
    <x v="17615"/>
    <n v="78"/>
    <n v="345.3"/>
  </r>
  <r>
    <x v="17616"/>
    <n v="82"/>
    <n v="341.8"/>
  </r>
  <r>
    <x v="17617"/>
    <n v="82"/>
    <n v="356.8"/>
  </r>
  <r>
    <x v="17618"/>
    <n v="82"/>
    <n v="402.8"/>
  </r>
  <r>
    <x v="17619"/>
    <n v="82"/>
    <n v="355.6"/>
  </r>
  <r>
    <x v="17620"/>
    <n v="83"/>
    <n v="358.5"/>
  </r>
  <r>
    <x v="17621"/>
    <n v="83"/>
    <n v="356.2"/>
  </r>
  <r>
    <x v="17622"/>
    <n v="83"/>
    <n v="350"/>
  </r>
  <r>
    <x v="17623"/>
    <n v="83"/>
    <n v="353.6"/>
  </r>
  <r>
    <x v="17624"/>
    <n v="81"/>
    <n v="371.2"/>
  </r>
  <r>
    <x v="17625"/>
    <n v="81"/>
    <n v="377.8"/>
  </r>
  <r>
    <x v="17626"/>
    <n v="81"/>
    <n v="369.3"/>
  </r>
  <r>
    <x v="17627"/>
    <n v="81"/>
    <n v="357.3"/>
  </r>
  <r>
    <x v="17628"/>
    <n v="80"/>
    <n v="363.2"/>
  </r>
  <r>
    <x v="17629"/>
    <n v="80"/>
    <n v="370.6"/>
  </r>
  <r>
    <x v="17630"/>
    <n v="80"/>
    <n v="374.5"/>
  </r>
  <r>
    <x v="17631"/>
    <n v="80"/>
    <n v="387.1"/>
  </r>
  <r>
    <x v="17632"/>
    <n v="77"/>
    <n v="367.6"/>
  </r>
  <r>
    <x v="17633"/>
    <n v="77"/>
    <n v="362.8"/>
  </r>
  <r>
    <x v="17634"/>
    <n v="77"/>
    <n v="357"/>
  </r>
  <r>
    <x v="17635"/>
    <n v="77"/>
    <n v="344.6"/>
  </r>
  <r>
    <x v="17636"/>
    <n v="73"/>
    <n v="331.8"/>
  </r>
  <r>
    <x v="17637"/>
    <n v="73"/>
    <n v="340.8"/>
  </r>
  <r>
    <x v="17638"/>
    <n v="73"/>
    <n v="336.4"/>
  </r>
  <r>
    <x v="17639"/>
    <n v="73"/>
    <n v="351.6"/>
  </r>
  <r>
    <x v="17640"/>
    <n v="71"/>
    <n v="351.7"/>
  </r>
  <r>
    <x v="17641"/>
    <n v="71"/>
    <n v="343.8"/>
  </r>
  <r>
    <x v="17642"/>
    <n v="71"/>
    <n v="323.39999999999998"/>
  </r>
  <r>
    <x v="17643"/>
    <n v="71"/>
    <n v="323.60000000000002"/>
  </r>
  <r>
    <x v="17644"/>
    <n v="66"/>
    <n v="318.10000000000002"/>
  </r>
  <r>
    <x v="17645"/>
    <n v="66"/>
    <n v="333.9"/>
  </r>
  <r>
    <x v="17646"/>
    <n v="66"/>
    <n v="371.4"/>
  </r>
  <r>
    <x v="17647"/>
    <n v="66"/>
    <n v="359.5"/>
  </r>
  <r>
    <x v="17648"/>
    <n v="64"/>
    <n v="356.7"/>
  </r>
  <r>
    <x v="17649"/>
    <n v="64"/>
    <n v="362.8"/>
  </r>
  <r>
    <x v="17650"/>
    <n v="64"/>
    <n v="347.5"/>
  </r>
  <r>
    <x v="17651"/>
    <n v="64"/>
    <n v="341.1"/>
  </r>
  <r>
    <x v="17652"/>
    <n v="63"/>
    <n v="329.9"/>
  </r>
  <r>
    <x v="17653"/>
    <n v="63"/>
    <n v="336"/>
  </r>
  <r>
    <x v="17654"/>
    <n v="63"/>
    <n v="325.2"/>
  </r>
  <r>
    <x v="17655"/>
    <n v="63"/>
    <n v="332.7"/>
  </r>
  <r>
    <x v="17656"/>
    <n v="61"/>
    <n v="256.2"/>
  </r>
  <r>
    <x v="17657"/>
    <n v="61"/>
    <n v="261.3"/>
  </r>
  <r>
    <x v="17658"/>
    <n v="61"/>
    <n v="253.3"/>
  </r>
  <r>
    <x v="17659"/>
    <n v="61"/>
    <n v="243.2"/>
  </r>
  <r>
    <x v="17660"/>
    <n v="61"/>
    <n v="236.9"/>
  </r>
  <r>
    <x v="17661"/>
    <n v="61"/>
    <n v="241.2"/>
  </r>
  <r>
    <x v="17662"/>
    <n v="61"/>
    <n v="239.4"/>
  </r>
  <r>
    <x v="17663"/>
    <n v="61"/>
    <n v="247.1"/>
  </r>
  <r>
    <x v="17664"/>
    <n v="60"/>
    <n v="250.6"/>
  </r>
  <r>
    <x v="17665"/>
    <n v="60"/>
    <n v="237.8"/>
  </r>
  <r>
    <x v="17666"/>
    <n v="60"/>
    <n v="233.8"/>
  </r>
  <r>
    <x v="17667"/>
    <n v="60"/>
    <n v="237.6"/>
  </r>
  <r>
    <x v="17668"/>
    <n v="59"/>
    <n v="236.2"/>
  </r>
  <r>
    <x v="17669"/>
    <n v="59"/>
    <n v="240.2"/>
  </r>
  <r>
    <x v="17670"/>
    <n v="59"/>
    <n v="242.8"/>
  </r>
  <r>
    <x v="17671"/>
    <n v="59"/>
    <n v="241.3"/>
  </r>
  <r>
    <x v="17672"/>
    <n v="58"/>
    <n v="239.9"/>
  </r>
  <r>
    <x v="17673"/>
    <n v="58"/>
    <n v="236.6"/>
  </r>
  <r>
    <x v="17674"/>
    <n v="58"/>
    <n v="231.4"/>
  </r>
  <r>
    <x v="17675"/>
    <n v="58"/>
    <n v="235.3"/>
  </r>
  <r>
    <x v="17676"/>
    <n v="59"/>
    <n v="235.4"/>
  </r>
  <r>
    <x v="17677"/>
    <n v="59"/>
    <n v="240.5"/>
  </r>
  <r>
    <x v="17678"/>
    <n v="59"/>
    <n v="236.8"/>
  </r>
  <r>
    <x v="17679"/>
    <n v="59"/>
    <n v="240.1"/>
  </r>
  <r>
    <x v="17680"/>
    <n v="58"/>
    <n v="238.3"/>
  </r>
  <r>
    <x v="17681"/>
    <n v="58"/>
    <n v="232"/>
  </r>
  <r>
    <x v="17682"/>
    <n v="58"/>
    <n v="243.3"/>
  </r>
  <r>
    <x v="17683"/>
    <n v="58"/>
    <n v="244.4"/>
  </r>
  <r>
    <x v="17684"/>
    <n v="59"/>
    <n v="198.3"/>
  </r>
  <r>
    <x v="17685"/>
    <n v="59"/>
    <n v="186.9"/>
  </r>
  <r>
    <x v="17686"/>
    <n v="59"/>
    <n v="191.3"/>
  </r>
  <r>
    <x v="17687"/>
    <n v="59"/>
    <n v="190.3"/>
  </r>
  <r>
    <x v="17688"/>
    <n v="61"/>
    <n v="200.2"/>
  </r>
  <r>
    <x v="17689"/>
    <n v="61"/>
    <n v="200.1"/>
  </r>
  <r>
    <x v="17690"/>
    <n v="61"/>
    <n v="218.3"/>
  </r>
  <r>
    <x v="17691"/>
    <n v="61"/>
    <n v="213.2"/>
  </r>
  <r>
    <x v="17692"/>
    <n v="64"/>
    <n v="293.89999999999998"/>
  </r>
  <r>
    <x v="17693"/>
    <n v="64"/>
    <n v="289.3"/>
  </r>
  <r>
    <x v="17694"/>
    <n v="64"/>
    <n v="294.5"/>
  </r>
  <r>
    <x v="17695"/>
    <n v="64"/>
    <n v="296.8"/>
  </r>
  <r>
    <x v="17696"/>
    <n v="68"/>
    <n v="294.7"/>
  </r>
  <r>
    <x v="17697"/>
    <n v="68"/>
    <n v="299.89999999999998"/>
  </r>
  <r>
    <x v="17698"/>
    <n v="68"/>
    <n v="302.10000000000002"/>
  </r>
  <r>
    <x v="17699"/>
    <n v="68"/>
    <n v="312.7"/>
  </r>
  <r>
    <x v="17700"/>
    <n v="74"/>
    <n v="316.10000000000002"/>
  </r>
  <r>
    <x v="17701"/>
    <n v="74"/>
    <n v="318.5"/>
  </r>
  <r>
    <x v="17702"/>
    <n v="74"/>
    <n v="317.2"/>
  </r>
  <r>
    <x v="17703"/>
    <n v="74"/>
    <n v="322.7"/>
  </r>
  <r>
    <x v="17704"/>
    <n v="77"/>
    <n v="335.2"/>
  </r>
  <r>
    <x v="17705"/>
    <n v="77"/>
    <n v="334.4"/>
  </r>
  <r>
    <x v="17706"/>
    <n v="77"/>
    <n v="341"/>
  </r>
  <r>
    <x v="17707"/>
    <n v="77"/>
    <n v="342.1"/>
  </r>
  <r>
    <x v="17708"/>
    <n v="78"/>
    <n v="358.6"/>
  </r>
  <r>
    <x v="17709"/>
    <n v="78"/>
    <n v="359"/>
  </r>
  <r>
    <x v="17710"/>
    <n v="78"/>
    <n v="351.4"/>
  </r>
  <r>
    <x v="17711"/>
    <n v="78"/>
    <n v="350.1"/>
  </r>
  <r>
    <x v="17712"/>
    <n v="79"/>
    <n v="360.8"/>
  </r>
  <r>
    <x v="17713"/>
    <n v="79"/>
    <n v="350.3"/>
  </r>
  <r>
    <x v="17714"/>
    <n v="79"/>
    <n v="366.2"/>
  </r>
  <r>
    <x v="17715"/>
    <n v="79"/>
    <n v="372.7"/>
  </r>
  <r>
    <x v="17716"/>
    <n v="78"/>
    <n v="377.9"/>
  </r>
  <r>
    <x v="17717"/>
    <n v="78"/>
    <n v="377.4"/>
  </r>
  <r>
    <x v="17718"/>
    <n v="78"/>
    <n v="362.3"/>
  </r>
  <r>
    <x v="17719"/>
    <n v="78"/>
    <n v="358.9"/>
  </r>
  <r>
    <x v="17720"/>
    <n v="77"/>
    <n v="399.6"/>
  </r>
  <r>
    <x v="17721"/>
    <n v="77"/>
    <n v="389.1"/>
  </r>
  <r>
    <x v="17722"/>
    <n v="77"/>
    <n v="343.1"/>
  </r>
  <r>
    <x v="17723"/>
    <n v="77"/>
    <n v="346.8"/>
  </r>
  <r>
    <x v="17724"/>
    <n v="76"/>
    <n v="380.4"/>
  </r>
  <r>
    <x v="17725"/>
    <n v="76"/>
    <n v="399"/>
  </r>
  <r>
    <x v="17726"/>
    <n v="76"/>
    <n v="353.2"/>
  </r>
  <r>
    <x v="17727"/>
    <n v="76"/>
    <n v="332.3"/>
  </r>
  <r>
    <x v="17728"/>
    <n v="75"/>
    <n v="321.8"/>
  </r>
  <r>
    <x v="17729"/>
    <n v="75"/>
    <n v="335.9"/>
  </r>
  <r>
    <x v="17730"/>
    <n v="75"/>
    <n v="387.2"/>
  </r>
  <r>
    <x v="17731"/>
    <n v="75"/>
    <n v="356.9"/>
  </r>
  <r>
    <x v="17732"/>
    <n v="73"/>
    <n v="320"/>
  </r>
  <r>
    <x v="17733"/>
    <n v="73"/>
    <n v="330.4"/>
  </r>
  <r>
    <x v="17734"/>
    <n v="73"/>
    <n v="325.8"/>
  </r>
  <r>
    <x v="17735"/>
    <n v="73"/>
    <n v="324.2"/>
  </r>
  <r>
    <x v="17736"/>
    <n v="71"/>
    <n v="332.2"/>
  </r>
  <r>
    <x v="17737"/>
    <n v="71"/>
    <n v="328.8"/>
  </r>
  <r>
    <x v="17738"/>
    <n v="71"/>
    <n v="302.8"/>
  </r>
  <r>
    <x v="17739"/>
    <n v="71"/>
    <n v="306.2"/>
  </r>
  <r>
    <x v="17740"/>
    <n v="67"/>
    <n v="308.8"/>
  </r>
  <r>
    <x v="17741"/>
    <n v="67"/>
    <n v="321.2"/>
  </r>
  <r>
    <x v="17742"/>
    <n v="67"/>
    <n v="339.8"/>
  </r>
  <r>
    <x v="17743"/>
    <n v="67"/>
    <n v="339.2"/>
  </r>
  <r>
    <x v="17744"/>
    <n v="65"/>
    <n v="336.8"/>
  </r>
  <r>
    <x v="17745"/>
    <n v="65"/>
    <n v="331.6"/>
  </r>
  <r>
    <x v="17746"/>
    <n v="65"/>
    <n v="333.2"/>
  </r>
  <r>
    <x v="17747"/>
    <n v="65"/>
    <n v="332.3"/>
  </r>
  <r>
    <x v="17748"/>
    <n v="62"/>
    <n v="260.3"/>
  </r>
  <r>
    <x v="17749"/>
    <n v="62"/>
    <n v="255.3"/>
  </r>
  <r>
    <x v="17750"/>
    <n v="62"/>
    <n v="241.1"/>
  </r>
  <r>
    <x v="17751"/>
    <n v="62"/>
    <n v="247.4"/>
  </r>
  <r>
    <x v="17752"/>
    <n v="61"/>
    <n v="251.2"/>
  </r>
  <r>
    <x v="17753"/>
    <n v="61"/>
    <n v="261.60000000000002"/>
  </r>
  <r>
    <x v="17754"/>
    <n v="61"/>
    <n v="245.6"/>
  </r>
  <r>
    <x v="17755"/>
    <n v="61"/>
    <n v="242.6"/>
  </r>
  <r>
    <x v="17756"/>
    <n v="60"/>
    <n v="244.3"/>
  </r>
  <r>
    <x v="17757"/>
    <n v="60"/>
    <n v="249.2"/>
  </r>
  <r>
    <x v="17758"/>
    <n v="60"/>
    <n v="248.6"/>
  </r>
  <r>
    <x v="17759"/>
    <n v="60"/>
    <n v="257.39999999999998"/>
  </r>
  <r>
    <x v="17760"/>
    <n v="60"/>
    <n v="257.10000000000002"/>
  </r>
  <r>
    <x v="17761"/>
    <n v="60"/>
    <n v="249.3"/>
  </r>
  <r>
    <x v="17762"/>
    <n v="60"/>
    <n v="230.2"/>
  </r>
  <r>
    <x v="17763"/>
    <n v="60"/>
    <n v="244.4"/>
  </r>
  <r>
    <x v="17764"/>
    <n v="59"/>
    <n v="245.7"/>
  </r>
  <r>
    <x v="17765"/>
    <n v="59"/>
    <n v="243.6"/>
  </r>
  <r>
    <x v="17766"/>
    <n v="59"/>
    <n v="276.2"/>
  </r>
  <r>
    <x v="17767"/>
    <n v="59"/>
    <n v="274.8"/>
  </r>
  <r>
    <x v="17768"/>
    <n v="58"/>
    <n v="246.4"/>
  </r>
  <r>
    <x v="17769"/>
    <n v="58"/>
    <n v="282.2"/>
  </r>
  <r>
    <x v="17770"/>
    <n v="58"/>
    <n v="274.3"/>
  </r>
  <r>
    <x v="17771"/>
    <n v="58"/>
    <n v="249.5"/>
  </r>
  <r>
    <x v="17772"/>
    <n v="57"/>
    <n v="245.2"/>
  </r>
  <r>
    <x v="17773"/>
    <n v="57"/>
    <n v="270.8"/>
  </r>
  <r>
    <x v="17774"/>
    <n v="57"/>
    <n v="290.89999999999998"/>
  </r>
  <r>
    <x v="17775"/>
    <n v="57"/>
    <n v="251"/>
  </r>
  <r>
    <x v="17776"/>
    <n v="58"/>
    <n v="257.39999999999998"/>
  </r>
  <r>
    <x v="17777"/>
    <n v="58"/>
    <n v="280.8"/>
  </r>
  <r>
    <x v="17778"/>
    <n v="58"/>
    <n v="284.39999999999998"/>
  </r>
  <r>
    <x v="17779"/>
    <n v="58"/>
    <n v="262.2"/>
  </r>
  <r>
    <x v="17780"/>
    <n v="58"/>
    <n v="256.5"/>
  </r>
  <r>
    <x v="17781"/>
    <n v="58"/>
    <n v="200.5"/>
  </r>
  <r>
    <x v="17782"/>
    <n v="58"/>
    <n v="205.6"/>
  </r>
  <r>
    <x v="17783"/>
    <n v="58"/>
    <n v="208.1"/>
  </r>
  <r>
    <x v="17784"/>
    <n v="60"/>
    <n v="213.5"/>
  </r>
  <r>
    <x v="17785"/>
    <n v="60"/>
    <n v="272"/>
  </r>
  <r>
    <x v="17786"/>
    <n v="60"/>
    <n v="246.7"/>
  </r>
  <r>
    <x v="17787"/>
    <n v="60"/>
    <n v="216.2"/>
  </r>
  <r>
    <x v="17788"/>
    <n v="61"/>
    <n v="288.39999999999998"/>
  </r>
  <r>
    <x v="17789"/>
    <n v="61"/>
    <n v="301.60000000000002"/>
  </r>
  <r>
    <x v="17790"/>
    <n v="61"/>
    <n v="351.7"/>
  </r>
  <r>
    <x v="17791"/>
    <n v="61"/>
    <n v="285.60000000000002"/>
  </r>
  <r>
    <x v="17792"/>
    <n v="64"/>
    <n v="331.8"/>
  </r>
  <r>
    <x v="17793"/>
    <n v="64"/>
    <n v="334.4"/>
  </r>
  <r>
    <x v="17794"/>
    <n v="64"/>
    <n v="286.7"/>
  </r>
  <r>
    <x v="17795"/>
    <n v="64"/>
    <n v="349.1"/>
  </r>
  <r>
    <x v="17796"/>
    <n v="66"/>
    <n v="313.8"/>
  </r>
  <r>
    <x v="17797"/>
    <n v="66"/>
    <n v="315.5"/>
  </r>
  <r>
    <x v="17798"/>
    <n v="66"/>
    <n v="355.7"/>
  </r>
  <r>
    <x v="17799"/>
    <n v="66"/>
    <n v="305.8"/>
  </r>
  <r>
    <x v="17800"/>
    <n v="67"/>
    <n v="309.39999999999998"/>
  </r>
  <r>
    <x v="17801"/>
    <n v="67"/>
    <n v="357.3"/>
  </r>
  <r>
    <x v="17802"/>
    <n v="67"/>
    <n v="347.9"/>
  </r>
  <r>
    <x v="17803"/>
    <n v="67"/>
    <n v="312.3"/>
  </r>
  <r>
    <x v="17804"/>
    <n v="69"/>
    <n v="362.1"/>
  </r>
  <r>
    <x v="17805"/>
    <n v="69"/>
    <n v="367.4"/>
  </r>
  <r>
    <x v="17806"/>
    <n v="69"/>
    <n v="311.8"/>
  </r>
  <r>
    <x v="17807"/>
    <n v="69"/>
    <n v="369.9"/>
  </r>
  <r>
    <x v="17808"/>
    <n v="72"/>
    <n v="370.3"/>
  </r>
  <r>
    <x v="17809"/>
    <n v="72"/>
    <n v="335.4"/>
  </r>
  <r>
    <x v="17810"/>
    <n v="72"/>
    <n v="381"/>
  </r>
  <r>
    <x v="17811"/>
    <n v="72"/>
    <n v="355.2"/>
  </r>
  <r>
    <x v="17812"/>
    <n v="74"/>
    <n v="373.2"/>
  </r>
  <r>
    <x v="17813"/>
    <n v="74"/>
    <n v="359.4"/>
  </r>
  <r>
    <x v="17814"/>
    <n v="74"/>
    <n v="389.2"/>
  </r>
  <r>
    <x v="17815"/>
    <n v="74"/>
    <n v="378.7"/>
  </r>
  <r>
    <x v="17816"/>
    <n v="74"/>
    <n v="379.1"/>
  </r>
  <r>
    <x v="17817"/>
    <n v="74"/>
    <n v="346.1"/>
  </r>
  <r>
    <x v="17818"/>
    <n v="74"/>
    <n v="383.8"/>
  </r>
  <r>
    <x v="17819"/>
    <n v="74"/>
    <n v="365.8"/>
  </r>
  <r>
    <x v="17820"/>
    <n v="72"/>
    <n v="361"/>
  </r>
  <r>
    <x v="17821"/>
    <n v="72"/>
    <n v="384.9"/>
  </r>
  <r>
    <x v="17822"/>
    <n v="72"/>
    <n v="382.1"/>
  </r>
  <r>
    <x v="17823"/>
    <n v="72"/>
    <n v="367.1"/>
  </r>
  <r>
    <x v="17824"/>
    <n v="72"/>
    <n v="344.7"/>
  </r>
  <r>
    <x v="17825"/>
    <n v="72"/>
    <n v="378.1"/>
  </r>
  <r>
    <x v="17826"/>
    <n v="72"/>
    <n v="373.9"/>
  </r>
  <r>
    <x v="17827"/>
    <n v="72"/>
    <n v="328.5"/>
  </r>
  <r>
    <x v="17828"/>
    <n v="70"/>
    <n v="344.2"/>
  </r>
  <r>
    <x v="17829"/>
    <n v="70"/>
    <n v="370.2"/>
  </r>
  <r>
    <x v="17830"/>
    <n v="70"/>
    <n v="325.10000000000002"/>
  </r>
  <r>
    <x v="17831"/>
    <n v="70"/>
    <n v="342.8"/>
  </r>
  <r>
    <x v="17832"/>
    <n v="67"/>
    <n v="366.6"/>
  </r>
  <r>
    <x v="17833"/>
    <n v="67"/>
    <n v="318.7"/>
  </r>
  <r>
    <x v="17834"/>
    <n v="67"/>
    <n v="322.2"/>
  </r>
  <r>
    <x v="17835"/>
    <n v="67"/>
    <n v="356.6"/>
  </r>
  <r>
    <x v="17836"/>
    <n v="64"/>
    <n v="303.89999999999998"/>
  </r>
  <r>
    <x v="17837"/>
    <n v="64"/>
    <n v="362.2"/>
  </r>
  <r>
    <x v="17838"/>
    <n v="64"/>
    <n v="367.9"/>
  </r>
  <r>
    <x v="17839"/>
    <n v="64"/>
    <n v="347.2"/>
  </r>
  <r>
    <x v="17840"/>
    <n v="62"/>
    <n v="383.9"/>
  </r>
  <r>
    <x v="17841"/>
    <n v="62"/>
    <n v="334.8"/>
  </r>
  <r>
    <x v="17842"/>
    <n v="62"/>
    <n v="350.2"/>
  </r>
  <r>
    <x v="17843"/>
    <n v="62"/>
    <n v="360.2"/>
  </r>
  <r>
    <x v="17844"/>
    <n v="61"/>
    <n v="323.8"/>
  </r>
  <r>
    <x v="17845"/>
    <n v="61"/>
    <n v="364.6"/>
  </r>
  <r>
    <x v="17846"/>
    <n v="61"/>
    <n v="345.6"/>
  </r>
  <r>
    <x v="17847"/>
    <n v="61"/>
    <n v="326.89999999999998"/>
  </r>
  <r>
    <x v="17848"/>
    <n v="59"/>
    <n v="293.2"/>
  </r>
  <r>
    <x v="17849"/>
    <n v="59"/>
    <n v="251.9"/>
  </r>
  <r>
    <x v="17850"/>
    <n v="59"/>
    <n v="241.9"/>
  </r>
  <r>
    <x v="17851"/>
    <n v="59"/>
    <n v="237.6"/>
  </r>
  <r>
    <x v="17852"/>
    <n v="60"/>
    <n v="239"/>
  </r>
  <r>
    <x v="17853"/>
    <n v="60"/>
    <n v="250.7"/>
  </r>
  <r>
    <x v="17854"/>
    <n v="60"/>
    <n v="279.89999999999998"/>
  </r>
  <r>
    <x v="17855"/>
    <n v="60"/>
    <n v="241.3"/>
  </r>
  <r>
    <x v="17856"/>
    <n v="60"/>
    <n v="278.10000000000002"/>
  </r>
  <r>
    <x v="17857"/>
    <n v="60"/>
    <n v="258.7"/>
  </r>
  <r>
    <x v="17858"/>
    <n v="60"/>
    <n v="257.7"/>
  </r>
  <r>
    <x v="17859"/>
    <n v="60"/>
    <n v="278.5"/>
  </r>
  <r>
    <x v="17860"/>
    <n v="60"/>
    <n v="238.9"/>
  </r>
  <r>
    <x v="17861"/>
    <n v="60"/>
    <n v="265.60000000000002"/>
  </r>
  <r>
    <x v="17862"/>
    <n v="60"/>
    <n v="262.2"/>
  </r>
  <r>
    <x v="17863"/>
    <n v="60"/>
    <n v="246"/>
  </r>
  <r>
    <x v="17864"/>
    <n v="59"/>
    <n v="281.8"/>
  </r>
  <r>
    <x v="17865"/>
    <n v="59"/>
    <n v="255"/>
  </r>
  <r>
    <x v="17866"/>
    <n v="59"/>
    <n v="246.8"/>
  </r>
  <r>
    <x v="17867"/>
    <n v="59"/>
    <n v="269.8"/>
  </r>
  <r>
    <x v="17868"/>
    <n v="58"/>
    <n v="284.8"/>
  </r>
  <r>
    <x v="17869"/>
    <n v="58"/>
    <n v="235.7"/>
  </r>
  <r>
    <x v="17870"/>
    <n v="58"/>
    <n v="274.3"/>
  </r>
  <r>
    <x v="17871"/>
    <n v="58"/>
    <n v="261"/>
  </r>
  <r>
    <x v="17872"/>
    <n v="57"/>
    <n v="250.4"/>
  </r>
  <r>
    <x v="17873"/>
    <n v="57"/>
    <n v="275.60000000000002"/>
  </r>
  <r>
    <x v="17874"/>
    <n v="57"/>
    <n v="248.6"/>
  </r>
  <r>
    <x v="17875"/>
    <n v="57"/>
    <n v="251.4"/>
  </r>
  <r>
    <x v="17876"/>
    <n v="57"/>
    <n v="232.6"/>
  </r>
  <r>
    <x v="17877"/>
    <n v="57"/>
    <n v="210.2"/>
  </r>
  <r>
    <x v="17878"/>
    <n v="57"/>
    <n v="193.1"/>
  </r>
  <r>
    <x v="17879"/>
    <n v="57"/>
    <n v="237.5"/>
  </r>
  <r>
    <x v="17880"/>
    <n v="59"/>
    <n v="240.4"/>
  </r>
  <r>
    <x v="17881"/>
    <n v="59"/>
    <n v="218.7"/>
  </r>
  <r>
    <x v="17882"/>
    <n v="59"/>
    <n v="253.9"/>
  </r>
  <r>
    <x v="17883"/>
    <n v="59"/>
    <n v="234.8"/>
  </r>
  <r>
    <x v="17884"/>
    <n v="59"/>
    <n v="303.60000000000002"/>
  </r>
  <r>
    <x v="17885"/>
    <n v="59"/>
    <n v="323.2"/>
  </r>
  <r>
    <x v="17886"/>
    <n v="59"/>
    <n v="295.39999999999998"/>
  </r>
  <r>
    <x v="17887"/>
    <n v="59"/>
    <n v="326"/>
  </r>
  <r>
    <x v="17888"/>
    <n v="61"/>
    <n v="319.2"/>
  </r>
  <r>
    <x v="17889"/>
    <n v="61"/>
    <n v="283.8"/>
  </r>
  <r>
    <x v="17890"/>
    <n v="61"/>
    <n v="286.7"/>
  </r>
  <r>
    <x v="17891"/>
    <n v="61"/>
    <n v="288.8"/>
  </r>
  <r>
    <x v="17892"/>
    <n v="63"/>
    <n v="287.8"/>
  </r>
  <r>
    <x v="17893"/>
    <n v="63"/>
    <n v="291.89999999999998"/>
  </r>
  <r>
    <x v="17894"/>
    <n v="63"/>
    <n v="295.5"/>
  </r>
  <r>
    <x v="17895"/>
    <n v="63"/>
    <n v="295.10000000000002"/>
  </r>
  <r>
    <x v="17896"/>
    <n v="66"/>
    <n v="308.7"/>
  </r>
  <r>
    <x v="17897"/>
    <n v="66"/>
    <n v="341"/>
  </r>
  <r>
    <x v="17898"/>
    <n v="66"/>
    <n v="331.7"/>
  </r>
  <r>
    <x v="17899"/>
    <n v="66"/>
    <n v="316.2"/>
  </r>
  <r>
    <x v="17900"/>
    <n v="69"/>
    <n v="306"/>
  </r>
  <r>
    <x v="17901"/>
    <n v="69"/>
    <n v="347"/>
  </r>
  <r>
    <x v="17902"/>
    <n v="69"/>
    <n v="355.3"/>
  </r>
  <r>
    <x v="17903"/>
    <n v="69"/>
    <n v="331.2"/>
  </r>
  <r>
    <x v="17904"/>
    <n v="70"/>
    <n v="337.4"/>
  </r>
  <r>
    <x v="17905"/>
    <n v="70"/>
    <n v="355.1"/>
  </r>
  <r>
    <x v="17906"/>
    <n v="70"/>
    <n v="318.3"/>
  </r>
  <r>
    <x v="17907"/>
    <n v="70"/>
    <n v="367.9"/>
  </r>
  <r>
    <x v="17908"/>
    <n v="70"/>
    <n v="342.6"/>
  </r>
  <r>
    <x v="17909"/>
    <n v="70"/>
    <n v="347"/>
  </r>
  <r>
    <x v="17910"/>
    <n v="70"/>
    <n v="362.1"/>
  </r>
  <r>
    <x v="17911"/>
    <n v="70"/>
    <n v="337.7"/>
  </r>
  <r>
    <x v="17912"/>
    <n v="71"/>
    <n v="336.8"/>
  </r>
  <r>
    <x v="17913"/>
    <n v="71"/>
    <n v="368.3"/>
  </r>
  <r>
    <x v="17914"/>
    <n v="71"/>
    <n v="357.9"/>
  </r>
  <r>
    <x v="17915"/>
    <n v="71"/>
    <n v="340.6"/>
  </r>
  <r>
    <x v="17916"/>
    <n v="71"/>
    <n v="341.2"/>
  </r>
  <r>
    <x v="17917"/>
    <n v="71"/>
    <n v="369.1"/>
  </r>
  <r>
    <x v="17918"/>
    <n v="71"/>
    <n v="353.2"/>
  </r>
  <r>
    <x v="17919"/>
    <n v="71"/>
    <n v="320.2"/>
  </r>
  <r>
    <x v="17920"/>
    <n v="70"/>
    <n v="364.6"/>
  </r>
  <r>
    <x v="17921"/>
    <n v="70"/>
    <n v="336.7"/>
  </r>
  <r>
    <x v="17922"/>
    <n v="70"/>
    <n v="320.2"/>
  </r>
  <r>
    <x v="17923"/>
    <n v="70"/>
    <n v="369.4"/>
  </r>
  <r>
    <x v="17924"/>
    <n v="69"/>
    <n v="341.5"/>
  </r>
  <r>
    <x v="17925"/>
    <n v="69"/>
    <n v="331.6"/>
  </r>
  <r>
    <x v="17926"/>
    <n v="69"/>
    <n v="338.3"/>
  </r>
  <r>
    <x v="17927"/>
    <n v="69"/>
    <n v="302.89999999999998"/>
  </r>
  <r>
    <x v="17928"/>
    <n v="67"/>
    <n v="366.9"/>
  </r>
  <r>
    <x v="17929"/>
    <n v="67"/>
    <n v="322.2"/>
  </r>
  <r>
    <x v="17930"/>
    <n v="67"/>
    <n v="304"/>
  </r>
  <r>
    <x v="17931"/>
    <n v="67"/>
    <n v="343.6"/>
  </r>
  <r>
    <x v="17932"/>
    <n v="64"/>
    <n v="306.7"/>
  </r>
  <r>
    <x v="17933"/>
    <n v="64"/>
    <n v="338.8"/>
  </r>
  <r>
    <x v="17934"/>
    <n v="64"/>
    <n v="365.1"/>
  </r>
  <r>
    <x v="17935"/>
    <n v="64"/>
    <n v="375.4"/>
  </r>
  <r>
    <x v="17936"/>
    <n v="62"/>
    <n v="377"/>
  </r>
  <r>
    <x v="17937"/>
    <n v="62"/>
    <n v="348.3"/>
  </r>
  <r>
    <x v="17938"/>
    <n v="62"/>
    <n v="387.8"/>
  </r>
  <r>
    <x v="17939"/>
    <n v="62"/>
    <n v="337"/>
  </r>
  <r>
    <x v="17940"/>
    <n v="61"/>
    <n v="363.3"/>
  </r>
  <r>
    <x v="17941"/>
    <n v="61"/>
    <n v="337.5"/>
  </r>
  <r>
    <x v="17942"/>
    <n v="61"/>
    <n v="313.60000000000002"/>
  </r>
  <r>
    <x v="17943"/>
    <n v="61"/>
    <n v="332.1"/>
  </r>
  <r>
    <x v="17944"/>
    <n v="60"/>
    <n v="271.10000000000002"/>
  </r>
  <r>
    <x v="17945"/>
    <n v="60"/>
    <n v="248"/>
  </r>
  <r>
    <x v="17946"/>
    <n v="60"/>
    <n v="266.7"/>
  </r>
  <r>
    <x v="17947"/>
    <n v="60"/>
    <n v="260.3"/>
  </r>
  <r>
    <x v="17948"/>
    <n v="60"/>
    <n v="240.6"/>
  </r>
  <r>
    <x v="17949"/>
    <n v="60"/>
    <n v="240.1"/>
  </r>
  <r>
    <x v="17950"/>
    <n v="60"/>
    <n v="237.8"/>
  </r>
  <r>
    <x v="17951"/>
    <n v="60"/>
    <n v="235.1"/>
  </r>
  <r>
    <x v="17952"/>
    <n v="61"/>
    <n v="249.4"/>
  </r>
  <r>
    <x v="17953"/>
    <n v="61"/>
    <n v="232.6"/>
  </r>
  <r>
    <x v="17954"/>
    <n v="61"/>
    <n v="237.9"/>
  </r>
  <r>
    <x v="17955"/>
    <n v="61"/>
    <n v="240.1"/>
  </r>
  <r>
    <x v="17956"/>
    <n v="60"/>
    <n v="238.3"/>
  </r>
  <r>
    <x v="17957"/>
    <n v="60"/>
    <n v="243.3"/>
  </r>
  <r>
    <x v="17958"/>
    <n v="60"/>
    <n v="243.5"/>
  </r>
  <r>
    <x v="17959"/>
    <n v="60"/>
    <n v="292.3"/>
  </r>
  <r>
    <x v="17960"/>
    <n v="60"/>
    <n v="258.39999999999998"/>
  </r>
  <r>
    <x v="17961"/>
    <n v="60"/>
    <n v="259.7"/>
  </r>
  <r>
    <x v="17962"/>
    <n v="60"/>
    <n v="300.3"/>
  </r>
  <r>
    <x v="17963"/>
    <n v="60"/>
    <n v="252"/>
  </r>
  <r>
    <x v="17964"/>
    <n v="60"/>
    <n v="244.7"/>
  </r>
  <r>
    <x v="17965"/>
    <n v="60"/>
    <n v="267.2"/>
  </r>
  <r>
    <x v="17966"/>
    <n v="60"/>
    <n v="246.1"/>
  </r>
  <r>
    <x v="17967"/>
    <n v="60"/>
    <n v="243.8"/>
  </r>
  <r>
    <x v="17968"/>
    <n v="60"/>
    <n v="249.6"/>
  </r>
  <r>
    <x v="17969"/>
    <n v="60"/>
    <n v="279.10000000000002"/>
  </r>
  <r>
    <x v="17970"/>
    <n v="60"/>
    <n v="259.3"/>
  </r>
  <r>
    <x v="17971"/>
    <n v="60"/>
    <n v="262.10000000000002"/>
  </r>
  <r>
    <x v="17972"/>
    <n v="60"/>
    <n v="250.1"/>
  </r>
  <r>
    <x v="17973"/>
    <n v="60"/>
    <n v="191.4"/>
  </r>
  <r>
    <x v="17974"/>
    <n v="60"/>
    <n v="205.4"/>
  </r>
  <r>
    <x v="17975"/>
    <n v="60"/>
    <n v="236.9"/>
  </r>
  <r>
    <x v="17976"/>
    <n v="60"/>
    <n v="224.4"/>
  </r>
  <r>
    <x v="17977"/>
    <n v="60"/>
    <n v="251.8"/>
  </r>
  <r>
    <x v="17978"/>
    <n v="60"/>
    <n v="260.10000000000002"/>
  </r>
  <r>
    <x v="17979"/>
    <n v="60"/>
    <n v="232.5"/>
  </r>
  <r>
    <x v="17980"/>
    <n v="61"/>
    <n v="309.7"/>
  </r>
  <r>
    <x v="17981"/>
    <n v="61"/>
    <n v="338.2"/>
  </r>
  <r>
    <x v="17982"/>
    <n v="61"/>
    <n v="301.8"/>
  </r>
  <r>
    <x v="17983"/>
    <n v="61"/>
    <n v="291.7"/>
  </r>
  <r>
    <x v="17984"/>
    <n v="62"/>
    <n v="332.9"/>
  </r>
  <r>
    <x v="17985"/>
    <n v="62"/>
    <n v="320.60000000000002"/>
  </r>
  <r>
    <x v="17986"/>
    <n v="62"/>
    <n v="292.10000000000002"/>
  </r>
  <r>
    <x v="17987"/>
    <n v="62"/>
    <n v="307.10000000000002"/>
  </r>
  <r>
    <x v="17988"/>
    <n v="65"/>
    <n v="309.39999999999998"/>
  </r>
  <r>
    <x v="17989"/>
    <n v="65"/>
    <n v="361.2"/>
  </r>
  <r>
    <x v="17990"/>
    <n v="65"/>
    <n v="291.39999999999998"/>
  </r>
  <r>
    <x v="17991"/>
    <n v="65"/>
    <n v="334.3"/>
  </r>
  <r>
    <x v="17992"/>
    <n v="69"/>
    <n v="342.3"/>
  </r>
  <r>
    <x v="17993"/>
    <n v="69"/>
    <n v="319"/>
  </r>
  <r>
    <x v="17994"/>
    <n v="69"/>
    <n v="361.5"/>
  </r>
  <r>
    <x v="17995"/>
    <n v="69"/>
    <n v="320.7"/>
  </r>
  <r>
    <x v="17996"/>
    <n v="69"/>
    <n v="345.7"/>
  </r>
  <r>
    <x v="17997"/>
    <n v="69"/>
    <n v="338"/>
  </r>
  <r>
    <x v="17998"/>
    <n v="69"/>
    <n v="356.9"/>
  </r>
  <r>
    <x v="17999"/>
    <n v="69"/>
    <n v="330.6"/>
  </r>
  <r>
    <x v="18000"/>
    <n v="71"/>
    <n v="322.3"/>
  </r>
  <r>
    <x v="18001"/>
    <n v="71"/>
    <n v="356.5"/>
  </r>
  <r>
    <x v="18002"/>
    <n v="71"/>
    <n v="364.6"/>
  </r>
  <r>
    <x v="18003"/>
    <n v="71"/>
    <n v="355.5"/>
  </r>
  <r>
    <x v="18004"/>
    <n v="72"/>
    <n v="319.39999999999998"/>
  </r>
  <r>
    <x v="18005"/>
    <n v="72"/>
    <n v="347.6"/>
  </r>
  <r>
    <x v="18006"/>
    <n v="72"/>
    <n v="367.8"/>
  </r>
  <r>
    <x v="18007"/>
    <n v="72"/>
    <n v="357"/>
  </r>
  <r>
    <x v="18008"/>
    <n v="72"/>
    <n v="370.7"/>
  </r>
  <r>
    <x v="18009"/>
    <n v="72"/>
    <n v="364.3"/>
  </r>
  <r>
    <x v="18010"/>
    <n v="72"/>
    <n v="344.4"/>
  </r>
  <r>
    <x v="18011"/>
    <n v="72"/>
    <n v="315.5"/>
  </r>
  <r>
    <x v="18012"/>
    <n v="70"/>
    <n v="363.2"/>
  </r>
  <r>
    <x v="18013"/>
    <n v="70"/>
    <n v="350.4"/>
  </r>
  <r>
    <x v="18014"/>
    <n v="70"/>
    <n v="314"/>
  </r>
  <r>
    <x v="18015"/>
    <n v="70"/>
    <n v="367.7"/>
  </r>
  <r>
    <x v="18016"/>
    <n v="70"/>
    <n v="330.6"/>
  </r>
  <r>
    <x v="18017"/>
    <n v="70"/>
    <n v="325.60000000000002"/>
  </r>
  <r>
    <x v="18018"/>
    <n v="70"/>
    <n v="364.4"/>
  </r>
  <r>
    <x v="18019"/>
    <n v="70"/>
    <n v="310.10000000000002"/>
  </r>
  <r>
    <x v="18020"/>
    <n v="69"/>
    <n v="347.7"/>
  </r>
  <r>
    <x v="18021"/>
    <n v="69"/>
    <n v="323.89999999999998"/>
  </r>
  <r>
    <x v="18022"/>
    <n v="69"/>
    <n v="300.7"/>
  </r>
  <r>
    <x v="18023"/>
    <n v="69"/>
    <n v="330.8"/>
  </r>
  <r>
    <x v="18024"/>
    <n v="66"/>
    <n v="331.9"/>
  </r>
  <r>
    <x v="18025"/>
    <n v="66"/>
    <n v="317.2"/>
  </r>
  <r>
    <x v="18026"/>
    <n v="66"/>
    <n v="341.9"/>
  </r>
  <r>
    <x v="18027"/>
    <n v="66"/>
    <n v="304.89999999999998"/>
  </r>
  <r>
    <x v="18028"/>
    <n v="64"/>
    <n v="311.39999999999998"/>
  </r>
  <r>
    <x v="18029"/>
    <n v="64"/>
    <n v="348.1"/>
  </r>
  <r>
    <x v="18030"/>
    <n v="64"/>
    <n v="329.1"/>
  </r>
  <r>
    <x v="18031"/>
    <n v="64"/>
    <n v="383.3"/>
  </r>
  <r>
    <x v="18032"/>
    <n v="62"/>
    <n v="338.4"/>
  </r>
  <r>
    <x v="18033"/>
    <n v="62"/>
    <n v="343.5"/>
  </r>
  <r>
    <x v="18034"/>
    <n v="62"/>
    <n v="369.4"/>
  </r>
  <r>
    <x v="18035"/>
    <n v="62"/>
    <n v="325.8"/>
  </r>
  <r>
    <x v="18036"/>
    <n v="61"/>
    <n v="351.7"/>
  </r>
  <r>
    <x v="18037"/>
    <n v="61"/>
    <n v="333.5"/>
  </r>
  <r>
    <x v="18038"/>
    <n v="61"/>
    <n v="311.60000000000002"/>
  </r>
  <r>
    <x v="18039"/>
    <n v="61"/>
    <n v="342.7"/>
  </r>
  <r>
    <x v="18040"/>
    <n v="61"/>
    <n v="261.7"/>
  </r>
  <r>
    <x v="18041"/>
    <n v="61"/>
    <n v="240.9"/>
  </r>
  <r>
    <x v="18042"/>
    <n v="61"/>
    <n v="268.89999999999998"/>
  </r>
  <r>
    <x v="18043"/>
    <n v="61"/>
    <n v="259.89999999999998"/>
  </r>
  <r>
    <x v="18044"/>
    <n v="61"/>
    <n v="247.5"/>
  </r>
  <r>
    <x v="18045"/>
    <n v="61"/>
    <n v="286"/>
  </r>
  <r>
    <x v="18046"/>
    <n v="61"/>
    <n v="245.9"/>
  </r>
  <r>
    <x v="18047"/>
    <n v="61"/>
    <n v="240.2"/>
  </r>
  <r>
    <x v="18048"/>
    <n v="60"/>
    <n v="251.8"/>
  </r>
  <r>
    <x v="18049"/>
    <n v="60"/>
    <n v="249.5"/>
  </r>
  <r>
    <x v="18050"/>
    <n v="60"/>
    <n v="275"/>
  </r>
  <r>
    <x v="18051"/>
    <n v="60"/>
    <n v="245.5"/>
  </r>
  <r>
    <x v="18052"/>
    <n v="60"/>
    <n v="265"/>
  </r>
  <r>
    <x v="18053"/>
    <n v="60"/>
    <n v="266.3"/>
  </r>
  <r>
    <x v="18054"/>
    <n v="60"/>
    <n v="250.6"/>
  </r>
  <r>
    <x v="18055"/>
    <n v="60"/>
    <n v="282.7"/>
  </r>
  <r>
    <x v="18056"/>
    <n v="59"/>
    <n v="258.3"/>
  </r>
  <r>
    <x v="18057"/>
    <n v="59"/>
    <n v="260.60000000000002"/>
  </r>
  <r>
    <x v="18058"/>
    <n v="59"/>
    <n v="266.39999999999998"/>
  </r>
  <r>
    <x v="18059"/>
    <n v="59"/>
    <n v="246.8"/>
  </r>
  <r>
    <x v="18060"/>
    <n v="59"/>
    <n v="269.3"/>
  </r>
  <r>
    <x v="18061"/>
    <n v="59"/>
    <n v="256.39999999999998"/>
  </r>
  <r>
    <x v="18062"/>
    <n v="59"/>
    <n v="244.2"/>
  </r>
  <r>
    <x v="18063"/>
    <n v="59"/>
    <n v="259.89999999999998"/>
  </r>
  <r>
    <x v="18064"/>
    <n v="59"/>
    <n v="265.2"/>
  </r>
  <r>
    <x v="18065"/>
    <n v="59"/>
    <n v="255.5"/>
  </r>
  <r>
    <x v="18066"/>
    <n v="59"/>
    <n v="251.7"/>
  </r>
  <r>
    <x v="18067"/>
    <n v="59"/>
    <n v="272.7"/>
  </r>
  <r>
    <x v="18068"/>
    <n v="59"/>
    <n v="227"/>
  </r>
  <r>
    <x v="18069"/>
    <n v="59"/>
    <n v="204.1"/>
  </r>
  <r>
    <x v="18070"/>
    <n v="59"/>
    <n v="210.6"/>
  </r>
  <r>
    <x v="18071"/>
    <n v="59"/>
    <n v="224"/>
  </r>
  <r>
    <x v="18072"/>
    <n v="59"/>
    <n v="201.5"/>
  </r>
  <r>
    <x v="18073"/>
    <n v="59"/>
    <n v="242.5"/>
  </r>
  <r>
    <x v="18074"/>
    <n v="59"/>
    <n v="239.6"/>
  </r>
  <r>
    <x v="18075"/>
    <n v="59"/>
    <n v="239.1"/>
  </r>
  <r>
    <x v="18076"/>
    <n v="59"/>
    <n v="290.3"/>
  </r>
  <r>
    <x v="18077"/>
    <n v="59"/>
    <n v="325.2"/>
  </r>
  <r>
    <x v="18078"/>
    <n v="59"/>
    <n v="305.39999999999998"/>
  </r>
  <r>
    <x v="18079"/>
    <n v="59"/>
    <n v="302.60000000000002"/>
  </r>
  <r>
    <x v="18080"/>
    <n v="59"/>
    <n v="311.3"/>
  </r>
  <r>
    <x v="18081"/>
    <n v="59"/>
    <n v="300.60000000000002"/>
  </r>
  <r>
    <x v="18082"/>
    <n v="59"/>
    <n v="306.7"/>
  </r>
  <r>
    <x v="18083"/>
    <n v="59"/>
    <n v="302.7"/>
  </r>
  <r>
    <x v="18084"/>
    <n v="61"/>
    <n v="331.4"/>
  </r>
  <r>
    <x v="18085"/>
    <n v="61"/>
    <n v="289"/>
  </r>
  <r>
    <x v="18086"/>
    <n v="61"/>
    <n v="314.3"/>
  </r>
  <r>
    <x v="18087"/>
    <n v="61"/>
    <n v="326.8"/>
  </r>
  <r>
    <x v="18088"/>
    <n v="64"/>
    <n v="297.10000000000002"/>
  </r>
  <r>
    <x v="18089"/>
    <n v="64"/>
    <n v="290.10000000000002"/>
  </r>
  <r>
    <x v="18090"/>
    <n v="64"/>
    <n v="327.3"/>
  </r>
  <r>
    <x v="18091"/>
    <n v="64"/>
    <n v="323.3"/>
  </r>
  <r>
    <x v="18092"/>
    <n v="65"/>
    <n v="314.2"/>
  </r>
  <r>
    <x v="18093"/>
    <n v="65"/>
    <n v="343.6"/>
  </r>
  <r>
    <x v="18094"/>
    <n v="65"/>
    <n v="305.10000000000002"/>
  </r>
  <r>
    <x v="18095"/>
    <n v="65"/>
    <n v="328"/>
  </r>
  <r>
    <x v="18096"/>
    <n v="65"/>
    <n v="353.9"/>
  </r>
  <r>
    <x v="18097"/>
    <n v="65"/>
    <n v="302.2"/>
  </r>
  <r>
    <x v="18098"/>
    <n v="65"/>
    <n v="330.1"/>
  </r>
  <r>
    <x v="18099"/>
    <n v="65"/>
    <n v="346.3"/>
  </r>
  <r>
    <x v="18100"/>
    <n v="66"/>
    <n v="342.5"/>
  </r>
  <r>
    <x v="18101"/>
    <n v="66"/>
    <n v="310.89999999999998"/>
  </r>
  <r>
    <x v="18102"/>
    <n v="66"/>
    <n v="360.7"/>
  </r>
  <r>
    <x v="18103"/>
    <n v="66"/>
    <n v="313.7"/>
  </r>
  <r>
    <x v="18104"/>
    <n v="67"/>
    <n v="330.1"/>
  </r>
  <r>
    <x v="18105"/>
    <n v="67"/>
    <n v="330.5"/>
  </r>
  <r>
    <x v="18106"/>
    <n v="67"/>
    <n v="342.8"/>
  </r>
  <r>
    <x v="18107"/>
    <n v="67"/>
    <n v="339.2"/>
  </r>
  <r>
    <x v="18108"/>
    <n v="67"/>
    <n v="337.5"/>
  </r>
  <r>
    <x v="18109"/>
    <n v="67"/>
    <n v="336.8"/>
  </r>
  <r>
    <x v="18110"/>
    <n v="67"/>
    <n v="311.10000000000002"/>
  </r>
  <r>
    <x v="18111"/>
    <n v="67"/>
    <n v="345.2"/>
  </r>
  <r>
    <x v="18112"/>
    <n v="66"/>
    <n v="332.4"/>
  </r>
  <r>
    <x v="18113"/>
    <n v="66"/>
    <n v="325.10000000000002"/>
  </r>
  <r>
    <x v="18114"/>
    <n v="66"/>
    <n v="344"/>
  </r>
  <r>
    <x v="18115"/>
    <n v="66"/>
    <n v="290.3"/>
  </r>
  <r>
    <x v="18116"/>
    <n v="65"/>
    <n v="325.5"/>
  </r>
  <r>
    <x v="18117"/>
    <n v="65"/>
    <n v="323.7"/>
  </r>
  <r>
    <x v="18118"/>
    <n v="65"/>
    <n v="302.2"/>
  </r>
  <r>
    <x v="18119"/>
    <n v="65"/>
    <n v="333.6"/>
  </r>
  <r>
    <x v="18120"/>
    <n v="63"/>
    <n v="312"/>
  </r>
  <r>
    <x v="18121"/>
    <n v="63"/>
    <n v="316"/>
  </r>
  <r>
    <x v="18122"/>
    <n v="63"/>
    <n v="336.6"/>
  </r>
  <r>
    <x v="18123"/>
    <n v="63"/>
    <n v="290.3"/>
  </r>
  <r>
    <x v="18124"/>
    <n v="61"/>
    <n v="315.3"/>
  </r>
  <r>
    <x v="18125"/>
    <n v="61"/>
    <n v="336.3"/>
  </r>
  <r>
    <x v="18126"/>
    <n v="61"/>
    <n v="337.8"/>
  </r>
  <r>
    <x v="18127"/>
    <n v="61"/>
    <n v="377.2"/>
  </r>
  <r>
    <x v="18128"/>
    <n v="60"/>
    <n v="347.2"/>
  </r>
  <r>
    <x v="18129"/>
    <n v="60"/>
    <n v="363.6"/>
  </r>
  <r>
    <x v="18130"/>
    <n v="60"/>
    <n v="358.9"/>
  </r>
  <r>
    <x v="18131"/>
    <n v="60"/>
    <n v="329.2"/>
  </r>
  <r>
    <x v="18132"/>
    <n v="60"/>
    <n v="358.4"/>
  </r>
  <r>
    <x v="18133"/>
    <n v="60"/>
    <n v="324.2"/>
  </r>
  <r>
    <x v="18134"/>
    <n v="60"/>
    <n v="345.8"/>
  </r>
  <r>
    <x v="18135"/>
    <n v="60"/>
    <n v="335.4"/>
  </r>
  <r>
    <x v="18136"/>
    <n v="59"/>
    <n v="244.8"/>
  </r>
  <r>
    <x v="18137"/>
    <n v="59"/>
    <n v="287.5"/>
  </r>
  <r>
    <x v="18138"/>
    <n v="59"/>
    <n v="245.2"/>
  </r>
  <r>
    <x v="18139"/>
    <n v="59"/>
    <n v="260.3"/>
  </r>
  <r>
    <x v="18140"/>
    <n v="58"/>
    <n v="271.39999999999998"/>
  </r>
  <r>
    <x v="18141"/>
    <n v="58"/>
    <n v="237"/>
  </r>
  <r>
    <x v="18142"/>
    <n v="58"/>
    <n v="232.6"/>
  </r>
  <r>
    <x v="18143"/>
    <n v="58"/>
    <n v="238.3"/>
  </r>
  <r>
    <x v="18144"/>
    <n v="58"/>
    <n v="244.1"/>
  </r>
  <r>
    <x v="18145"/>
    <n v="58"/>
    <n v="234.7"/>
  </r>
  <r>
    <x v="18146"/>
    <n v="58"/>
    <n v="234.2"/>
  </r>
  <r>
    <x v="18147"/>
    <n v="58"/>
    <n v="265.3"/>
  </r>
  <r>
    <x v="18148"/>
    <n v="58"/>
    <n v="253.1"/>
  </r>
  <r>
    <x v="18149"/>
    <n v="58"/>
    <n v="269.39999999999998"/>
  </r>
  <r>
    <x v="18150"/>
    <n v="58"/>
    <n v="254.6"/>
  </r>
  <r>
    <x v="18151"/>
    <n v="58"/>
    <n v="267.89999999999998"/>
  </r>
  <r>
    <x v="18152"/>
    <n v="58"/>
    <n v="256.2"/>
  </r>
  <r>
    <x v="18153"/>
    <n v="58"/>
    <n v="265.8"/>
  </r>
  <r>
    <x v="18154"/>
    <n v="58"/>
    <n v="252.1"/>
  </r>
  <r>
    <x v="18155"/>
    <n v="58"/>
    <n v="280.2"/>
  </r>
  <r>
    <x v="18156"/>
    <n v="58"/>
    <n v="249.1"/>
  </r>
  <r>
    <x v="18157"/>
    <n v="58"/>
    <n v="241.6"/>
  </r>
  <r>
    <x v="18158"/>
    <n v="58"/>
    <n v="247.7"/>
  </r>
  <r>
    <x v="18159"/>
    <n v="58"/>
    <n v="250.2"/>
  </r>
  <r>
    <x v="18160"/>
    <n v="58"/>
    <n v="247.9"/>
  </r>
  <r>
    <x v="18161"/>
    <n v="58"/>
    <n v="273.5"/>
  </r>
  <r>
    <x v="18162"/>
    <n v="58"/>
    <n v="247.3"/>
  </r>
  <r>
    <x v="18163"/>
    <n v="58"/>
    <n v="272.2"/>
  </r>
  <r>
    <x v="18164"/>
    <n v="58"/>
    <n v="242.3"/>
  </r>
  <r>
    <x v="18165"/>
    <n v="58"/>
    <n v="198.8"/>
  </r>
  <r>
    <x v="18166"/>
    <n v="58"/>
    <n v="221.3"/>
  </r>
  <r>
    <x v="18167"/>
    <n v="58"/>
    <n v="204.9"/>
  </r>
  <r>
    <x v="18168"/>
    <n v="57"/>
    <n v="232.6"/>
  </r>
  <r>
    <x v="18169"/>
    <n v="57"/>
    <n v="234.7"/>
  </r>
  <r>
    <x v="18170"/>
    <n v="57"/>
    <n v="240.3"/>
  </r>
  <r>
    <x v="18171"/>
    <n v="57"/>
    <n v="223.7"/>
  </r>
  <r>
    <x v="18172"/>
    <n v="57"/>
    <n v="305.3"/>
  </r>
  <r>
    <x v="18173"/>
    <n v="57"/>
    <n v="306.2"/>
  </r>
  <r>
    <x v="18174"/>
    <n v="57"/>
    <n v="290.60000000000002"/>
  </r>
  <r>
    <x v="18175"/>
    <n v="57"/>
    <n v="321.60000000000002"/>
  </r>
  <r>
    <x v="18176"/>
    <n v="59"/>
    <n v="286.2"/>
  </r>
  <r>
    <x v="18177"/>
    <n v="59"/>
    <n v="290.60000000000002"/>
  </r>
  <r>
    <x v="18178"/>
    <n v="59"/>
    <n v="281.8"/>
  </r>
  <r>
    <x v="18179"/>
    <n v="59"/>
    <n v="319.39999999999998"/>
  </r>
  <r>
    <x v="18180"/>
    <n v="60"/>
    <n v="319.5"/>
  </r>
  <r>
    <x v="18181"/>
    <n v="60"/>
    <n v="279.89999999999998"/>
  </r>
  <r>
    <x v="18182"/>
    <n v="60"/>
    <n v="284.8"/>
  </r>
  <r>
    <x v="18183"/>
    <n v="60"/>
    <n v="321.10000000000002"/>
  </r>
  <r>
    <x v="18184"/>
    <n v="63"/>
    <n v="314.60000000000002"/>
  </r>
  <r>
    <x v="18185"/>
    <n v="63"/>
    <n v="301.60000000000002"/>
  </r>
  <r>
    <x v="18186"/>
    <n v="63"/>
    <n v="342.7"/>
  </r>
  <r>
    <x v="18187"/>
    <n v="63"/>
    <n v="296.3"/>
  </r>
  <r>
    <x v="18188"/>
    <n v="65"/>
    <n v="299"/>
  </r>
  <r>
    <x v="18189"/>
    <n v="65"/>
    <n v="333"/>
  </r>
  <r>
    <x v="18190"/>
    <n v="65"/>
    <n v="307.7"/>
  </r>
  <r>
    <x v="18191"/>
    <n v="65"/>
    <n v="324.5"/>
  </r>
  <r>
    <x v="18192"/>
    <n v="67"/>
    <n v="344.6"/>
  </r>
  <r>
    <x v="18193"/>
    <n v="67"/>
    <n v="302.10000000000002"/>
  </r>
  <r>
    <x v="18194"/>
    <n v="67"/>
    <n v="342.7"/>
  </r>
  <r>
    <x v="18195"/>
    <n v="67"/>
    <n v="353.4"/>
  </r>
  <r>
    <x v="18196"/>
    <n v="68"/>
    <n v="303.10000000000002"/>
  </r>
  <r>
    <x v="18197"/>
    <n v="68"/>
    <n v="324.3"/>
  </r>
  <r>
    <x v="18198"/>
    <n v="68"/>
    <n v="351.1"/>
  </r>
  <r>
    <x v="18199"/>
    <n v="68"/>
    <n v="362.7"/>
  </r>
  <r>
    <x v="18200"/>
    <n v="68"/>
    <n v="308"/>
  </r>
  <r>
    <x v="18201"/>
    <n v="68"/>
    <n v="370.8"/>
  </r>
  <r>
    <x v="18202"/>
    <n v="68"/>
    <n v="333.9"/>
  </r>
  <r>
    <x v="18203"/>
    <n v="68"/>
    <n v="313.2"/>
  </r>
  <r>
    <x v="18204"/>
    <n v="69"/>
    <n v="360.6"/>
  </r>
  <r>
    <x v="18205"/>
    <n v="69"/>
    <n v="356.5"/>
  </r>
  <r>
    <x v="18206"/>
    <n v="69"/>
    <n v="351.4"/>
  </r>
  <r>
    <x v="18207"/>
    <n v="69"/>
    <n v="334.8"/>
  </r>
  <r>
    <x v="18208"/>
    <n v="69"/>
    <n v="344.6"/>
  </r>
  <r>
    <x v="18209"/>
    <n v="69"/>
    <n v="318.5"/>
  </r>
  <r>
    <x v="18210"/>
    <n v="69"/>
    <n v="355.7"/>
  </r>
  <r>
    <x v="18211"/>
    <n v="69"/>
    <n v="332.8"/>
  </r>
  <r>
    <x v="18212"/>
    <n v="67"/>
    <n v="328.5"/>
  </r>
  <r>
    <x v="18213"/>
    <n v="67"/>
    <n v="313.60000000000002"/>
  </r>
  <r>
    <x v="18214"/>
    <n v="67"/>
    <n v="319.89999999999998"/>
  </r>
  <r>
    <x v="18215"/>
    <n v="67"/>
    <n v="325.2"/>
  </r>
  <r>
    <x v="18216"/>
    <n v="65"/>
    <n v="330.1"/>
  </r>
  <r>
    <x v="18217"/>
    <n v="65"/>
    <n v="348.5"/>
  </r>
  <r>
    <x v="18218"/>
    <n v="65"/>
    <n v="297.7"/>
  </r>
  <r>
    <x v="18219"/>
    <n v="65"/>
    <n v="320.8"/>
  </r>
  <r>
    <x v="18220"/>
    <n v="62"/>
    <n v="318"/>
  </r>
  <r>
    <x v="18221"/>
    <n v="62"/>
    <n v="334"/>
  </r>
  <r>
    <x v="18222"/>
    <n v="62"/>
    <n v="374.9"/>
  </r>
  <r>
    <x v="18223"/>
    <n v="62"/>
    <n v="347.2"/>
  </r>
  <r>
    <x v="18224"/>
    <n v="60"/>
    <n v="363.5"/>
  </r>
  <r>
    <x v="18225"/>
    <n v="60"/>
    <n v="339.3"/>
  </r>
  <r>
    <x v="18226"/>
    <n v="60"/>
    <n v="361.7"/>
  </r>
  <r>
    <x v="18227"/>
    <n v="60"/>
    <n v="322.7"/>
  </r>
  <r>
    <x v="18228"/>
    <n v="60"/>
    <n v="359.4"/>
  </r>
  <r>
    <x v="18229"/>
    <n v="60"/>
    <n v="332.1"/>
  </r>
  <r>
    <x v="18230"/>
    <n v="60"/>
    <n v="334.7"/>
  </r>
  <r>
    <x v="18231"/>
    <n v="60"/>
    <n v="336.4"/>
  </r>
  <r>
    <x v="18232"/>
    <n v="60"/>
    <n v="242.4"/>
  </r>
  <r>
    <x v="18233"/>
    <n v="60"/>
    <n v="274.5"/>
  </r>
  <r>
    <x v="18234"/>
    <n v="60"/>
    <n v="267.5"/>
  </r>
  <r>
    <x v="18235"/>
    <n v="60"/>
    <n v="246.4"/>
  </r>
  <r>
    <x v="18236"/>
    <n v="58"/>
    <n v="262.60000000000002"/>
  </r>
  <r>
    <x v="18237"/>
    <n v="58"/>
    <n v="253.2"/>
  </r>
  <r>
    <x v="18238"/>
    <n v="58"/>
    <n v="239.3"/>
  </r>
  <r>
    <x v="18239"/>
    <n v="58"/>
    <n v="262.39999999999998"/>
  </r>
  <r>
    <x v="18240"/>
    <n v="59"/>
    <n v="254.7"/>
  </r>
  <r>
    <x v="18241"/>
    <n v="59"/>
    <n v="240.7"/>
  </r>
  <r>
    <x v="18242"/>
    <n v="59"/>
    <n v="248.4"/>
  </r>
  <r>
    <x v="18243"/>
    <n v="59"/>
    <n v="243.2"/>
  </r>
  <r>
    <x v="18244"/>
    <n v="59"/>
    <n v="235.7"/>
  </r>
  <r>
    <x v="18245"/>
    <n v="59"/>
    <n v="261.89999999999998"/>
  </r>
  <r>
    <x v="18246"/>
    <n v="59"/>
    <n v="255.1"/>
  </r>
  <r>
    <x v="18247"/>
    <n v="59"/>
    <n v="236.7"/>
  </r>
  <r>
    <x v="18248"/>
    <n v="59"/>
    <n v="257.39999999999998"/>
  </r>
  <r>
    <x v="18249"/>
    <n v="59"/>
    <n v="251.1"/>
  </r>
  <r>
    <x v="18250"/>
    <n v="59"/>
    <n v="252.1"/>
  </r>
  <r>
    <x v="18251"/>
    <n v="59"/>
    <n v="264.7"/>
  </r>
  <r>
    <x v="18252"/>
    <n v="59"/>
    <n v="240.3"/>
  </r>
  <r>
    <x v="18253"/>
    <n v="59"/>
    <n v="236.7"/>
  </r>
  <r>
    <x v="18254"/>
    <n v="59"/>
    <n v="237.9"/>
  </r>
  <r>
    <x v="18255"/>
    <n v="59"/>
    <n v="267.8"/>
  </r>
  <r>
    <x v="18256"/>
    <n v="60"/>
    <n v="251.7"/>
  </r>
  <r>
    <x v="18257"/>
    <n v="60"/>
    <n v="242.3"/>
  </r>
  <r>
    <x v="18258"/>
    <n v="60"/>
    <n v="269.39999999999998"/>
  </r>
  <r>
    <x v="18259"/>
    <n v="60"/>
    <n v="250.5"/>
  </r>
  <r>
    <x v="18260"/>
    <n v="60"/>
    <n v="240"/>
  </r>
  <r>
    <x v="18261"/>
    <n v="60"/>
    <n v="209.2"/>
  </r>
  <r>
    <x v="18262"/>
    <n v="60"/>
    <n v="203"/>
  </r>
  <r>
    <x v="18263"/>
    <n v="60"/>
    <n v="219"/>
  </r>
  <r>
    <x v="18264"/>
    <n v="60"/>
    <n v="239.7"/>
  </r>
  <r>
    <x v="18265"/>
    <n v="60"/>
    <n v="222.1"/>
  </r>
  <r>
    <x v="18266"/>
    <n v="60"/>
    <n v="237.4"/>
  </r>
  <r>
    <x v="18267"/>
    <n v="60"/>
    <n v="221.7"/>
  </r>
  <r>
    <x v="18268"/>
    <n v="60"/>
    <n v="318.5"/>
  </r>
  <r>
    <x v="18269"/>
    <n v="60"/>
    <n v="301.39999999999998"/>
  </r>
  <r>
    <x v="18270"/>
    <n v="60"/>
    <n v="306.10000000000002"/>
  </r>
  <r>
    <x v="18271"/>
    <n v="60"/>
    <n v="293"/>
  </r>
  <r>
    <x v="18272"/>
    <n v="63"/>
    <n v="295.60000000000002"/>
  </r>
  <r>
    <x v="18273"/>
    <n v="63"/>
    <n v="302.39999999999998"/>
  </r>
  <r>
    <x v="18274"/>
    <n v="63"/>
    <n v="289.8"/>
  </r>
  <r>
    <x v="18275"/>
    <n v="63"/>
    <n v="336.9"/>
  </r>
  <r>
    <x v="18276"/>
    <n v="65"/>
    <n v="286"/>
  </r>
  <r>
    <x v="18277"/>
    <n v="65"/>
    <n v="333.3"/>
  </r>
  <r>
    <x v="18278"/>
    <n v="65"/>
    <n v="310.7"/>
  </r>
  <r>
    <x v="18279"/>
    <n v="65"/>
    <n v="308.89999999999998"/>
  </r>
  <r>
    <x v="18280"/>
    <n v="67"/>
    <n v="325.8"/>
  </r>
  <r>
    <x v="18281"/>
    <n v="67"/>
    <n v="332.4"/>
  </r>
  <r>
    <x v="18282"/>
    <n v="67"/>
    <n v="302.89999999999998"/>
  </r>
  <r>
    <x v="18283"/>
    <n v="67"/>
    <n v="341.9"/>
  </r>
  <r>
    <x v="18284"/>
    <n v="68"/>
    <n v="350.7"/>
  </r>
  <r>
    <x v="18285"/>
    <n v="68"/>
    <n v="327.9"/>
  </r>
  <r>
    <x v="18286"/>
    <n v="68"/>
    <n v="324.8"/>
  </r>
  <r>
    <x v="18287"/>
    <n v="68"/>
    <n v="358"/>
  </r>
  <r>
    <x v="18288"/>
    <n v="70"/>
    <n v="363.6"/>
  </r>
  <r>
    <x v="18289"/>
    <n v="70"/>
    <n v="348.5"/>
  </r>
  <r>
    <x v="18290"/>
    <n v="70"/>
    <n v="366.2"/>
  </r>
  <r>
    <x v="18291"/>
    <n v="70"/>
    <n v="355.6"/>
  </r>
  <r>
    <x v="18292"/>
    <n v="73"/>
    <n v="359.9"/>
  </r>
  <r>
    <x v="18293"/>
    <n v="73"/>
    <n v="376.5"/>
  </r>
  <r>
    <x v="18294"/>
    <n v="73"/>
    <n v="347.4"/>
  </r>
  <r>
    <x v="18295"/>
    <n v="73"/>
    <n v="376.8"/>
  </r>
  <r>
    <x v="18296"/>
    <n v="74"/>
    <n v="371.6"/>
  </r>
  <r>
    <x v="18297"/>
    <n v="74"/>
    <n v="375.5"/>
  </r>
  <r>
    <x v="18298"/>
    <n v="74"/>
    <n v="375.5"/>
  </r>
  <r>
    <x v="18299"/>
    <n v="74"/>
    <n v="354.3"/>
  </r>
  <r>
    <x v="18300"/>
    <n v="72"/>
    <n v="362.5"/>
  </r>
  <r>
    <x v="18301"/>
    <n v="72"/>
    <n v="365.6"/>
  </r>
  <r>
    <x v="18302"/>
    <n v="72"/>
    <n v="372.1"/>
  </r>
  <r>
    <x v="18303"/>
    <n v="72"/>
    <n v="358.9"/>
  </r>
  <r>
    <x v="18304"/>
    <n v="71"/>
    <n v="350"/>
  </r>
  <r>
    <x v="18305"/>
    <n v="71"/>
    <n v="360.7"/>
  </r>
  <r>
    <x v="18306"/>
    <n v="71"/>
    <n v="371"/>
  </r>
  <r>
    <x v="18307"/>
    <n v="71"/>
    <n v="371.2"/>
  </r>
  <r>
    <x v="18308"/>
    <n v="70"/>
    <n v="361.4"/>
  </r>
  <r>
    <x v="18309"/>
    <n v="70"/>
    <n v="321.60000000000002"/>
  </r>
  <r>
    <x v="18310"/>
    <n v="70"/>
    <n v="349"/>
  </r>
  <r>
    <x v="18311"/>
    <n v="70"/>
    <n v="365.8"/>
  </r>
  <r>
    <x v="18312"/>
    <n v="68"/>
    <n v="353.8"/>
  </r>
  <r>
    <x v="18313"/>
    <n v="68"/>
    <n v="309.39999999999998"/>
  </r>
  <r>
    <x v="18314"/>
    <n v="68"/>
    <n v="342.9"/>
  </r>
  <r>
    <x v="18315"/>
    <n v="68"/>
    <n v="340.2"/>
  </r>
  <r>
    <x v="18316"/>
    <n v="65"/>
    <n v="336.7"/>
  </r>
  <r>
    <x v="18317"/>
    <n v="65"/>
    <n v="355"/>
  </r>
  <r>
    <x v="18318"/>
    <n v="65"/>
    <n v="358.3"/>
  </r>
  <r>
    <x v="18319"/>
    <n v="65"/>
    <n v="354"/>
  </r>
  <r>
    <x v="18320"/>
    <n v="63"/>
    <n v="380.6"/>
  </r>
  <r>
    <x v="18321"/>
    <n v="63"/>
    <n v="375.5"/>
  </r>
  <r>
    <x v="18322"/>
    <n v="63"/>
    <n v="343.3"/>
  </r>
  <r>
    <x v="18323"/>
    <n v="63"/>
    <n v="356.8"/>
  </r>
  <r>
    <x v="18324"/>
    <n v="62"/>
    <n v="325.8"/>
  </r>
  <r>
    <x v="18325"/>
    <n v="62"/>
    <n v="338.5"/>
  </r>
  <r>
    <x v="18326"/>
    <n v="62"/>
    <n v="316.7"/>
  </r>
  <r>
    <x v="18327"/>
    <n v="62"/>
    <n v="334.7"/>
  </r>
  <r>
    <x v="18328"/>
    <n v="61"/>
    <n v="256.89999999999998"/>
  </r>
  <r>
    <x v="18329"/>
    <n v="61"/>
    <n v="254.6"/>
  </r>
  <r>
    <x v="18330"/>
    <n v="61"/>
    <n v="256.89999999999998"/>
  </r>
  <r>
    <x v="18331"/>
    <n v="61"/>
    <n v="239.5"/>
  </r>
  <r>
    <x v="18332"/>
    <n v="60"/>
    <n v="263.39999999999998"/>
  </r>
  <r>
    <x v="18333"/>
    <n v="60"/>
    <n v="242.1"/>
  </r>
  <r>
    <x v="18334"/>
    <n v="60"/>
    <n v="238.8"/>
  </r>
  <r>
    <x v="18335"/>
    <n v="60"/>
    <n v="263.2"/>
  </r>
  <r>
    <x v="18336"/>
    <n v="60"/>
    <n v="234.1"/>
  </r>
  <r>
    <x v="18337"/>
    <n v="60"/>
    <n v="258.8"/>
  </r>
  <r>
    <x v="18338"/>
    <n v="60"/>
    <n v="237.7"/>
  </r>
  <r>
    <x v="18339"/>
    <n v="60"/>
    <n v="259.60000000000002"/>
  </r>
  <r>
    <x v="18340"/>
    <n v="61"/>
    <n v="258.8"/>
  </r>
  <r>
    <x v="18341"/>
    <n v="61"/>
    <n v="242.6"/>
  </r>
  <r>
    <x v="18342"/>
    <n v="61"/>
    <n v="266.5"/>
  </r>
  <r>
    <x v="18343"/>
    <n v="61"/>
    <n v="244.4"/>
  </r>
  <r>
    <x v="18344"/>
    <n v="61"/>
    <n v="256.3"/>
  </r>
  <r>
    <x v="18345"/>
    <n v="61"/>
    <n v="257.10000000000002"/>
  </r>
  <r>
    <x v="18346"/>
    <n v="61"/>
    <n v="254.3"/>
  </r>
  <r>
    <x v="18347"/>
    <n v="61"/>
    <n v="279.60000000000002"/>
  </r>
  <r>
    <x v="18348"/>
    <n v="61"/>
    <n v="260.10000000000002"/>
  </r>
  <r>
    <x v="18349"/>
    <n v="61"/>
    <n v="271.10000000000002"/>
  </r>
  <r>
    <x v="18350"/>
    <n v="61"/>
    <n v="242.2"/>
  </r>
  <r>
    <x v="18351"/>
    <n v="61"/>
    <n v="265.39999999999998"/>
  </r>
  <r>
    <x v="18352"/>
    <n v="61"/>
    <n v="246.7"/>
  </r>
  <r>
    <x v="18353"/>
    <n v="61"/>
    <n v="266.3"/>
  </r>
  <r>
    <x v="18354"/>
    <n v="61"/>
    <n v="257.60000000000002"/>
  </r>
  <r>
    <x v="18355"/>
    <n v="61"/>
    <n v="252.8"/>
  </r>
  <r>
    <x v="18356"/>
    <n v="62"/>
    <n v="227.3"/>
  </r>
  <r>
    <x v="18357"/>
    <n v="62"/>
    <n v="190.8"/>
  </r>
  <r>
    <x v="18358"/>
    <n v="62"/>
    <n v="213.5"/>
  </r>
  <r>
    <x v="18359"/>
    <n v="62"/>
    <n v="219.8"/>
  </r>
  <r>
    <x v="18360"/>
    <n v="62"/>
    <n v="229.8"/>
  </r>
  <r>
    <x v="18361"/>
    <n v="62"/>
    <n v="242.8"/>
  </r>
  <r>
    <x v="18362"/>
    <n v="62"/>
    <n v="231.9"/>
  </r>
  <r>
    <x v="18363"/>
    <n v="62"/>
    <n v="255.6"/>
  </r>
  <r>
    <x v="18364"/>
    <n v="62"/>
    <n v="305.39999999999998"/>
  </r>
  <r>
    <x v="18365"/>
    <n v="62"/>
    <n v="315.8"/>
  </r>
  <r>
    <x v="18366"/>
    <n v="62"/>
    <n v="300.7"/>
  </r>
  <r>
    <x v="18367"/>
    <n v="62"/>
    <n v="318.2"/>
  </r>
  <r>
    <x v="18368"/>
    <n v="63"/>
    <n v="296.8"/>
  </r>
  <r>
    <x v="18369"/>
    <n v="63"/>
    <n v="327.39999999999998"/>
  </r>
  <r>
    <x v="18370"/>
    <n v="63"/>
    <n v="308.7"/>
  </r>
  <r>
    <x v="18371"/>
    <n v="63"/>
    <n v="324.7"/>
  </r>
  <r>
    <x v="18372"/>
    <n v="65"/>
    <n v="309.89999999999998"/>
  </r>
  <r>
    <x v="18373"/>
    <n v="65"/>
    <n v="304.8"/>
  </r>
  <r>
    <x v="18374"/>
    <n v="65"/>
    <n v="322.7"/>
  </r>
  <r>
    <x v="18375"/>
    <n v="65"/>
    <n v="317.39999999999998"/>
  </r>
  <r>
    <x v="18376"/>
    <n v="68"/>
    <n v="366.1"/>
  </r>
  <r>
    <x v="18377"/>
    <n v="68"/>
    <n v="353.5"/>
  </r>
  <r>
    <x v="18378"/>
    <n v="68"/>
    <n v="316.5"/>
  </r>
  <r>
    <x v="18379"/>
    <n v="68"/>
    <n v="347.3"/>
  </r>
  <r>
    <x v="18380"/>
    <n v="70"/>
    <n v="354.4"/>
  </r>
  <r>
    <x v="18381"/>
    <n v="70"/>
    <n v="348.2"/>
  </r>
  <r>
    <x v="18382"/>
    <n v="70"/>
    <n v="362.2"/>
  </r>
  <r>
    <x v="18383"/>
    <n v="70"/>
    <n v="317.8"/>
  </r>
  <r>
    <x v="18384"/>
    <n v="71"/>
    <n v="358.8"/>
  </r>
  <r>
    <x v="18385"/>
    <n v="71"/>
    <n v="354.7"/>
  </r>
  <r>
    <x v="18386"/>
    <n v="71"/>
    <n v="362.5"/>
  </r>
  <r>
    <x v="18387"/>
    <n v="71"/>
    <n v="346.5"/>
  </r>
  <r>
    <x v="18388"/>
    <n v="72"/>
    <n v="385.5"/>
  </r>
  <r>
    <x v="18389"/>
    <n v="72"/>
    <n v="377.2"/>
  </r>
  <r>
    <x v="18390"/>
    <n v="72"/>
    <n v="366"/>
  </r>
  <r>
    <x v="18391"/>
    <n v="72"/>
    <n v="366"/>
  </r>
  <r>
    <x v="18392"/>
    <n v="73"/>
    <n v="358.9"/>
  </r>
  <r>
    <x v="18393"/>
    <n v="73"/>
    <n v="377.1"/>
  </r>
  <r>
    <x v="18394"/>
    <n v="73"/>
    <n v="381.1"/>
  </r>
  <r>
    <x v="18395"/>
    <n v="73"/>
    <n v="385.8"/>
  </r>
  <r>
    <x v="18396"/>
    <n v="72"/>
    <n v="381.7"/>
  </r>
  <r>
    <x v="18397"/>
    <n v="72"/>
    <n v="379.4"/>
  </r>
  <r>
    <x v="18398"/>
    <n v="72"/>
    <n v="377.7"/>
  </r>
  <r>
    <x v="18399"/>
    <n v="72"/>
    <n v="350.3"/>
  </r>
  <r>
    <x v="18400"/>
    <n v="72"/>
    <n v="375.1"/>
  </r>
  <r>
    <x v="18401"/>
    <n v="72"/>
    <n v="381.1"/>
  </r>
  <r>
    <x v="18402"/>
    <n v="72"/>
    <n v="362.4"/>
  </r>
  <r>
    <x v="18403"/>
    <n v="72"/>
    <n v="377"/>
  </r>
  <r>
    <x v="18404"/>
    <n v="71"/>
    <n v="337.9"/>
  </r>
  <r>
    <x v="18405"/>
    <n v="71"/>
    <n v="348.8"/>
  </r>
  <r>
    <x v="18406"/>
    <n v="71"/>
    <n v="362.2"/>
  </r>
  <r>
    <x v="18407"/>
    <n v="71"/>
    <n v="356.2"/>
  </r>
  <r>
    <x v="18408"/>
    <n v="68"/>
    <n v="359.2"/>
  </r>
  <r>
    <x v="18409"/>
    <n v="68"/>
    <n v="361.3"/>
  </r>
  <r>
    <x v="18410"/>
    <n v="68"/>
    <n v="331.1"/>
  </r>
  <r>
    <x v="18411"/>
    <n v="68"/>
    <n v="348.5"/>
  </r>
  <r>
    <x v="18412"/>
    <n v="66"/>
    <n v="346.5"/>
  </r>
  <r>
    <x v="18413"/>
    <n v="66"/>
    <n v="363.5"/>
  </r>
  <r>
    <x v="18414"/>
    <n v="66"/>
    <n v="386.6"/>
  </r>
  <r>
    <x v="18415"/>
    <n v="66"/>
    <n v="350.6"/>
  </r>
  <r>
    <x v="18416"/>
    <n v="63"/>
    <n v="363.6"/>
  </r>
  <r>
    <x v="18417"/>
    <n v="63"/>
    <n v="340.2"/>
  </r>
  <r>
    <x v="18418"/>
    <n v="63"/>
    <n v="345.2"/>
  </r>
  <r>
    <x v="18419"/>
    <n v="63"/>
    <n v="344.5"/>
  </r>
  <r>
    <x v="18420"/>
    <n v="62"/>
    <n v="261.3"/>
  </r>
  <r>
    <x v="18421"/>
    <n v="62"/>
    <n v="267.60000000000002"/>
  </r>
  <r>
    <x v="18422"/>
    <n v="62"/>
    <n v="251.6"/>
  </r>
  <r>
    <x v="18423"/>
    <n v="62"/>
    <n v="268.7"/>
  </r>
  <r>
    <x v="18424"/>
    <n v="62"/>
    <n v="233.6"/>
  </r>
  <r>
    <x v="18425"/>
    <n v="62"/>
    <n v="278.89999999999998"/>
  </r>
  <r>
    <x v="18426"/>
    <n v="62"/>
    <n v="255.8"/>
  </r>
  <r>
    <x v="18427"/>
    <n v="62"/>
    <n v="251.6"/>
  </r>
  <r>
    <x v="18428"/>
    <n v="61"/>
    <n v="248.5"/>
  </r>
  <r>
    <x v="18429"/>
    <n v="61"/>
    <n v="235.1"/>
  </r>
  <r>
    <x v="18430"/>
    <n v="61"/>
    <n v="255.8"/>
  </r>
  <r>
    <x v="18431"/>
    <n v="61"/>
    <n v="249.2"/>
  </r>
  <r>
    <x v="18432"/>
    <n v="61"/>
    <n v="272.10000000000002"/>
  </r>
  <r>
    <x v="18433"/>
    <n v="61"/>
    <n v="241.6"/>
  </r>
  <r>
    <x v="18434"/>
    <n v="61"/>
    <n v="268.89999999999998"/>
  </r>
  <r>
    <x v="18435"/>
    <n v="61"/>
    <n v="242.7"/>
  </r>
  <r>
    <x v="18436"/>
    <n v="61"/>
    <n v="260.7"/>
  </r>
  <r>
    <x v="18437"/>
    <n v="61"/>
    <n v="262.5"/>
  </r>
  <r>
    <x v="18438"/>
    <n v="61"/>
    <n v="259.10000000000002"/>
  </r>
  <r>
    <x v="18439"/>
    <n v="61"/>
    <n v="266.7"/>
  </r>
  <r>
    <x v="18440"/>
    <n v="61"/>
    <n v="261.5"/>
  </r>
  <r>
    <x v="18441"/>
    <n v="61"/>
    <n v="246.8"/>
  </r>
  <r>
    <x v="18442"/>
    <n v="61"/>
    <n v="263.89999999999998"/>
  </r>
  <r>
    <x v="18443"/>
    <n v="61"/>
    <n v="272.89999999999998"/>
  </r>
  <r>
    <x v="18444"/>
    <n v="61"/>
    <n v="260.3"/>
  </r>
  <r>
    <x v="18445"/>
    <n v="61"/>
    <n v="273.39999999999998"/>
  </r>
  <r>
    <x v="18446"/>
    <n v="61"/>
    <n v="247.8"/>
  </r>
  <r>
    <x v="18447"/>
    <n v="61"/>
    <n v="285.39999999999998"/>
  </r>
  <r>
    <x v="18448"/>
    <n v="62"/>
    <n v="258.39999999999998"/>
  </r>
  <r>
    <x v="18449"/>
    <n v="62"/>
    <n v="254.8"/>
  </r>
  <r>
    <x v="18450"/>
    <n v="62"/>
    <n v="267.39999999999998"/>
  </r>
  <r>
    <x v="18451"/>
    <n v="62"/>
    <n v="264.7"/>
  </r>
  <r>
    <x v="18452"/>
    <n v="62"/>
    <n v="228.5"/>
  </r>
  <r>
    <x v="18453"/>
    <n v="62"/>
    <n v="215.6"/>
  </r>
  <r>
    <x v="18454"/>
    <n v="62"/>
    <n v="220.4"/>
  </r>
  <r>
    <x v="18455"/>
    <n v="62"/>
    <n v="201.8"/>
  </r>
  <r>
    <x v="18456"/>
    <n v="61"/>
    <n v="238.1"/>
  </r>
  <r>
    <x v="18457"/>
    <n v="61"/>
    <n v="246.2"/>
  </r>
  <r>
    <x v="18458"/>
    <n v="61"/>
    <n v="244.2"/>
  </r>
  <r>
    <x v="18459"/>
    <n v="61"/>
    <n v="248"/>
  </r>
  <r>
    <x v="18460"/>
    <n v="62"/>
    <n v="332.8"/>
  </r>
  <r>
    <x v="18461"/>
    <n v="62"/>
    <n v="310.5"/>
  </r>
  <r>
    <x v="18462"/>
    <n v="62"/>
    <n v="305.3"/>
  </r>
  <r>
    <x v="18463"/>
    <n v="62"/>
    <n v="326.5"/>
  </r>
  <r>
    <x v="18464"/>
    <n v="65"/>
    <n v="316.8"/>
  </r>
  <r>
    <x v="18465"/>
    <n v="65"/>
    <n v="329.3"/>
  </r>
  <r>
    <x v="18466"/>
    <n v="65"/>
    <n v="320.10000000000002"/>
  </r>
  <r>
    <x v="18467"/>
    <n v="65"/>
    <n v="330.4"/>
  </r>
  <r>
    <x v="18468"/>
    <n v="67"/>
    <n v="344.1"/>
  </r>
  <r>
    <x v="18469"/>
    <n v="67"/>
    <n v="317.3"/>
  </r>
  <r>
    <x v="18470"/>
    <n v="67"/>
    <n v="338.4"/>
  </r>
  <r>
    <x v="18471"/>
    <n v="67"/>
    <n v="308.89999999999998"/>
  </r>
  <r>
    <x v="18472"/>
    <n v="70"/>
    <n v="340.1"/>
  </r>
  <r>
    <x v="18473"/>
    <n v="70"/>
    <n v="351.4"/>
  </r>
  <r>
    <x v="18474"/>
    <n v="70"/>
    <n v="353.4"/>
  </r>
  <r>
    <x v="18475"/>
    <n v="70"/>
    <n v="364.3"/>
  </r>
  <r>
    <x v="18476"/>
    <n v="71"/>
    <n v="349.3"/>
  </r>
  <r>
    <x v="18477"/>
    <n v="71"/>
    <n v="363.5"/>
  </r>
  <r>
    <x v="18478"/>
    <n v="71"/>
    <n v="335.7"/>
  </r>
  <r>
    <x v="18479"/>
    <n v="71"/>
    <n v="354"/>
  </r>
  <r>
    <x v="18480"/>
    <n v="73"/>
    <n v="360.3"/>
  </r>
  <r>
    <x v="18481"/>
    <n v="73"/>
    <n v="341"/>
  </r>
  <r>
    <x v="18482"/>
    <n v="73"/>
    <n v="378.9"/>
  </r>
  <r>
    <x v="18483"/>
    <n v="73"/>
    <n v="369"/>
  </r>
  <r>
    <x v="18484"/>
    <n v="74"/>
    <n v="365.3"/>
  </r>
  <r>
    <x v="18485"/>
    <n v="74"/>
    <n v="369.2"/>
  </r>
  <r>
    <x v="18486"/>
    <n v="74"/>
    <n v="348.6"/>
  </r>
  <r>
    <x v="18487"/>
    <n v="74"/>
    <n v="365.1"/>
  </r>
  <r>
    <x v="18488"/>
    <n v="73"/>
    <n v="372.4"/>
  </r>
  <r>
    <x v="18489"/>
    <n v="73"/>
    <n v="352.2"/>
  </r>
  <r>
    <x v="18490"/>
    <n v="73"/>
    <n v="358.9"/>
  </r>
  <r>
    <x v="18491"/>
    <n v="73"/>
    <n v="352.5"/>
  </r>
  <r>
    <x v="18492"/>
    <n v="73"/>
    <n v="365.3"/>
  </r>
  <r>
    <x v="18493"/>
    <n v="73"/>
    <n v="362.6"/>
  </r>
  <r>
    <x v="18494"/>
    <n v="73"/>
    <n v="365.6"/>
  </r>
  <r>
    <x v="18495"/>
    <n v="73"/>
    <n v="351.5"/>
  </r>
  <r>
    <x v="18496"/>
    <n v="72"/>
    <n v="351.6"/>
  </r>
  <r>
    <x v="18497"/>
    <n v="72"/>
    <n v="343.2"/>
  </r>
  <r>
    <x v="18498"/>
    <n v="72"/>
    <n v="319.5"/>
  </r>
  <r>
    <x v="18499"/>
    <n v="72"/>
    <n v="365.4"/>
  </r>
  <r>
    <x v="18500"/>
    <n v="71"/>
    <n v="350"/>
  </r>
  <r>
    <x v="18501"/>
    <n v="71"/>
    <n v="321.5"/>
  </r>
  <r>
    <x v="18502"/>
    <n v="71"/>
    <n v="338.5"/>
  </r>
  <r>
    <x v="18503"/>
    <n v="71"/>
    <n v="346.1"/>
  </r>
  <r>
    <x v="18504"/>
    <n v="69"/>
    <n v="330.8"/>
  </r>
  <r>
    <x v="18505"/>
    <n v="69"/>
    <n v="327.9"/>
  </r>
  <r>
    <x v="18506"/>
    <n v="69"/>
    <n v="352.4"/>
  </r>
  <r>
    <x v="18507"/>
    <n v="69"/>
    <n v="332"/>
  </r>
  <r>
    <x v="18508"/>
    <n v="67"/>
    <n v="293.3"/>
  </r>
  <r>
    <x v="18509"/>
    <n v="67"/>
    <n v="360.2"/>
  </r>
  <r>
    <x v="18510"/>
    <n v="67"/>
    <n v="380.7"/>
  </r>
  <r>
    <x v="18511"/>
    <n v="67"/>
    <n v="357.8"/>
  </r>
  <r>
    <x v="18512"/>
    <n v="65"/>
    <n v="378.3"/>
  </r>
  <r>
    <x v="18513"/>
    <n v="65"/>
    <n v="397.3"/>
  </r>
  <r>
    <x v="18514"/>
    <n v="65"/>
    <n v="362"/>
  </r>
  <r>
    <x v="18515"/>
    <n v="65"/>
    <n v="343.6"/>
  </r>
  <r>
    <x v="18516"/>
    <n v="64"/>
    <n v="352"/>
  </r>
  <r>
    <x v="18517"/>
    <n v="64"/>
    <n v="341.3"/>
  </r>
  <r>
    <x v="18518"/>
    <n v="64"/>
    <n v="356"/>
  </r>
  <r>
    <x v="18519"/>
    <n v="64"/>
    <n v="343.8"/>
  </r>
  <r>
    <x v="18520"/>
    <n v="64"/>
    <n v="268.8"/>
  </r>
  <r>
    <x v="18521"/>
    <n v="64"/>
    <n v="250.6"/>
  </r>
  <r>
    <x v="18522"/>
    <n v="64"/>
    <n v="268.8"/>
  </r>
  <r>
    <x v="18523"/>
    <n v="64"/>
    <n v="243.5"/>
  </r>
  <r>
    <x v="18524"/>
    <n v="63"/>
    <n v="271.10000000000002"/>
  </r>
  <r>
    <x v="18525"/>
    <n v="63"/>
    <n v="236.4"/>
  </r>
  <r>
    <x v="18526"/>
    <n v="63"/>
    <n v="246.4"/>
  </r>
  <r>
    <x v="18527"/>
    <n v="63"/>
    <n v="234.4"/>
  </r>
  <r>
    <x v="18528"/>
    <n v="62"/>
    <n v="261.2"/>
  </r>
  <r>
    <x v="18529"/>
    <n v="62"/>
    <n v="266.10000000000002"/>
  </r>
  <r>
    <x v="18530"/>
    <n v="62"/>
    <n v="232.3"/>
  </r>
  <r>
    <x v="18531"/>
    <n v="62"/>
    <n v="254.2"/>
  </r>
  <r>
    <x v="18532"/>
    <n v="63"/>
    <n v="235.5"/>
  </r>
  <r>
    <x v="18533"/>
    <n v="63"/>
    <n v="274"/>
  </r>
  <r>
    <x v="18534"/>
    <n v="63"/>
    <n v="257.2"/>
  </r>
  <r>
    <x v="18535"/>
    <n v="63"/>
    <n v="263.10000000000002"/>
  </r>
  <r>
    <x v="18536"/>
    <n v="63"/>
    <n v="253.1"/>
  </r>
  <r>
    <x v="18537"/>
    <n v="63"/>
    <n v="255.8"/>
  </r>
  <r>
    <x v="18538"/>
    <n v="63"/>
    <n v="272.89999999999998"/>
  </r>
  <r>
    <x v="18539"/>
    <n v="63"/>
    <n v="261.39999999999998"/>
  </r>
  <r>
    <x v="18540"/>
    <n v="62"/>
    <n v="289.89999999999998"/>
  </r>
  <r>
    <x v="18541"/>
    <n v="62"/>
    <n v="248.3"/>
  </r>
  <r>
    <x v="18542"/>
    <n v="62"/>
    <n v="251.2"/>
  </r>
  <r>
    <x v="18543"/>
    <n v="62"/>
    <n v="245.9"/>
  </r>
  <r>
    <x v="18544"/>
    <n v="61"/>
    <n v="253.5"/>
  </r>
  <r>
    <x v="18545"/>
    <n v="61"/>
    <n v="253.6"/>
  </r>
  <r>
    <x v="18546"/>
    <n v="61"/>
    <n v="249.3"/>
  </r>
  <r>
    <x v="18547"/>
    <n v="61"/>
    <n v="250.8"/>
  </r>
  <r>
    <x v="18548"/>
    <n v="62"/>
    <n v="255.9"/>
  </r>
  <r>
    <x v="18549"/>
    <n v="62"/>
    <n v="198.1"/>
  </r>
  <r>
    <x v="18550"/>
    <n v="62"/>
    <n v="228.9"/>
  </r>
  <r>
    <x v="18551"/>
    <n v="62"/>
    <n v="196.7"/>
  </r>
  <r>
    <x v="18552"/>
    <n v="62"/>
    <n v="235.8"/>
  </r>
  <r>
    <x v="18553"/>
    <n v="62"/>
    <n v="238.9"/>
  </r>
  <r>
    <x v="18554"/>
    <n v="62"/>
    <n v="239.9"/>
  </r>
  <r>
    <x v="18555"/>
    <n v="62"/>
    <n v="237.1"/>
  </r>
  <r>
    <x v="18556"/>
    <n v="62"/>
    <n v="309.10000000000002"/>
  </r>
  <r>
    <x v="18557"/>
    <n v="62"/>
    <n v="324.5"/>
  </r>
  <r>
    <x v="18558"/>
    <n v="62"/>
    <n v="326.8"/>
  </r>
  <r>
    <x v="18559"/>
    <n v="62"/>
    <n v="302.89999999999998"/>
  </r>
  <r>
    <x v="18560"/>
    <n v="65"/>
    <n v="319.8"/>
  </r>
  <r>
    <x v="18561"/>
    <n v="65"/>
    <n v="294.89999999999998"/>
  </r>
  <r>
    <x v="18562"/>
    <n v="65"/>
    <n v="337.4"/>
  </r>
  <r>
    <x v="18563"/>
    <n v="65"/>
    <n v="309.2"/>
  </r>
  <r>
    <x v="18564"/>
    <n v="69"/>
    <n v="338.3"/>
  </r>
  <r>
    <x v="18565"/>
    <n v="69"/>
    <n v="306.8"/>
  </r>
  <r>
    <x v="18566"/>
    <n v="69"/>
    <n v="335.5"/>
  </r>
  <r>
    <x v="18567"/>
    <n v="69"/>
    <n v="309.8"/>
  </r>
  <r>
    <x v="18568"/>
    <n v="71"/>
    <n v="332.1"/>
  </r>
  <r>
    <x v="18569"/>
    <n v="71"/>
    <n v="364.5"/>
  </r>
  <r>
    <x v="18570"/>
    <n v="71"/>
    <n v="365.3"/>
  </r>
  <r>
    <x v="18571"/>
    <n v="71"/>
    <n v="307.5"/>
  </r>
  <r>
    <x v="18572"/>
    <n v="72"/>
    <n v="355.6"/>
  </r>
  <r>
    <x v="18573"/>
    <n v="72"/>
    <n v="360.6"/>
  </r>
  <r>
    <x v="18574"/>
    <n v="72"/>
    <n v="322.39999999999998"/>
  </r>
  <r>
    <x v="18575"/>
    <n v="72"/>
    <n v="359.3"/>
  </r>
  <r>
    <x v="18576"/>
    <n v="73"/>
    <n v="372.4"/>
  </r>
  <r>
    <x v="18577"/>
    <n v="73"/>
    <n v="372.2"/>
  </r>
  <r>
    <x v="18578"/>
    <n v="73"/>
    <n v="360.8"/>
  </r>
  <r>
    <x v="18579"/>
    <n v="73"/>
    <n v="358.3"/>
  </r>
  <r>
    <x v="18580"/>
    <n v="73"/>
    <n v="356.8"/>
  </r>
  <r>
    <x v="18581"/>
    <n v="73"/>
    <n v="358.4"/>
  </r>
  <r>
    <x v="18582"/>
    <n v="73"/>
    <n v="342.2"/>
  </r>
  <r>
    <x v="18583"/>
    <n v="73"/>
    <n v="373.4"/>
  </r>
  <r>
    <x v="18584"/>
    <n v="73"/>
    <n v="383.2"/>
  </r>
  <r>
    <x v="18585"/>
    <n v="73"/>
    <n v="347.4"/>
  </r>
  <r>
    <x v="18586"/>
    <n v="73"/>
    <n v="335.8"/>
  </r>
  <r>
    <x v="18587"/>
    <n v="73"/>
    <n v="370.3"/>
  </r>
  <r>
    <x v="18588"/>
    <n v="73"/>
    <n v="375.7"/>
  </r>
  <r>
    <x v="18589"/>
    <n v="73"/>
    <n v="377.6"/>
  </r>
  <r>
    <x v="18590"/>
    <n v="73"/>
    <n v="365.4"/>
  </r>
  <r>
    <x v="18591"/>
    <n v="73"/>
    <n v="346.9"/>
  </r>
  <r>
    <x v="18592"/>
    <n v="72"/>
    <n v="337.5"/>
  </r>
  <r>
    <x v="18593"/>
    <n v="72"/>
    <n v="373.8"/>
  </r>
  <r>
    <x v="18594"/>
    <n v="72"/>
    <n v="348.7"/>
  </r>
  <r>
    <x v="18595"/>
    <n v="72"/>
    <n v="332.7"/>
  </r>
  <r>
    <x v="18596"/>
    <n v="70"/>
    <n v="362.1"/>
  </r>
  <r>
    <x v="18597"/>
    <n v="70"/>
    <n v="331.8"/>
  </r>
  <r>
    <x v="18598"/>
    <n v="70"/>
    <n v="323.89999999999998"/>
  </r>
  <r>
    <x v="18599"/>
    <n v="70"/>
    <n v="359.4"/>
  </r>
  <r>
    <x v="18600"/>
    <n v="69"/>
    <n v="359.1"/>
  </r>
  <r>
    <x v="18601"/>
    <n v="69"/>
    <n v="324.39999999999998"/>
  </r>
  <r>
    <x v="18602"/>
    <n v="69"/>
    <n v="355.7"/>
  </r>
  <r>
    <x v="18603"/>
    <n v="69"/>
    <n v="320.10000000000002"/>
  </r>
  <r>
    <x v="18604"/>
    <n v="66"/>
    <n v="338.9"/>
  </r>
  <r>
    <x v="18605"/>
    <n v="66"/>
    <n v="343.3"/>
  </r>
  <r>
    <x v="18606"/>
    <n v="66"/>
    <n v="377.9"/>
  </r>
  <r>
    <x v="18607"/>
    <n v="66"/>
    <n v="384.9"/>
  </r>
  <r>
    <x v="18608"/>
    <n v="64"/>
    <n v="341"/>
  </r>
  <r>
    <x v="18609"/>
    <n v="64"/>
    <n v="387.8"/>
  </r>
  <r>
    <x v="18610"/>
    <n v="64"/>
    <n v="375.1"/>
  </r>
  <r>
    <x v="18611"/>
    <n v="64"/>
    <n v="341.3"/>
  </r>
  <r>
    <x v="18612"/>
    <n v="63"/>
    <n v="344.7"/>
  </r>
  <r>
    <x v="18613"/>
    <n v="63"/>
    <n v="328.7"/>
  </r>
  <r>
    <x v="18614"/>
    <n v="63"/>
    <n v="354"/>
  </r>
  <r>
    <x v="18615"/>
    <n v="63"/>
    <n v="338"/>
  </r>
  <r>
    <x v="18616"/>
    <n v="62"/>
    <n v="268.5"/>
  </r>
  <r>
    <x v="18617"/>
    <n v="62"/>
    <n v="278.3"/>
  </r>
  <r>
    <x v="18618"/>
    <n v="62"/>
    <n v="255.2"/>
  </r>
  <r>
    <x v="18619"/>
    <n v="62"/>
    <n v="276.60000000000002"/>
  </r>
  <r>
    <x v="18620"/>
    <n v="62"/>
    <n v="243.9"/>
  </r>
  <r>
    <x v="18621"/>
    <n v="62"/>
    <n v="261.39999999999998"/>
  </r>
  <r>
    <x v="18622"/>
    <n v="62"/>
    <n v="260.60000000000002"/>
  </r>
  <r>
    <x v="18623"/>
    <n v="62"/>
    <n v="263.60000000000002"/>
  </r>
  <r>
    <x v="18624"/>
    <n v="61"/>
    <n v="282"/>
  </r>
  <r>
    <x v="18625"/>
    <n v="61"/>
    <n v="245.1"/>
  </r>
  <r>
    <x v="18626"/>
    <n v="61"/>
    <n v="249.6"/>
  </r>
  <r>
    <x v="18627"/>
    <n v="61"/>
    <n v="237.2"/>
  </r>
  <r>
    <x v="18628"/>
    <n v="60"/>
    <n v="253.7"/>
  </r>
  <r>
    <x v="18629"/>
    <n v="60"/>
    <n v="262.3"/>
  </r>
  <r>
    <x v="18630"/>
    <n v="60"/>
    <n v="251.6"/>
  </r>
  <r>
    <x v="18631"/>
    <n v="60"/>
    <n v="254.5"/>
  </r>
  <r>
    <x v="18632"/>
    <n v="60"/>
    <n v="250.3"/>
  </r>
  <r>
    <x v="18633"/>
    <n v="60"/>
    <n v="268.10000000000002"/>
  </r>
  <r>
    <x v="18634"/>
    <n v="60"/>
    <n v="272.3"/>
  </r>
  <r>
    <x v="18635"/>
    <n v="60"/>
    <n v="250.6"/>
  </r>
  <r>
    <x v="18636"/>
    <n v="61"/>
    <n v="249.7"/>
  </r>
  <r>
    <x v="18637"/>
    <n v="61"/>
    <n v="260.7"/>
  </r>
  <r>
    <x v="18638"/>
    <n v="61"/>
    <n v="247.1"/>
  </r>
  <r>
    <x v="18639"/>
    <n v="61"/>
    <n v="272.10000000000002"/>
  </r>
  <r>
    <x v="18640"/>
    <n v="61"/>
    <n v="266.5"/>
  </r>
  <r>
    <x v="18641"/>
    <n v="61"/>
    <n v="248.5"/>
  </r>
  <r>
    <x v="18642"/>
    <n v="61"/>
    <n v="254.8"/>
  </r>
  <r>
    <x v="18643"/>
    <n v="61"/>
    <n v="244.3"/>
  </r>
  <r>
    <x v="18644"/>
    <n v="61"/>
    <n v="253.9"/>
  </r>
  <r>
    <x v="18645"/>
    <n v="61"/>
    <n v="220.7"/>
  </r>
  <r>
    <x v="18646"/>
    <n v="61"/>
    <n v="204.9"/>
  </r>
  <r>
    <x v="18647"/>
    <n v="61"/>
    <n v="220"/>
  </r>
  <r>
    <x v="18648"/>
    <n v="62"/>
    <n v="216.8"/>
  </r>
  <r>
    <x v="18649"/>
    <n v="62"/>
    <n v="253.8"/>
  </r>
  <r>
    <x v="18650"/>
    <n v="62"/>
    <n v="238.7"/>
  </r>
  <r>
    <x v="18651"/>
    <n v="62"/>
    <n v="267"/>
  </r>
  <r>
    <x v="18652"/>
    <n v="63"/>
    <n v="327.8"/>
  </r>
  <r>
    <x v="18653"/>
    <n v="63"/>
    <n v="343"/>
  </r>
  <r>
    <x v="18654"/>
    <n v="63"/>
    <n v="324.39999999999998"/>
  </r>
  <r>
    <x v="18655"/>
    <n v="63"/>
    <n v="334.7"/>
  </r>
  <r>
    <x v="18656"/>
    <n v="65"/>
    <n v="313.5"/>
  </r>
  <r>
    <x v="18657"/>
    <n v="65"/>
    <n v="331.7"/>
  </r>
  <r>
    <x v="18658"/>
    <n v="65"/>
    <n v="304.7"/>
  </r>
  <r>
    <x v="18659"/>
    <n v="65"/>
    <n v="351"/>
  </r>
  <r>
    <x v="18660"/>
    <n v="67"/>
    <n v="309.60000000000002"/>
  </r>
  <r>
    <x v="18661"/>
    <n v="67"/>
    <n v="344.5"/>
  </r>
  <r>
    <x v="18662"/>
    <n v="67"/>
    <n v="320.60000000000002"/>
  </r>
  <r>
    <x v="18663"/>
    <n v="67"/>
    <n v="337.1"/>
  </r>
  <r>
    <x v="18664"/>
    <n v="71"/>
    <n v="319.3"/>
  </r>
  <r>
    <x v="18665"/>
    <n v="71"/>
    <n v="359"/>
  </r>
  <r>
    <x v="18666"/>
    <n v="71"/>
    <n v="358.3"/>
  </r>
  <r>
    <x v="18667"/>
    <n v="71"/>
    <n v="369.4"/>
  </r>
  <r>
    <x v="18668"/>
    <n v="73"/>
    <n v="363.6"/>
  </r>
  <r>
    <x v="18669"/>
    <n v="73"/>
    <n v="378"/>
  </r>
  <r>
    <x v="18670"/>
    <n v="73"/>
    <n v="345.8"/>
  </r>
  <r>
    <x v="18671"/>
    <n v="73"/>
    <n v="373.9"/>
  </r>
  <r>
    <x v="18672"/>
    <n v="75"/>
    <n v="373.5"/>
  </r>
  <r>
    <x v="18673"/>
    <n v="75"/>
    <n v="382.6"/>
  </r>
  <r>
    <x v="18674"/>
    <n v="75"/>
    <n v="362.5"/>
  </r>
  <r>
    <x v="18675"/>
    <n v="75"/>
    <n v="381"/>
  </r>
  <r>
    <x v="18676"/>
    <n v="76"/>
    <n v="390.5"/>
  </r>
  <r>
    <x v="18677"/>
    <n v="76"/>
    <n v="386.6"/>
  </r>
  <r>
    <x v="18678"/>
    <n v="76"/>
    <n v="342.4"/>
  </r>
  <r>
    <x v="18679"/>
    <n v="76"/>
    <n v="367.5"/>
  </r>
  <r>
    <x v="18680"/>
    <n v="79"/>
    <n v="392.8"/>
  </r>
  <r>
    <x v="18681"/>
    <n v="79"/>
    <n v="398.5"/>
  </r>
  <r>
    <x v="18682"/>
    <n v="79"/>
    <n v="399.1"/>
  </r>
  <r>
    <x v="18683"/>
    <n v="79"/>
    <n v="383.9"/>
  </r>
  <r>
    <x v="18684"/>
    <n v="81"/>
    <n v="379"/>
  </r>
  <r>
    <x v="18685"/>
    <n v="81"/>
    <n v="376.3"/>
  </r>
  <r>
    <x v="18686"/>
    <n v="81"/>
    <n v="385.3"/>
  </r>
  <r>
    <x v="18687"/>
    <n v="81"/>
    <n v="396.4"/>
  </r>
  <r>
    <x v="18688"/>
    <n v="81"/>
    <n v="347.3"/>
  </r>
  <r>
    <x v="18689"/>
    <n v="81"/>
    <n v="395.2"/>
  </r>
  <r>
    <x v="18690"/>
    <n v="81"/>
    <n v="391.1"/>
  </r>
  <r>
    <x v="18691"/>
    <n v="81"/>
    <n v="385.2"/>
  </r>
  <r>
    <x v="18692"/>
    <n v="79"/>
    <n v="345.7"/>
  </r>
  <r>
    <x v="18693"/>
    <n v="79"/>
    <n v="378.8"/>
  </r>
  <r>
    <x v="18694"/>
    <n v="79"/>
    <n v="375.4"/>
  </r>
  <r>
    <x v="18695"/>
    <n v="79"/>
    <n v="348.3"/>
  </r>
  <r>
    <x v="18696"/>
    <n v="76"/>
    <n v="396.8"/>
  </r>
  <r>
    <x v="18697"/>
    <n v="76"/>
    <n v="387.5"/>
  </r>
  <r>
    <x v="18698"/>
    <n v="76"/>
    <n v="344"/>
  </r>
  <r>
    <x v="18699"/>
    <n v="76"/>
    <n v="372.9"/>
  </r>
  <r>
    <x v="18700"/>
    <n v="71"/>
    <n v="327"/>
  </r>
  <r>
    <x v="18701"/>
    <n v="71"/>
    <n v="389.2"/>
  </r>
  <r>
    <x v="18702"/>
    <n v="71"/>
    <n v="384"/>
  </r>
  <r>
    <x v="18703"/>
    <n v="71"/>
    <n v="400.1"/>
  </r>
  <r>
    <x v="18704"/>
    <n v="69"/>
    <n v="416.8"/>
  </r>
  <r>
    <x v="18705"/>
    <n v="69"/>
    <n v="380"/>
  </r>
  <r>
    <x v="18706"/>
    <n v="69"/>
    <n v="378.7"/>
  </r>
  <r>
    <x v="18707"/>
    <n v="69"/>
    <n v="394.6"/>
  </r>
  <r>
    <x v="18708"/>
    <n v="69"/>
    <n v="373.8"/>
  </r>
  <r>
    <x v="18709"/>
    <n v="69"/>
    <n v="361.6"/>
  </r>
  <r>
    <x v="18710"/>
    <n v="69"/>
    <n v="376.6"/>
  </r>
  <r>
    <x v="18711"/>
    <n v="69"/>
    <n v="343.3"/>
  </r>
  <r>
    <x v="18712"/>
    <n v="67"/>
    <n v="284.2"/>
  </r>
  <r>
    <x v="18713"/>
    <n v="67"/>
    <n v="261.3"/>
  </r>
  <r>
    <x v="18714"/>
    <n v="67"/>
    <n v="280.8"/>
  </r>
  <r>
    <x v="18715"/>
    <n v="67"/>
    <n v="251.5"/>
  </r>
  <r>
    <x v="18716"/>
    <n v="66"/>
    <n v="286.39999999999998"/>
  </r>
  <r>
    <x v="18717"/>
    <n v="66"/>
    <n v="250.3"/>
  </r>
  <r>
    <x v="18718"/>
    <n v="66"/>
    <n v="278.8"/>
  </r>
  <r>
    <x v="18719"/>
    <n v="66"/>
    <n v="238.1"/>
  </r>
  <r>
    <x v="18720"/>
    <n v="66"/>
    <n v="276.8"/>
  </r>
  <r>
    <x v="18721"/>
    <n v="66"/>
    <n v="245"/>
  </r>
  <r>
    <x v="18722"/>
    <n v="66"/>
    <n v="253.3"/>
  </r>
  <r>
    <x v="18723"/>
    <n v="66"/>
    <n v="249.5"/>
  </r>
  <r>
    <x v="18724"/>
    <n v="65"/>
    <n v="240.3"/>
  </r>
  <r>
    <x v="18725"/>
    <n v="65"/>
    <n v="261"/>
  </r>
  <r>
    <x v="18726"/>
    <n v="65"/>
    <n v="283.39999999999998"/>
  </r>
  <r>
    <x v="18727"/>
    <n v="65"/>
    <n v="247.7"/>
  </r>
  <r>
    <x v="18728"/>
    <n v="65"/>
    <n v="264.5"/>
  </r>
  <r>
    <x v="18729"/>
    <n v="65"/>
    <n v="272.2"/>
  </r>
  <r>
    <x v="18730"/>
    <n v="65"/>
    <n v="241.3"/>
  </r>
  <r>
    <x v="18731"/>
    <n v="65"/>
    <n v="257.60000000000002"/>
  </r>
  <r>
    <x v="18732"/>
    <n v="64"/>
    <n v="260.60000000000002"/>
  </r>
  <r>
    <x v="18733"/>
    <n v="64"/>
    <n v="258.39999999999998"/>
  </r>
  <r>
    <x v="18734"/>
    <n v="64"/>
    <n v="234.6"/>
  </r>
  <r>
    <x v="18735"/>
    <n v="64"/>
    <n v="281.39999999999998"/>
  </r>
  <r>
    <x v="18736"/>
    <n v="64"/>
    <n v="242.1"/>
  </r>
  <r>
    <x v="18737"/>
    <n v="64"/>
    <n v="258.60000000000002"/>
  </r>
  <r>
    <x v="18738"/>
    <n v="64"/>
    <n v="256.2"/>
  </r>
  <r>
    <x v="18739"/>
    <n v="64"/>
    <n v="258.10000000000002"/>
  </r>
  <r>
    <x v="18740"/>
    <n v="64"/>
    <n v="249"/>
  </r>
  <r>
    <x v="18741"/>
    <n v="64"/>
    <n v="194.8"/>
  </r>
  <r>
    <x v="18742"/>
    <n v="64"/>
    <n v="208.8"/>
  </r>
  <r>
    <x v="18743"/>
    <n v="64"/>
    <n v="217"/>
  </r>
  <r>
    <x v="18744"/>
    <n v="65"/>
    <n v="248.6"/>
  </r>
  <r>
    <x v="18745"/>
    <n v="65"/>
    <n v="216.3"/>
  </r>
  <r>
    <x v="18746"/>
    <n v="65"/>
    <n v="237.9"/>
  </r>
  <r>
    <x v="18747"/>
    <n v="65"/>
    <n v="237"/>
  </r>
  <r>
    <x v="18748"/>
    <n v="67"/>
    <n v="326.2"/>
  </r>
  <r>
    <x v="18749"/>
    <n v="67"/>
    <n v="312"/>
  </r>
  <r>
    <x v="18750"/>
    <n v="67"/>
    <n v="333.4"/>
  </r>
  <r>
    <x v="18751"/>
    <n v="67"/>
    <n v="310.5"/>
  </r>
  <r>
    <x v="18752"/>
    <n v="69"/>
    <n v="333.3"/>
  </r>
  <r>
    <x v="18753"/>
    <n v="69"/>
    <n v="343.2"/>
  </r>
  <r>
    <x v="18754"/>
    <n v="69"/>
    <n v="304.89999999999998"/>
  </r>
  <r>
    <x v="18755"/>
    <n v="69"/>
    <n v="341.1"/>
  </r>
  <r>
    <x v="18756"/>
    <n v="72"/>
    <n v="369.6"/>
  </r>
  <r>
    <x v="18757"/>
    <n v="72"/>
    <n v="316.5"/>
  </r>
  <r>
    <x v="18758"/>
    <n v="72"/>
    <n v="340.7"/>
  </r>
  <r>
    <x v="18759"/>
    <n v="72"/>
    <n v="342.9"/>
  </r>
  <r>
    <x v="18760"/>
    <n v="75"/>
    <n v="340"/>
  </r>
  <r>
    <x v="18761"/>
    <n v="75"/>
    <n v="383.2"/>
  </r>
  <r>
    <x v="18762"/>
    <n v="75"/>
    <n v="378.7"/>
  </r>
  <r>
    <x v="18763"/>
    <n v="75"/>
    <n v="337.1"/>
  </r>
  <r>
    <x v="18764"/>
    <n v="79"/>
    <n v="384.8"/>
  </r>
  <r>
    <x v="18765"/>
    <n v="79"/>
    <n v="409"/>
  </r>
  <r>
    <x v="18766"/>
    <n v="79"/>
    <n v="400.1"/>
  </r>
  <r>
    <x v="18767"/>
    <n v="79"/>
    <n v="361.2"/>
  </r>
  <r>
    <x v="18768"/>
    <n v="80"/>
    <n v="406.9"/>
  </r>
  <r>
    <x v="18769"/>
    <n v="80"/>
    <n v="339.2"/>
  </r>
  <r>
    <x v="18770"/>
    <n v="80"/>
    <n v="379.1"/>
  </r>
  <r>
    <x v="18771"/>
    <n v="80"/>
    <n v="384.3"/>
  </r>
  <r>
    <x v="18772"/>
    <n v="81"/>
    <n v="299.60000000000002"/>
  </r>
  <r>
    <x v="18773"/>
    <n v="81"/>
    <n v="297.39999999999998"/>
  </r>
  <r>
    <x v="18774"/>
    <n v="81"/>
    <n v="317"/>
  </r>
  <r>
    <x v="18775"/>
    <n v="81"/>
    <n v="308.89999999999998"/>
  </r>
  <r>
    <x v="18776"/>
    <n v="81"/>
    <n v="317.10000000000002"/>
  </r>
  <r>
    <x v="18777"/>
    <n v="81"/>
    <n v="315.89999999999998"/>
  </r>
  <r>
    <x v="18778"/>
    <n v="81"/>
    <n v="319.3"/>
  </r>
  <r>
    <x v="18779"/>
    <n v="81"/>
    <n v="313.10000000000002"/>
  </r>
  <r>
    <x v="18780"/>
    <n v="80"/>
    <n v="310.60000000000002"/>
  </r>
  <r>
    <x v="18781"/>
    <n v="80"/>
    <n v="308.39999999999998"/>
  </r>
  <r>
    <x v="18782"/>
    <n v="80"/>
    <n v="302.3"/>
  </r>
  <r>
    <x v="18783"/>
    <n v="80"/>
    <n v="300.60000000000002"/>
  </r>
  <r>
    <x v="18784"/>
    <n v="79"/>
    <n v="313.2"/>
  </r>
  <r>
    <x v="18785"/>
    <n v="79"/>
    <n v="322.3"/>
  </r>
  <r>
    <x v="18786"/>
    <n v="79"/>
    <n v="314.60000000000002"/>
  </r>
  <r>
    <x v="18787"/>
    <n v="79"/>
    <n v="309.3"/>
  </r>
  <r>
    <x v="18788"/>
    <n v="77"/>
    <n v="370.5"/>
  </r>
  <r>
    <x v="18789"/>
    <n v="77"/>
    <n v="379.5"/>
  </r>
  <r>
    <x v="18790"/>
    <n v="77"/>
    <n v="348"/>
  </r>
  <r>
    <x v="18791"/>
    <n v="77"/>
    <n v="375.6"/>
  </r>
  <r>
    <x v="18792"/>
    <n v="74"/>
    <n v="351.3"/>
  </r>
  <r>
    <x v="18793"/>
    <n v="74"/>
    <n v="383.6"/>
  </r>
  <r>
    <x v="18794"/>
    <n v="74"/>
    <n v="342.9"/>
  </r>
  <r>
    <x v="18795"/>
    <n v="74"/>
    <n v="354.5"/>
  </r>
  <r>
    <x v="18796"/>
    <n v="71"/>
    <n v="365.9"/>
  </r>
  <r>
    <x v="18797"/>
    <n v="71"/>
    <n v="359.9"/>
  </r>
  <r>
    <x v="18798"/>
    <n v="71"/>
    <n v="381.5"/>
  </r>
  <r>
    <x v="18799"/>
    <n v="71"/>
    <n v="371.4"/>
  </r>
  <r>
    <x v="18800"/>
    <n v="69"/>
    <n v="391.2"/>
  </r>
  <r>
    <x v="18801"/>
    <n v="69"/>
    <n v="394.6"/>
  </r>
  <r>
    <x v="18802"/>
    <n v="69"/>
    <n v="353.4"/>
  </r>
  <r>
    <x v="18803"/>
    <n v="69"/>
    <n v="394.1"/>
  </r>
  <r>
    <x v="18804"/>
    <n v="68"/>
    <n v="377.9"/>
  </r>
  <r>
    <x v="18805"/>
    <n v="68"/>
    <n v="346.1"/>
  </r>
  <r>
    <x v="18806"/>
    <n v="68"/>
    <n v="369.7"/>
  </r>
  <r>
    <x v="18807"/>
    <n v="68"/>
    <n v="337.9"/>
  </r>
  <r>
    <x v="18808"/>
    <n v="67"/>
    <n v="287.10000000000002"/>
  </r>
  <r>
    <x v="18809"/>
    <n v="67"/>
    <n v="261.2"/>
  </r>
  <r>
    <x v="18810"/>
    <n v="67"/>
    <n v="288.3"/>
  </r>
  <r>
    <x v="18811"/>
    <n v="67"/>
    <n v="271.7"/>
  </r>
  <r>
    <x v="18812"/>
    <n v="66"/>
    <n v="293.5"/>
  </r>
  <r>
    <x v="18813"/>
    <n v="66"/>
    <n v="250.5"/>
  </r>
  <r>
    <x v="18814"/>
    <n v="66"/>
    <n v="266.3"/>
  </r>
  <r>
    <x v="18815"/>
    <n v="66"/>
    <n v="258.3"/>
  </r>
  <r>
    <x v="18816"/>
    <n v="65"/>
    <n v="276.5"/>
  </r>
  <r>
    <x v="18817"/>
    <n v="65"/>
    <n v="250.7"/>
  </r>
  <r>
    <x v="18818"/>
    <n v="65"/>
    <n v="256.89999999999998"/>
  </r>
  <r>
    <x v="18819"/>
    <n v="65"/>
    <n v="275.5"/>
  </r>
  <r>
    <x v="18820"/>
    <n v="64"/>
    <n v="274.3"/>
  </r>
  <r>
    <x v="18821"/>
    <n v="64"/>
    <n v="250.7"/>
  </r>
  <r>
    <x v="18822"/>
    <n v="64"/>
    <n v="261.10000000000002"/>
  </r>
  <r>
    <x v="18823"/>
    <n v="64"/>
    <n v="259.3"/>
  </r>
  <r>
    <x v="18824"/>
    <n v="64"/>
    <n v="266.7"/>
  </r>
  <r>
    <x v="18825"/>
    <n v="64"/>
    <n v="277.5"/>
  </r>
  <r>
    <x v="18826"/>
    <n v="64"/>
    <n v="277.2"/>
  </r>
  <r>
    <x v="18827"/>
    <n v="64"/>
    <n v="277.3"/>
  </r>
  <r>
    <x v="18828"/>
    <n v="63"/>
    <n v="269.10000000000002"/>
  </r>
  <r>
    <x v="18829"/>
    <n v="63"/>
    <n v="252.9"/>
  </r>
  <r>
    <x v="18830"/>
    <n v="63"/>
    <n v="258.89999999999998"/>
  </r>
  <r>
    <x v="18831"/>
    <n v="63"/>
    <n v="266.39999999999998"/>
  </r>
  <r>
    <x v="18832"/>
    <n v="62"/>
    <n v="259.60000000000002"/>
  </r>
  <r>
    <x v="18833"/>
    <n v="62"/>
    <n v="269.39999999999998"/>
  </r>
  <r>
    <x v="18834"/>
    <n v="62"/>
    <n v="266.8"/>
  </r>
  <r>
    <x v="18835"/>
    <n v="62"/>
    <n v="279.5"/>
  </r>
  <r>
    <x v="18836"/>
    <n v="62"/>
    <n v="262.8"/>
  </r>
  <r>
    <x v="18837"/>
    <n v="62"/>
    <n v="220.2"/>
  </r>
  <r>
    <x v="18838"/>
    <n v="62"/>
    <n v="224.9"/>
  </r>
  <r>
    <x v="18839"/>
    <n v="62"/>
    <n v="212.8"/>
  </r>
  <r>
    <x v="18840"/>
    <n v="63"/>
    <n v="223.4"/>
  </r>
  <r>
    <x v="18841"/>
    <n v="63"/>
    <n v="235.7"/>
  </r>
  <r>
    <x v="18842"/>
    <n v="63"/>
    <n v="253.9"/>
  </r>
  <r>
    <x v="18843"/>
    <n v="63"/>
    <n v="256.2"/>
  </r>
  <r>
    <x v="18844"/>
    <n v="65"/>
    <n v="322.89999999999998"/>
  </r>
  <r>
    <x v="18845"/>
    <n v="65"/>
    <n v="319"/>
  </r>
  <r>
    <x v="18846"/>
    <n v="65"/>
    <n v="338.4"/>
  </r>
  <r>
    <x v="18847"/>
    <n v="65"/>
    <n v="313"/>
  </r>
  <r>
    <x v="18848"/>
    <n v="67"/>
    <n v="325.5"/>
  </r>
  <r>
    <x v="18849"/>
    <n v="67"/>
    <n v="355"/>
  </r>
  <r>
    <x v="18850"/>
    <n v="67"/>
    <n v="310.5"/>
  </r>
  <r>
    <x v="18851"/>
    <n v="67"/>
    <n v="335.2"/>
  </r>
  <r>
    <x v="18852"/>
    <n v="68"/>
    <n v="340.4"/>
  </r>
  <r>
    <x v="18853"/>
    <n v="68"/>
    <n v="325.89999999999998"/>
  </r>
  <r>
    <x v="18854"/>
    <n v="68"/>
    <n v="352.8"/>
  </r>
  <r>
    <x v="18855"/>
    <n v="68"/>
    <n v="354.9"/>
  </r>
  <r>
    <x v="18856"/>
    <n v="70"/>
    <n v="340.8"/>
  </r>
  <r>
    <x v="18857"/>
    <n v="70"/>
    <n v="348.8"/>
  </r>
  <r>
    <x v="18858"/>
    <n v="70"/>
    <n v="364.8"/>
  </r>
  <r>
    <x v="18859"/>
    <n v="70"/>
    <n v="369.5"/>
  </r>
  <r>
    <x v="18860"/>
    <n v="73"/>
    <n v="352"/>
  </r>
  <r>
    <x v="18861"/>
    <n v="73"/>
    <n v="393.9"/>
  </r>
  <r>
    <x v="18862"/>
    <n v="73"/>
    <n v="386.7"/>
  </r>
  <r>
    <x v="18863"/>
    <n v="73"/>
    <n v="372.1"/>
  </r>
  <r>
    <x v="18864"/>
    <n v="75"/>
    <n v="386.7"/>
  </r>
  <r>
    <x v="18865"/>
    <n v="75"/>
    <n v="387.3"/>
  </r>
  <r>
    <x v="18866"/>
    <n v="75"/>
    <n v="402.4"/>
  </r>
  <r>
    <x v="18867"/>
    <n v="75"/>
    <n v="382.4"/>
  </r>
  <r>
    <x v="18868"/>
    <n v="75"/>
    <n v="386.2"/>
  </r>
  <r>
    <x v="18869"/>
    <n v="75"/>
    <n v="399.2"/>
  </r>
  <r>
    <x v="18870"/>
    <n v="75"/>
    <n v="389.8"/>
  </r>
  <r>
    <x v="18871"/>
    <n v="75"/>
    <n v="369.3"/>
  </r>
  <r>
    <x v="18872"/>
    <n v="75"/>
    <n v="384.2"/>
  </r>
  <r>
    <x v="18873"/>
    <n v="75"/>
    <n v="394.1"/>
  </r>
  <r>
    <x v="18874"/>
    <n v="75"/>
    <n v="401.6"/>
  </r>
  <r>
    <x v="18875"/>
    <n v="75"/>
    <n v="394.9"/>
  </r>
  <r>
    <x v="18876"/>
    <n v="75"/>
    <n v="365.4"/>
  </r>
  <r>
    <x v="18877"/>
    <n v="75"/>
    <n v="379.3"/>
  </r>
  <r>
    <x v="18878"/>
    <n v="75"/>
    <n v="382.1"/>
  </r>
  <r>
    <x v="18879"/>
    <n v="75"/>
    <n v="379.8"/>
  </r>
  <r>
    <x v="18880"/>
    <n v="72"/>
    <n v="350.6"/>
  </r>
  <r>
    <x v="18881"/>
    <n v="72"/>
    <n v="350.8"/>
  </r>
  <r>
    <x v="18882"/>
    <n v="72"/>
    <n v="372.4"/>
  </r>
  <r>
    <x v="18883"/>
    <n v="72"/>
    <n v="363.1"/>
  </r>
  <r>
    <x v="18884"/>
    <n v="71"/>
    <n v="365.2"/>
  </r>
  <r>
    <x v="18885"/>
    <n v="71"/>
    <n v="350.5"/>
  </r>
  <r>
    <x v="18886"/>
    <n v="71"/>
    <n v="353.6"/>
  </r>
  <r>
    <x v="18887"/>
    <n v="71"/>
    <n v="370.8"/>
  </r>
  <r>
    <x v="18888"/>
    <n v="68"/>
    <n v="331.3"/>
  </r>
  <r>
    <x v="18889"/>
    <n v="68"/>
    <n v="343.8"/>
  </r>
  <r>
    <x v="18890"/>
    <n v="68"/>
    <n v="340.8"/>
  </r>
  <r>
    <x v="18891"/>
    <n v="68"/>
    <n v="308.39999999999998"/>
  </r>
  <r>
    <x v="18892"/>
    <n v="65"/>
    <n v="334.1"/>
  </r>
  <r>
    <x v="18893"/>
    <n v="65"/>
    <n v="361.7"/>
  </r>
  <r>
    <x v="18894"/>
    <n v="65"/>
    <n v="350.3"/>
  </r>
  <r>
    <x v="18895"/>
    <n v="65"/>
    <n v="371.8"/>
  </r>
  <r>
    <x v="18896"/>
    <n v="63"/>
    <n v="372.3"/>
  </r>
  <r>
    <x v="18897"/>
    <n v="63"/>
    <n v="357.6"/>
  </r>
  <r>
    <x v="18898"/>
    <n v="63"/>
    <n v="363.7"/>
  </r>
  <r>
    <x v="18899"/>
    <n v="63"/>
    <n v="340.8"/>
  </r>
  <r>
    <x v="18900"/>
    <n v="63"/>
    <n v="352.1"/>
  </r>
  <r>
    <x v="18901"/>
    <n v="63"/>
    <n v="339.6"/>
  </r>
  <r>
    <x v="18902"/>
    <n v="63"/>
    <n v="332"/>
  </r>
  <r>
    <x v="18903"/>
    <n v="63"/>
    <n v="356.9"/>
  </r>
  <r>
    <x v="18904"/>
    <n v="62"/>
    <n v="263.10000000000002"/>
  </r>
  <r>
    <x v="18905"/>
    <n v="62"/>
    <n v="308.8"/>
  </r>
  <r>
    <x v="18906"/>
    <n v="62"/>
    <n v="250.7"/>
  </r>
  <r>
    <x v="18907"/>
    <n v="62"/>
    <n v="244.3"/>
  </r>
  <r>
    <x v="18908"/>
    <n v="61"/>
    <n v="262.89999999999998"/>
  </r>
  <r>
    <x v="18909"/>
    <n v="61"/>
    <n v="239.1"/>
  </r>
  <r>
    <x v="18910"/>
    <n v="61"/>
    <n v="257.5"/>
  </r>
  <r>
    <x v="18911"/>
    <n v="61"/>
    <n v="249.3"/>
  </r>
  <r>
    <x v="18912"/>
    <n v="60"/>
    <n v="249.6"/>
  </r>
  <r>
    <x v="18913"/>
    <n v="60"/>
    <n v="259"/>
  </r>
  <r>
    <x v="18914"/>
    <n v="60"/>
    <n v="238.8"/>
  </r>
  <r>
    <x v="18915"/>
    <n v="60"/>
    <n v="244.4"/>
  </r>
  <r>
    <x v="18916"/>
    <n v="60"/>
    <n v="275.89999999999998"/>
  </r>
  <r>
    <x v="18917"/>
    <n v="60"/>
    <n v="238"/>
  </r>
  <r>
    <x v="18918"/>
    <n v="60"/>
    <n v="261.10000000000002"/>
  </r>
  <r>
    <x v="18919"/>
    <n v="60"/>
    <n v="238.5"/>
  </r>
  <r>
    <x v="18920"/>
    <n v="60"/>
    <n v="253"/>
  </r>
  <r>
    <x v="18921"/>
    <n v="60"/>
    <n v="260.7"/>
  </r>
  <r>
    <x v="18922"/>
    <n v="60"/>
    <n v="261.8"/>
  </r>
  <r>
    <x v="18923"/>
    <n v="60"/>
    <n v="268.10000000000002"/>
  </r>
  <r>
    <x v="18924"/>
    <n v="61"/>
    <n v="243.9"/>
  </r>
  <r>
    <x v="18925"/>
    <n v="61"/>
    <n v="247.6"/>
  </r>
  <r>
    <x v="18926"/>
    <n v="61"/>
    <n v="239"/>
  </r>
  <r>
    <x v="18927"/>
    <n v="61"/>
    <n v="248.7"/>
  </r>
  <r>
    <x v="18928"/>
    <n v="61"/>
    <n v="255.1"/>
  </r>
  <r>
    <x v="18929"/>
    <n v="61"/>
    <n v="253.2"/>
  </r>
  <r>
    <x v="18930"/>
    <n v="61"/>
    <n v="269.7"/>
  </r>
  <r>
    <x v="18931"/>
    <n v="61"/>
    <n v="249.5"/>
  </r>
  <r>
    <x v="18932"/>
    <n v="61"/>
    <n v="259.2"/>
  </r>
  <r>
    <x v="18933"/>
    <n v="61"/>
    <n v="212.4"/>
  </r>
  <r>
    <x v="18934"/>
    <n v="61"/>
    <n v="230"/>
  </r>
  <r>
    <x v="18935"/>
    <n v="61"/>
    <n v="213.8"/>
  </r>
  <r>
    <x v="18936"/>
    <n v="62"/>
    <n v="219.6"/>
  </r>
  <r>
    <x v="18937"/>
    <n v="62"/>
    <n v="245.8"/>
  </r>
  <r>
    <x v="18938"/>
    <n v="62"/>
    <n v="223.9"/>
  </r>
  <r>
    <x v="18939"/>
    <n v="62"/>
    <n v="254.8"/>
  </r>
  <r>
    <x v="18940"/>
    <n v="63"/>
    <n v="312.89999999999998"/>
  </r>
  <r>
    <x v="18941"/>
    <n v="63"/>
    <n v="311.3"/>
  </r>
  <r>
    <x v="18942"/>
    <n v="63"/>
    <n v="314.8"/>
  </r>
  <r>
    <x v="18943"/>
    <n v="63"/>
    <n v="305.89999999999998"/>
  </r>
  <r>
    <x v="18944"/>
    <n v="66"/>
    <n v="308.89999999999998"/>
  </r>
  <r>
    <x v="18945"/>
    <n v="66"/>
    <n v="313.5"/>
  </r>
  <r>
    <x v="18946"/>
    <n v="66"/>
    <n v="302.2"/>
  </r>
  <r>
    <x v="18947"/>
    <n v="66"/>
    <n v="331.3"/>
  </r>
  <r>
    <x v="18948"/>
    <n v="68"/>
    <n v="320.60000000000002"/>
  </r>
  <r>
    <x v="18949"/>
    <n v="68"/>
    <n v="342.1"/>
  </r>
  <r>
    <x v="18950"/>
    <n v="68"/>
    <n v="337"/>
  </r>
  <r>
    <x v="18951"/>
    <n v="68"/>
    <n v="345.2"/>
  </r>
  <r>
    <x v="18952"/>
    <n v="68"/>
    <n v="347.4"/>
  </r>
  <r>
    <x v="18953"/>
    <n v="68"/>
    <n v="356.4"/>
  </r>
  <r>
    <x v="18954"/>
    <n v="68"/>
    <n v="366.6"/>
  </r>
  <r>
    <x v="18955"/>
    <n v="68"/>
    <n v="361.4"/>
  </r>
  <r>
    <x v="18956"/>
    <n v="71"/>
    <n v="359.6"/>
  </r>
  <r>
    <x v="18957"/>
    <n v="71"/>
    <n v="368.1"/>
  </r>
  <r>
    <x v="18958"/>
    <n v="71"/>
    <n v="367.3"/>
  </r>
  <r>
    <x v="18959"/>
    <n v="71"/>
    <n v="374.6"/>
  </r>
  <r>
    <x v="18960"/>
    <n v="74"/>
    <n v="368.3"/>
  </r>
  <r>
    <x v="18961"/>
    <n v="74"/>
    <n v="373"/>
  </r>
  <r>
    <x v="18962"/>
    <n v="74"/>
    <n v="378.4"/>
  </r>
  <r>
    <x v="18963"/>
    <n v="74"/>
    <n v="390.2"/>
  </r>
  <r>
    <x v="18964"/>
    <n v="74"/>
    <n v="390.4"/>
  </r>
  <r>
    <x v="18965"/>
    <n v="74"/>
    <n v="397.5"/>
  </r>
  <r>
    <x v="18966"/>
    <n v="74"/>
    <n v="376.5"/>
  </r>
  <r>
    <x v="18967"/>
    <n v="74"/>
    <n v="384.9"/>
  </r>
  <r>
    <x v="18968"/>
    <n v="75"/>
    <n v="385.4"/>
  </r>
  <r>
    <x v="18969"/>
    <n v="75"/>
    <n v="394.3"/>
  </r>
  <r>
    <x v="18970"/>
    <n v="75"/>
    <n v="398.4"/>
  </r>
  <r>
    <x v="18971"/>
    <n v="75"/>
    <n v="391.5"/>
  </r>
  <r>
    <x v="18972"/>
    <n v="75"/>
    <n v="405"/>
  </r>
  <r>
    <x v="18973"/>
    <n v="75"/>
    <n v="390.9"/>
  </r>
  <r>
    <x v="18974"/>
    <n v="75"/>
    <n v="393.9"/>
  </r>
  <r>
    <x v="18975"/>
    <n v="75"/>
    <n v="370.6"/>
  </r>
  <r>
    <x v="18976"/>
    <n v="73"/>
    <n v="373.8"/>
  </r>
  <r>
    <x v="18977"/>
    <n v="73"/>
    <n v="378"/>
  </r>
  <r>
    <x v="18978"/>
    <n v="73"/>
    <n v="378"/>
  </r>
  <r>
    <x v="18979"/>
    <n v="73"/>
    <n v="387.1"/>
  </r>
  <r>
    <x v="18980"/>
    <n v="71"/>
    <n v="370"/>
  </r>
  <r>
    <x v="18981"/>
    <n v="71"/>
    <n v="369.4"/>
  </r>
  <r>
    <x v="18982"/>
    <n v="71"/>
    <n v="365.5"/>
  </r>
  <r>
    <x v="18983"/>
    <n v="71"/>
    <n v="325.60000000000002"/>
  </r>
  <r>
    <x v="18984"/>
    <n v="70"/>
    <n v="364"/>
  </r>
  <r>
    <x v="18985"/>
    <n v="70"/>
    <n v="369.8"/>
  </r>
  <r>
    <x v="18986"/>
    <n v="70"/>
    <n v="358"/>
  </r>
  <r>
    <x v="18987"/>
    <n v="70"/>
    <n v="363.2"/>
  </r>
  <r>
    <x v="18988"/>
    <n v="67"/>
    <n v="305.3"/>
  </r>
  <r>
    <x v="18989"/>
    <n v="67"/>
    <n v="379.4"/>
  </r>
  <r>
    <x v="18990"/>
    <n v="67"/>
    <n v="394.3"/>
  </r>
  <r>
    <x v="18991"/>
    <n v="67"/>
    <n v="365.9"/>
  </r>
  <r>
    <x v="18992"/>
    <n v="64"/>
    <n v="378.2"/>
  </r>
  <r>
    <x v="18993"/>
    <n v="64"/>
    <n v="401.7"/>
  </r>
  <r>
    <x v="18994"/>
    <n v="64"/>
    <n v="333.2"/>
  </r>
  <r>
    <x v="18995"/>
    <n v="64"/>
    <n v="370.2"/>
  </r>
  <r>
    <x v="18996"/>
    <n v="64"/>
    <n v="351.5"/>
  </r>
  <r>
    <x v="18997"/>
    <n v="64"/>
    <n v="352.6"/>
  </r>
  <r>
    <x v="18998"/>
    <n v="64"/>
    <n v="346.3"/>
  </r>
  <r>
    <x v="18999"/>
    <n v="64"/>
    <n v="348.1"/>
  </r>
  <r>
    <x v="19000"/>
    <n v="63"/>
    <n v="282.89999999999998"/>
  </r>
  <r>
    <x v="19001"/>
    <n v="63"/>
    <n v="271.2"/>
  </r>
  <r>
    <x v="19002"/>
    <n v="63"/>
    <n v="278"/>
  </r>
  <r>
    <x v="19003"/>
    <n v="63"/>
    <n v="257.3"/>
  </r>
  <r>
    <x v="19004"/>
    <n v="62"/>
    <n v="274.10000000000002"/>
  </r>
  <r>
    <x v="19005"/>
    <n v="62"/>
    <n v="249.7"/>
  </r>
  <r>
    <x v="19006"/>
    <n v="62"/>
    <n v="257.10000000000002"/>
  </r>
  <r>
    <x v="19007"/>
    <n v="62"/>
    <n v="245"/>
  </r>
  <r>
    <x v="19008"/>
    <n v="62"/>
    <n v="277.7"/>
  </r>
  <r>
    <x v="19009"/>
    <n v="62"/>
    <n v="253.3"/>
  </r>
  <r>
    <x v="19010"/>
    <n v="62"/>
    <n v="266.7"/>
  </r>
  <r>
    <x v="19011"/>
    <n v="62"/>
    <n v="253.8"/>
  </r>
  <r>
    <x v="19012"/>
    <n v="61"/>
    <n v="253.5"/>
  </r>
  <r>
    <x v="19013"/>
    <n v="61"/>
    <n v="261.89999999999998"/>
  </r>
  <r>
    <x v="19014"/>
    <n v="61"/>
    <n v="241.3"/>
  </r>
  <r>
    <x v="19015"/>
    <n v="61"/>
    <n v="261.2"/>
  </r>
  <r>
    <x v="19016"/>
    <n v="61"/>
    <n v="258.60000000000002"/>
  </r>
  <r>
    <x v="19017"/>
    <n v="61"/>
    <n v="261"/>
  </r>
  <r>
    <x v="19018"/>
    <n v="61"/>
    <n v="264.10000000000002"/>
  </r>
  <r>
    <x v="19019"/>
    <n v="61"/>
    <n v="257.10000000000002"/>
  </r>
  <r>
    <x v="19020"/>
    <n v="61"/>
    <n v="266.39999999999998"/>
  </r>
  <r>
    <x v="19021"/>
    <n v="61"/>
    <n v="229.6"/>
  </r>
  <r>
    <x v="19022"/>
    <n v="61"/>
    <n v="248.2"/>
  </r>
  <r>
    <x v="19023"/>
    <n v="61"/>
    <n v="240.8"/>
  </r>
  <r>
    <x v="19024"/>
    <n v="60"/>
    <n v="260.89999999999998"/>
  </r>
  <r>
    <x v="19025"/>
    <n v="60"/>
    <n v="260.60000000000002"/>
  </r>
  <r>
    <x v="19026"/>
    <n v="60"/>
    <n v="243.9"/>
  </r>
  <r>
    <x v="19027"/>
    <n v="60"/>
    <n v="270.60000000000002"/>
  </r>
  <r>
    <x v="19028"/>
    <n v="61"/>
    <n v="241.4"/>
  </r>
  <r>
    <x v="19029"/>
    <n v="61"/>
    <n v="229.4"/>
  </r>
  <r>
    <x v="19030"/>
    <n v="61"/>
    <n v="216.8"/>
  </r>
  <r>
    <x v="19031"/>
    <n v="61"/>
    <n v="244"/>
  </r>
  <r>
    <x v="19032"/>
    <n v="61"/>
    <n v="233.2"/>
  </r>
  <r>
    <x v="19033"/>
    <n v="61"/>
    <n v="231.1"/>
  </r>
  <r>
    <x v="19034"/>
    <n v="61"/>
    <n v="236.2"/>
  </r>
  <r>
    <x v="19035"/>
    <n v="61"/>
    <n v="240.4"/>
  </r>
  <r>
    <x v="19036"/>
    <n v="62"/>
    <n v="319.7"/>
  </r>
  <r>
    <x v="19037"/>
    <n v="62"/>
    <n v="319.8"/>
  </r>
  <r>
    <x v="19038"/>
    <n v="62"/>
    <n v="311.8"/>
  </r>
  <r>
    <x v="19039"/>
    <n v="62"/>
    <n v="308.89999999999998"/>
  </r>
  <r>
    <x v="19040"/>
    <n v="64"/>
    <n v="326.39999999999998"/>
  </r>
  <r>
    <x v="19041"/>
    <n v="64"/>
    <n v="311"/>
  </r>
  <r>
    <x v="19042"/>
    <n v="64"/>
    <n v="335.8"/>
  </r>
  <r>
    <x v="19043"/>
    <n v="64"/>
    <n v="322.7"/>
  </r>
  <r>
    <x v="19044"/>
    <n v="66"/>
    <n v="333"/>
  </r>
  <r>
    <x v="19045"/>
    <n v="66"/>
    <n v="319.5"/>
  </r>
  <r>
    <x v="19046"/>
    <n v="66"/>
    <n v="334.2"/>
  </r>
  <r>
    <x v="19047"/>
    <n v="66"/>
    <n v="343.2"/>
  </r>
  <r>
    <x v="19048"/>
    <n v="70"/>
    <n v="360.2"/>
  </r>
  <r>
    <x v="19049"/>
    <n v="70"/>
    <n v="333.6"/>
  </r>
  <r>
    <x v="19050"/>
    <n v="70"/>
    <n v="369.3"/>
  </r>
  <r>
    <x v="19051"/>
    <n v="70"/>
    <n v="353.6"/>
  </r>
  <r>
    <x v="19052"/>
    <n v="73"/>
    <n v="352.1"/>
  </r>
  <r>
    <x v="19053"/>
    <n v="73"/>
    <n v="374"/>
  </r>
  <r>
    <x v="19054"/>
    <n v="73"/>
    <n v="383.3"/>
  </r>
  <r>
    <x v="19055"/>
    <n v="73"/>
    <n v="384.8"/>
  </r>
  <r>
    <x v="19056"/>
    <n v="75"/>
    <n v="380"/>
  </r>
  <r>
    <x v="19057"/>
    <n v="75"/>
    <n v="369.9"/>
  </r>
  <r>
    <x v="19058"/>
    <n v="75"/>
    <n v="373"/>
  </r>
  <r>
    <x v="19059"/>
    <n v="75"/>
    <n v="379.3"/>
  </r>
  <r>
    <x v="19060"/>
    <n v="75"/>
    <n v="380.5"/>
  </r>
  <r>
    <x v="19061"/>
    <n v="75"/>
    <n v="387.8"/>
  </r>
  <r>
    <x v="19062"/>
    <n v="75"/>
    <n v="390"/>
  </r>
  <r>
    <x v="19063"/>
    <n v="75"/>
    <n v="393.8"/>
  </r>
  <r>
    <x v="19064"/>
    <n v="74"/>
    <n v="383.4"/>
  </r>
  <r>
    <x v="19065"/>
    <n v="74"/>
    <n v="389.9"/>
  </r>
  <r>
    <x v="19066"/>
    <n v="74"/>
    <n v="381.7"/>
  </r>
  <r>
    <x v="19067"/>
    <n v="74"/>
    <n v="387.8"/>
  </r>
  <r>
    <x v="19068"/>
    <n v="74"/>
    <n v="389.4"/>
  </r>
  <r>
    <x v="19069"/>
    <n v="74"/>
    <n v="390.3"/>
  </r>
  <r>
    <x v="19070"/>
    <n v="74"/>
    <n v="388.1"/>
  </r>
  <r>
    <x v="19071"/>
    <n v="74"/>
    <n v="383.1"/>
  </r>
  <r>
    <x v="19072"/>
    <n v="74"/>
    <n v="373.3"/>
  </r>
  <r>
    <x v="19073"/>
    <n v="74"/>
    <n v="353.9"/>
  </r>
  <r>
    <x v="19074"/>
    <n v="74"/>
    <n v="358.6"/>
  </r>
  <r>
    <x v="19075"/>
    <n v="74"/>
    <n v="359.1"/>
  </r>
  <r>
    <x v="19076"/>
    <n v="71"/>
    <n v="342.6"/>
  </r>
  <r>
    <x v="19077"/>
    <n v="71"/>
    <n v="362.6"/>
  </r>
  <r>
    <x v="19078"/>
    <n v="71"/>
    <n v="326.39999999999998"/>
  </r>
  <r>
    <x v="19079"/>
    <n v="71"/>
    <n v="345.7"/>
  </r>
  <r>
    <x v="19080"/>
    <n v="70"/>
    <n v="370.4"/>
  </r>
  <r>
    <x v="19081"/>
    <n v="70"/>
    <n v="320.3"/>
  </r>
  <r>
    <x v="19082"/>
    <n v="70"/>
    <n v="362.9"/>
  </r>
  <r>
    <x v="19083"/>
    <n v="70"/>
    <n v="322.2"/>
  </r>
  <r>
    <x v="19084"/>
    <n v="68"/>
    <n v="317.60000000000002"/>
  </r>
  <r>
    <x v="19085"/>
    <n v="68"/>
    <n v="394.5"/>
  </r>
  <r>
    <x v="19086"/>
    <n v="68"/>
    <n v="348.7"/>
  </r>
  <r>
    <x v="19087"/>
    <n v="68"/>
    <n v="379.1"/>
  </r>
  <r>
    <x v="19088"/>
    <n v="65"/>
    <n v="353.5"/>
  </r>
  <r>
    <x v="19089"/>
    <n v="65"/>
    <n v="334.6"/>
  </r>
  <r>
    <x v="19090"/>
    <n v="65"/>
    <n v="355.6"/>
  </r>
  <r>
    <x v="19091"/>
    <n v="65"/>
    <n v="328"/>
  </r>
  <r>
    <x v="19092"/>
    <n v="64"/>
    <n v="296.2"/>
  </r>
  <r>
    <x v="19093"/>
    <n v="64"/>
    <n v="242.8"/>
  </r>
  <r>
    <x v="19094"/>
    <n v="64"/>
    <n v="281.60000000000002"/>
  </r>
  <r>
    <x v="19095"/>
    <n v="64"/>
    <n v="248.9"/>
  </r>
  <r>
    <x v="19096"/>
    <n v="63"/>
    <n v="240.2"/>
  </r>
  <r>
    <x v="19097"/>
    <n v="63"/>
    <n v="273.5"/>
  </r>
  <r>
    <x v="19098"/>
    <n v="63"/>
    <n v="249.2"/>
  </r>
  <r>
    <x v="19099"/>
    <n v="63"/>
    <n v="242.7"/>
  </r>
  <r>
    <x v="19100"/>
    <n v="62"/>
    <n v="239.3"/>
  </r>
  <r>
    <x v="19101"/>
    <n v="62"/>
    <n v="261.3"/>
  </r>
  <r>
    <x v="19102"/>
    <n v="62"/>
    <n v="252.8"/>
  </r>
  <r>
    <x v="19103"/>
    <n v="62"/>
    <n v="258.8"/>
  </r>
  <r>
    <x v="19104"/>
    <n v="61"/>
    <n v="275.10000000000002"/>
  </r>
  <r>
    <x v="19105"/>
    <n v="61"/>
    <n v="232"/>
  </r>
  <r>
    <x v="19106"/>
    <n v="61"/>
    <n v="262.8"/>
  </r>
  <r>
    <x v="19107"/>
    <n v="61"/>
    <n v="246.1"/>
  </r>
  <r>
    <x v="19108"/>
    <n v="60"/>
    <n v="268.7"/>
  </r>
  <r>
    <x v="19109"/>
    <n v="60"/>
    <n v="246.5"/>
  </r>
  <r>
    <x v="19110"/>
    <n v="60"/>
    <n v="244.7"/>
  </r>
  <r>
    <x v="19111"/>
    <n v="60"/>
    <n v="259.8"/>
  </r>
  <r>
    <x v="19112"/>
    <n v="59"/>
    <n v="244.7"/>
  </r>
  <r>
    <x v="19113"/>
    <n v="59"/>
    <n v="247.7"/>
  </r>
  <r>
    <x v="19114"/>
    <n v="59"/>
    <n v="269.3"/>
  </r>
  <r>
    <x v="19115"/>
    <n v="59"/>
    <n v="257.8"/>
  </r>
  <r>
    <x v="19116"/>
    <n v="59"/>
    <n v="249.4"/>
  </r>
  <r>
    <x v="19117"/>
    <n v="59"/>
    <n v="239.9"/>
  </r>
  <r>
    <x v="19118"/>
    <n v="59"/>
    <n v="240.7"/>
  </r>
  <r>
    <x v="19119"/>
    <n v="59"/>
    <n v="236"/>
  </r>
  <r>
    <x v="19120"/>
    <n v="59"/>
    <n v="236.9"/>
  </r>
  <r>
    <x v="19121"/>
    <n v="59"/>
    <n v="248.4"/>
  </r>
  <r>
    <x v="19122"/>
    <n v="59"/>
    <n v="282.3"/>
  </r>
  <r>
    <x v="19123"/>
    <n v="59"/>
    <n v="267.5"/>
  </r>
  <r>
    <x v="19124"/>
    <n v="58"/>
    <n v="240.4"/>
  </r>
  <r>
    <x v="19125"/>
    <n v="58"/>
    <n v="230.8"/>
  </r>
  <r>
    <x v="19126"/>
    <n v="58"/>
    <n v="216.9"/>
  </r>
  <r>
    <x v="19127"/>
    <n v="58"/>
    <n v="243.4"/>
  </r>
  <r>
    <x v="19128"/>
    <n v="60"/>
    <n v="257.8"/>
  </r>
  <r>
    <x v="19129"/>
    <n v="60"/>
    <n v="217.9"/>
  </r>
  <r>
    <x v="19130"/>
    <n v="60"/>
    <n v="248.3"/>
  </r>
  <r>
    <x v="19131"/>
    <n v="60"/>
    <n v="242.1"/>
  </r>
  <r>
    <x v="19132"/>
    <n v="62"/>
    <n v="334.8"/>
  </r>
  <r>
    <x v="19133"/>
    <n v="62"/>
    <n v="316.8"/>
  </r>
  <r>
    <x v="19134"/>
    <n v="62"/>
    <n v="331.1"/>
  </r>
  <r>
    <x v="19135"/>
    <n v="62"/>
    <n v="300.10000000000002"/>
  </r>
  <r>
    <x v="19136"/>
    <n v="63"/>
    <n v="315.5"/>
  </r>
  <r>
    <x v="19137"/>
    <n v="63"/>
    <n v="305.8"/>
  </r>
  <r>
    <x v="19138"/>
    <n v="63"/>
    <n v="336.7"/>
  </r>
  <r>
    <x v="19139"/>
    <n v="63"/>
    <n v="321.39999999999998"/>
  </r>
  <r>
    <x v="19140"/>
    <n v="66"/>
    <n v="314.2"/>
  </r>
  <r>
    <x v="19141"/>
    <n v="66"/>
    <n v="337.4"/>
  </r>
  <r>
    <x v="19142"/>
    <n v="66"/>
    <n v="304.60000000000002"/>
  </r>
  <r>
    <x v="19143"/>
    <n v="66"/>
    <n v="325.10000000000002"/>
  </r>
  <r>
    <x v="19144"/>
    <n v="67"/>
    <n v="315"/>
  </r>
  <r>
    <x v="19145"/>
    <n v="67"/>
    <n v="345"/>
  </r>
  <r>
    <x v="19146"/>
    <n v="67"/>
    <n v="330.2"/>
  </r>
  <r>
    <x v="19147"/>
    <n v="67"/>
    <n v="345.8"/>
  </r>
  <r>
    <x v="19148"/>
    <n v="67"/>
    <n v="346.5"/>
  </r>
  <r>
    <x v="19149"/>
    <n v="67"/>
    <n v="342"/>
  </r>
  <r>
    <x v="19150"/>
    <n v="67"/>
    <n v="349"/>
  </r>
  <r>
    <x v="19151"/>
    <n v="67"/>
    <n v="354.3"/>
  </r>
  <r>
    <x v="19152"/>
    <n v="68"/>
    <n v="346.4"/>
  </r>
  <r>
    <x v="19153"/>
    <n v="68"/>
    <n v="357.9"/>
  </r>
  <r>
    <x v="19154"/>
    <n v="68"/>
    <n v="333.2"/>
  </r>
  <r>
    <x v="19155"/>
    <n v="68"/>
    <n v="361.6"/>
  </r>
  <r>
    <x v="19156"/>
    <n v="69"/>
    <n v="342.1"/>
  </r>
  <r>
    <x v="19157"/>
    <n v="69"/>
    <n v="363.3"/>
  </r>
  <r>
    <x v="19158"/>
    <n v="69"/>
    <n v="341.4"/>
  </r>
  <r>
    <x v="19159"/>
    <n v="69"/>
    <n v="369"/>
  </r>
  <r>
    <x v="19160"/>
    <n v="69"/>
    <n v="369.4"/>
  </r>
  <r>
    <x v="19161"/>
    <n v="69"/>
    <n v="334.1"/>
  </r>
  <r>
    <x v="19162"/>
    <n v="69"/>
    <n v="345.2"/>
  </r>
  <r>
    <x v="19163"/>
    <n v="69"/>
    <n v="365.4"/>
  </r>
  <r>
    <x v="19164"/>
    <n v="69"/>
    <n v="364.9"/>
  </r>
  <r>
    <x v="19165"/>
    <n v="69"/>
    <n v="342.9"/>
  </r>
  <r>
    <x v="19166"/>
    <n v="69"/>
    <n v="370.2"/>
  </r>
  <r>
    <x v="19167"/>
    <n v="69"/>
    <n v="317.10000000000002"/>
  </r>
  <r>
    <x v="19168"/>
    <n v="68"/>
    <n v="338.2"/>
  </r>
  <r>
    <x v="19169"/>
    <n v="68"/>
    <n v="344.7"/>
  </r>
  <r>
    <x v="19170"/>
    <n v="68"/>
    <n v="357.4"/>
  </r>
  <r>
    <x v="19171"/>
    <n v="68"/>
    <n v="304.39999999999998"/>
  </r>
  <r>
    <x v="19172"/>
    <n v="66"/>
    <n v="344.9"/>
  </r>
  <r>
    <x v="19173"/>
    <n v="66"/>
    <n v="348.2"/>
  </r>
  <r>
    <x v="19174"/>
    <n v="66"/>
    <n v="304.3"/>
  </r>
  <r>
    <x v="19175"/>
    <n v="66"/>
    <n v="326.8"/>
  </r>
  <r>
    <x v="19176"/>
    <n v="64"/>
    <n v="354.2"/>
  </r>
  <r>
    <x v="19177"/>
    <n v="64"/>
    <n v="296.89999999999998"/>
  </r>
  <r>
    <x v="19178"/>
    <n v="64"/>
    <n v="315.3"/>
  </r>
  <r>
    <x v="19179"/>
    <n v="64"/>
    <n v="320.10000000000002"/>
  </r>
  <r>
    <x v="19180"/>
    <n v="63"/>
    <n v="320"/>
  </r>
  <r>
    <x v="19181"/>
    <n v="63"/>
    <n v="345.8"/>
  </r>
  <r>
    <x v="19182"/>
    <n v="63"/>
    <n v="356.7"/>
  </r>
  <r>
    <x v="19183"/>
    <n v="63"/>
    <n v="329.5"/>
  </r>
  <r>
    <x v="19184"/>
    <n v="60"/>
    <n v="372"/>
  </r>
  <r>
    <x v="19185"/>
    <n v="60"/>
    <n v="348.9"/>
  </r>
  <r>
    <x v="19186"/>
    <n v="60"/>
    <n v="356.8"/>
  </r>
  <r>
    <x v="19187"/>
    <n v="60"/>
    <n v="358.4"/>
  </r>
  <r>
    <x v="19188"/>
    <n v="60"/>
    <n v="325.8"/>
  </r>
  <r>
    <x v="19189"/>
    <n v="60"/>
    <n v="366.4"/>
  </r>
  <r>
    <x v="19190"/>
    <n v="60"/>
    <n v="317.8"/>
  </r>
  <r>
    <x v="19191"/>
    <n v="60"/>
    <n v="308.7"/>
  </r>
  <r>
    <x v="19192"/>
    <n v="58"/>
    <n v="263.60000000000002"/>
  </r>
  <r>
    <x v="19193"/>
    <n v="58"/>
    <n v="254.1"/>
  </r>
  <r>
    <x v="19194"/>
    <n v="58"/>
    <n v="243.8"/>
  </r>
  <r>
    <x v="19195"/>
    <n v="58"/>
    <n v="265.8"/>
  </r>
  <r>
    <x v="19196"/>
    <n v="58"/>
    <n v="255.7"/>
  </r>
  <r>
    <x v="19197"/>
    <n v="58"/>
    <n v="245.4"/>
  </r>
  <r>
    <x v="19198"/>
    <n v="58"/>
    <n v="253"/>
  </r>
  <r>
    <x v="19199"/>
    <n v="58"/>
    <n v="271.7"/>
  </r>
  <r>
    <x v="19200"/>
    <n v="58"/>
    <n v="249.7"/>
  </r>
  <r>
    <x v="19201"/>
    <n v="58"/>
    <n v="241.1"/>
  </r>
  <r>
    <x v="19202"/>
    <n v="58"/>
    <n v="253.5"/>
  </r>
  <r>
    <x v="19203"/>
    <n v="58"/>
    <n v="242.5"/>
  </r>
  <r>
    <x v="19204"/>
    <n v="59"/>
    <n v="248.9"/>
  </r>
  <r>
    <x v="19205"/>
    <n v="59"/>
    <n v="271.7"/>
  </r>
  <r>
    <x v="19206"/>
    <n v="59"/>
    <n v="249.2"/>
  </r>
  <r>
    <x v="19207"/>
    <n v="59"/>
    <n v="255.4"/>
  </r>
  <r>
    <x v="19208"/>
    <n v="59"/>
    <n v="254"/>
  </r>
  <r>
    <x v="19209"/>
    <n v="59"/>
    <n v="257.39999999999998"/>
  </r>
  <r>
    <x v="19210"/>
    <n v="59"/>
    <n v="255.3"/>
  </r>
  <r>
    <x v="19211"/>
    <n v="59"/>
    <n v="242.1"/>
  </r>
  <r>
    <x v="19212"/>
    <n v="59"/>
    <n v="270.60000000000002"/>
  </r>
  <r>
    <x v="19213"/>
    <n v="59"/>
    <n v="242.1"/>
  </r>
  <r>
    <x v="19214"/>
    <n v="59"/>
    <n v="242.6"/>
  </r>
  <r>
    <x v="19215"/>
    <n v="59"/>
    <n v="256.89999999999998"/>
  </r>
  <r>
    <x v="19216"/>
    <n v="58"/>
    <n v="242.1"/>
  </r>
  <r>
    <x v="19217"/>
    <n v="58"/>
    <n v="265.5"/>
  </r>
  <r>
    <x v="19218"/>
    <n v="58"/>
    <n v="262.39999999999998"/>
  </r>
  <r>
    <x v="19219"/>
    <n v="58"/>
    <n v="244.9"/>
  </r>
  <r>
    <x v="19220"/>
    <n v="58"/>
    <n v="260.10000000000002"/>
  </r>
  <r>
    <x v="19221"/>
    <n v="58"/>
    <n v="208.2"/>
  </r>
  <r>
    <x v="19222"/>
    <n v="58"/>
    <n v="201.1"/>
  </r>
  <r>
    <x v="19223"/>
    <n v="58"/>
    <n v="241.4"/>
  </r>
  <r>
    <x v="19224"/>
    <n v="57"/>
    <n v="229.1"/>
  </r>
  <r>
    <x v="19225"/>
    <n v="57"/>
    <n v="225.4"/>
  </r>
  <r>
    <x v="19226"/>
    <n v="57"/>
    <n v="246.8"/>
  </r>
  <r>
    <x v="19227"/>
    <n v="57"/>
    <n v="241.6"/>
  </r>
  <r>
    <x v="19228"/>
    <n v="57"/>
    <n v="301.5"/>
  </r>
  <r>
    <x v="19229"/>
    <n v="57"/>
    <n v="308.39999999999998"/>
  </r>
  <r>
    <x v="19230"/>
    <n v="57"/>
    <n v="288.2"/>
  </r>
  <r>
    <x v="19231"/>
    <n v="57"/>
    <n v="278.89999999999998"/>
  </r>
  <r>
    <x v="19232"/>
    <n v="58"/>
    <n v="325.10000000000002"/>
  </r>
  <r>
    <x v="19233"/>
    <n v="58"/>
    <n v="309.10000000000002"/>
  </r>
  <r>
    <x v="19234"/>
    <n v="58"/>
    <n v="284.7"/>
  </r>
  <r>
    <x v="19235"/>
    <n v="58"/>
    <n v="330.4"/>
  </r>
  <r>
    <x v="19236"/>
    <n v="59"/>
    <n v="308.5"/>
  </r>
  <r>
    <x v="19237"/>
    <n v="59"/>
    <n v="300.2"/>
  </r>
  <r>
    <x v="19238"/>
    <n v="59"/>
    <n v="307"/>
  </r>
  <r>
    <x v="19239"/>
    <n v="59"/>
    <n v="285.3"/>
  </r>
  <r>
    <x v="19240"/>
    <n v="63"/>
    <n v="323.39999999999998"/>
  </r>
  <r>
    <x v="19241"/>
    <n v="63"/>
    <n v="327.2"/>
  </r>
  <r>
    <x v="19242"/>
    <n v="63"/>
    <n v="290"/>
  </r>
  <r>
    <x v="19243"/>
    <n v="63"/>
    <n v="326.7"/>
  </r>
  <r>
    <x v="19244"/>
    <n v="66"/>
    <n v="319.5"/>
  </r>
  <r>
    <x v="19245"/>
    <n v="66"/>
    <n v="305.8"/>
  </r>
  <r>
    <x v="19246"/>
    <n v="66"/>
    <n v="333.3"/>
  </r>
  <r>
    <x v="19247"/>
    <n v="66"/>
    <n v="313.60000000000002"/>
  </r>
  <r>
    <x v="19248"/>
    <n v="68"/>
    <n v="346.6"/>
  </r>
  <r>
    <x v="19249"/>
    <n v="68"/>
    <n v="343.8"/>
  </r>
  <r>
    <x v="19250"/>
    <n v="68"/>
    <n v="319.2"/>
  </r>
  <r>
    <x v="19251"/>
    <n v="68"/>
    <n v="349.2"/>
  </r>
  <r>
    <x v="19252"/>
    <n v="69"/>
    <n v="350.1"/>
  </r>
  <r>
    <x v="19253"/>
    <n v="69"/>
    <n v="342"/>
  </r>
  <r>
    <x v="19254"/>
    <n v="69"/>
    <n v="355.9"/>
  </r>
  <r>
    <x v="19255"/>
    <n v="69"/>
    <n v="313.60000000000002"/>
  </r>
  <r>
    <x v="19256"/>
    <n v="70"/>
    <n v="354.8"/>
  </r>
  <r>
    <x v="19257"/>
    <n v="70"/>
    <n v="350"/>
  </r>
  <r>
    <x v="19258"/>
    <n v="70"/>
    <n v="330.9"/>
  </r>
  <r>
    <x v="19259"/>
    <n v="70"/>
    <n v="358.7"/>
  </r>
  <r>
    <x v="19260"/>
    <n v="70"/>
    <n v="359.1"/>
  </r>
  <r>
    <x v="19261"/>
    <n v="70"/>
    <n v="326.2"/>
  </r>
  <r>
    <x v="19262"/>
    <n v="70"/>
    <n v="348.7"/>
  </r>
  <r>
    <x v="19263"/>
    <n v="70"/>
    <n v="342.4"/>
  </r>
  <r>
    <x v="19264"/>
    <n v="68"/>
    <n v="345.5"/>
  </r>
  <r>
    <x v="19265"/>
    <n v="68"/>
    <n v="335.3"/>
  </r>
  <r>
    <x v="19266"/>
    <n v="68"/>
    <n v="340.5"/>
  </r>
  <r>
    <x v="19267"/>
    <n v="68"/>
    <n v="302.2"/>
  </r>
  <r>
    <x v="19268"/>
    <n v="67"/>
    <n v="339.1"/>
  </r>
  <r>
    <x v="19269"/>
    <n v="67"/>
    <n v="314.2"/>
  </r>
  <r>
    <x v="19270"/>
    <n v="67"/>
    <n v="318.7"/>
  </r>
  <r>
    <x v="19271"/>
    <n v="67"/>
    <n v="317.8"/>
  </r>
  <r>
    <x v="19272"/>
    <n v="65"/>
    <n v="339.2"/>
  </r>
  <r>
    <x v="19273"/>
    <n v="65"/>
    <n v="335.1"/>
  </r>
  <r>
    <x v="19274"/>
    <n v="65"/>
    <n v="309.5"/>
  </r>
  <r>
    <x v="19275"/>
    <n v="65"/>
    <n v="331.7"/>
  </r>
  <r>
    <x v="19276"/>
    <n v="63"/>
    <n v="285.7"/>
  </r>
  <r>
    <x v="19277"/>
    <n v="63"/>
    <n v="378.5"/>
  </r>
  <r>
    <x v="19278"/>
    <n v="63"/>
    <n v="356.4"/>
  </r>
  <r>
    <x v="19279"/>
    <n v="63"/>
    <n v="350.1"/>
  </r>
  <r>
    <x v="19280"/>
    <n v="61"/>
    <n v="365.8"/>
  </r>
  <r>
    <x v="19281"/>
    <n v="61"/>
    <n v="329.4"/>
  </r>
  <r>
    <x v="19282"/>
    <n v="61"/>
    <n v="350.1"/>
  </r>
  <r>
    <x v="19283"/>
    <n v="61"/>
    <n v="338"/>
  </r>
  <r>
    <x v="19284"/>
    <n v="59"/>
    <n v="327.10000000000002"/>
  </r>
  <r>
    <x v="19285"/>
    <n v="59"/>
    <n v="356.4"/>
  </r>
  <r>
    <x v="19286"/>
    <n v="59"/>
    <n v="312"/>
  </r>
  <r>
    <x v="19287"/>
    <n v="59"/>
    <n v="337.2"/>
  </r>
  <r>
    <x v="19288"/>
    <n v="58"/>
    <n v="252.7"/>
  </r>
  <r>
    <x v="19289"/>
    <n v="58"/>
    <n v="244"/>
  </r>
  <r>
    <x v="19290"/>
    <n v="58"/>
    <n v="256.60000000000002"/>
  </r>
  <r>
    <x v="19291"/>
    <n v="58"/>
    <n v="248.4"/>
  </r>
  <r>
    <x v="19292"/>
    <n v="58"/>
    <n v="229.1"/>
  </r>
  <r>
    <x v="19293"/>
    <n v="58"/>
    <n v="254.7"/>
  </r>
  <r>
    <x v="19294"/>
    <n v="58"/>
    <n v="252.4"/>
  </r>
  <r>
    <x v="19295"/>
    <n v="58"/>
    <n v="232.9"/>
  </r>
  <r>
    <x v="19296"/>
    <n v="57"/>
    <n v="246.4"/>
  </r>
  <r>
    <x v="19297"/>
    <n v="57"/>
    <n v="259.89999999999998"/>
  </r>
  <r>
    <x v="19298"/>
    <n v="57"/>
    <n v="242.3"/>
  </r>
  <r>
    <x v="19299"/>
    <n v="57"/>
    <n v="232.7"/>
  </r>
  <r>
    <x v="19300"/>
    <n v="57"/>
    <n v="254.9"/>
  </r>
  <r>
    <x v="19301"/>
    <n v="57"/>
    <n v="256.89999999999998"/>
  </r>
  <r>
    <x v="19302"/>
    <n v="57"/>
    <n v="249.6"/>
  </r>
  <r>
    <x v="19303"/>
    <n v="57"/>
    <n v="268"/>
  </r>
  <r>
    <x v="19304"/>
    <n v="56"/>
    <n v="257.10000000000002"/>
  </r>
  <r>
    <x v="19305"/>
    <n v="56"/>
    <n v="261.89999999999998"/>
  </r>
  <r>
    <x v="19306"/>
    <n v="56"/>
    <n v="263.7"/>
  </r>
  <r>
    <x v="19307"/>
    <n v="56"/>
    <n v="268.89999999999998"/>
  </r>
  <r>
    <x v="19308"/>
    <n v="55"/>
    <n v="269.39999999999998"/>
  </r>
  <r>
    <x v="19309"/>
    <n v="55"/>
    <n v="238.8"/>
  </r>
  <r>
    <x v="19310"/>
    <n v="55"/>
    <n v="242.5"/>
  </r>
  <r>
    <x v="19311"/>
    <n v="55"/>
    <n v="251.9"/>
  </r>
  <r>
    <x v="19312"/>
    <n v="56"/>
    <n v="240"/>
  </r>
  <r>
    <x v="19313"/>
    <n v="56"/>
    <n v="248"/>
  </r>
  <r>
    <x v="19314"/>
    <n v="56"/>
    <n v="250.1"/>
  </r>
  <r>
    <x v="19315"/>
    <n v="56"/>
    <n v="233.4"/>
  </r>
  <r>
    <x v="19316"/>
    <n v="56"/>
    <n v="247.2"/>
  </r>
  <r>
    <x v="19317"/>
    <n v="56"/>
    <n v="205.9"/>
  </r>
  <r>
    <x v="19318"/>
    <n v="56"/>
    <n v="199.9"/>
  </r>
  <r>
    <x v="19319"/>
    <n v="56"/>
    <n v="209.4"/>
  </r>
  <r>
    <x v="19320"/>
    <n v="57"/>
    <n v="231"/>
  </r>
  <r>
    <x v="19321"/>
    <n v="57"/>
    <n v="238.2"/>
  </r>
  <r>
    <x v="19322"/>
    <n v="57"/>
    <n v="220"/>
  </r>
  <r>
    <x v="19323"/>
    <n v="57"/>
    <n v="240.9"/>
  </r>
  <r>
    <x v="19324"/>
    <n v="58"/>
    <n v="304.8"/>
  </r>
  <r>
    <x v="19325"/>
    <n v="58"/>
    <n v="308.7"/>
  </r>
  <r>
    <x v="19326"/>
    <n v="58"/>
    <n v="306.5"/>
  </r>
  <r>
    <x v="19327"/>
    <n v="58"/>
    <n v="289.39999999999998"/>
  </r>
  <r>
    <x v="19328"/>
    <n v="60"/>
    <n v="312.5"/>
  </r>
  <r>
    <x v="19329"/>
    <n v="60"/>
    <n v="288.8"/>
  </r>
  <r>
    <x v="19330"/>
    <n v="60"/>
    <n v="283.60000000000002"/>
  </r>
  <r>
    <x v="19331"/>
    <n v="60"/>
    <n v="324.89999999999998"/>
  </r>
  <r>
    <x v="19332"/>
    <n v="63"/>
    <n v="293.8"/>
  </r>
  <r>
    <x v="19333"/>
    <n v="63"/>
    <n v="279.7"/>
  </r>
  <r>
    <x v="19334"/>
    <n v="63"/>
    <n v="311.10000000000002"/>
  </r>
  <r>
    <x v="19335"/>
    <n v="63"/>
    <n v="320.60000000000002"/>
  </r>
  <r>
    <x v="19336"/>
    <n v="68"/>
    <n v="295.7"/>
  </r>
  <r>
    <x v="19337"/>
    <n v="68"/>
    <n v="329.7"/>
  </r>
  <r>
    <x v="19338"/>
    <n v="68"/>
    <n v="327.8"/>
  </r>
  <r>
    <x v="19339"/>
    <n v="68"/>
    <n v="312.89999999999998"/>
  </r>
  <r>
    <x v="19340"/>
    <n v="68"/>
    <n v="339.5"/>
  </r>
  <r>
    <x v="19341"/>
    <n v="68"/>
    <n v="301.5"/>
  </r>
  <r>
    <x v="19342"/>
    <n v="68"/>
    <n v="321.7"/>
  </r>
  <r>
    <x v="19343"/>
    <n v="68"/>
    <n v="320.8"/>
  </r>
  <r>
    <x v="19344"/>
    <n v="69"/>
    <n v="304.7"/>
  </r>
  <r>
    <x v="19345"/>
    <n v="69"/>
    <n v="334.2"/>
  </r>
  <r>
    <x v="19346"/>
    <n v="69"/>
    <n v="304.8"/>
  </r>
  <r>
    <x v="19347"/>
    <n v="69"/>
    <n v="337.2"/>
  </r>
  <r>
    <x v="19348"/>
    <n v="69"/>
    <n v="300.89999999999998"/>
  </r>
  <r>
    <x v="19349"/>
    <n v="69"/>
    <n v="327.2"/>
  </r>
  <r>
    <x v="19350"/>
    <n v="69"/>
    <n v="336.8"/>
  </r>
  <r>
    <x v="19351"/>
    <n v="69"/>
    <n v="312.2"/>
  </r>
  <r>
    <x v="19352"/>
    <n v="68"/>
    <n v="322.3"/>
  </r>
  <r>
    <x v="19353"/>
    <n v="68"/>
    <n v="305.60000000000002"/>
  </r>
  <r>
    <x v="19354"/>
    <n v="68"/>
    <n v="348.8"/>
  </r>
  <r>
    <x v="19355"/>
    <n v="68"/>
    <n v="309.60000000000002"/>
  </r>
  <r>
    <x v="19356"/>
    <n v="69"/>
    <n v="304.89999999999998"/>
  </r>
  <r>
    <x v="19357"/>
    <n v="69"/>
    <n v="341.1"/>
  </r>
  <r>
    <x v="19358"/>
    <n v="69"/>
    <n v="299.3"/>
  </r>
  <r>
    <x v="19359"/>
    <n v="69"/>
    <n v="324.2"/>
  </r>
  <r>
    <x v="19360"/>
    <n v="67"/>
    <n v="318.89999999999998"/>
  </r>
  <r>
    <x v="19361"/>
    <n v="67"/>
    <n v="301.89999999999998"/>
  </r>
  <r>
    <x v="19362"/>
    <n v="67"/>
    <n v="324.60000000000002"/>
  </r>
  <r>
    <x v="19363"/>
    <n v="67"/>
    <n v="291.10000000000002"/>
  </r>
  <r>
    <x v="19364"/>
    <n v="65"/>
    <n v="325.60000000000002"/>
  </r>
  <r>
    <x v="19365"/>
    <n v="65"/>
    <n v="319"/>
  </r>
  <r>
    <x v="19366"/>
    <n v="65"/>
    <n v="322.2"/>
  </r>
  <r>
    <x v="19367"/>
    <n v="65"/>
    <n v="307.7"/>
  </r>
  <r>
    <x v="19368"/>
    <n v="63"/>
    <n v="298.7"/>
  </r>
  <r>
    <x v="19369"/>
    <n v="63"/>
    <n v="315.89999999999998"/>
  </r>
  <r>
    <x v="19370"/>
    <n v="63"/>
    <n v="308.60000000000002"/>
  </r>
  <r>
    <x v="19371"/>
    <n v="63"/>
    <n v="287.89999999999998"/>
  </r>
  <r>
    <x v="19372"/>
    <n v="60"/>
    <n v="313.89999999999998"/>
  </r>
  <r>
    <x v="19373"/>
    <n v="60"/>
    <n v="343.8"/>
  </r>
  <r>
    <x v="19374"/>
    <n v="60"/>
    <n v="340.1"/>
  </r>
  <r>
    <x v="19375"/>
    <n v="60"/>
    <n v="368.4"/>
  </r>
  <r>
    <x v="19376"/>
    <n v="59"/>
    <n v="360.4"/>
  </r>
  <r>
    <x v="19377"/>
    <n v="59"/>
    <n v="321.3"/>
  </r>
  <r>
    <x v="19378"/>
    <n v="59"/>
    <n v="322.5"/>
  </r>
  <r>
    <x v="19379"/>
    <n v="59"/>
    <n v="346.7"/>
  </r>
  <r>
    <x v="19380"/>
    <n v="58"/>
    <n v="325.60000000000002"/>
  </r>
  <r>
    <x v="19381"/>
    <n v="58"/>
    <n v="306.5"/>
  </r>
  <r>
    <x v="19382"/>
    <n v="58"/>
    <n v="348.2"/>
  </r>
  <r>
    <x v="19383"/>
    <n v="58"/>
    <n v="320.2"/>
  </r>
  <r>
    <x v="19384"/>
    <n v="58"/>
    <n v="236.4"/>
  </r>
  <r>
    <x v="19385"/>
    <n v="58"/>
    <n v="237.2"/>
  </r>
  <r>
    <x v="19386"/>
    <n v="58"/>
    <n v="237"/>
  </r>
  <r>
    <x v="19387"/>
    <n v="58"/>
    <n v="244.3"/>
  </r>
  <r>
    <x v="19388"/>
    <n v="58"/>
    <n v="240"/>
  </r>
  <r>
    <x v="19389"/>
    <n v="58"/>
    <n v="244.6"/>
  </r>
  <r>
    <x v="19390"/>
    <n v="58"/>
    <n v="237.2"/>
  </r>
  <r>
    <x v="19391"/>
    <n v="58"/>
    <n v="270.7"/>
  </r>
  <r>
    <x v="19392"/>
    <n v="58"/>
    <n v="274.89999999999998"/>
  </r>
  <r>
    <x v="19393"/>
    <n v="58"/>
    <n v="232.6"/>
  </r>
  <r>
    <x v="19394"/>
    <n v="58"/>
    <n v="267.3"/>
  </r>
  <r>
    <x v="19395"/>
    <n v="58"/>
    <n v="262.10000000000002"/>
  </r>
  <r>
    <x v="19396"/>
    <n v="58"/>
    <n v="243.7"/>
  </r>
  <r>
    <x v="19397"/>
    <n v="58"/>
    <n v="258.2"/>
  </r>
  <r>
    <x v="19398"/>
    <n v="58"/>
    <n v="275.3"/>
  </r>
  <r>
    <x v="19399"/>
    <n v="58"/>
    <n v="241"/>
  </r>
  <r>
    <x v="19400"/>
    <n v="59"/>
    <n v="245.6"/>
  </r>
  <r>
    <x v="19401"/>
    <n v="59"/>
    <n v="244.8"/>
  </r>
  <r>
    <x v="19402"/>
    <n v="59"/>
    <n v="246.9"/>
  </r>
  <r>
    <x v="19403"/>
    <n v="59"/>
    <n v="246.4"/>
  </r>
  <r>
    <x v="19404"/>
    <n v="58"/>
    <n v="259.39999999999998"/>
  </r>
  <r>
    <x v="19405"/>
    <n v="58"/>
    <n v="260.3"/>
  </r>
  <r>
    <x v="19406"/>
    <n v="58"/>
    <n v="239.5"/>
  </r>
  <r>
    <x v="19407"/>
    <n v="58"/>
    <n v="238.1"/>
  </r>
  <r>
    <x v="19408"/>
    <n v="57"/>
    <n v="262.2"/>
  </r>
  <r>
    <x v="19409"/>
    <n v="57"/>
    <n v="260.8"/>
  </r>
  <r>
    <x v="19410"/>
    <n v="57"/>
    <n v="247"/>
  </r>
  <r>
    <x v="19411"/>
    <n v="57"/>
    <n v="241.7"/>
  </r>
  <r>
    <x v="19412"/>
    <n v="56"/>
    <n v="248.1"/>
  </r>
  <r>
    <x v="19413"/>
    <n v="56"/>
    <n v="220.3"/>
  </r>
  <r>
    <x v="19414"/>
    <n v="56"/>
    <n v="230.4"/>
  </r>
  <r>
    <x v="19415"/>
    <n v="56"/>
    <n v="217.3"/>
  </r>
  <r>
    <x v="19416"/>
    <n v="56"/>
    <n v="225.2"/>
  </r>
  <r>
    <x v="19417"/>
    <n v="56"/>
    <n v="219.5"/>
  </r>
  <r>
    <x v="19418"/>
    <n v="56"/>
    <n v="217.8"/>
  </r>
  <r>
    <x v="19419"/>
    <n v="56"/>
    <n v="226.1"/>
  </r>
  <r>
    <x v="19420"/>
    <n v="57"/>
    <n v="286.2"/>
  </r>
  <r>
    <x v="19421"/>
    <n v="57"/>
    <n v="287.5"/>
  </r>
  <r>
    <x v="19422"/>
    <n v="57"/>
    <n v="279.60000000000002"/>
  </r>
  <r>
    <x v="19423"/>
    <n v="57"/>
    <n v="281.89999999999998"/>
  </r>
  <r>
    <x v="19424"/>
    <n v="59"/>
    <n v="288.10000000000002"/>
  </r>
  <r>
    <x v="19425"/>
    <n v="59"/>
    <n v="281.10000000000002"/>
  </r>
  <r>
    <x v="19426"/>
    <n v="59"/>
    <n v="285.10000000000002"/>
  </r>
  <r>
    <x v="19427"/>
    <n v="59"/>
    <n v="322.5"/>
  </r>
  <r>
    <x v="19428"/>
    <n v="63"/>
    <n v="325.5"/>
  </r>
  <r>
    <x v="19429"/>
    <n v="63"/>
    <n v="282.10000000000002"/>
  </r>
  <r>
    <x v="19430"/>
    <n v="63"/>
    <n v="283"/>
  </r>
  <r>
    <x v="19431"/>
    <n v="63"/>
    <n v="321.89999999999998"/>
  </r>
  <r>
    <x v="19432"/>
    <n v="66"/>
    <n v="333.3"/>
  </r>
  <r>
    <x v="19433"/>
    <n v="66"/>
    <n v="294.10000000000002"/>
  </r>
  <r>
    <x v="19434"/>
    <n v="66"/>
    <n v="321.10000000000002"/>
  </r>
  <r>
    <x v="19435"/>
    <n v="66"/>
    <n v="352.2"/>
  </r>
  <r>
    <x v="19436"/>
    <n v="69"/>
    <n v="295.2"/>
  </r>
  <r>
    <x v="19437"/>
    <n v="69"/>
    <n v="347.1"/>
  </r>
  <r>
    <x v="19438"/>
    <n v="69"/>
    <n v="339.2"/>
  </r>
  <r>
    <x v="19439"/>
    <n v="69"/>
    <n v="303.60000000000002"/>
  </r>
  <r>
    <x v="19440"/>
    <n v="71"/>
    <n v="357.5"/>
  </r>
  <r>
    <x v="19441"/>
    <n v="71"/>
    <n v="318.5"/>
  </r>
  <r>
    <x v="19442"/>
    <n v="71"/>
    <n v="349.9"/>
  </r>
  <r>
    <x v="19443"/>
    <n v="71"/>
    <n v="339.4"/>
  </r>
  <r>
    <x v="19444"/>
    <n v="75"/>
    <n v="341.1"/>
  </r>
  <r>
    <x v="19445"/>
    <n v="75"/>
    <n v="387.2"/>
  </r>
  <r>
    <x v="19446"/>
    <n v="75"/>
    <n v="332.5"/>
  </r>
  <r>
    <x v="19447"/>
    <n v="75"/>
    <n v="351.1"/>
  </r>
  <r>
    <x v="19448"/>
    <n v="76"/>
    <n v="383.3"/>
  </r>
  <r>
    <x v="19449"/>
    <n v="76"/>
    <n v="328.4"/>
  </r>
  <r>
    <x v="19450"/>
    <n v="76"/>
    <n v="379.8"/>
  </r>
  <r>
    <x v="19451"/>
    <n v="76"/>
    <n v="373.5"/>
  </r>
  <r>
    <x v="19452"/>
    <n v="74"/>
    <n v="354.8"/>
  </r>
  <r>
    <x v="19453"/>
    <n v="74"/>
    <n v="345.1"/>
  </r>
  <r>
    <x v="19454"/>
    <n v="74"/>
    <n v="358"/>
  </r>
  <r>
    <x v="19455"/>
    <n v="74"/>
    <n v="341.2"/>
  </r>
  <r>
    <x v="19456"/>
    <n v="73"/>
    <n v="365.2"/>
  </r>
  <r>
    <x v="19457"/>
    <n v="73"/>
    <n v="323.60000000000002"/>
  </r>
  <r>
    <x v="19458"/>
    <n v="73"/>
    <n v="353.5"/>
  </r>
  <r>
    <x v="19459"/>
    <n v="73"/>
    <n v="351.3"/>
  </r>
  <r>
    <x v="19460"/>
    <n v="70"/>
    <n v="309.39999999999998"/>
  </r>
  <r>
    <x v="19461"/>
    <n v="70"/>
    <n v="333.7"/>
  </r>
  <r>
    <x v="19462"/>
    <n v="70"/>
    <n v="351.5"/>
  </r>
  <r>
    <x v="19463"/>
    <n v="70"/>
    <n v="314.10000000000002"/>
  </r>
  <r>
    <x v="19464"/>
    <n v="68"/>
    <n v="316.5"/>
  </r>
  <r>
    <x v="19465"/>
    <n v="68"/>
    <n v="354.3"/>
  </r>
  <r>
    <x v="19466"/>
    <n v="68"/>
    <n v="313.8"/>
  </r>
  <r>
    <x v="19467"/>
    <n v="68"/>
    <n v="316.8"/>
  </r>
  <r>
    <x v="19468"/>
    <n v="65"/>
    <n v="333.1"/>
  </r>
  <r>
    <x v="19469"/>
    <n v="65"/>
    <n v="346.5"/>
  </r>
  <r>
    <x v="19470"/>
    <n v="65"/>
    <n v="376.7"/>
  </r>
  <r>
    <x v="19471"/>
    <n v="65"/>
    <n v="336.1"/>
  </r>
  <r>
    <x v="19472"/>
    <n v="63"/>
    <n v="386.9"/>
  </r>
  <r>
    <x v="19473"/>
    <n v="63"/>
    <n v="355.8"/>
  </r>
  <r>
    <x v="19474"/>
    <n v="63"/>
    <n v="339.3"/>
  </r>
  <r>
    <x v="19475"/>
    <n v="63"/>
    <n v="360.6"/>
  </r>
  <r>
    <x v="19476"/>
    <n v="61"/>
    <n v="323.7"/>
  </r>
  <r>
    <x v="19477"/>
    <n v="61"/>
    <n v="348.4"/>
  </r>
  <r>
    <x v="19478"/>
    <n v="61"/>
    <n v="329.4"/>
  </r>
  <r>
    <x v="19479"/>
    <n v="61"/>
    <n v="324.5"/>
  </r>
  <r>
    <x v="19480"/>
    <n v="60"/>
    <n v="276.10000000000002"/>
  </r>
  <r>
    <x v="19481"/>
    <n v="60"/>
    <n v="230.8"/>
  </r>
  <r>
    <x v="19482"/>
    <n v="60"/>
    <n v="232.2"/>
  </r>
  <r>
    <x v="19483"/>
    <n v="60"/>
    <n v="233.4"/>
  </r>
  <r>
    <x v="19484"/>
    <n v="59"/>
    <n v="256.3"/>
  </r>
  <r>
    <x v="19485"/>
    <n v="59"/>
    <n v="238"/>
  </r>
  <r>
    <x v="19486"/>
    <n v="59"/>
    <n v="228.9"/>
  </r>
  <r>
    <x v="19487"/>
    <n v="59"/>
    <n v="251.5"/>
  </r>
  <r>
    <x v="19488"/>
    <n v="58"/>
    <n v="251.6"/>
  </r>
  <r>
    <x v="19489"/>
    <n v="58"/>
    <n v="228.4"/>
  </r>
  <r>
    <x v="19490"/>
    <n v="58"/>
    <n v="256.5"/>
  </r>
  <r>
    <x v="19491"/>
    <n v="58"/>
    <n v="239.9"/>
  </r>
  <r>
    <x v="19492"/>
    <n v="59"/>
    <n v="244.4"/>
  </r>
  <r>
    <x v="19493"/>
    <n v="59"/>
    <n v="259.2"/>
  </r>
  <r>
    <x v="19494"/>
    <n v="59"/>
    <n v="240.8"/>
  </r>
  <r>
    <x v="19495"/>
    <n v="59"/>
    <n v="256.89999999999998"/>
  </r>
  <r>
    <x v="19496"/>
    <n v="60"/>
    <n v="247.9"/>
  </r>
  <r>
    <x v="19497"/>
    <n v="60"/>
    <n v="271.60000000000002"/>
  </r>
  <r>
    <x v="19498"/>
    <n v="60"/>
    <n v="262.60000000000002"/>
  </r>
  <r>
    <x v="19499"/>
    <n v="60"/>
    <n v="258.7"/>
  </r>
  <r>
    <x v="19500"/>
    <n v="60"/>
    <n v="261.89999999999998"/>
  </r>
  <r>
    <x v="19501"/>
    <n v="60"/>
    <n v="237.6"/>
  </r>
  <r>
    <x v="19502"/>
    <n v="60"/>
    <n v="254"/>
  </r>
  <r>
    <x v="19503"/>
    <n v="60"/>
    <n v="235.1"/>
  </r>
  <r>
    <x v="19504"/>
    <n v="60"/>
    <n v="259.8"/>
  </r>
  <r>
    <x v="19505"/>
    <n v="60"/>
    <n v="261.8"/>
  </r>
  <r>
    <x v="19506"/>
    <n v="60"/>
    <n v="242.8"/>
  </r>
  <r>
    <x v="19507"/>
    <n v="60"/>
    <n v="248.6"/>
  </r>
  <r>
    <x v="19508"/>
    <n v="60"/>
    <n v="263.5"/>
  </r>
  <r>
    <x v="19509"/>
    <n v="60"/>
    <n v="219.3"/>
  </r>
  <r>
    <x v="19510"/>
    <n v="60"/>
    <n v="221.1"/>
  </r>
  <r>
    <x v="19511"/>
    <n v="60"/>
    <n v="225.7"/>
  </r>
  <r>
    <x v="19512"/>
    <n v="60"/>
    <n v="242.8"/>
  </r>
  <r>
    <x v="19513"/>
    <n v="60"/>
    <n v="220.1"/>
  </r>
  <r>
    <x v="19514"/>
    <n v="60"/>
    <n v="237.1"/>
  </r>
  <r>
    <x v="19515"/>
    <n v="60"/>
    <n v="244.6"/>
  </r>
  <r>
    <x v="19516"/>
    <n v="61"/>
    <n v="293.2"/>
  </r>
  <r>
    <x v="19517"/>
    <n v="61"/>
    <n v="337.1"/>
  </r>
  <r>
    <x v="19518"/>
    <n v="61"/>
    <n v="325.10000000000002"/>
  </r>
  <r>
    <x v="19519"/>
    <n v="61"/>
    <n v="299"/>
  </r>
  <r>
    <x v="19520"/>
    <n v="62"/>
    <n v="319"/>
  </r>
  <r>
    <x v="19521"/>
    <n v="62"/>
    <n v="290.5"/>
  </r>
  <r>
    <x v="19522"/>
    <n v="62"/>
    <n v="315.8"/>
  </r>
  <r>
    <x v="19523"/>
    <n v="62"/>
    <n v="320.89999999999998"/>
  </r>
  <r>
    <x v="19524"/>
    <n v="65"/>
    <n v="321.3"/>
  </r>
  <r>
    <x v="19525"/>
    <n v="65"/>
    <n v="322"/>
  </r>
  <r>
    <x v="19526"/>
    <n v="65"/>
    <n v="299.7"/>
  </r>
  <r>
    <x v="19527"/>
    <n v="65"/>
    <n v="330.9"/>
  </r>
  <r>
    <x v="19528"/>
    <n v="66"/>
    <n v="304.2"/>
  </r>
  <r>
    <x v="19529"/>
    <n v="66"/>
    <n v="337.8"/>
  </r>
  <r>
    <x v="19530"/>
    <n v="66"/>
    <n v="352.2"/>
  </r>
  <r>
    <x v="19531"/>
    <n v="66"/>
    <n v="356.7"/>
  </r>
  <r>
    <x v="19532"/>
    <n v="68"/>
    <n v="301.8"/>
  </r>
  <r>
    <x v="19533"/>
    <n v="68"/>
    <n v="356.8"/>
  </r>
  <r>
    <x v="19534"/>
    <n v="68"/>
    <n v="369.4"/>
  </r>
  <r>
    <x v="19535"/>
    <n v="68"/>
    <n v="348.9"/>
  </r>
  <r>
    <x v="19536"/>
    <n v="70"/>
    <n v="354.1"/>
  </r>
  <r>
    <x v="19537"/>
    <n v="70"/>
    <n v="364.6"/>
  </r>
  <r>
    <x v="19538"/>
    <n v="70"/>
    <n v="359.3"/>
  </r>
  <r>
    <x v="19539"/>
    <n v="70"/>
    <n v="366.6"/>
  </r>
  <r>
    <x v="19540"/>
    <n v="73"/>
    <n v="359.4"/>
  </r>
  <r>
    <x v="19541"/>
    <n v="73"/>
    <n v="324.3"/>
  </r>
  <r>
    <x v="19542"/>
    <n v="73"/>
    <n v="360.5"/>
  </r>
  <r>
    <x v="19543"/>
    <n v="73"/>
    <n v="370.1"/>
  </r>
  <r>
    <x v="19544"/>
    <n v="72"/>
    <n v="363.9"/>
  </r>
  <r>
    <x v="19545"/>
    <n v="72"/>
    <n v="360.8"/>
  </r>
  <r>
    <x v="19546"/>
    <n v="72"/>
    <n v="358"/>
  </r>
  <r>
    <x v="19547"/>
    <n v="72"/>
    <n v="364.3"/>
  </r>
  <r>
    <x v="19548"/>
    <n v="73"/>
    <n v="372.7"/>
  </r>
  <r>
    <x v="19549"/>
    <n v="73"/>
    <n v="364.4"/>
  </r>
  <r>
    <x v="19550"/>
    <n v="73"/>
    <n v="353.8"/>
  </r>
  <r>
    <x v="19551"/>
    <n v="73"/>
    <n v="323.89999999999998"/>
  </r>
  <r>
    <x v="19552"/>
    <n v="72"/>
    <n v="363.5"/>
  </r>
  <r>
    <x v="19553"/>
    <n v="72"/>
    <n v="349.7"/>
  </r>
  <r>
    <x v="19554"/>
    <n v="72"/>
    <n v="373.8"/>
  </r>
  <r>
    <x v="19555"/>
    <n v="72"/>
    <n v="338.1"/>
  </r>
  <r>
    <x v="19556"/>
    <n v="71"/>
    <n v="358.5"/>
  </r>
  <r>
    <x v="19557"/>
    <n v="71"/>
    <n v="334.5"/>
  </r>
  <r>
    <x v="19558"/>
    <n v="71"/>
    <n v="326.7"/>
  </r>
  <r>
    <x v="19559"/>
    <n v="71"/>
    <n v="333.7"/>
  </r>
  <r>
    <x v="19560"/>
    <n v="68"/>
    <n v="360.8"/>
  </r>
  <r>
    <x v="19561"/>
    <n v="68"/>
    <n v="317.7"/>
  </r>
  <r>
    <x v="19562"/>
    <n v="68"/>
    <n v="349.2"/>
  </r>
  <r>
    <x v="19563"/>
    <n v="68"/>
    <n v="331.7"/>
  </r>
  <r>
    <x v="19564"/>
    <n v="66"/>
    <n v="320"/>
  </r>
  <r>
    <x v="19565"/>
    <n v="66"/>
    <n v="348.7"/>
  </r>
  <r>
    <x v="19566"/>
    <n v="66"/>
    <n v="371.5"/>
  </r>
  <r>
    <x v="19567"/>
    <n v="66"/>
    <n v="374"/>
  </r>
  <r>
    <x v="19568"/>
    <n v="63"/>
    <n v="379.4"/>
  </r>
  <r>
    <x v="19569"/>
    <n v="63"/>
    <n v="354"/>
  </r>
  <r>
    <x v="19570"/>
    <n v="63"/>
    <n v="355.2"/>
  </r>
  <r>
    <x v="19571"/>
    <n v="63"/>
    <n v="335.1"/>
  </r>
  <r>
    <x v="19572"/>
    <n v="62"/>
    <n v="351.1"/>
  </r>
  <r>
    <x v="19573"/>
    <n v="62"/>
    <n v="343.2"/>
  </r>
  <r>
    <x v="19574"/>
    <n v="62"/>
    <n v="331.1"/>
  </r>
  <r>
    <x v="19575"/>
    <n v="62"/>
    <n v="353.4"/>
  </r>
  <r>
    <x v="19576"/>
    <n v="61"/>
    <n v="247"/>
  </r>
  <r>
    <x v="19577"/>
    <n v="61"/>
    <n v="268.89999999999998"/>
  </r>
  <r>
    <x v="19578"/>
    <n v="61"/>
    <n v="251.3"/>
  </r>
  <r>
    <x v="19579"/>
    <n v="61"/>
    <n v="261"/>
  </r>
  <r>
    <x v="19580"/>
    <n v="61"/>
    <n v="253.6"/>
  </r>
  <r>
    <x v="19581"/>
    <n v="61"/>
    <n v="239.5"/>
  </r>
  <r>
    <x v="19582"/>
    <n v="61"/>
    <n v="246"/>
  </r>
  <r>
    <x v="19583"/>
    <n v="61"/>
    <n v="233.3"/>
  </r>
  <r>
    <x v="19584"/>
    <n v="59"/>
    <n v="247.4"/>
  </r>
  <r>
    <x v="19585"/>
    <n v="59"/>
    <n v="240.7"/>
  </r>
  <r>
    <x v="19586"/>
    <n v="59"/>
    <n v="230.9"/>
  </r>
  <r>
    <x v="19587"/>
    <n v="59"/>
    <n v="258.2"/>
  </r>
  <r>
    <x v="19588"/>
    <n v="59"/>
    <n v="239"/>
  </r>
  <r>
    <x v="19589"/>
    <n v="59"/>
    <n v="267"/>
  </r>
  <r>
    <x v="19590"/>
    <n v="59"/>
    <n v="268.10000000000002"/>
  </r>
  <r>
    <x v="19591"/>
    <n v="59"/>
    <n v="242.3"/>
  </r>
  <r>
    <x v="19592"/>
    <n v="60"/>
    <n v="261.3"/>
  </r>
  <r>
    <x v="19593"/>
    <n v="60"/>
    <n v="244.7"/>
  </r>
  <r>
    <x v="19594"/>
    <n v="60"/>
    <n v="250.1"/>
  </r>
  <r>
    <x v="19595"/>
    <n v="60"/>
    <n v="269.10000000000002"/>
  </r>
  <r>
    <x v="19596"/>
    <n v="59"/>
    <n v="254.2"/>
  </r>
  <r>
    <x v="19597"/>
    <n v="59"/>
    <n v="245.3"/>
  </r>
  <r>
    <x v="19598"/>
    <n v="59"/>
    <n v="255.8"/>
  </r>
  <r>
    <x v="19599"/>
    <n v="59"/>
    <n v="234.2"/>
  </r>
  <r>
    <x v="19600"/>
    <n v="60"/>
    <n v="268.8"/>
  </r>
  <r>
    <x v="19601"/>
    <n v="60"/>
    <n v="263.2"/>
  </r>
  <r>
    <x v="19602"/>
    <n v="60"/>
    <n v="249.1"/>
  </r>
  <r>
    <x v="19603"/>
    <n v="60"/>
    <n v="266.2"/>
  </r>
  <r>
    <x v="19604"/>
    <n v="59"/>
    <n v="256.60000000000002"/>
  </r>
  <r>
    <x v="19605"/>
    <n v="59"/>
    <n v="209.7"/>
  </r>
  <r>
    <x v="19606"/>
    <n v="59"/>
    <n v="213.1"/>
  </r>
  <r>
    <x v="19607"/>
    <n v="59"/>
    <n v="202.2"/>
  </r>
  <r>
    <x v="19608"/>
    <n v="59"/>
    <n v="232.6"/>
  </r>
  <r>
    <x v="19609"/>
    <n v="59"/>
    <n v="222"/>
  </r>
  <r>
    <x v="19610"/>
    <n v="59"/>
    <n v="235"/>
  </r>
  <r>
    <x v="19611"/>
    <n v="59"/>
    <n v="226.3"/>
  </r>
  <r>
    <x v="19612"/>
    <n v="60"/>
    <n v="314.10000000000002"/>
  </r>
  <r>
    <x v="19613"/>
    <n v="60"/>
    <n v="302.10000000000002"/>
  </r>
  <r>
    <x v="19614"/>
    <n v="60"/>
    <n v="313.89999999999998"/>
  </r>
  <r>
    <x v="19615"/>
    <n v="60"/>
    <n v="302.89999999999998"/>
  </r>
  <r>
    <x v="19616"/>
    <n v="60"/>
    <n v="297"/>
  </r>
  <r>
    <x v="19617"/>
    <n v="60"/>
    <n v="319.2"/>
  </r>
  <r>
    <x v="19618"/>
    <n v="60"/>
    <n v="294.3"/>
  </r>
  <r>
    <x v="19619"/>
    <n v="60"/>
    <n v="333"/>
  </r>
  <r>
    <x v="19620"/>
    <n v="62"/>
    <n v="316.39999999999998"/>
  </r>
  <r>
    <x v="19621"/>
    <n v="62"/>
    <n v="328.1"/>
  </r>
  <r>
    <x v="19622"/>
    <n v="62"/>
    <n v="295.10000000000002"/>
  </r>
  <r>
    <x v="19623"/>
    <n v="62"/>
    <n v="328.6"/>
  </r>
  <r>
    <x v="19624"/>
    <n v="66"/>
    <n v="331.3"/>
  </r>
  <r>
    <x v="19625"/>
    <n v="66"/>
    <n v="311.8"/>
  </r>
  <r>
    <x v="19626"/>
    <n v="66"/>
    <n v="345.8"/>
  </r>
  <r>
    <x v="19627"/>
    <n v="66"/>
    <n v="327.7"/>
  </r>
  <r>
    <x v="19628"/>
    <n v="67"/>
    <n v="321.5"/>
  </r>
  <r>
    <x v="19629"/>
    <n v="67"/>
    <n v="335.3"/>
  </r>
  <r>
    <x v="19630"/>
    <n v="67"/>
    <n v="363.4"/>
  </r>
  <r>
    <x v="19631"/>
    <n v="67"/>
    <n v="350.6"/>
  </r>
  <r>
    <x v="19632"/>
    <n v="68"/>
    <n v="314.5"/>
  </r>
  <r>
    <x v="19633"/>
    <n v="68"/>
    <n v="361.8"/>
  </r>
  <r>
    <x v="19634"/>
    <n v="68"/>
    <n v="352.1"/>
  </r>
  <r>
    <x v="19635"/>
    <n v="68"/>
    <n v="352"/>
  </r>
  <r>
    <x v="19636"/>
    <n v="69"/>
    <n v="374.8"/>
  </r>
  <r>
    <x v="19637"/>
    <n v="69"/>
    <n v="325"/>
  </r>
  <r>
    <x v="19638"/>
    <n v="69"/>
    <n v="360.6"/>
  </r>
  <r>
    <x v="19639"/>
    <n v="69"/>
    <n v="368.1"/>
  </r>
  <r>
    <x v="19640"/>
    <n v="71"/>
    <n v="323.60000000000002"/>
  </r>
  <r>
    <x v="19641"/>
    <n v="71"/>
    <n v="379.1"/>
  </r>
  <r>
    <x v="19642"/>
    <n v="71"/>
    <n v="373.8"/>
  </r>
  <r>
    <x v="19643"/>
    <n v="71"/>
    <n v="337.7"/>
  </r>
  <r>
    <x v="19644"/>
    <n v="72"/>
    <n v="369.4"/>
  </r>
  <r>
    <x v="19645"/>
    <n v="72"/>
    <n v="363.3"/>
  </r>
  <r>
    <x v="19646"/>
    <n v="72"/>
    <n v="358.7"/>
  </r>
  <r>
    <x v="19647"/>
    <n v="72"/>
    <n v="365"/>
  </r>
  <r>
    <x v="19648"/>
    <n v="70"/>
    <n v="313.89999999999998"/>
  </r>
  <r>
    <x v="19649"/>
    <n v="70"/>
    <n v="361"/>
  </r>
  <r>
    <x v="19650"/>
    <n v="70"/>
    <n v="315.39999999999998"/>
  </r>
  <r>
    <x v="19651"/>
    <n v="70"/>
    <n v="355.1"/>
  </r>
  <r>
    <x v="19652"/>
    <n v="68"/>
    <n v="321.2"/>
  </r>
  <r>
    <x v="19653"/>
    <n v="68"/>
    <n v="336.2"/>
  </r>
  <r>
    <x v="19654"/>
    <n v="68"/>
    <n v="328.8"/>
  </r>
  <r>
    <x v="19655"/>
    <n v="68"/>
    <n v="319.89999999999998"/>
  </r>
  <r>
    <x v="19656"/>
    <n v="66"/>
    <n v="351.6"/>
  </r>
  <r>
    <x v="19657"/>
    <n v="66"/>
    <n v="310"/>
  </r>
  <r>
    <x v="19658"/>
    <n v="66"/>
    <n v="330.7"/>
  </r>
  <r>
    <x v="19659"/>
    <n v="66"/>
    <n v="328.6"/>
  </r>
  <r>
    <x v="19660"/>
    <n v="64"/>
    <n v="304.7"/>
  </r>
  <r>
    <x v="19661"/>
    <n v="64"/>
    <n v="379.9"/>
  </r>
  <r>
    <x v="19662"/>
    <n v="64"/>
    <n v="365.3"/>
  </r>
  <r>
    <x v="19663"/>
    <n v="64"/>
    <n v="351"/>
  </r>
  <r>
    <x v="19664"/>
    <n v="62"/>
    <n v="366.4"/>
  </r>
  <r>
    <x v="19665"/>
    <n v="62"/>
    <n v="326.5"/>
  </r>
  <r>
    <x v="19666"/>
    <n v="62"/>
    <n v="357.9"/>
  </r>
  <r>
    <x v="19667"/>
    <n v="62"/>
    <n v="335.9"/>
  </r>
  <r>
    <x v="19668"/>
    <n v="61"/>
    <n v="321.10000000000002"/>
  </r>
  <r>
    <x v="19669"/>
    <n v="61"/>
    <n v="358.4"/>
  </r>
  <r>
    <x v="19670"/>
    <n v="61"/>
    <n v="306.2"/>
  </r>
  <r>
    <x v="19671"/>
    <n v="61"/>
    <n v="342"/>
  </r>
  <r>
    <x v="19672"/>
    <n v="61"/>
    <n v="256.5"/>
  </r>
  <r>
    <x v="19673"/>
    <n v="61"/>
    <n v="236.9"/>
  </r>
  <r>
    <x v="19674"/>
    <n v="61"/>
    <n v="262.89999999999998"/>
  </r>
  <r>
    <x v="19675"/>
    <n v="61"/>
    <n v="244.2"/>
  </r>
  <r>
    <x v="19676"/>
    <n v="59"/>
    <n v="233"/>
  </r>
  <r>
    <x v="19677"/>
    <n v="59"/>
    <n v="246.7"/>
  </r>
  <r>
    <x v="19678"/>
    <n v="59"/>
    <n v="252.5"/>
  </r>
  <r>
    <x v="19679"/>
    <n v="59"/>
    <n v="235.1"/>
  </r>
  <r>
    <x v="19680"/>
    <n v="58"/>
    <n v="259.60000000000002"/>
  </r>
  <r>
    <x v="19681"/>
    <n v="58"/>
    <n v="250.7"/>
  </r>
  <r>
    <x v="19682"/>
    <n v="58"/>
    <n v="234.3"/>
  </r>
  <r>
    <x v="19683"/>
    <n v="58"/>
    <n v="235.8"/>
  </r>
  <r>
    <x v="19684"/>
    <n v="57"/>
    <n v="236.4"/>
  </r>
  <r>
    <x v="19685"/>
    <n v="57"/>
    <n v="238"/>
  </r>
  <r>
    <x v="19686"/>
    <n v="57"/>
    <n v="235"/>
  </r>
  <r>
    <x v="19687"/>
    <n v="57"/>
    <n v="231.3"/>
  </r>
  <r>
    <x v="19688"/>
    <n v="58"/>
    <n v="232.5"/>
  </r>
  <r>
    <x v="19689"/>
    <n v="58"/>
    <n v="254.7"/>
  </r>
  <r>
    <x v="19690"/>
    <n v="58"/>
    <n v="244.5"/>
  </r>
  <r>
    <x v="19691"/>
    <n v="58"/>
    <n v="238.2"/>
  </r>
  <r>
    <x v="19692"/>
    <n v="58"/>
    <n v="259.7"/>
  </r>
  <r>
    <x v="19693"/>
    <n v="58"/>
    <n v="242.1"/>
  </r>
  <r>
    <x v="19694"/>
    <n v="58"/>
    <n v="233.6"/>
  </r>
  <r>
    <x v="19695"/>
    <n v="58"/>
    <n v="233.7"/>
  </r>
  <r>
    <x v="19696"/>
    <n v="58"/>
    <n v="228.7"/>
  </r>
  <r>
    <x v="19697"/>
    <n v="58"/>
    <n v="234.7"/>
  </r>
  <r>
    <x v="19698"/>
    <n v="58"/>
    <n v="243.8"/>
  </r>
  <r>
    <x v="19699"/>
    <n v="58"/>
    <n v="270.2"/>
  </r>
  <r>
    <x v="19700"/>
    <n v="58"/>
    <n v="242.8"/>
  </r>
  <r>
    <x v="19701"/>
    <n v="58"/>
    <n v="182.6"/>
  </r>
  <r>
    <x v="19702"/>
    <n v="58"/>
    <n v="209.4"/>
  </r>
  <r>
    <x v="19703"/>
    <n v="58"/>
    <n v="184.9"/>
  </r>
  <r>
    <x v="19704"/>
    <n v="57"/>
    <n v="219.7"/>
  </r>
  <r>
    <x v="19705"/>
    <n v="57"/>
    <n v="200.4"/>
  </r>
  <r>
    <x v="19706"/>
    <n v="57"/>
    <n v="204.4"/>
  </r>
  <r>
    <x v="19707"/>
    <n v="57"/>
    <n v="206.5"/>
  </r>
  <r>
    <x v="19708"/>
    <n v="58"/>
    <n v="279.39999999999998"/>
  </r>
  <r>
    <x v="19709"/>
    <n v="58"/>
    <n v="274.3"/>
  </r>
  <r>
    <x v="19710"/>
    <n v="58"/>
    <n v="323.10000000000002"/>
  </r>
  <r>
    <x v="19711"/>
    <n v="58"/>
    <n v="298.10000000000002"/>
  </r>
  <r>
    <x v="19712"/>
    <n v="60"/>
    <n v="288.10000000000002"/>
  </r>
  <r>
    <x v="19713"/>
    <n v="60"/>
    <n v="312.10000000000002"/>
  </r>
  <r>
    <x v="19714"/>
    <n v="60"/>
    <n v="288.8"/>
  </r>
  <r>
    <x v="19715"/>
    <n v="60"/>
    <n v="306.89999999999998"/>
  </r>
  <r>
    <x v="19716"/>
    <n v="62"/>
    <n v="306.3"/>
  </r>
  <r>
    <x v="19717"/>
    <n v="62"/>
    <n v="278.3"/>
  </r>
  <r>
    <x v="19718"/>
    <n v="62"/>
    <n v="328.1"/>
  </r>
  <r>
    <x v="19719"/>
    <n v="62"/>
    <n v="302.5"/>
  </r>
  <r>
    <x v="19720"/>
    <n v="64"/>
    <n v="297.10000000000002"/>
  </r>
  <r>
    <x v="19721"/>
    <n v="64"/>
    <n v="331.8"/>
  </r>
  <r>
    <x v="19722"/>
    <n v="64"/>
    <n v="318.7"/>
  </r>
  <r>
    <x v="19723"/>
    <n v="64"/>
    <n v="301.60000000000002"/>
  </r>
  <r>
    <x v="19724"/>
    <n v="66"/>
    <n v="330.8"/>
  </r>
  <r>
    <x v="19725"/>
    <n v="66"/>
    <n v="323.10000000000002"/>
  </r>
  <r>
    <x v="19726"/>
    <n v="66"/>
    <n v="358.8"/>
  </r>
  <r>
    <x v="19727"/>
    <n v="66"/>
    <n v="311"/>
  </r>
  <r>
    <x v="19728"/>
    <n v="67"/>
    <n v="349.6"/>
  </r>
  <r>
    <x v="19729"/>
    <n v="67"/>
    <n v="352.6"/>
  </r>
  <r>
    <x v="19730"/>
    <n v="67"/>
    <n v="316.2"/>
  </r>
  <r>
    <x v="19731"/>
    <n v="67"/>
    <n v="347.1"/>
  </r>
  <r>
    <x v="19732"/>
    <n v="66"/>
    <n v="363.2"/>
  </r>
  <r>
    <x v="19733"/>
    <n v="66"/>
    <n v="348.3"/>
  </r>
  <r>
    <x v="19734"/>
    <n v="66"/>
    <n v="331.6"/>
  </r>
  <r>
    <x v="19735"/>
    <n v="66"/>
    <n v="372.1"/>
  </r>
  <r>
    <x v="19736"/>
    <n v="67"/>
    <n v="328.1"/>
  </r>
  <r>
    <x v="19737"/>
    <n v="67"/>
    <n v="348.6"/>
  </r>
  <r>
    <x v="19738"/>
    <n v="67"/>
    <n v="347.2"/>
  </r>
  <r>
    <x v="19739"/>
    <n v="67"/>
    <n v="339.7"/>
  </r>
  <r>
    <x v="19740"/>
    <n v="69"/>
    <n v="364.4"/>
  </r>
  <r>
    <x v="19741"/>
    <n v="69"/>
    <n v="329.9"/>
  </r>
  <r>
    <x v="19742"/>
    <n v="69"/>
    <n v="350.6"/>
  </r>
  <r>
    <x v="19743"/>
    <n v="69"/>
    <n v="337.9"/>
  </r>
  <r>
    <x v="19744"/>
    <n v="69"/>
    <n v="354.2"/>
  </r>
  <r>
    <x v="19745"/>
    <n v="69"/>
    <n v="303.39999999999998"/>
  </r>
  <r>
    <x v="19746"/>
    <n v="69"/>
    <n v="355.9"/>
  </r>
  <r>
    <x v="19747"/>
    <n v="69"/>
    <n v="330.2"/>
  </r>
  <r>
    <x v="19748"/>
    <n v="67"/>
    <n v="305.2"/>
  </r>
  <r>
    <x v="19749"/>
    <n v="67"/>
    <n v="331.8"/>
  </r>
  <r>
    <x v="19750"/>
    <n v="67"/>
    <n v="294.10000000000002"/>
  </r>
  <r>
    <x v="19751"/>
    <n v="67"/>
    <n v="340.8"/>
  </r>
  <r>
    <x v="19752"/>
    <n v="65"/>
    <n v="301.39999999999998"/>
  </r>
  <r>
    <x v="19753"/>
    <n v="65"/>
    <n v="343.6"/>
  </r>
  <r>
    <x v="19754"/>
    <n v="65"/>
    <n v="313.89999999999998"/>
  </r>
  <r>
    <x v="19755"/>
    <n v="65"/>
    <n v="297.2"/>
  </r>
  <r>
    <x v="19756"/>
    <n v="63"/>
    <n v="334.1"/>
  </r>
  <r>
    <x v="19757"/>
    <n v="63"/>
    <n v="336.3"/>
  </r>
  <r>
    <x v="19758"/>
    <n v="63"/>
    <n v="369.9"/>
  </r>
  <r>
    <x v="19759"/>
    <n v="63"/>
    <n v="338.5"/>
  </r>
  <r>
    <x v="19760"/>
    <n v="61"/>
    <n v="318.89999999999998"/>
  </r>
  <r>
    <x v="19761"/>
    <n v="61"/>
    <n v="359.9"/>
  </r>
  <r>
    <x v="19762"/>
    <n v="61"/>
    <n v="327.8"/>
  </r>
  <r>
    <x v="19763"/>
    <n v="61"/>
    <n v="322.10000000000002"/>
  </r>
  <r>
    <x v="19764"/>
    <n v="60"/>
    <n v="286.2"/>
  </r>
  <r>
    <x v="19765"/>
    <n v="60"/>
    <n v="237.3"/>
  </r>
  <r>
    <x v="19766"/>
    <n v="60"/>
    <n v="248.9"/>
  </r>
  <r>
    <x v="19767"/>
    <n v="60"/>
    <n v="248.7"/>
  </r>
  <r>
    <x v="19768"/>
    <n v="59"/>
    <n v="236"/>
  </r>
  <r>
    <x v="19769"/>
    <n v="59"/>
    <n v="240.6"/>
  </r>
  <r>
    <x v="19770"/>
    <n v="59"/>
    <n v="245.9"/>
  </r>
  <r>
    <x v="19771"/>
    <n v="59"/>
    <n v="243.5"/>
  </r>
  <r>
    <x v="19772"/>
    <n v="59"/>
    <n v="239.7"/>
  </r>
  <r>
    <x v="19773"/>
    <n v="59"/>
    <n v="266.39999999999998"/>
  </r>
  <r>
    <x v="19774"/>
    <n v="59"/>
    <n v="252.6"/>
  </r>
  <r>
    <x v="19775"/>
    <n v="59"/>
    <n v="244.2"/>
  </r>
  <r>
    <x v="19776"/>
    <n v="58"/>
    <n v="252.1"/>
  </r>
  <r>
    <x v="19777"/>
    <n v="58"/>
    <n v="236.6"/>
  </r>
  <r>
    <x v="19778"/>
    <n v="58"/>
    <n v="267.2"/>
  </r>
  <r>
    <x v="19779"/>
    <n v="58"/>
    <n v="245.2"/>
  </r>
  <r>
    <x v="19780"/>
    <n v="59"/>
    <n v="250.4"/>
  </r>
  <r>
    <x v="19781"/>
    <n v="59"/>
    <n v="269.3"/>
  </r>
  <r>
    <x v="19782"/>
    <n v="59"/>
    <n v="246.8"/>
  </r>
  <r>
    <x v="19783"/>
    <n v="59"/>
    <n v="251.7"/>
  </r>
  <r>
    <x v="19784"/>
    <n v="59"/>
    <n v="246.2"/>
  </r>
  <r>
    <x v="19785"/>
    <n v="59"/>
    <n v="254.4"/>
  </r>
  <r>
    <x v="19786"/>
    <n v="59"/>
    <n v="266.8"/>
  </r>
  <r>
    <x v="19787"/>
    <n v="59"/>
    <n v="246.4"/>
  </r>
  <r>
    <x v="19788"/>
    <n v="59"/>
    <n v="261.2"/>
  </r>
  <r>
    <x v="19789"/>
    <n v="59"/>
    <n v="256"/>
  </r>
  <r>
    <x v="19790"/>
    <n v="59"/>
    <n v="267.89999999999998"/>
  </r>
  <r>
    <x v="19791"/>
    <n v="59"/>
    <n v="276.10000000000002"/>
  </r>
  <r>
    <x v="19792"/>
    <n v="60"/>
    <n v="236.1"/>
  </r>
  <r>
    <x v="19793"/>
    <n v="60"/>
    <n v="264.10000000000002"/>
  </r>
  <r>
    <x v="19794"/>
    <n v="60"/>
    <n v="257.3"/>
  </r>
  <r>
    <x v="19795"/>
    <n v="60"/>
    <n v="256.5"/>
  </r>
  <r>
    <x v="19796"/>
    <n v="60"/>
    <n v="272.5"/>
  </r>
  <r>
    <x v="19797"/>
    <n v="60"/>
    <n v="203.3"/>
  </r>
  <r>
    <x v="19798"/>
    <n v="60"/>
    <n v="218.5"/>
  </r>
  <r>
    <x v="19799"/>
    <n v="60"/>
    <n v="213.5"/>
  </r>
  <r>
    <x v="19800"/>
    <n v="60"/>
    <n v="240.3"/>
  </r>
  <r>
    <x v="19801"/>
    <n v="60"/>
    <n v="265.10000000000002"/>
  </r>
  <r>
    <x v="19802"/>
    <n v="60"/>
    <n v="249.3"/>
  </r>
  <r>
    <x v="19803"/>
    <n v="60"/>
    <n v="260.2"/>
  </r>
  <r>
    <x v="19804"/>
    <n v="61"/>
    <n v="295.8"/>
  </r>
  <r>
    <x v="19805"/>
    <n v="61"/>
    <n v="313.39999999999998"/>
  </r>
  <r>
    <x v="19806"/>
    <n v="61"/>
    <n v="296.8"/>
  </r>
  <r>
    <x v="19807"/>
    <n v="61"/>
    <n v="300.3"/>
  </r>
  <r>
    <x v="19808"/>
    <n v="60"/>
    <n v="347.7"/>
  </r>
  <r>
    <x v="19809"/>
    <n v="60"/>
    <n v="295.89999999999998"/>
  </r>
  <r>
    <x v="19810"/>
    <n v="60"/>
    <n v="295.39999999999998"/>
  </r>
  <r>
    <x v="19811"/>
    <n v="60"/>
    <n v="321.3"/>
  </r>
  <r>
    <x v="19812"/>
    <n v="63"/>
    <n v="297.5"/>
  </r>
  <r>
    <x v="19813"/>
    <n v="63"/>
    <n v="309.8"/>
  </r>
  <r>
    <x v="19814"/>
    <n v="63"/>
    <n v="324.39999999999998"/>
  </r>
  <r>
    <x v="19815"/>
    <n v="63"/>
    <n v="291.89999999999998"/>
  </r>
  <r>
    <x v="19816"/>
    <n v="66"/>
    <n v="333.9"/>
  </r>
  <r>
    <x v="19817"/>
    <n v="66"/>
    <n v="323.3"/>
  </r>
  <r>
    <x v="19818"/>
    <n v="66"/>
    <n v="337.7"/>
  </r>
  <r>
    <x v="19819"/>
    <n v="66"/>
    <n v="328"/>
  </r>
  <r>
    <x v="19820"/>
    <n v="69"/>
    <n v="316"/>
  </r>
  <r>
    <x v="19821"/>
    <n v="69"/>
    <n v="354.9"/>
  </r>
  <r>
    <x v="19822"/>
    <n v="69"/>
    <n v="311.60000000000002"/>
  </r>
  <r>
    <x v="19823"/>
    <n v="69"/>
    <n v="326"/>
  </r>
  <r>
    <x v="19824"/>
    <n v="69"/>
    <n v="337.2"/>
  </r>
  <r>
    <x v="19825"/>
    <n v="69"/>
    <n v="332.9"/>
  </r>
  <r>
    <x v="19826"/>
    <n v="69"/>
    <n v="349.7"/>
  </r>
  <r>
    <x v="19827"/>
    <n v="69"/>
    <n v="344.9"/>
  </r>
  <r>
    <x v="19828"/>
    <n v="70"/>
    <n v="302.60000000000002"/>
  </r>
  <r>
    <x v="19829"/>
    <n v="70"/>
    <n v="346.9"/>
  </r>
  <r>
    <x v="19830"/>
    <n v="70"/>
    <n v="357"/>
  </r>
  <r>
    <x v="19831"/>
    <n v="70"/>
    <n v="347.5"/>
  </r>
  <r>
    <x v="19832"/>
    <n v="71"/>
    <n v="345.4"/>
  </r>
  <r>
    <x v="19833"/>
    <n v="71"/>
    <n v="361"/>
  </r>
  <r>
    <x v="19834"/>
    <n v="71"/>
    <n v="320.8"/>
  </r>
  <r>
    <x v="19835"/>
    <n v="71"/>
    <n v="349.3"/>
  </r>
  <r>
    <x v="19836"/>
    <n v="71"/>
    <n v="358.4"/>
  </r>
  <r>
    <x v="19837"/>
    <n v="71"/>
    <n v="344.2"/>
  </r>
  <r>
    <x v="19838"/>
    <n v="71"/>
    <n v="346.2"/>
  </r>
  <r>
    <x v="19839"/>
    <n v="71"/>
    <n v="300.60000000000002"/>
  </r>
  <r>
    <x v="19840"/>
    <n v="70"/>
    <n v="345.1"/>
  </r>
  <r>
    <x v="19841"/>
    <n v="70"/>
    <n v="349.8"/>
  </r>
  <r>
    <x v="19842"/>
    <n v="70"/>
    <n v="312.89999999999998"/>
  </r>
  <r>
    <x v="19843"/>
    <n v="70"/>
    <n v="336.1"/>
  </r>
  <r>
    <x v="19844"/>
    <n v="69"/>
    <n v="339.5"/>
  </r>
  <r>
    <x v="19845"/>
    <n v="69"/>
    <n v="310"/>
  </r>
  <r>
    <x v="19846"/>
    <n v="69"/>
    <n v="326.2"/>
  </r>
  <r>
    <x v="19847"/>
    <n v="69"/>
    <n v="314.7"/>
  </r>
  <r>
    <x v="19848"/>
    <n v="67"/>
    <n v="347.4"/>
  </r>
  <r>
    <x v="19849"/>
    <n v="67"/>
    <n v="315.7"/>
  </r>
  <r>
    <x v="19850"/>
    <n v="67"/>
    <n v="328.1"/>
  </r>
  <r>
    <x v="19851"/>
    <n v="67"/>
    <n v="309.5"/>
  </r>
  <r>
    <x v="19852"/>
    <n v="64"/>
    <n v="303.8"/>
  </r>
  <r>
    <x v="19853"/>
    <n v="64"/>
    <n v="362.6"/>
  </r>
  <r>
    <x v="19854"/>
    <n v="64"/>
    <n v="328.9"/>
  </r>
  <r>
    <x v="19855"/>
    <n v="64"/>
    <n v="355.7"/>
  </r>
  <r>
    <x v="19856"/>
    <n v="62"/>
    <n v="358.3"/>
  </r>
  <r>
    <x v="19857"/>
    <n v="62"/>
    <n v="367.2"/>
  </r>
  <r>
    <x v="19858"/>
    <n v="62"/>
    <n v="343.7"/>
  </r>
  <r>
    <x v="19859"/>
    <n v="62"/>
    <n v="320.89999999999998"/>
  </r>
  <r>
    <x v="19860"/>
    <n v="61"/>
    <n v="355.4"/>
  </r>
  <r>
    <x v="19861"/>
    <n v="61"/>
    <n v="322.5"/>
  </r>
  <r>
    <x v="19862"/>
    <n v="61"/>
    <n v="342.5"/>
  </r>
  <r>
    <x v="19863"/>
    <n v="61"/>
    <n v="334.7"/>
  </r>
  <r>
    <x v="19864"/>
    <n v="60"/>
    <n v="250.6"/>
  </r>
  <r>
    <x v="19865"/>
    <n v="60"/>
    <n v="285.10000000000002"/>
  </r>
  <r>
    <x v="19866"/>
    <n v="60"/>
    <n v="247.4"/>
  </r>
  <r>
    <x v="19867"/>
    <n v="60"/>
    <n v="261.10000000000002"/>
  </r>
  <r>
    <x v="19868"/>
    <n v="61"/>
    <n v="259.5"/>
  </r>
  <r>
    <x v="19869"/>
    <n v="61"/>
    <n v="234.8"/>
  </r>
  <r>
    <x v="19870"/>
    <n v="61"/>
    <n v="243.9"/>
  </r>
  <r>
    <x v="19871"/>
    <n v="61"/>
    <n v="244.2"/>
  </r>
  <r>
    <x v="19872"/>
    <n v="61"/>
    <n v="261.2"/>
  </r>
  <r>
    <x v="19873"/>
    <n v="61"/>
    <n v="230.3"/>
  </r>
  <r>
    <x v="19874"/>
    <n v="61"/>
    <n v="254.5"/>
  </r>
  <r>
    <x v="19875"/>
    <n v="61"/>
    <n v="246.2"/>
  </r>
  <r>
    <x v="19876"/>
    <n v="62"/>
    <n v="259.2"/>
  </r>
  <r>
    <x v="19877"/>
    <n v="62"/>
    <n v="268.8"/>
  </r>
  <r>
    <x v="19878"/>
    <n v="62"/>
    <n v="251.3"/>
  </r>
  <r>
    <x v="19879"/>
    <n v="62"/>
    <n v="264.89999999999998"/>
  </r>
  <r>
    <x v="19880"/>
    <n v="61"/>
    <n v="243.8"/>
  </r>
  <r>
    <x v="19881"/>
    <n v="61"/>
    <n v="257"/>
  </r>
  <r>
    <x v="19882"/>
    <n v="61"/>
    <n v="255.9"/>
  </r>
  <r>
    <x v="19883"/>
    <n v="61"/>
    <n v="241.9"/>
  </r>
  <r>
    <x v="19884"/>
    <n v="60"/>
    <n v="254.5"/>
  </r>
  <r>
    <x v="19885"/>
    <n v="60"/>
    <n v="242.7"/>
  </r>
  <r>
    <x v="19886"/>
    <n v="60"/>
    <n v="249.1"/>
  </r>
  <r>
    <x v="19887"/>
    <n v="60"/>
    <n v="256.7"/>
  </r>
  <r>
    <x v="19888"/>
    <n v="60"/>
    <n v="239.4"/>
  </r>
  <r>
    <x v="19889"/>
    <n v="60"/>
    <n v="237.9"/>
  </r>
  <r>
    <x v="19890"/>
    <n v="60"/>
    <n v="259.3"/>
  </r>
  <r>
    <x v="19891"/>
    <n v="60"/>
    <n v="236.5"/>
  </r>
  <r>
    <x v="19892"/>
    <n v="60"/>
    <n v="253.1"/>
  </r>
  <r>
    <x v="19893"/>
    <n v="60"/>
    <n v="214.3"/>
  </r>
  <r>
    <x v="19894"/>
    <n v="60"/>
    <n v="189.9"/>
  </r>
  <r>
    <x v="19895"/>
    <n v="60"/>
    <n v="213.2"/>
  </r>
  <r>
    <x v="19896"/>
    <n v="60"/>
    <n v="233"/>
  </r>
  <r>
    <x v="19897"/>
    <n v="60"/>
    <n v="212.7"/>
  </r>
  <r>
    <x v="19898"/>
    <n v="60"/>
    <n v="235.4"/>
  </r>
  <r>
    <x v="19899"/>
    <n v="60"/>
    <n v="254.2"/>
  </r>
  <r>
    <x v="19900"/>
    <n v="60"/>
    <n v="292.89999999999998"/>
  </r>
  <r>
    <x v="19901"/>
    <n v="60"/>
    <n v="304.10000000000002"/>
  </r>
  <r>
    <x v="19902"/>
    <n v="60"/>
    <n v="294.60000000000002"/>
  </r>
  <r>
    <x v="19903"/>
    <n v="60"/>
    <n v="285.3"/>
  </r>
  <r>
    <x v="19904"/>
    <n v="61"/>
    <n v="330"/>
  </r>
  <r>
    <x v="19905"/>
    <n v="61"/>
    <n v="291.3"/>
  </r>
  <r>
    <x v="19906"/>
    <n v="61"/>
    <n v="323.5"/>
  </r>
  <r>
    <x v="19907"/>
    <n v="61"/>
    <n v="303.7"/>
  </r>
  <r>
    <x v="19908"/>
    <n v="64"/>
    <n v="291.89999999999998"/>
  </r>
  <r>
    <x v="19909"/>
    <n v="64"/>
    <n v="302.60000000000002"/>
  </r>
  <r>
    <x v="19910"/>
    <n v="64"/>
    <n v="330.5"/>
  </r>
  <r>
    <x v="19911"/>
    <n v="64"/>
    <n v="289.8"/>
  </r>
  <r>
    <x v="19912"/>
    <n v="67"/>
    <n v="314.89999999999998"/>
  </r>
  <r>
    <x v="19913"/>
    <n v="67"/>
    <n v="335.6"/>
  </r>
  <r>
    <x v="19914"/>
    <n v="67"/>
    <n v="296.39999999999998"/>
  </r>
  <r>
    <x v="19915"/>
    <n v="67"/>
    <n v="352"/>
  </r>
  <r>
    <x v="19916"/>
    <n v="69"/>
    <n v="319.2"/>
  </r>
  <r>
    <x v="19917"/>
    <n v="69"/>
    <n v="318.5"/>
  </r>
  <r>
    <x v="19918"/>
    <n v="69"/>
    <n v="328"/>
  </r>
  <r>
    <x v="19919"/>
    <n v="69"/>
    <n v="301"/>
  </r>
  <r>
    <x v="19920"/>
    <n v="71"/>
    <n v="359.8"/>
  </r>
  <r>
    <x v="19921"/>
    <n v="71"/>
    <n v="328.7"/>
  </r>
  <r>
    <x v="19922"/>
    <n v="71"/>
    <n v="351.4"/>
  </r>
  <r>
    <x v="19923"/>
    <n v="71"/>
    <n v="331.9"/>
  </r>
  <r>
    <x v="19924"/>
    <n v="70"/>
    <n v="320.7"/>
  </r>
  <r>
    <x v="19925"/>
    <n v="70"/>
    <n v="360.5"/>
  </r>
  <r>
    <x v="19926"/>
    <n v="70"/>
    <n v="316.8"/>
  </r>
  <r>
    <x v="19927"/>
    <n v="70"/>
    <n v="338.8"/>
  </r>
  <r>
    <x v="19928"/>
    <n v="70"/>
    <n v="348"/>
  </r>
  <r>
    <x v="19929"/>
    <n v="70"/>
    <n v="339.6"/>
  </r>
  <r>
    <x v="19930"/>
    <n v="70"/>
    <n v="346.1"/>
  </r>
  <r>
    <x v="19931"/>
    <n v="70"/>
    <n v="357.5"/>
  </r>
  <r>
    <x v="19932"/>
    <n v="72"/>
    <n v="303.3"/>
  </r>
  <r>
    <x v="19933"/>
    <n v="72"/>
    <n v="356.7"/>
  </r>
  <r>
    <x v="19934"/>
    <n v="72"/>
    <n v="329.3"/>
  </r>
  <r>
    <x v="19935"/>
    <n v="72"/>
    <n v="335.7"/>
  </r>
  <r>
    <x v="19936"/>
    <n v="71"/>
    <n v="314.60000000000002"/>
  </r>
  <r>
    <x v="19937"/>
    <n v="71"/>
    <n v="330.6"/>
  </r>
  <r>
    <x v="19938"/>
    <n v="71"/>
    <n v="333.9"/>
  </r>
  <r>
    <x v="19939"/>
    <n v="71"/>
    <n v="320.8"/>
  </r>
  <r>
    <x v="19940"/>
    <n v="70"/>
    <n v="322.60000000000002"/>
  </r>
  <r>
    <x v="19941"/>
    <n v="70"/>
    <n v="313.10000000000002"/>
  </r>
  <r>
    <x v="19942"/>
    <n v="70"/>
    <n v="351.3"/>
  </r>
  <r>
    <x v="19943"/>
    <n v="70"/>
    <n v="297.8"/>
  </r>
  <r>
    <x v="19944"/>
    <n v="67"/>
    <n v="316.8"/>
  </r>
  <r>
    <x v="19945"/>
    <n v="67"/>
    <n v="346.6"/>
  </r>
  <r>
    <x v="19946"/>
    <n v="67"/>
    <n v="296.3"/>
  </r>
  <r>
    <x v="19947"/>
    <n v="67"/>
    <n v="291.89999999999998"/>
  </r>
  <r>
    <x v="19948"/>
    <n v="65"/>
    <n v="337.7"/>
  </r>
  <r>
    <x v="19949"/>
    <n v="65"/>
    <n v="340.6"/>
  </r>
  <r>
    <x v="19950"/>
    <n v="65"/>
    <n v="352.2"/>
  </r>
  <r>
    <x v="19951"/>
    <n v="65"/>
    <n v="392.2"/>
  </r>
  <r>
    <x v="19952"/>
    <n v="63"/>
    <n v="336.2"/>
  </r>
  <r>
    <x v="19953"/>
    <n v="63"/>
    <n v="358.9"/>
  </r>
  <r>
    <x v="19954"/>
    <n v="63"/>
    <n v="358.3"/>
  </r>
  <r>
    <x v="19955"/>
    <n v="63"/>
    <n v="327.3"/>
  </r>
  <r>
    <x v="19956"/>
    <n v="62"/>
    <n v="351.7"/>
  </r>
  <r>
    <x v="19957"/>
    <n v="62"/>
    <n v="333.5"/>
  </r>
  <r>
    <x v="19958"/>
    <n v="62"/>
    <n v="313.3"/>
  </r>
  <r>
    <x v="19959"/>
    <n v="62"/>
    <n v="359.8"/>
  </r>
  <r>
    <x v="19960"/>
    <n v="60"/>
    <n v="241.5"/>
  </r>
  <r>
    <x v="19961"/>
    <n v="60"/>
    <n v="231.6"/>
  </r>
  <r>
    <x v="19962"/>
    <n v="60"/>
    <n v="201.1"/>
  </r>
  <r>
    <x v="19963"/>
    <n v="60"/>
    <n v="191"/>
  </r>
  <r>
    <x v="19964"/>
    <n v="59"/>
    <n v="187.3"/>
  </r>
  <r>
    <x v="19965"/>
    <n v="59"/>
    <n v="187.6"/>
  </r>
  <r>
    <x v="19966"/>
    <n v="59"/>
    <n v="190.7"/>
  </r>
  <r>
    <x v="19967"/>
    <n v="59"/>
    <n v="188.6"/>
  </r>
  <r>
    <x v="19968"/>
    <n v="61"/>
    <n v="193.9"/>
  </r>
  <r>
    <x v="19969"/>
    <n v="61"/>
    <n v="181.5"/>
  </r>
  <r>
    <x v="19970"/>
    <n v="61"/>
    <n v="186.9"/>
  </r>
  <r>
    <x v="19971"/>
    <n v="61"/>
    <n v="190.3"/>
  </r>
  <r>
    <x v="19972"/>
    <n v="61"/>
    <n v="188"/>
  </r>
  <r>
    <x v="19973"/>
    <n v="61"/>
    <n v="191.6"/>
  </r>
  <r>
    <x v="19974"/>
    <n v="61"/>
    <n v="187.8"/>
  </r>
  <r>
    <x v="19975"/>
    <n v="61"/>
    <n v="215.8"/>
  </r>
  <r>
    <x v="19976"/>
    <n v="61"/>
    <n v="208.8"/>
  </r>
  <r>
    <x v="19977"/>
    <n v="61"/>
    <n v="221"/>
  </r>
  <r>
    <x v="19978"/>
    <n v="61"/>
    <n v="203.6"/>
  </r>
  <r>
    <x v="19979"/>
    <n v="61"/>
    <n v="217.5"/>
  </r>
  <r>
    <x v="19980"/>
    <n v="60"/>
    <n v="202.6"/>
  </r>
  <r>
    <x v="19981"/>
    <n v="60"/>
    <n v="197"/>
  </r>
  <r>
    <x v="19982"/>
    <n v="60"/>
    <n v="211"/>
  </r>
  <r>
    <x v="19983"/>
    <n v="60"/>
    <n v="192.8"/>
  </r>
  <r>
    <x v="19984"/>
    <n v="60"/>
    <n v="210.9"/>
  </r>
  <r>
    <x v="19985"/>
    <n v="60"/>
    <n v="204.9"/>
  </r>
  <r>
    <x v="19986"/>
    <n v="60"/>
    <n v="197.8"/>
  </r>
  <r>
    <x v="19987"/>
    <n v="60"/>
    <n v="213.2"/>
  </r>
  <r>
    <x v="19988"/>
    <n v="60"/>
    <n v="200.1"/>
  </r>
  <r>
    <x v="19989"/>
    <n v="60"/>
    <n v="190.4"/>
  </r>
  <r>
    <x v="19990"/>
    <n v="60"/>
    <n v="216.6"/>
  </r>
  <r>
    <x v="19991"/>
    <n v="60"/>
    <n v="207.3"/>
  </r>
  <r>
    <x v="19992"/>
    <n v="59"/>
    <n v="219.4"/>
  </r>
  <r>
    <x v="19993"/>
    <n v="59"/>
    <n v="228.1"/>
  </r>
  <r>
    <x v="19994"/>
    <n v="59"/>
    <n v="209.3"/>
  </r>
  <r>
    <x v="19995"/>
    <n v="59"/>
    <n v="219.4"/>
  </r>
  <r>
    <x v="19996"/>
    <n v="60"/>
    <n v="299.3"/>
  </r>
  <r>
    <x v="19997"/>
    <n v="60"/>
    <n v="290.7"/>
  </r>
  <r>
    <x v="19998"/>
    <n v="60"/>
    <n v="283"/>
  </r>
  <r>
    <x v="19999"/>
    <n v="60"/>
    <n v="314.39999999999998"/>
  </r>
  <r>
    <x v="20000"/>
    <n v="61"/>
    <n v="337.3"/>
  </r>
  <r>
    <x v="20001"/>
    <n v="61"/>
    <n v="291.39999999999998"/>
  </r>
  <r>
    <x v="20002"/>
    <n v="61"/>
    <n v="291"/>
  </r>
  <r>
    <x v="20003"/>
    <n v="61"/>
    <n v="319.8"/>
  </r>
  <r>
    <x v="20004"/>
    <n v="63"/>
    <n v="298.7"/>
  </r>
  <r>
    <x v="20005"/>
    <n v="63"/>
    <n v="307.39999999999998"/>
  </r>
  <r>
    <x v="20006"/>
    <n v="63"/>
    <n v="337.9"/>
  </r>
  <r>
    <x v="20007"/>
    <n v="63"/>
    <n v="284.8"/>
  </r>
  <r>
    <x v="20008"/>
    <n v="66"/>
    <n v="306.8"/>
  </r>
  <r>
    <x v="20009"/>
    <n v="66"/>
    <n v="339.6"/>
  </r>
  <r>
    <x v="20010"/>
    <n v="66"/>
    <n v="298.10000000000002"/>
  </r>
  <r>
    <x v="20011"/>
    <n v="66"/>
    <n v="337.8"/>
  </r>
  <r>
    <x v="20012"/>
    <n v="68"/>
    <n v="329.7"/>
  </r>
  <r>
    <x v="20013"/>
    <n v="68"/>
    <n v="314.10000000000002"/>
  </r>
  <r>
    <x v="20014"/>
    <n v="68"/>
    <n v="341.3"/>
  </r>
  <r>
    <x v="20015"/>
    <n v="68"/>
    <n v="305.39999999999998"/>
  </r>
  <r>
    <x v="20016"/>
    <n v="70"/>
    <n v="334.6"/>
  </r>
  <r>
    <x v="20017"/>
    <n v="70"/>
    <n v="339.9"/>
  </r>
  <r>
    <x v="20018"/>
    <n v="70"/>
    <n v="322.2"/>
  </r>
  <r>
    <x v="20019"/>
    <n v="70"/>
    <n v="353.7"/>
  </r>
  <r>
    <x v="20020"/>
    <n v="71"/>
    <n v="319.3"/>
  </r>
  <r>
    <x v="20021"/>
    <n v="71"/>
    <n v="352.1"/>
  </r>
  <r>
    <x v="20022"/>
    <n v="71"/>
    <n v="317.5"/>
  </r>
  <r>
    <x v="20023"/>
    <n v="71"/>
    <n v="362.7"/>
  </r>
  <r>
    <x v="20024"/>
    <n v="70"/>
    <n v="338.7"/>
  </r>
  <r>
    <x v="20025"/>
    <n v="70"/>
    <n v="310.10000000000002"/>
  </r>
  <r>
    <x v="20026"/>
    <n v="70"/>
    <n v="352.2"/>
  </r>
  <r>
    <x v="20027"/>
    <n v="70"/>
    <n v="329.9"/>
  </r>
  <r>
    <x v="20028"/>
    <n v="70"/>
    <n v="303.10000000000002"/>
  </r>
  <r>
    <x v="20029"/>
    <n v="70"/>
    <n v="345.5"/>
  </r>
  <r>
    <x v="20030"/>
    <n v="70"/>
    <n v="358"/>
  </r>
  <r>
    <x v="20031"/>
    <n v="70"/>
    <n v="310.10000000000002"/>
  </r>
  <r>
    <x v="20032"/>
    <n v="71"/>
    <n v="354.5"/>
  </r>
  <r>
    <x v="20033"/>
    <n v="71"/>
    <n v="330.4"/>
  </r>
  <r>
    <x v="20034"/>
    <n v="71"/>
    <n v="320"/>
  </r>
  <r>
    <x v="20035"/>
    <n v="71"/>
    <n v="344.4"/>
  </r>
  <r>
    <x v="20036"/>
    <n v="70"/>
    <n v="314.2"/>
  </r>
  <r>
    <x v="20037"/>
    <n v="70"/>
    <n v="333.8"/>
  </r>
  <r>
    <x v="20038"/>
    <n v="70"/>
    <n v="301.8"/>
  </r>
  <r>
    <x v="20039"/>
    <n v="70"/>
    <n v="331.8"/>
  </r>
  <r>
    <x v="20040"/>
    <n v="67"/>
    <n v="320"/>
  </r>
  <r>
    <x v="20041"/>
    <n v="67"/>
    <n v="298.8"/>
  </r>
  <r>
    <x v="20042"/>
    <n v="67"/>
    <n v="341.7"/>
  </r>
  <r>
    <x v="20043"/>
    <n v="67"/>
    <n v="301.89999999999998"/>
  </r>
  <r>
    <x v="20044"/>
    <n v="65"/>
    <n v="332.6"/>
  </r>
  <r>
    <x v="20045"/>
    <n v="65"/>
    <n v="377.5"/>
  </r>
  <r>
    <x v="20046"/>
    <n v="65"/>
    <n v="335.3"/>
  </r>
  <r>
    <x v="20047"/>
    <n v="65"/>
    <n v="364.6"/>
  </r>
  <r>
    <x v="20048"/>
    <n v="63"/>
    <n v="349.2"/>
  </r>
  <r>
    <x v="20049"/>
    <n v="63"/>
    <n v="336.4"/>
  </r>
  <r>
    <x v="20050"/>
    <n v="63"/>
    <n v="355.8"/>
  </r>
  <r>
    <x v="20051"/>
    <n v="63"/>
    <n v="341.8"/>
  </r>
  <r>
    <x v="20052"/>
    <n v="61"/>
    <n v="326.2"/>
  </r>
  <r>
    <x v="20053"/>
    <n v="61"/>
    <n v="356"/>
  </r>
  <r>
    <x v="20054"/>
    <n v="61"/>
    <n v="325.39999999999998"/>
  </r>
  <r>
    <x v="20055"/>
    <n v="61"/>
    <n v="335.3"/>
  </r>
  <r>
    <x v="20056"/>
    <n v="60"/>
    <n v="246.1"/>
  </r>
  <r>
    <x v="20057"/>
    <n v="60"/>
    <n v="230.8"/>
  </r>
  <r>
    <x v="20058"/>
    <n v="60"/>
    <n v="194"/>
  </r>
  <r>
    <x v="20059"/>
    <n v="60"/>
    <n v="195.4"/>
  </r>
  <r>
    <x v="20060"/>
    <n v="59"/>
    <n v="187.1"/>
  </r>
  <r>
    <x v="20061"/>
    <n v="59"/>
    <n v="182.2"/>
  </r>
  <r>
    <x v="20062"/>
    <n v="59"/>
    <n v="184.6"/>
  </r>
  <r>
    <x v="20063"/>
    <n v="59"/>
    <n v="192.5"/>
  </r>
  <r>
    <x v="20064"/>
    <n v="60"/>
    <n v="192.8"/>
  </r>
  <r>
    <x v="20065"/>
    <n v="60"/>
    <n v="181.9"/>
  </r>
  <r>
    <x v="20066"/>
    <n v="60"/>
    <n v="183.6"/>
  </r>
  <r>
    <x v="20067"/>
    <n v="60"/>
    <n v="184.4"/>
  </r>
  <r>
    <x v="20068"/>
    <n v="60"/>
    <n v="189.6"/>
  </r>
  <r>
    <x v="20069"/>
    <n v="60"/>
    <n v="190.4"/>
  </r>
  <r>
    <x v="20070"/>
    <n v="60"/>
    <n v="186.6"/>
  </r>
  <r>
    <x v="20071"/>
    <n v="60"/>
    <n v="187.5"/>
  </r>
  <r>
    <x v="20072"/>
    <n v="59"/>
    <n v="187"/>
  </r>
  <r>
    <x v="20073"/>
    <n v="59"/>
    <n v="189.3"/>
  </r>
  <r>
    <x v="20074"/>
    <n v="59"/>
    <n v="185.1"/>
  </r>
  <r>
    <x v="20075"/>
    <n v="59"/>
    <n v="187.3"/>
  </r>
  <r>
    <x v="20076"/>
    <n v="59"/>
    <n v="186.1"/>
  </r>
  <r>
    <x v="20077"/>
    <n v="59"/>
    <n v="177.3"/>
  </r>
  <r>
    <x v="20078"/>
    <n v="59"/>
    <n v="182.1"/>
  </r>
  <r>
    <x v="20079"/>
    <n v="59"/>
    <n v="177.4"/>
  </r>
  <r>
    <x v="20080"/>
    <n v="60"/>
    <n v="192.6"/>
  </r>
  <r>
    <x v="20081"/>
    <n v="60"/>
    <n v="192.8"/>
  </r>
  <r>
    <x v="20082"/>
    <n v="60"/>
    <n v="200.7"/>
  </r>
  <r>
    <x v="20083"/>
    <n v="60"/>
    <n v="187.8"/>
  </r>
  <r>
    <x v="20084"/>
    <n v="59"/>
    <n v="191.9"/>
  </r>
  <r>
    <x v="20085"/>
    <n v="59"/>
    <n v="200.2"/>
  </r>
  <r>
    <x v="20086"/>
    <n v="59"/>
    <n v="191.8"/>
  </r>
  <r>
    <x v="20087"/>
    <n v="59"/>
    <n v="193.5"/>
  </r>
  <r>
    <x v="20088"/>
    <n v="59"/>
    <n v="197.3"/>
  </r>
  <r>
    <x v="20089"/>
    <n v="59"/>
    <n v="205.6"/>
  </r>
  <r>
    <x v="20090"/>
    <n v="59"/>
    <n v="197"/>
  </r>
  <r>
    <x v="20091"/>
    <n v="59"/>
    <n v="205"/>
  </r>
  <r>
    <x v="20092"/>
    <n v="60"/>
    <n v="287.2"/>
  </r>
  <r>
    <x v="20093"/>
    <n v="60"/>
    <n v="276.5"/>
  </r>
  <r>
    <x v="20094"/>
    <n v="60"/>
    <n v="276.89999999999998"/>
  </r>
  <r>
    <x v="20095"/>
    <n v="60"/>
    <n v="273.8"/>
  </r>
  <r>
    <x v="20096"/>
    <n v="61"/>
    <n v="281.60000000000002"/>
  </r>
  <r>
    <x v="20097"/>
    <n v="61"/>
    <n v="287.5"/>
  </r>
  <r>
    <x v="20098"/>
    <n v="61"/>
    <n v="283.39999999999998"/>
  </r>
  <r>
    <x v="20099"/>
    <n v="61"/>
    <n v="283.8"/>
  </r>
  <r>
    <x v="20100"/>
    <n v="62"/>
    <n v="313.8"/>
  </r>
  <r>
    <x v="20101"/>
    <n v="62"/>
    <n v="327.10000000000002"/>
  </r>
  <r>
    <x v="20102"/>
    <n v="62"/>
    <n v="288.89999999999998"/>
  </r>
  <r>
    <x v="20103"/>
    <n v="62"/>
    <n v="301.60000000000002"/>
  </r>
  <r>
    <x v="20104"/>
    <n v="64"/>
    <n v="354.8"/>
  </r>
  <r>
    <x v="20105"/>
    <n v="64"/>
    <n v="292.3"/>
  </r>
  <r>
    <x v="20106"/>
    <n v="64"/>
    <n v="292.5"/>
  </r>
  <r>
    <x v="20107"/>
    <n v="64"/>
    <n v="342"/>
  </r>
  <r>
    <x v="20108"/>
    <n v="67"/>
    <n v="308.7"/>
  </r>
  <r>
    <x v="20109"/>
    <n v="67"/>
    <n v="327.60000000000002"/>
  </r>
  <r>
    <x v="20110"/>
    <n v="67"/>
    <n v="337.9"/>
  </r>
  <r>
    <x v="20111"/>
    <n v="67"/>
    <n v="303.3"/>
  </r>
  <r>
    <x v="20112"/>
    <n v="67"/>
    <n v="352.4"/>
  </r>
  <r>
    <x v="20113"/>
    <n v="67"/>
    <n v="299.10000000000002"/>
  </r>
  <r>
    <x v="20114"/>
    <n v="67"/>
    <n v="345.8"/>
  </r>
  <r>
    <x v="20115"/>
    <n v="67"/>
    <n v="320.5"/>
  </r>
  <r>
    <x v="20116"/>
    <n v="67"/>
    <n v="349.6"/>
  </r>
  <r>
    <x v="20117"/>
    <n v="67"/>
    <n v="376.7"/>
  </r>
  <r>
    <x v="20118"/>
    <n v="67"/>
    <n v="313"/>
  </r>
  <r>
    <x v="20119"/>
    <n v="67"/>
    <n v="358.1"/>
  </r>
  <r>
    <x v="20120"/>
    <n v="70"/>
    <n v="354.6"/>
  </r>
  <r>
    <x v="20121"/>
    <n v="70"/>
    <n v="323.7"/>
  </r>
  <r>
    <x v="20122"/>
    <n v="70"/>
    <n v="353.1"/>
  </r>
  <r>
    <x v="20123"/>
    <n v="70"/>
    <n v="352.9"/>
  </r>
  <r>
    <x v="20124"/>
    <n v="72"/>
    <n v="347"/>
  </r>
  <r>
    <x v="20125"/>
    <n v="72"/>
    <n v="368.1"/>
  </r>
  <r>
    <x v="20126"/>
    <n v="72"/>
    <n v="324.10000000000002"/>
  </r>
  <r>
    <x v="20127"/>
    <n v="72"/>
    <n v="369.3"/>
  </r>
  <r>
    <x v="20128"/>
    <n v="70"/>
    <n v="314.39999999999998"/>
  </r>
  <r>
    <x v="20129"/>
    <n v="70"/>
    <n v="350.4"/>
  </r>
  <r>
    <x v="20130"/>
    <n v="70"/>
    <n v="353"/>
  </r>
  <r>
    <x v="20131"/>
    <n v="70"/>
    <n v="351.9"/>
  </r>
  <r>
    <x v="20132"/>
    <n v="68"/>
    <n v="306.8"/>
  </r>
  <r>
    <x v="20133"/>
    <n v="68"/>
    <n v="341.6"/>
  </r>
  <r>
    <x v="20134"/>
    <n v="68"/>
    <n v="339.9"/>
  </r>
  <r>
    <x v="20135"/>
    <n v="68"/>
    <n v="306.7"/>
  </r>
  <r>
    <x v="20136"/>
    <n v="66"/>
    <n v="299.7"/>
  </r>
  <r>
    <x v="20137"/>
    <n v="66"/>
    <n v="339.7"/>
  </r>
  <r>
    <x v="20138"/>
    <n v="66"/>
    <n v="338.3"/>
  </r>
  <r>
    <x v="20139"/>
    <n v="66"/>
    <n v="292"/>
  </r>
  <r>
    <x v="20140"/>
    <n v="63"/>
    <n v="334.2"/>
  </r>
  <r>
    <x v="20141"/>
    <n v="63"/>
    <n v="365.9"/>
  </r>
  <r>
    <x v="20142"/>
    <n v="63"/>
    <n v="327.8"/>
  </r>
  <r>
    <x v="20143"/>
    <n v="63"/>
    <n v="359"/>
  </r>
  <r>
    <x v="20144"/>
    <n v="61"/>
    <n v="364.9"/>
  </r>
  <r>
    <x v="20145"/>
    <n v="61"/>
    <n v="343.3"/>
  </r>
  <r>
    <x v="20146"/>
    <n v="61"/>
    <n v="371.4"/>
  </r>
  <r>
    <x v="20147"/>
    <n v="61"/>
    <n v="343.6"/>
  </r>
  <r>
    <x v="20148"/>
    <n v="60"/>
    <n v="351.1"/>
  </r>
  <r>
    <x v="20149"/>
    <n v="60"/>
    <n v="318.89999999999998"/>
  </r>
  <r>
    <x v="20150"/>
    <n v="60"/>
    <n v="319.60000000000002"/>
  </r>
  <r>
    <x v="20151"/>
    <n v="60"/>
    <n v="340.2"/>
  </r>
  <r>
    <x v="20152"/>
    <n v="59"/>
    <n v="218.9"/>
  </r>
  <r>
    <x v="20153"/>
    <n v="59"/>
    <n v="247.2"/>
  </r>
  <r>
    <x v="20154"/>
    <n v="59"/>
    <n v="202.2"/>
  </r>
  <r>
    <x v="20155"/>
    <n v="59"/>
    <n v="197"/>
  </r>
  <r>
    <x v="20156"/>
    <n v="59"/>
    <n v="200.9"/>
  </r>
  <r>
    <x v="20157"/>
    <n v="59"/>
    <n v="174.6"/>
  </r>
  <r>
    <x v="20158"/>
    <n v="59"/>
    <n v="201.8"/>
  </r>
  <r>
    <x v="20159"/>
    <n v="59"/>
    <n v="187.4"/>
  </r>
  <r>
    <x v="20160"/>
    <n v="59"/>
    <n v="203.7"/>
  </r>
  <r>
    <x v="20161"/>
    <n v="59"/>
    <n v="195.8"/>
  </r>
  <r>
    <x v="20162"/>
    <n v="59"/>
    <n v="193.6"/>
  </r>
  <r>
    <x v="20163"/>
    <n v="59"/>
    <n v="196"/>
  </r>
  <r>
    <x v="20164"/>
    <n v="59"/>
    <n v="183.5"/>
  </r>
  <r>
    <x v="20165"/>
    <n v="59"/>
    <n v="198.7"/>
  </r>
  <r>
    <x v="20166"/>
    <n v="59"/>
    <n v="190.7"/>
  </r>
  <r>
    <x v="20167"/>
    <n v="59"/>
    <n v="196.4"/>
  </r>
  <r>
    <x v="20168"/>
    <n v="59"/>
    <n v="189.6"/>
  </r>
  <r>
    <x v="20169"/>
    <n v="59"/>
    <n v="183.2"/>
  </r>
  <r>
    <x v="20170"/>
    <n v="59"/>
    <n v="199"/>
  </r>
  <r>
    <x v="20171"/>
    <n v="59"/>
    <n v="197.5"/>
  </r>
  <r>
    <x v="20172"/>
    <n v="59"/>
    <n v="194.5"/>
  </r>
  <r>
    <x v="20173"/>
    <n v="59"/>
    <n v="192.2"/>
  </r>
  <r>
    <x v="20174"/>
    <n v="59"/>
    <n v="178.7"/>
  </r>
  <r>
    <x v="20175"/>
    <n v="59"/>
    <n v="189.1"/>
  </r>
  <r>
    <x v="20176"/>
    <n v="59"/>
    <n v="191.5"/>
  </r>
  <r>
    <x v="20177"/>
    <n v="59"/>
    <n v="195.4"/>
  </r>
  <r>
    <x v="20178"/>
    <n v="59"/>
    <n v="193.5"/>
  </r>
  <r>
    <x v="20179"/>
    <n v="59"/>
    <n v="196.1"/>
  </r>
  <r>
    <x v="20180"/>
    <n v="59"/>
    <n v="202.3"/>
  </r>
  <r>
    <x v="20181"/>
    <n v="59"/>
    <n v="190"/>
  </r>
  <r>
    <x v="20182"/>
    <n v="59"/>
    <n v="180"/>
  </r>
  <r>
    <x v="20183"/>
    <n v="59"/>
    <n v="183.1"/>
  </r>
  <r>
    <x v="20184"/>
    <n v="58"/>
    <n v="222.1"/>
  </r>
  <r>
    <x v="20185"/>
    <n v="58"/>
    <n v="202.6"/>
  </r>
  <r>
    <x v="20186"/>
    <n v="58"/>
    <n v="208.4"/>
  </r>
  <r>
    <x v="20187"/>
    <n v="58"/>
    <n v="218.7"/>
  </r>
  <r>
    <x v="20188"/>
    <n v="59"/>
    <n v="298.2"/>
  </r>
  <r>
    <x v="20189"/>
    <n v="59"/>
    <n v="317.89999999999998"/>
  </r>
  <r>
    <x v="20190"/>
    <n v="59"/>
    <n v="295.60000000000002"/>
  </r>
  <r>
    <x v="20191"/>
    <n v="59"/>
    <n v="308.5"/>
  </r>
  <r>
    <x v="20192"/>
    <n v="60"/>
    <n v="285.7"/>
  </r>
  <r>
    <x v="20193"/>
    <n v="60"/>
    <n v="317.5"/>
  </r>
  <r>
    <x v="20194"/>
    <n v="60"/>
    <n v="312.3"/>
  </r>
  <r>
    <x v="20195"/>
    <n v="60"/>
    <n v="282.89999999999998"/>
  </r>
  <r>
    <x v="20196"/>
    <n v="62"/>
    <n v="317.7"/>
  </r>
  <r>
    <x v="20197"/>
    <n v="62"/>
    <n v="295.39999999999998"/>
  </r>
  <r>
    <x v="20198"/>
    <n v="62"/>
    <n v="305.7"/>
  </r>
  <r>
    <x v="20199"/>
    <n v="62"/>
    <n v="318.89999999999998"/>
  </r>
  <r>
    <x v="20200"/>
    <n v="64"/>
    <n v="291.8"/>
  </r>
  <r>
    <x v="20201"/>
    <n v="64"/>
    <n v="325.3"/>
  </r>
  <r>
    <x v="20202"/>
    <n v="64"/>
    <n v="308"/>
  </r>
  <r>
    <x v="20203"/>
    <n v="64"/>
    <n v="333.2"/>
  </r>
  <r>
    <x v="20204"/>
    <n v="66"/>
    <n v="322.5"/>
  </r>
  <r>
    <x v="20205"/>
    <n v="66"/>
    <n v="316.3"/>
  </r>
  <r>
    <x v="20206"/>
    <n v="66"/>
    <n v="346.5"/>
  </r>
  <r>
    <x v="20207"/>
    <n v="66"/>
    <n v="331"/>
  </r>
  <r>
    <x v="20208"/>
    <n v="67"/>
    <n v="304.60000000000002"/>
  </r>
  <r>
    <x v="20209"/>
    <n v="67"/>
    <n v="331.2"/>
  </r>
  <r>
    <x v="20210"/>
    <n v="67"/>
    <n v="354.5"/>
  </r>
  <r>
    <x v="20211"/>
    <n v="67"/>
    <n v="307.89999999999998"/>
  </r>
  <r>
    <x v="20212"/>
    <n v="67"/>
    <n v="359.8"/>
  </r>
  <r>
    <x v="20213"/>
    <n v="67"/>
    <n v="348.1"/>
  </r>
  <r>
    <x v="20214"/>
    <n v="67"/>
    <n v="340.5"/>
  </r>
  <r>
    <x v="20215"/>
    <n v="67"/>
    <n v="312.7"/>
  </r>
  <r>
    <x v="20216"/>
    <n v="69"/>
    <n v="376.3"/>
  </r>
  <r>
    <x v="20217"/>
    <n v="69"/>
    <n v="367.6"/>
  </r>
  <r>
    <x v="20218"/>
    <n v="69"/>
    <n v="362.9"/>
  </r>
  <r>
    <x v="20219"/>
    <n v="69"/>
    <n v="334.3"/>
  </r>
  <r>
    <x v="20220"/>
    <n v="69"/>
    <n v="362.2"/>
  </r>
  <r>
    <x v="20221"/>
    <n v="69"/>
    <n v="324.5"/>
  </r>
  <r>
    <x v="20222"/>
    <n v="69"/>
    <n v="366.1"/>
  </r>
  <r>
    <x v="20223"/>
    <n v="69"/>
    <n v="360.6"/>
  </r>
  <r>
    <x v="20224"/>
    <n v="68"/>
    <n v="311.5"/>
  </r>
  <r>
    <x v="20225"/>
    <n v="68"/>
    <n v="342.3"/>
  </r>
  <r>
    <x v="20226"/>
    <n v="68"/>
    <n v="353.1"/>
  </r>
  <r>
    <x v="20227"/>
    <n v="68"/>
    <n v="321.89999999999998"/>
  </r>
  <r>
    <x v="20228"/>
    <n v="67"/>
    <n v="331.8"/>
  </r>
  <r>
    <x v="20229"/>
    <n v="67"/>
    <n v="359.4"/>
  </r>
  <r>
    <x v="20230"/>
    <n v="67"/>
    <n v="351.4"/>
  </r>
  <r>
    <x v="20231"/>
    <n v="67"/>
    <n v="298.39999999999998"/>
  </r>
  <r>
    <x v="20232"/>
    <n v="65"/>
    <n v="342.4"/>
  </r>
  <r>
    <x v="20233"/>
    <n v="65"/>
    <n v="344.5"/>
  </r>
  <r>
    <x v="20234"/>
    <n v="65"/>
    <n v="314.2"/>
  </r>
  <r>
    <x v="20235"/>
    <n v="65"/>
    <n v="341.6"/>
  </r>
  <r>
    <x v="20236"/>
    <n v="63"/>
    <n v="308.10000000000002"/>
  </r>
  <r>
    <x v="20237"/>
    <n v="63"/>
    <n v="365"/>
  </r>
  <r>
    <x v="20238"/>
    <n v="63"/>
    <n v="363"/>
  </r>
  <r>
    <x v="20239"/>
    <n v="63"/>
    <n v="350.2"/>
  </r>
  <r>
    <x v="20240"/>
    <n v="61"/>
    <n v="355.8"/>
  </r>
  <r>
    <x v="20241"/>
    <n v="61"/>
    <n v="366.8"/>
  </r>
  <r>
    <x v="20242"/>
    <n v="61"/>
    <n v="347.3"/>
  </r>
  <r>
    <x v="20243"/>
    <n v="61"/>
    <n v="344.7"/>
  </r>
  <r>
    <x v="20244"/>
    <n v="60"/>
    <n v="347.5"/>
  </r>
  <r>
    <x v="20245"/>
    <n v="60"/>
    <n v="327.60000000000002"/>
  </r>
  <r>
    <x v="20246"/>
    <n v="60"/>
    <n v="355.1"/>
  </r>
  <r>
    <x v="20247"/>
    <n v="60"/>
    <n v="316.5"/>
  </r>
  <r>
    <x v="20248"/>
    <n v="59"/>
    <n v="254.5"/>
  </r>
  <r>
    <x v="20249"/>
    <n v="59"/>
    <n v="234.2"/>
  </r>
  <r>
    <x v="20250"/>
    <n v="59"/>
    <n v="200.5"/>
  </r>
  <r>
    <x v="20251"/>
    <n v="59"/>
    <n v="229.5"/>
  </r>
  <r>
    <x v="20252"/>
    <n v="59"/>
    <n v="188.6"/>
  </r>
  <r>
    <x v="20253"/>
    <n v="59"/>
    <n v="192.6"/>
  </r>
  <r>
    <x v="20254"/>
    <n v="59"/>
    <n v="192.8"/>
  </r>
  <r>
    <x v="20255"/>
    <n v="59"/>
    <n v="182"/>
  </r>
  <r>
    <x v="20256"/>
    <n v="59"/>
    <n v="213.3"/>
  </r>
  <r>
    <x v="20257"/>
    <n v="59"/>
    <n v="182.6"/>
  </r>
  <r>
    <x v="20258"/>
    <n v="59"/>
    <n v="188.9"/>
  </r>
  <r>
    <x v="20259"/>
    <n v="59"/>
    <n v="193.2"/>
  </r>
  <r>
    <x v="20260"/>
    <n v="59"/>
    <n v="183.6"/>
  </r>
  <r>
    <x v="20261"/>
    <n v="59"/>
    <n v="200.3"/>
  </r>
  <r>
    <x v="20262"/>
    <n v="59"/>
    <n v="187.7"/>
  </r>
  <r>
    <x v="20263"/>
    <n v="59"/>
    <n v="195.2"/>
  </r>
  <r>
    <x v="20264"/>
    <n v="59"/>
    <n v="191.3"/>
  </r>
  <r>
    <x v="20265"/>
    <n v="59"/>
    <n v="184.6"/>
  </r>
  <r>
    <x v="20266"/>
    <n v="59"/>
    <n v="198.6"/>
  </r>
  <r>
    <x v="20267"/>
    <n v="59"/>
    <n v="187.3"/>
  </r>
  <r>
    <x v="20268"/>
    <n v="59"/>
    <n v="192.6"/>
  </r>
  <r>
    <x v="20269"/>
    <n v="59"/>
    <n v="193.7"/>
  </r>
  <r>
    <x v="20270"/>
    <n v="59"/>
    <n v="175.8"/>
  </r>
  <r>
    <x v="20271"/>
    <n v="59"/>
    <n v="185.3"/>
  </r>
  <r>
    <x v="20272"/>
    <n v="59"/>
    <n v="188.8"/>
  </r>
  <r>
    <x v="20273"/>
    <n v="59"/>
    <n v="187.6"/>
  </r>
  <r>
    <x v="20274"/>
    <n v="59"/>
    <n v="199.3"/>
  </r>
  <r>
    <x v="20275"/>
    <n v="59"/>
    <n v="191.1"/>
  </r>
  <r>
    <x v="20276"/>
    <n v="60"/>
    <n v="196"/>
  </r>
  <r>
    <x v="20277"/>
    <n v="60"/>
    <n v="188.9"/>
  </r>
  <r>
    <x v="20278"/>
    <n v="60"/>
    <n v="170.8"/>
  </r>
  <r>
    <x v="20279"/>
    <n v="60"/>
    <n v="182.6"/>
  </r>
  <r>
    <x v="20280"/>
    <n v="60"/>
    <n v="212.6"/>
  </r>
  <r>
    <x v="20281"/>
    <n v="60"/>
    <n v="199"/>
  </r>
  <r>
    <x v="20282"/>
    <n v="60"/>
    <n v="212.9"/>
  </r>
  <r>
    <x v="20283"/>
    <n v="60"/>
    <n v="200.8"/>
  </r>
  <r>
    <x v="20284"/>
    <n v="61"/>
    <n v="288.60000000000002"/>
  </r>
  <r>
    <x v="20285"/>
    <n v="61"/>
    <n v="311.8"/>
  </r>
  <r>
    <x v="20286"/>
    <n v="61"/>
    <n v="279.8"/>
  </r>
  <r>
    <x v="20287"/>
    <n v="61"/>
    <n v="310.10000000000002"/>
  </r>
  <r>
    <x v="20288"/>
    <n v="62"/>
    <n v="302.39999999999998"/>
  </r>
  <r>
    <x v="20289"/>
    <n v="62"/>
    <n v="278.7"/>
  </r>
  <r>
    <x v="20290"/>
    <n v="62"/>
    <n v="291.10000000000002"/>
  </r>
  <r>
    <x v="20291"/>
    <n v="62"/>
    <n v="299.3"/>
  </r>
  <r>
    <x v="20292"/>
    <n v="64"/>
    <n v="285.5"/>
  </r>
  <r>
    <x v="20293"/>
    <n v="64"/>
    <n v="328.7"/>
  </r>
  <r>
    <x v="20294"/>
    <n v="64"/>
    <n v="298.8"/>
  </r>
  <r>
    <x v="20295"/>
    <n v="64"/>
    <n v="301.60000000000002"/>
  </r>
  <r>
    <x v="20296"/>
    <n v="69"/>
    <n v="330.8"/>
  </r>
  <r>
    <x v="20297"/>
    <n v="69"/>
    <n v="302.60000000000002"/>
  </r>
  <r>
    <x v="20298"/>
    <n v="69"/>
    <n v="342.2"/>
  </r>
  <r>
    <x v="20299"/>
    <n v="69"/>
    <n v="318.5"/>
  </r>
  <r>
    <x v="20300"/>
    <n v="70"/>
    <n v="319.89999999999998"/>
  </r>
  <r>
    <x v="20301"/>
    <n v="70"/>
    <n v="338.4"/>
  </r>
  <r>
    <x v="20302"/>
    <n v="70"/>
    <n v="348.8"/>
  </r>
  <r>
    <x v="20303"/>
    <n v="70"/>
    <n v="328.2"/>
  </r>
  <r>
    <x v="20304"/>
    <n v="72"/>
    <n v="332.6"/>
  </r>
  <r>
    <x v="20305"/>
    <n v="72"/>
    <n v="348.2"/>
  </r>
  <r>
    <x v="20306"/>
    <n v="72"/>
    <n v="341.9"/>
  </r>
  <r>
    <x v="20307"/>
    <n v="72"/>
    <n v="364.3"/>
  </r>
  <r>
    <x v="20308"/>
    <n v="73"/>
    <n v="326.10000000000002"/>
  </r>
  <r>
    <x v="20309"/>
    <n v="73"/>
    <n v="330.1"/>
  </r>
  <r>
    <x v="20310"/>
    <n v="73"/>
    <n v="360.5"/>
  </r>
  <r>
    <x v="20311"/>
    <n v="73"/>
    <n v="366.4"/>
  </r>
  <r>
    <x v="20312"/>
    <n v="72"/>
    <n v="369.9"/>
  </r>
  <r>
    <x v="20313"/>
    <n v="72"/>
    <n v="343.4"/>
  </r>
  <r>
    <x v="20314"/>
    <n v="72"/>
    <n v="363"/>
  </r>
  <r>
    <x v="20315"/>
    <n v="72"/>
    <n v="332.8"/>
  </r>
  <r>
    <x v="20316"/>
    <n v="70"/>
    <n v="373.9"/>
  </r>
  <r>
    <x v="20317"/>
    <n v="70"/>
    <n v="343.7"/>
  </r>
  <r>
    <x v="20318"/>
    <n v="70"/>
    <n v="344.5"/>
  </r>
  <r>
    <x v="20319"/>
    <n v="70"/>
    <n v="346.8"/>
  </r>
  <r>
    <x v="20320"/>
    <n v="70"/>
    <n v="332.1"/>
  </r>
  <r>
    <x v="20321"/>
    <n v="70"/>
    <n v="353.2"/>
  </r>
  <r>
    <x v="20322"/>
    <n v="70"/>
    <n v="327.5"/>
  </r>
  <r>
    <x v="20323"/>
    <n v="70"/>
    <n v="349.3"/>
  </r>
  <r>
    <x v="20324"/>
    <n v="70"/>
    <n v="305.3"/>
  </r>
  <r>
    <x v="20325"/>
    <n v="70"/>
    <n v="347.8"/>
  </r>
  <r>
    <x v="20326"/>
    <n v="70"/>
    <n v="326.60000000000002"/>
  </r>
  <r>
    <x v="20327"/>
    <n v="70"/>
    <n v="341.3"/>
  </r>
  <r>
    <x v="20328"/>
    <n v="68"/>
    <n v="318.3"/>
  </r>
  <r>
    <x v="20329"/>
    <n v="68"/>
    <n v="301.39999999999998"/>
  </r>
  <r>
    <x v="20330"/>
    <n v="68"/>
    <n v="335.3"/>
  </r>
  <r>
    <x v="20331"/>
    <n v="68"/>
    <n v="294.7"/>
  </r>
  <r>
    <x v="20332"/>
    <n v="66"/>
    <n v="364.5"/>
  </r>
  <r>
    <x v="20333"/>
    <n v="66"/>
    <n v="346.7"/>
  </r>
  <r>
    <x v="20334"/>
    <n v="66"/>
    <n v="389.9"/>
  </r>
  <r>
    <x v="20335"/>
    <n v="66"/>
    <n v="350.9"/>
  </r>
  <r>
    <x v="20336"/>
    <n v="63"/>
    <n v="339.6"/>
  </r>
  <r>
    <x v="20337"/>
    <n v="63"/>
    <n v="378.6"/>
  </r>
  <r>
    <x v="20338"/>
    <n v="63"/>
    <n v="333.5"/>
  </r>
  <r>
    <x v="20339"/>
    <n v="63"/>
    <n v="367.9"/>
  </r>
  <r>
    <x v="20340"/>
    <n v="62"/>
    <n v="327.9"/>
  </r>
  <r>
    <x v="20341"/>
    <n v="62"/>
    <n v="338.6"/>
  </r>
  <r>
    <x v="20342"/>
    <n v="62"/>
    <n v="337.4"/>
  </r>
  <r>
    <x v="20343"/>
    <n v="62"/>
    <n v="325.5"/>
  </r>
  <r>
    <x v="20344"/>
    <n v="61"/>
    <n v="244.7"/>
  </r>
  <r>
    <x v="20345"/>
    <n v="61"/>
    <n v="228.2"/>
  </r>
  <r>
    <x v="20346"/>
    <n v="61"/>
    <n v="212"/>
  </r>
  <r>
    <x v="20347"/>
    <n v="61"/>
    <n v="200.1"/>
  </r>
  <r>
    <x v="20348"/>
    <n v="61"/>
    <n v="194.4"/>
  </r>
  <r>
    <x v="20349"/>
    <n v="61"/>
    <n v="198.8"/>
  </r>
  <r>
    <x v="20350"/>
    <n v="61"/>
    <n v="183.7"/>
  </r>
  <r>
    <x v="20351"/>
    <n v="61"/>
    <n v="198.8"/>
  </r>
  <r>
    <x v="20352"/>
    <n v="60"/>
    <n v="201.6"/>
  </r>
  <r>
    <x v="20353"/>
    <n v="60"/>
    <n v="185.3"/>
  </r>
  <r>
    <x v="20354"/>
    <n v="60"/>
    <n v="195.5"/>
  </r>
  <r>
    <x v="20355"/>
    <n v="60"/>
    <n v="177.4"/>
  </r>
  <r>
    <x v="20356"/>
    <n v="59"/>
    <n v="179.5"/>
  </r>
  <r>
    <x v="20357"/>
    <n v="59"/>
    <n v="194.6"/>
  </r>
  <r>
    <x v="20358"/>
    <n v="59"/>
    <n v="184.4"/>
  </r>
  <r>
    <x v="20359"/>
    <n v="59"/>
    <n v="193.8"/>
  </r>
  <r>
    <x v="20360"/>
    <n v="59"/>
    <n v="185.5"/>
  </r>
  <r>
    <x v="20361"/>
    <n v="59"/>
    <n v="182.3"/>
  </r>
  <r>
    <x v="20362"/>
    <n v="59"/>
    <n v="183.8"/>
  </r>
  <r>
    <x v="20363"/>
    <n v="59"/>
    <n v="201.6"/>
  </r>
  <r>
    <x v="20364"/>
    <n v="59"/>
    <n v="188.6"/>
  </r>
  <r>
    <x v="20365"/>
    <n v="59"/>
    <n v="182"/>
  </r>
  <r>
    <x v="20366"/>
    <n v="59"/>
    <n v="188.7"/>
  </r>
  <r>
    <x v="20367"/>
    <n v="59"/>
    <n v="186.5"/>
  </r>
  <r>
    <x v="20368"/>
    <n v="61"/>
    <n v="186"/>
  </r>
  <r>
    <x v="20369"/>
    <n v="61"/>
    <n v="184.6"/>
  </r>
  <r>
    <x v="20370"/>
    <n v="61"/>
    <n v="188.6"/>
  </r>
  <r>
    <x v="20371"/>
    <n v="61"/>
    <n v="213.3"/>
  </r>
  <r>
    <x v="20372"/>
    <n v="61"/>
    <n v="194.1"/>
  </r>
  <r>
    <x v="20373"/>
    <n v="61"/>
    <n v="179.3"/>
  </r>
  <r>
    <x v="20374"/>
    <n v="61"/>
    <n v="197.5"/>
  </r>
  <r>
    <x v="20375"/>
    <n v="61"/>
    <n v="183.9"/>
  </r>
  <r>
    <x v="20376"/>
    <n v="60"/>
    <n v="209.9"/>
  </r>
  <r>
    <x v="20377"/>
    <n v="60"/>
    <n v="206.6"/>
  </r>
  <r>
    <x v="20378"/>
    <n v="60"/>
    <n v="189.9"/>
  </r>
  <r>
    <x v="20379"/>
    <n v="60"/>
    <n v="226.6"/>
  </r>
  <r>
    <x v="20380"/>
    <n v="60"/>
    <n v="296.8"/>
  </r>
  <r>
    <x v="20381"/>
    <n v="60"/>
    <n v="289"/>
  </r>
  <r>
    <x v="20382"/>
    <n v="60"/>
    <n v="294.8"/>
  </r>
  <r>
    <x v="20383"/>
    <n v="60"/>
    <n v="272.10000000000002"/>
  </r>
  <r>
    <x v="20384"/>
    <n v="62"/>
    <n v="304.89999999999998"/>
  </r>
  <r>
    <x v="20385"/>
    <n v="62"/>
    <n v="312.7"/>
  </r>
  <r>
    <x v="20386"/>
    <n v="62"/>
    <n v="282.60000000000002"/>
  </r>
  <r>
    <x v="20387"/>
    <n v="62"/>
    <n v="340.6"/>
  </r>
  <r>
    <x v="20388"/>
    <n v="64"/>
    <n v="298.60000000000002"/>
  </r>
  <r>
    <x v="20389"/>
    <n v="64"/>
    <n v="299.39999999999998"/>
  </r>
  <r>
    <x v="20390"/>
    <n v="64"/>
    <n v="302.10000000000002"/>
  </r>
  <r>
    <x v="20391"/>
    <n v="64"/>
    <n v="308.2"/>
  </r>
  <r>
    <x v="20392"/>
    <n v="75"/>
    <n v="341"/>
  </r>
  <r>
    <x v="20393"/>
    <n v="75"/>
    <n v="309"/>
  </r>
  <r>
    <x v="20394"/>
    <n v="75"/>
    <n v="345.5"/>
  </r>
  <r>
    <x v="20395"/>
    <n v="75"/>
    <n v="321.8"/>
  </r>
  <r>
    <x v="20396"/>
    <n v="70"/>
    <n v="320.89999999999998"/>
  </r>
  <r>
    <x v="20397"/>
    <n v="70"/>
    <n v="339.5"/>
  </r>
  <r>
    <x v="20398"/>
    <n v="70"/>
    <n v="353.3"/>
  </r>
  <r>
    <x v="20399"/>
    <n v="70"/>
    <n v="360.6"/>
  </r>
  <r>
    <x v="20400"/>
    <n v="77"/>
    <n v="333.2"/>
  </r>
  <r>
    <x v="20401"/>
    <n v="77"/>
    <n v="367.4"/>
  </r>
  <r>
    <x v="20402"/>
    <n v="77"/>
    <n v="337.7"/>
  </r>
  <r>
    <x v="20403"/>
    <n v="77"/>
    <n v="342.4"/>
  </r>
  <r>
    <x v="20404"/>
    <n v="73"/>
    <n v="364.3"/>
  </r>
  <r>
    <x v="20405"/>
    <n v="73"/>
    <n v="376.5"/>
  </r>
  <r>
    <x v="20406"/>
    <n v="73"/>
    <n v="365.4"/>
  </r>
  <r>
    <x v="20407"/>
    <n v="73"/>
    <n v="375.1"/>
  </r>
  <r>
    <x v="20408"/>
    <n v="74"/>
    <n v="339.4"/>
  </r>
  <r>
    <x v="20409"/>
    <n v="74"/>
    <n v="370.2"/>
  </r>
  <r>
    <x v="20410"/>
    <n v="74"/>
    <n v="378"/>
  </r>
  <r>
    <x v="20411"/>
    <n v="74"/>
    <n v="374.9"/>
  </r>
  <r>
    <x v="20412"/>
    <n v="73"/>
    <n v="380"/>
  </r>
  <r>
    <x v="20413"/>
    <n v="73"/>
    <n v="382.7"/>
  </r>
  <r>
    <x v="20414"/>
    <n v="73"/>
    <n v="367.5"/>
  </r>
  <r>
    <x v="20415"/>
    <n v="73"/>
    <n v="361.6"/>
  </r>
  <r>
    <x v="20416"/>
    <n v="73"/>
    <n v="367"/>
  </r>
  <r>
    <x v="20417"/>
    <n v="73"/>
    <n v="350.7"/>
  </r>
  <r>
    <x v="20418"/>
    <n v="73"/>
    <n v="357.8"/>
  </r>
  <r>
    <x v="20419"/>
    <n v="73"/>
    <n v="340"/>
  </r>
  <r>
    <x v="20420"/>
    <n v="72"/>
    <n v="369.4"/>
  </r>
  <r>
    <x v="20421"/>
    <n v="72"/>
    <n v="341.4"/>
  </r>
  <r>
    <x v="20422"/>
    <n v="72"/>
    <n v="340"/>
  </r>
  <r>
    <x v="20423"/>
    <n v="72"/>
    <n v="338.3"/>
  </r>
  <r>
    <x v="20424"/>
    <n v="70"/>
    <n v="356.4"/>
  </r>
  <r>
    <x v="20425"/>
    <n v="70"/>
    <n v="352.4"/>
  </r>
  <r>
    <x v="20426"/>
    <n v="70"/>
    <n v="342.7"/>
  </r>
  <r>
    <x v="20427"/>
    <n v="70"/>
    <n v="317.60000000000002"/>
  </r>
  <r>
    <x v="20428"/>
    <n v="66"/>
    <n v="359.4"/>
  </r>
  <r>
    <x v="20429"/>
    <n v="66"/>
    <n v="382.4"/>
  </r>
  <r>
    <x v="20430"/>
    <n v="66"/>
    <n v="330.1"/>
  </r>
  <r>
    <x v="20431"/>
    <n v="66"/>
    <n v="358.8"/>
  </r>
  <r>
    <x v="20432"/>
    <n v="61"/>
    <n v="337.7"/>
  </r>
  <r>
    <x v="20433"/>
    <n v="61"/>
    <n v="370.2"/>
  </r>
  <r>
    <x v="20434"/>
    <n v="61"/>
    <n v="333"/>
  </r>
  <r>
    <x v="20435"/>
    <n v="61"/>
    <n v="343"/>
  </r>
  <r>
    <x v="20436"/>
    <n v="60"/>
    <n v="255.8"/>
  </r>
  <r>
    <x v="20437"/>
    <n v="60"/>
    <n v="221.8"/>
  </r>
  <r>
    <x v="20438"/>
    <n v="60"/>
    <n v="222"/>
  </r>
  <r>
    <x v="20439"/>
    <n v="60"/>
    <n v="196.6"/>
  </r>
  <r>
    <x v="20440"/>
    <n v="58"/>
    <n v="189.2"/>
  </r>
  <r>
    <x v="20441"/>
    <n v="58"/>
    <n v="201"/>
  </r>
  <r>
    <x v="20442"/>
    <n v="58"/>
    <n v="188.2"/>
  </r>
  <r>
    <x v="20443"/>
    <n v="58"/>
    <n v="193.6"/>
  </r>
  <r>
    <x v="20444"/>
    <n v="58"/>
    <n v="195.7"/>
  </r>
  <r>
    <x v="20445"/>
    <n v="58"/>
    <n v="191.9"/>
  </r>
  <r>
    <x v="20446"/>
    <n v="58"/>
    <n v="196.2"/>
  </r>
  <r>
    <x v="20447"/>
    <n v="58"/>
    <n v="181.4"/>
  </r>
  <r>
    <x v="20448"/>
    <n v="57"/>
    <n v="202"/>
  </r>
  <r>
    <x v="20449"/>
    <n v="57"/>
    <n v="186.7"/>
  </r>
  <r>
    <x v="20450"/>
    <n v="57"/>
    <n v="191.6"/>
  </r>
  <r>
    <x v="20451"/>
    <n v="57"/>
    <n v="199.3"/>
  </r>
  <r>
    <x v="20452"/>
    <n v="57"/>
    <n v="186.7"/>
  </r>
  <r>
    <x v="20453"/>
    <n v="57"/>
    <n v="196.1"/>
  </r>
  <r>
    <x v="20454"/>
    <n v="57"/>
    <n v="196.5"/>
  </r>
  <r>
    <x v="20455"/>
    <n v="57"/>
    <n v="181.1"/>
  </r>
  <r>
    <x v="20456"/>
    <n v="56"/>
    <n v="200.3"/>
  </r>
  <r>
    <x v="20457"/>
    <n v="56"/>
    <n v="191.8"/>
  </r>
  <r>
    <x v="20458"/>
    <n v="56"/>
    <n v="185.7"/>
  </r>
  <r>
    <x v="20459"/>
    <n v="56"/>
    <n v="207.1"/>
  </r>
  <r>
    <x v="20460"/>
    <n v="55"/>
    <n v="189.3"/>
  </r>
  <r>
    <x v="20461"/>
    <n v="55"/>
    <n v="186.4"/>
  </r>
  <r>
    <x v="20462"/>
    <n v="55"/>
    <n v="192.8"/>
  </r>
  <r>
    <x v="20463"/>
    <n v="55"/>
    <n v="172.8"/>
  </r>
  <r>
    <x v="20464"/>
    <n v="54"/>
    <n v="196.7"/>
  </r>
  <r>
    <x v="20465"/>
    <n v="54"/>
    <n v="190.3"/>
  </r>
  <r>
    <x v="20466"/>
    <n v="54"/>
    <n v="190.6"/>
  </r>
  <r>
    <x v="20467"/>
    <n v="54"/>
    <n v="199.7"/>
  </r>
  <r>
    <x v="20468"/>
    <n v="55"/>
    <n v="194"/>
  </r>
  <r>
    <x v="20469"/>
    <n v="55"/>
    <n v="199.7"/>
  </r>
  <r>
    <x v="20470"/>
    <n v="55"/>
    <n v="195.7"/>
  </r>
  <r>
    <x v="20471"/>
    <n v="55"/>
    <n v="182.2"/>
  </r>
  <r>
    <x v="20472"/>
    <n v="56"/>
    <n v="184.3"/>
  </r>
  <r>
    <x v="20473"/>
    <n v="56"/>
    <n v="206.3"/>
  </r>
  <r>
    <x v="20474"/>
    <n v="56"/>
    <n v="215.8"/>
  </r>
  <r>
    <x v="20475"/>
    <n v="56"/>
    <n v="216.3"/>
  </r>
  <r>
    <x v="20476"/>
    <n v="58"/>
    <n v="298.89999999999998"/>
  </r>
  <r>
    <x v="20477"/>
    <n v="58"/>
    <n v="305.5"/>
  </r>
  <r>
    <x v="20478"/>
    <n v="58"/>
    <n v="304.5"/>
  </r>
  <r>
    <x v="20479"/>
    <n v="58"/>
    <n v="311"/>
  </r>
  <r>
    <x v="20480"/>
    <n v="60"/>
    <n v="321.5"/>
  </r>
  <r>
    <x v="20481"/>
    <n v="60"/>
    <n v="294.10000000000002"/>
  </r>
  <r>
    <x v="20482"/>
    <n v="60"/>
    <n v="318.10000000000002"/>
  </r>
  <r>
    <x v="20483"/>
    <n v="60"/>
    <n v="292.10000000000002"/>
  </r>
  <r>
    <x v="20484"/>
    <n v="62"/>
    <n v="307.89999999999998"/>
  </r>
  <r>
    <x v="20485"/>
    <n v="62"/>
    <n v="327.2"/>
  </r>
  <r>
    <x v="20486"/>
    <n v="62"/>
    <n v="293.5"/>
  </r>
  <r>
    <x v="20487"/>
    <n v="62"/>
    <n v="341.7"/>
  </r>
  <r>
    <x v="20488"/>
    <n v="64"/>
    <n v="301.8"/>
  </r>
  <r>
    <x v="20489"/>
    <n v="64"/>
    <n v="318.7"/>
  </r>
  <r>
    <x v="20490"/>
    <n v="64"/>
    <n v="340.3"/>
  </r>
  <r>
    <x v="20491"/>
    <n v="64"/>
    <n v="322.39999999999998"/>
  </r>
  <r>
    <x v="20492"/>
    <n v="67"/>
    <n v="336.9"/>
  </r>
  <r>
    <x v="20493"/>
    <n v="67"/>
    <n v="341.5"/>
  </r>
  <r>
    <x v="20494"/>
    <n v="67"/>
    <n v="311.8"/>
  </r>
  <r>
    <x v="20495"/>
    <n v="67"/>
    <n v="349.7"/>
  </r>
  <r>
    <x v="20496"/>
    <n v="69"/>
    <n v="353.4"/>
  </r>
  <r>
    <x v="20497"/>
    <n v="69"/>
    <n v="361.3"/>
  </r>
  <r>
    <x v="20498"/>
    <n v="69"/>
    <n v="346.7"/>
  </r>
  <r>
    <x v="20499"/>
    <n v="69"/>
    <n v="358.2"/>
  </r>
  <r>
    <x v="20500"/>
    <n v="69"/>
    <n v="347"/>
  </r>
  <r>
    <x v="20501"/>
    <n v="69"/>
    <n v="368.2"/>
  </r>
  <r>
    <x v="20502"/>
    <n v="69"/>
    <n v="364.9"/>
  </r>
  <r>
    <x v="20503"/>
    <n v="69"/>
    <n v="336.6"/>
  </r>
  <r>
    <x v="20504"/>
    <n v="70"/>
    <n v="380.1"/>
  </r>
  <r>
    <x v="20505"/>
    <n v="70"/>
    <n v="355.2"/>
  </r>
  <r>
    <x v="20506"/>
    <n v="70"/>
    <n v="333.4"/>
  </r>
  <r>
    <x v="20507"/>
    <n v="70"/>
    <n v="368"/>
  </r>
  <r>
    <x v="20508"/>
    <n v="70"/>
    <n v="348.4"/>
  </r>
  <r>
    <x v="20509"/>
    <n v="70"/>
    <n v="357.8"/>
  </r>
  <r>
    <x v="20510"/>
    <n v="70"/>
    <n v="371.1"/>
  </r>
  <r>
    <x v="20511"/>
    <n v="70"/>
    <n v="358.1"/>
  </r>
  <r>
    <x v="20512"/>
    <n v="68"/>
    <n v="320.7"/>
  </r>
  <r>
    <x v="20513"/>
    <n v="68"/>
    <n v="372.3"/>
  </r>
  <r>
    <x v="20514"/>
    <n v="68"/>
    <n v="337.6"/>
  </r>
  <r>
    <x v="20515"/>
    <n v="68"/>
    <n v="314.39999999999998"/>
  </r>
  <r>
    <x v="20516"/>
    <n v="67"/>
    <n v="349.3"/>
  </r>
  <r>
    <x v="20517"/>
    <n v="67"/>
    <n v="344.2"/>
  </r>
  <r>
    <x v="20518"/>
    <n v="67"/>
    <n v="301.60000000000002"/>
  </r>
  <r>
    <x v="20519"/>
    <n v="67"/>
    <n v="338.5"/>
  </r>
  <r>
    <x v="20520"/>
    <n v="65"/>
    <n v="341.6"/>
  </r>
  <r>
    <x v="20521"/>
    <n v="65"/>
    <n v="317.60000000000002"/>
  </r>
  <r>
    <x v="20522"/>
    <n v="65"/>
    <n v="341.1"/>
  </r>
  <r>
    <x v="20523"/>
    <n v="65"/>
    <n v="343.4"/>
  </r>
  <r>
    <x v="20524"/>
    <n v="62"/>
    <n v="335.4"/>
  </r>
  <r>
    <x v="20525"/>
    <n v="62"/>
    <n v="361"/>
  </r>
  <r>
    <x v="20526"/>
    <n v="62"/>
    <n v="377.4"/>
  </r>
  <r>
    <x v="20527"/>
    <n v="62"/>
    <n v="345.4"/>
  </r>
  <r>
    <x v="20528"/>
    <n v="60"/>
    <n v="365.4"/>
  </r>
  <r>
    <x v="20529"/>
    <n v="60"/>
    <n v="343.8"/>
  </r>
  <r>
    <x v="20530"/>
    <n v="60"/>
    <n v="354.3"/>
  </r>
  <r>
    <x v="20531"/>
    <n v="60"/>
    <n v="335.4"/>
  </r>
  <r>
    <x v="20532"/>
    <n v="59"/>
    <n v="342.3"/>
  </r>
  <r>
    <x v="20533"/>
    <n v="59"/>
    <n v="337.8"/>
  </r>
  <r>
    <x v="20534"/>
    <n v="59"/>
    <n v="321.2"/>
  </r>
  <r>
    <x v="20535"/>
    <n v="59"/>
    <n v="343.7"/>
  </r>
  <r>
    <x v="20536"/>
    <n v="58"/>
    <n v="228.5"/>
  </r>
  <r>
    <x v="20537"/>
    <n v="58"/>
    <n v="247.2"/>
  </r>
  <r>
    <x v="20538"/>
    <n v="58"/>
    <n v="219.2"/>
  </r>
  <r>
    <x v="20539"/>
    <n v="58"/>
    <n v="194.2"/>
  </r>
  <r>
    <x v="20540"/>
    <n v="59"/>
    <n v="203.6"/>
  </r>
  <r>
    <x v="20541"/>
    <n v="59"/>
    <n v="190"/>
  </r>
  <r>
    <x v="20542"/>
    <n v="59"/>
    <n v="191.4"/>
  </r>
  <r>
    <x v="20543"/>
    <n v="59"/>
    <n v="201.8"/>
  </r>
  <r>
    <x v="20544"/>
    <n v="59"/>
    <n v="194.1"/>
  </r>
  <r>
    <x v="20545"/>
    <n v="59"/>
    <n v="200.7"/>
  </r>
  <r>
    <x v="20546"/>
    <n v="59"/>
    <n v="189"/>
  </r>
  <r>
    <x v="20547"/>
    <n v="59"/>
    <n v="206"/>
  </r>
  <r>
    <x v="20548"/>
    <n v="59"/>
    <n v="196.3"/>
  </r>
  <r>
    <x v="20549"/>
    <n v="59"/>
    <n v="201.7"/>
  </r>
  <r>
    <x v="20550"/>
    <n v="59"/>
    <n v="200.1"/>
  </r>
  <r>
    <x v="20551"/>
    <n v="59"/>
    <n v="186.9"/>
  </r>
  <r>
    <x v="20552"/>
    <n v="58"/>
    <n v="203.5"/>
  </r>
  <r>
    <x v="20553"/>
    <n v="58"/>
    <n v="192.4"/>
  </r>
  <r>
    <x v="20554"/>
    <n v="58"/>
    <n v="204"/>
  </r>
  <r>
    <x v="20555"/>
    <n v="58"/>
    <n v="191"/>
  </r>
  <r>
    <x v="20556"/>
    <n v="58"/>
    <n v="194.1"/>
  </r>
  <r>
    <x v="20557"/>
    <n v="58"/>
    <n v="190.9"/>
  </r>
  <r>
    <x v="20558"/>
    <n v="58"/>
    <n v="181.1"/>
  </r>
  <r>
    <x v="20559"/>
    <n v="58"/>
    <n v="196.8"/>
  </r>
  <r>
    <x v="20560"/>
    <n v="59"/>
    <n v="185.2"/>
  </r>
  <r>
    <x v="20561"/>
    <n v="59"/>
    <n v="193.4"/>
  </r>
  <r>
    <x v="20562"/>
    <n v="59"/>
    <n v="201.6"/>
  </r>
  <r>
    <x v="20563"/>
    <n v="59"/>
    <n v="178.5"/>
  </r>
  <r>
    <x v="20564"/>
    <n v="59"/>
    <n v="205.7"/>
  </r>
  <r>
    <x v="20565"/>
    <n v="59"/>
    <n v="176.2"/>
  </r>
  <r>
    <x v="20566"/>
    <n v="59"/>
    <n v="179.1"/>
  </r>
  <r>
    <x v="20567"/>
    <n v="59"/>
    <n v="188.2"/>
  </r>
  <r>
    <x v="20568"/>
    <n v="59"/>
    <n v="191.3"/>
  </r>
  <r>
    <x v="20569"/>
    <n v="59"/>
    <n v="197.7"/>
  </r>
  <r>
    <x v="20570"/>
    <n v="59"/>
    <n v="180.1"/>
  </r>
  <r>
    <x v="20571"/>
    <n v="59"/>
    <n v="200.7"/>
  </r>
  <r>
    <x v="20572"/>
    <n v="60"/>
    <n v="296.7"/>
  </r>
  <r>
    <x v="20573"/>
    <n v="60"/>
    <n v="298.5"/>
  </r>
  <r>
    <x v="20574"/>
    <n v="60"/>
    <n v="292.60000000000002"/>
  </r>
  <r>
    <x v="20575"/>
    <n v="60"/>
    <n v="290.5"/>
  </r>
  <r>
    <x v="20576"/>
    <n v="60"/>
    <n v="318"/>
  </r>
  <r>
    <x v="20577"/>
    <n v="60"/>
    <n v="278.2"/>
  </r>
  <r>
    <x v="20578"/>
    <n v="60"/>
    <n v="306.5"/>
  </r>
  <r>
    <x v="20579"/>
    <n v="60"/>
    <n v="292.3"/>
  </r>
  <r>
    <x v="20580"/>
    <n v="64"/>
    <n v="321.7"/>
  </r>
  <r>
    <x v="20581"/>
    <n v="64"/>
    <n v="313.3"/>
  </r>
  <r>
    <x v="20582"/>
    <n v="64"/>
    <n v="300.10000000000002"/>
  </r>
  <r>
    <x v="20583"/>
    <n v="64"/>
    <n v="335.6"/>
  </r>
  <r>
    <x v="20584"/>
    <n v="65"/>
    <n v="299.60000000000002"/>
  </r>
  <r>
    <x v="20585"/>
    <n v="65"/>
    <n v="341"/>
  </r>
  <r>
    <x v="20586"/>
    <n v="65"/>
    <n v="327.5"/>
  </r>
  <r>
    <x v="20587"/>
    <n v="65"/>
    <n v="322.3"/>
  </r>
  <r>
    <x v="20588"/>
    <n v="67"/>
    <n v="350.9"/>
  </r>
  <r>
    <x v="20589"/>
    <n v="67"/>
    <n v="331.6"/>
  </r>
  <r>
    <x v="20590"/>
    <n v="67"/>
    <n v="317.7"/>
  </r>
  <r>
    <x v="20591"/>
    <n v="67"/>
    <n v="346.3"/>
  </r>
  <r>
    <x v="20592"/>
    <n v="70"/>
    <n v="370.7"/>
  </r>
  <r>
    <x v="20593"/>
    <n v="70"/>
    <n v="362.9"/>
  </r>
  <r>
    <x v="20594"/>
    <n v="70"/>
    <n v="369.3"/>
  </r>
  <r>
    <x v="20595"/>
    <n v="70"/>
    <n v="326.8"/>
  </r>
  <r>
    <x v="20596"/>
    <n v="72"/>
    <n v="355.5"/>
  </r>
  <r>
    <x v="20597"/>
    <n v="72"/>
    <n v="376"/>
  </r>
  <r>
    <x v="20598"/>
    <n v="72"/>
    <n v="378.6"/>
  </r>
  <r>
    <x v="20599"/>
    <n v="72"/>
    <n v="356.8"/>
  </r>
  <r>
    <x v="20600"/>
    <n v="72"/>
    <n v="359.8"/>
  </r>
  <r>
    <x v="20601"/>
    <n v="72"/>
    <n v="362.5"/>
  </r>
  <r>
    <x v="20602"/>
    <n v="72"/>
    <n v="376.2"/>
  </r>
  <r>
    <x v="20603"/>
    <n v="72"/>
    <n v="377.6"/>
  </r>
  <r>
    <x v="20604"/>
    <n v="73"/>
    <n v="369.8"/>
  </r>
  <r>
    <x v="20605"/>
    <n v="73"/>
    <n v="369.4"/>
  </r>
  <r>
    <x v="20606"/>
    <n v="73"/>
    <n v="379.8"/>
  </r>
  <r>
    <x v="20607"/>
    <n v="73"/>
    <n v="366.8"/>
  </r>
  <r>
    <x v="20608"/>
    <n v="70"/>
    <n v="331.1"/>
  </r>
  <r>
    <x v="20609"/>
    <n v="70"/>
    <n v="366.5"/>
  </r>
  <r>
    <x v="20610"/>
    <n v="70"/>
    <n v="369"/>
  </r>
  <r>
    <x v="20611"/>
    <n v="70"/>
    <n v="371.5"/>
  </r>
  <r>
    <x v="20612"/>
    <n v="69"/>
    <n v="368.8"/>
  </r>
  <r>
    <x v="20613"/>
    <n v="69"/>
    <n v="333.8"/>
  </r>
  <r>
    <x v="20614"/>
    <n v="69"/>
    <n v="347.2"/>
  </r>
  <r>
    <x v="20615"/>
    <n v="69"/>
    <n v="363.6"/>
  </r>
  <r>
    <x v="20616"/>
    <n v="66"/>
    <n v="355"/>
  </r>
  <r>
    <x v="20617"/>
    <n v="66"/>
    <n v="347.1"/>
  </r>
  <r>
    <x v="20618"/>
    <n v="66"/>
    <n v="333.7"/>
  </r>
  <r>
    <x v="20619"/>
    <n v="66"/>
    <n v="334.6"/>
  </r>
  <r>
    <x v="20620"/>
    <n v="63"/>
    <n v="348.5"/>
  </r>
  <r>
    <x v="20621"/>
    <n v="63"/>
    <n v="342"/>
  </r>
  <r>
    <x v="20622"/>
    <n v="63"/>
    <n v="373.9"/>
  </r>
  <r>
    <x v="20623"/>
    <n v="63"/>
    <n v="379.7"/>
  </r>
  <r>
    <x v="20624"/>
    <n v="61"/>
    <n v="363.9"/>
  </r>
  <r>
    <x v="20625"/>
    <n v="61"/>
    <n v="347.7"/>
  </r>
  <r>
    <x v="20626"/>
    <n v="61"/>
    <n v="383.4"/>
  </r>
  <r>
    <x v="20627"/>
    <n v="61"/>
    <n v="353.6"/>
  </r>
  <r>
    <x v="20628"/>
    <n v="60"/>
    <n v="362.4"/>
  </r>
  <r>
    <x v="20629"/>
    <n v="60"/>
    <n v="329"/>
  </r>
  <r>
    <x v="20630"/>
    <n v="60"/>
    <n v="337.2"/>
  </r>
  <r>
    <x v="20631"/>
    <n v="60"/>
    <n v="333.2"/>
  </r>
  <r>
    <x v="20632"/>
    <n v="59"/>
    <n v="231.2"/>
  </r>
  <r>
    <x v="20633"/>
    <n v="59"/>
    <n v="245"/>
  </r>
  <r>
    <x v="20634"/>
    <n v="59"/>
    <n v="196.4"/>
  </r>
  <r>
    <x v="20635"/>
    <n v="59"/>
    <n v="224.9"/>
  </r>
  <r>
    <x v="20636"/>
    <n v="59"/>
    <n v="186.4"/>
  </r>
  <r>
    <x v="20637"/>
    <n v="59"/>
    <n v="196.8"/>
  </r>
  <r>
    <x v="20638"/>
    <n v="59"/>
    <n v="195.1"/>
  </r>
  <r>
    <x v="20639"/>
    <n v="59"/>
    <n v="192.3"/>
  </r>
  <r>
    <x v="20640"/>
    <n v="59"/>
    <n v="197.4"/>
  </r>
  <r>
    <x v="20641"/>
    <n v="59"/>
    <n v="188.2"/>
  </r>
  <r>
    <x v="20642"/>
    <n v="59"/>
    <n v="201.5"/>
  </r>
  <r>
    <x v="20643"/>
    <n v="59"/>
    <n v="191.4"/>
  </r>
  <r>
    <x v="20644"/>
    <n v="58"/>
    <n v="206.9"/>
  </r>
  <r>
    <x v="20645"/>
    <n v="58"/>
    <n v="196.7"/>
  </r>
  <r>
    <x v="20646"/>
    <n v="58"/>
    <n v="195.2"/>
  </r>
  <r>
    <x v="20647"/>
    <n v="58"/>
    <n v="195.8"/>
  </r>
  <r>
    <x v="20648"/>
    <n v="58"/>
    <n v="191.7"/>
  </r>
  <r>
    <x v="20649"/>
    <n v="58"/>
    <n v="206.2"/>
  </r>
  <r>
    <x v="20650"/>
    <n v="58"/>
    <n v="189.3"/>
  </r>
  <r>
    <x v="20651"/>
    <n v="58"/>
    <n v="207.4"/>
  </r>
  <r>
    <x v="20652"/>
    <n v="58"/>
    <n v="190"/>
  </r>
  <r>
    <x v="20653"/>
    <n v="58"/>
    <n v="199.1"/>
  </r>
  <r>
    <x v="20654"/>
    <n v="58"/>
    <n v="196.6"/>
  </r>
  <r>
    <x v="20655"/>
    <n v="58"/>
    <n v="189.4"/>
  </r>
  <r>
    <x v="20656"/>
    <n v="58"/>
    <n v="209.7"/>
  </r>
  <r>
    <x v="20657"/>
    <n v="58"/>
    <n v="190.5"/>
  </r>
  <r>
    <x v="20658"/>
    <n v="58"/>
    <n v="204.2"/>
  </r>
  <r>
    <x v="20659"/>
    <n v="58"/>
    <n v="197.7"/>
  </r>
  <r>
    <x v="20660"/>
    <n v="58"/>
    <n v="189"/>
  </r>
  <r>
    <x v="20661"/>
    <n v="58"/>
    <n v="198.3"/>
  </r>
  <r>
    <x v="20662"/>
    <n v="58"/>
    <n v="197.7"/>
  </r>
  <r>
    <x v="20663"/>
    <n v="58"/>
    <n v="210.9"/>
  </r>
  <r>
    <x v="20664"/>
    <n v="58"/>
    <n v="224.2"/>
  </r>
  <r>
    <x v="20665"/>
    <n v="58"/>
    <n v="210.2"/>
  </r>
  <r>
    <x v="20666"/>
    <n v="58"/>
    <n v="225.5"/>
  </r>
  <r>
    <x v="20667"/>
    <n v="58"/>
    <n v="216.3"/>
  </r>
  <r>
    <x v="20668"/>
    <n v="59"/>
    <n v="318.5"/>
  </r>
  <r>
    <x v="20669"/>
    <n v="59"/>
    <n v="295.8"/>
  </r>
  <r>
    <x v="20670"/>
    <n v="59"/>
    <n v="321"/>
  </r>
  <r>
    <x v="20671"/>
    <n v="59"/>
    <n v="307.8"/>
  </r>
  <r>
    <x v="20672"/>
    <n v="60"/>
    <n v="317.3"/>
  </r>
  <r>
    <x v="20673"/>
    <n v="60"/>
    <n v="306.3"/>
  </r>
  <r>
    <x v="20674"/>
    <n v="60"/>
    <n v="293.10000000000002"/>
  </r>
  <r>
    <x v="20675"/>
    <n v="60"/>
    <n v="299.5"/>
  </r>
  <r>
    <x v="20676"/>
    <n v="61"/>
    <n v="313.10000000000002"/>
  </r>
  <r>
    <x v="20677"/>
    <n v="61"/>
    <n v="304.10000000000002"/>
  </r>
  <r>
    <x v="20678"/>
    <n v="61"/>
    <n v="302"/>
  </r>
  <r>
    <x v="20679"/>
    <n v="61"/>
    <n v="309.10000000000002"/>
  </r>
  <r>
    <x v="20680"/>
    <n v="64"/>
    <n v="312.5"/>
  </r>
  <r>
    <x v="20681"/>
    <n v="64"/>
    <n v="313.39999999999998"/>
  </r>
  <r>
    <x v="20682"/>
    <n v="64"/>
    <n v="313.10000000000002"/>
  </r>
  <r>
    <x v="20683"/>
    <n v="64"/>
    <n v="312.39999999999998"/>
  </r>
  <r>
    <x v="20684"/>
    <n v="65"/>
    <n v="320.2"/>
  </r>
  <r>
    <x v="20685"/>
    <n v="65"/>
    <n v="316.2"/>
  </r>
  <r>
    <x v="20686"/>
    <n v="65"/>
    <n v="314.10000000000002"/>
  </r>
  <r>
    <x v="20687"/>
    <n v="65"/>
    <n v="316.3"/>
  </r>
  <r>
    <x v="20688"/>
    <n v="66"/>
    <n v="323.10000000000002"/>
  </r>
  <r>
    <x v="20689"/>
    <n v="66"/>
    <n v="314.7"/>
  </r>
  <r>
    <x v="20690"/>
    <n v="66"/>
    <n v="319.5"/>
  </r>
  <r>
    <x v="20691"/>
    <n v="66"/>
    <n v="329.2"/>
  </r>
  <r>
    <x v="20692"/>
    <n v="66"/>
    <n v="322.3"/>
  </r>
  <r>
    <x v="20693"/>
    <n v="66"/>
    <n v="323.5"/>
  </r>
  <r>
    <x v="20694"/>
    <n v="66"/>
    <n v="321.60000000000002"/>
  </r>
  <r>
    <x v="20695"/>
    <n v="66"/>
    <n v="327.2"/>
  </r>
  <r>
    <x v="20696"/>
    <n v="68"/>
    <n v="324.8"/>
  </r>
  <r>
    <x v="20697"/>
    <n v="68"/>
    <n v="326.2"/>
  </r>
  <r>
    <x v="20698"/>
    <n v="68"/>
    <n v="337.5"/>
  </r>
  <r>
    <x v="20699"/>
    <n v="68"/>
    <n v="328.2"/>
  </r>
  <r>
    <x v="20700"/>
    <n v="68"/>
    <n v="324.7"/>
  </r>
  <r>
    <x v="20701"/>
    <n v="68"/>
    <n v="332"/>
  </r>
  <r>
    <x v="20702"/>
    <n v="68"/>
    <n v="325.5"/>
  </r>
  <r>
    <x v="20703"/>
    <n v="68"/>
    <n v="324.60000000000002"/>
  </r>
  <r>
    <x v="20704"/>
    <n v="66"/>
    <n v="317.10000000000002"/>
  </r>
  <r>
    <x v="20705"/>
    <n v="66"/>
    <n v="319.5"/>
  </r>
  <r>
    <x v="20706"/>
    <n v="66"/>
    <n v="325.2"/>
  </r>
  <r>
    <x v="20707"/>
    <n v="66"/>
    <n v="307.39999999999998"/>
  </r>
  <r>
    <x v="20708"/>
    <n v="65"/>
    <n v="307.39999999999998"/>
  </r>
  <r>
    <x v="20709"/>
    <n v="65"/>
    <n v="306.60000000000002"/>
  </r>
  <r>
    <x v="20710"/>
    <n v="65"/>
    <n v="299.8"/>
  </r>
  <r>
    <x v="20711"/>
    <n v="65"/>
    <n v="297.60000000000002"/>
  </r>
  <r>
    <x v="20712"/>
    <n v="63"/>
    <n v="314.89999999999998"/>
  </r>
  <r>
    <x v="20713"/>
    <n v="63"/>
    <n v="309.3"/>
  </r>
  <r>
    <x v="20714"/>
    <n v="63"/>
    <n v="304.3"/>
  </r>
  <r>
    <x v="20715"/>
    <n v="63"/>
    <n v="310.8"/>
  </r>
  <r>
    <x v="20716"/>
    <n v="61"/>
    <n v="342.8"/>
  </r>
  <r>
    <x v="20717"/>
    <n v="61"/>
    <n v="349.4"/>
  </r>
  <r>
    <x v="20718"/>
    <n v="61"/>
    <n v="347.2"/>
  </r>
  <r>
    <x v="20719"/>
    <n v="61"/>
    <n v="351.6"/>
  </r>
  <r>
    <x v="20720"/>
    <n v="59"/>
    <n v="351.3"/>
  </r>
  <r>
    <x v="20721"/>
    <n v="59"/>
    <n v="350.1"/>
  </r>
  <r>
    <x v="20722"/>
    <n v="59"/>
    <n v="341"/>
  </r>
  <r>
    <x v="20723"/>
    <n v="59"/>
    <n v="336.8"/>
  </r>
  <r>
    <x v="20724"/>
    <n v="59"/>
    <n v="337.7"/>
  </r>
  <r>
    <x v="20725"/>
    <n v="59"/>
    <n v="316.10000000000002"/>
  </r>
  <r>
    <x v="20726"/>
    <n v="59"/>
    <n v="331.3"/>
  </r>
  <r>
    <x v="20727"/>
    <n v="59"/>
    <n v="320.8"/>
  </r>
  <r>
    <x v="20728"/>
    <n v="58"/>
    <n v="242.5"/>
  </r>
  <r>
    <x v="20729"/>
    <n v="58"/>
    <n v="235.6"/>
  </r>
  <r>
    <x v="20730"/>
    <n v="58"/>
    <n v="199.3"/>
  </r>
  <r>
    <x v="20731"/>
    <n v="58"/>
    <n v="208.2"/>
  </r>
  <r>
    <x v="20732"/>
    <n v="57"/>
    <n v="191.2"/>
  </r>
  <r>
    <x v="20733"/>
    <n v="57"/>
    <n v="195.5"/>
  </r>
  <r>
    <x v="20734"/>
    <n v="57"/>
    <n v="185"/>
  </r>
  <r>
    <x v="20735"/>
    <n v="57"/>
    <n v="193.2"/>
  </r>
  <r>
    <x v="20736"/>
    <n v="58"/>
    <n v="198.1"/>
  </r>
  <r>
    <x v="20737"/>
    <n v="58"/>
    <n v="185.5"/>
  </r>
  <r>
    <x v="20738"/>
    <n v="58"/>
    <n v="187.3"/>
  </r>
  <r>
    <x v="20739"/>
    <n v="58"/>
    <n v="189.9"/>
  </r>
  <r>
    <x v="20740"/>
    <n v="57"/>
    <n v="192.9"/>
  </r>
  <r>
    <x v="20741"/>
    <n v="57"/>
    <n v="200.2"/>
  </r>
  <r>
    <x v="20742"/>
    <n v="57"/>
    <n v="196.6"/>
  </r>
  <r>
    <x v="20743"/>
    <n v="57"/>
    <n v="195.3"/>
  </r>
  <r>
    <x v="20744"/>
    <n v="57"/>
    <n v="187.8"/>
  </r>
  <r>
    <x v="20745"/>
    <n v="57"/>
    <n v="196"/>
  </r>
  <r>
    <x v="20746"/>
    <n v="57"/>
    <n v="193.7"/>
  </r>
  <r>
    <x v="20747"/>
    <n v="57"/>
    <n v="192"/>
  </r>
  <r>
    <x v="20748"/>
    <n v="57"/>
    <n v="190.4"/>
  </r>
  <r>
    <x v="20749"/>
    <n v="57"/>
    <n v="176.6"/>
  </r>
  <r>
    <x v="20750"/>
    <n v="57"/>
    <n v="181.8"/>
  </r>
  <r>
    <x v="20751"/>
    <n v="57"/>
    <n v="175.1"/>
  </r>
  <r>
    <x v="20752"/>
    <n v="56"/>
    <n v="178.8"/>
  </r>
  <r>
    <x v="20753"/>
    <n v="56"/>
    <n v="181.8"/>
  </r>
  <r>
    <x v="20754"/>
    <n v="56"/>
    <n v="175.5"/>
  </r>
  <r>
    <x v="20755"/>
    <n v="56"/>
    <n v="180.7"/>
  </r>
  <r>
    <x v="20756"/>
    <n v="56"/>
    <n v="185.9"/>
  </r>
  <r>
    <x v="20757"/>
    <n v="56"/>
    <n v="181.2"/>
  </r>
  <r>
    <x v="20758"/>
    <n v="56"/>
    <n v="160.69999999999999"/>
  </r>
  <r>
    <x v="20759"/>
    <n v="56"/>
    <n v="180.4"/>
  </r>
  <r>
    <x v="20760"/>
    <n v="57"/>
    <n v="184.9"/>
  </r>
  <r>
    <x v="20761"/>
    <n v="57"/>
    <n v="202.3"/>
  </r>
  <r>
    <x v="20762"/>
    <n v="57"/>
    <n v="198.8"/>
  </r>
  <r>
    <x v="20763"/>
    <n v="57"/>
    <n v="200.1"/>
  </r>
  <r>
    <x v="20764"/>
    <n v="57"/>
    <n v="283.2"/>
  </r>
  <r>
    <x v="20765"/>
    <n v="57"/>
    <n v="293.60000000000002"/>
  </r>
  <r>
    <x v="20766"/>
    <n v="57"/>
    <n v="275.8"/>
  </r>
  <r>
    <x v="20767"/>
    <n v="57"/>
    <n v="278.39999999999998"/>
  </r>
  <r>
    <x v="20768"/>
    <n v="58"/>
    <n v="277.10000000000002"/>
  </r>
  <r>
    <x v="20769"/>
    <n v="58"/>
    <n v="281.3"/>
  </r>
  <r>
    <x v="20770"/>
    <n v="58"/>
    <n v="276.7"/>
  </r>
  <r>
    <x v="20771"/>
    <n v="58"/>
    <n v="284.39999999999998"/>
  </r>
  <r>
    <x v="20772"/>
    <n v="60"/>
    <n v="294.3"/>
  </r>
  <r>
    <x v="20773"/>
    <n v="60"/>
    <n v="295.5"/>
  </r>
  <r>
    <x v="20774"/>
    <n v="60"/>
    <n v="282.5"/>
  </r>
  <r>
    <x v="20775"/>
    <n v="60"/>
    <n v="279.60000000000002"/>
  </r>
  <r>
    <x v="20776"/>
    <n v="63"/>
    <n v="299.39999999999998"/>
  </r>
  <r>
    <x v="20777"/>
    <n v="63"/>
    <n v="297.39999999999998"/>
  </r>
  <r>
    <x v="20778"/>
    <n v="63"/>
    <n v="308.39999999999998"/>
  </r>
  <r>
    <x v="20779"/>
    <n v="63"/>
    <n v="304.2"/>
  </r>
  <r>
    <x v="20780"/>
    <n v="66"/>
    <n v="313.60000000000002"/>
  </r>
  <r>
    <x v="20781"/>
    <n v="66"/>
    <n v="306.3"/>
  </r>
  <r>
    <x v="20782"/>
    <n v="66"/>
    <n v="304.89999999999998"/>
  </r>
  <r>
    <x v="20783"/>
    <n v="66"/>
    <n v="309.10000000000002"/>
  </r>
  <r>
    <x v="20784"/>
    <n v="66"/>
    <n v="306.5"/>
  </r>
  <r>
    <x v="20785"/>
    <n v="66"/>
    <n v="308.39999999999998"/>
  </r>
  <r>
    <x v="20786"/>
    <n v="66"/>
    <n v="310"/>
  </r>
  <r>
    <x v="20787"/>
    <n v="66"/>
    <n v="311.8"/>
  </r>
  <r>
    <x v="20788"/>
    <n v="67"/>
    <n v="304.60000000000002"/>
  </r>
  <r>
    <x v="20789"/>
    <n v="67"/>
    <n v="323"/>
  </r>
  <r>
    <x v="20790"/>
    <n v="67"/>
    <n v="309.7"/>
  </r>
  <r>
    <x v="20791"/>
    <n v="67"/>
    <n v="311.60000000000002"/>
  </r>
  <r>
    <x v="20792"/>
    <n v="68"/>
    <n v="316.2"/>
  </r>
  <r>
    <x v="20793"/>
    <n v="68"/>
    <n v="315.7"/>
  </r>
  <r>
    <x v="20794"/>
    <n v="68"/>
    <n v="312.5"/>
  </r>
  <r>
    <x v="20795"/>
    <n v="68"/>
    <n v="313.89999999999998"/>
  </r>
  <r>
    <x v="20796"/>
    <n v="68"/>
    <n v="314.7"/>
  </r>
  <r>
    <x v="20797"/>
    <n v="68"/>
    <n v="319.10000000000002"/>
  </r>
  <r>
    <x v="20798"/>
    <n v="68"/>
    <n v="321.10000000000002"/>
  </r>
  <r>
    <x v="20799"/>
    <n v="68"/>
    <n v="325.8"/>
  </r>
  <r>
    <x v="20800"/>
    <n v="67"/>
    <n v="318.5"/>
  </r>
  <r>
    <x v="20801"/>
    <n v="67"/>
    <n v="324.89999999999998"/>
  </r>
  <r>
    <x v="20802"/>
    <n v="67"/>
    <n v="317.3"/>
  </r>
  <r>
    <x v="20803"/>
    <n v="67"/>
    <n v="318.5"/>
  </r>
  <r>
    <x v="20804"/>
    <n v="66"/>
    <n v="307.7"/>
  </r>
  <r>
    <x v="20805"/>
    <n v="66"/>
    <n v="307.2"/>
  </r>
  <r>
    <x v="20806"/>
    <n v="66"/>
    <n v="303.5"/>
  </r>
  <r>
    <x v="20807"/>
    <n v="66"/>
    <n v="303.39999999999998"/>
  </r>
  <r>
    <x v="20808"/>
    <n v="64"/>
    <n v="310"/>
  </r>
  <r>
    <x v="20809"/>
    <n v="64"/>
    <n v="304.60000000000002"/>
  </r>
  <r>
    <x v="20810"/>
    <n v="64"/>
    <n v="300.7"/>
  </r>
  <r>
    <x v="20811"/>
    <n v="64"/>
    <n v="300.89999999999998"/>
  </r>
  <r>
    <x v="20812"/>
    <n v="60"/>
    <n v="339.8"/>
  </r>
  <r>
    <x v="20813"/>
    <n v="60"/>
    <n v="348.2"/>
  </r>
  <r>
    <x v="20814"/>
    <n v="60"/>
    <n v="352.7"/>
  </r>
  <r>
    <x v="20815"/>
    <n v="60"/>
    <n v="344"/>
  </r>
  <r>
    <x v="20816"/>
    <n v="59"/>
    <n v="348.2"/>
  </r>
  <r>
    <x v="20817"/>
    <n v="59"/>
    <n v="342.3"/>
  </r>
  <r>
    <x v="20818"/>
    <n v="59"/>
    <n v="341.8"/>
  </r>
  <r>
    <x v="20819"/>
    <n v="59"/>
    <n v="334.8"/>
  </r>
  <r>
    <x v="20820"/>
    <n v="59"/>
    <n v="339.5"/>
  </r>
  <r>
    <x v="20821"/>
    <n v="59"/>
    <n v="327"/>
  </r>
  <r>
    <x v="20822"/>
    <n v="59"/>
    <n v="331.9"/>
  </r>
  <r>
    <x v="20823"/>
    <n v="59"/>
    <n v="322.5"/>
  </r>
  <r>
    <x v="20824"/>
    <n v="58"/>
    <n v="246.6"/>
  </r>
  <r>
    <x v="20825"/>
    <n v="58"/>
    <n v="233.8"/>
  </r>
  <r>
    <x v="20826"/>
    <n v="58"/>
    <n v="207.1"/>
  </r>
  <r>
    <x v="20827"/>
    <n v="58"/>
    <n v="200.2"/>
  </r>
  <r>
    <x v="20828"/>
    <n v="58"/>
    <n v="193.4"/>
  </r>
  <r>
    <x v="20829"/>
    <n v="58"/>
    <n v="195.2"/>
  </r>
  <r>
    <x v="20830"/>
    <n v="58"/>
    <n v="184.7"/>
  </r>
  <r>
    <x v="20831"/>
    <n v="58"/>
    <n v="188"/>
  </r>
  <r>
    <x v="20832"/>
    <n v="59"/>
    <n v="194.8"/>
  </r>
  <r>
    <x v="20833"/>
    <n v="59"/>
    <n v="185.4"/>
  </r>
  <r>
    <x v="20834"/>
    <n v="59"/>
    <n v="189"/>
  </r>
  <r>
    <x v="20835"/>
    <n v="59"/>
    <n v="186.2"/>
  </r>
  <r>
    <x v="20836"/>
    <n v="59"/>
    <n v="191.2"/>
  </r>
  <r>
    <x v="20837"/>
    <n v="59"/>
    <n v="188.8"/>
  </r>
  <r>
    <x v="20838"/>
    <n v="59"/>
    <n v="189.8"/>
  </r>
  <r>
    <x v="20839"/>
    <n v="59"/>
    <n v="194.9"/>
  </r>
  <r>
    <x v="20840"/>
    <n v="58"/>
    <n v="181.2"/>
  </r>
  <r>
    <x v="20841"/>
    <n v="58"/>
    <n v="189.8"/>
  </r>
  <r>
    <x v="20842"/>
    <n v="58"/>
    <n v="188.3"/>
  </r>
  <r>
    <x v="20843"/>
    <n v="58"/>
    <n v="188.8"/>
  </r>
  <r>
    <x v="20844"/>
    <n v="59"/>
    <n v="193.7"/>
  </r>
  <r>
    <x v="20845"/>
    <n v="59"/>
    <n v="187.3"/>
  </r>
  <r>
    <x v="20846"/>
    <n v="59"/>
    <n v="183.4"/>
  </r>
  <r>
    <x v="20847"/>
    <n v="59"/>
    <n v="172.1"/>
  </r>
  <r>
    <x v="20848"/>
    <n v="58"/>
    <n v="185.6"/>
  </r>
  <r>
    <x v="20849"/>
    <n v="58"/>
    <n v="190.3"/>
  </r>
  <r>
    <x v="20850"/>
    <n v="58"/>
    <n v="189.6"/>
  </r>
  <r>
    <x v="20851"/>
    <n v="58"/>
    <n v="200.5"/>
  </r>
  <r>
    <x v="20852"/>
    <n v="59"/>
    <n v="196.7"/>
  </r>
  <r>
    <x v="20853"/>
    <n v="59"/>
    <n v="185.7"/>
  </r>
  <r>
    <x v="20854"/>
    <n v="59"/>
    <n v="201.2"/>
  </r>
  <r>
    <x v="20855"/>
    <n v="59"/>
    <n v="187.3"/>
  </r>
  <r>
    <x v="20856"/>
    <n v="58"/>
    <n v="200.6"/>
  </r>
  <r>
    <x v="20857"/>
    <n v="58"/>
    <n v="187.4"/>
  </r>
  <r>
    <x v="20858"/>
    <n v="58"/>
    <n v="198.9"/>
  </r>
  <r>
    <x v="20859"/>
    <n v="58"/>
    <n v="204.8"/>
  </r>
  <r>
    <x v="20860"/>
    <n v="58"/>
    <n v="297.3"/>
  </r>
  <r>
    <x v="20861"/>
    <n v="58"/>
    <n v="293"/>
  </r>
  <r>
    <x v="20862"/>
    <n v="58"/>
    <n v="296.3"/>
  </r>
  <r>
    <x v="20863"/>
    <n v="58"/>
    <n v="311.2"/>
  </r>
  <r>
    <x v="20864"/>
    <n v="58"/>
    <n v="303.2"/>
  </r>
  <r>
    <x v="20865"/>
    <n v="58"/>
    <n v="289.39999999999998"/>
  </r>
  <r>
    <x v="20866"/>
    <n v="58"/>
    <n v="298.89999999999998"/>
  </r>
  <r>
    <x v="20867"/>
    <n v="58"/>
    <n v="296"/>
  </r>
  <r>
    <x v="20868"/>
    <n v="60"/>
    <n v="300.39999999999998"/>
  </r>
  <r>
    <x v="20869"/>
    <n v="60"/>
    <n v="305.89999999999998"/>
  </r>
  <r>
    <x v="20870"/>
    <n v="60"/>
    <n v="299.39999999999998"/>
  </r>
  <r>
    <x v="20871"/>
    <n v="60"/>
    <n v="304.5"/>
  </r>
  <r>
    <x v="20872"/>
    <n v="64"/>
    <n v="312.8"/>
  </r>
  <r>
    <x v="20873"/>
    <n v="64"/>
    <n v="314.2"/>
  </r>
  <r>
    <x v="20874"/>
    <n v="64"/>
    <n v="311.89999999999998"/>
  </r>
  <r>
    <x v="20875"/>
    <n v="64"/>
    <n v="318.5"/>
  </r>
  <r>
    <x v="20876"/>
    <n v="69"/>
    <n v="313.5"/>
  </r>
  <r>
    <x v="20877"/>
    <n v="69"/>
    <n v="319.89999999999998"/>
  </r>
  <r>
    <x v="20878"/>
    <n v="69"/>
    <n v="318.3"/>
  </r>
  <r>
    <x v="20879"/>
    <n v="69"/>
    <n v="315.39999999999998"/>
  </r>
  <r>
    <x v="20880"/>
    <n v="69"/>
    <n v="327.2"/>
  </r>
  <r>
    <x v="20881"/>
    <n v="69"/>
    <n v="322.60000000000002"/>
  </r>
  <r>
    <x v="20882"/>
    <n v="69"/>
    <n v="332.9"/>
  </r>
  <r>
    <x v="20883"/>
    <n v="69"/>
    <n v="333.9"/>
  </r>
  <r>
    <x v="20884"/>
    <n v="72"/>
    <n v="330.2"/>
  </r>
  <r>
    <x v="20885"/>
    <n v="72"/>
    <n v="336.7"/>
  </r>
  <r>
    <x v="20886"/>
    <n v="72"/>
    <n v="331.2"/>
  </r>
  <r>
    <x v="20887"/>
    <n v="72"/>
    <n v="330.3"/>
  </r>
  <r>
    <x v="20888"/>
    <n v="73"/>
    <n v="341.6"/>
  </r>
  <r>
    <x v="20889"/>
    <n v="73"/>
    <n v="344.7"/>
  </r>
  <r>
    <x v="20890"/>
    <n v="73"/>
    <n v="339"/>
  </r>
  <r>
    <x v="20891"/>
    <n v="73"/>
    <n v="345.4"/>
  </r>
  <r>
    <x v="20892"/>
    <n v="72"/>
    <n v="345.6"/>
  </r>
  <r>
    <x v="20893"/>
    <n v="72"/>
    <n v="352.9"/>
  </r>
  <r>
    <x v="20894"/>
    <n v="72"/>
    <n v="343.9"/>
  </r>
  <r>
    <x v="20895"/>
    <n v="72"/>
    <n v="346.5"/>
  </r>
  <r>
    <x v="20896"/>
    <n v="70"/>
    <n v="344.7"/>
  </r>
  <r>
    <x v="20897"/>
    <n v="70"/>
    <n v="336.4"/>
  </r>
  <r>
    <x v="20898"/>
    <n v="70"/>
    <n v="332.6"/>
  </r>
  <r>
    <x v="20899"/>
    <n v="70"/>
    <n v="318.8"/>
  </r>
  <r>
    <x v="20900"/>
    <n v="68"/>
    <n v="307.7"/>
  </r>
  <r>
    <x v="20901"/>
    <n v="68"/>
    <n v="304.3"/>
  </r>
  <r>
    <x v="20902"/>
    <n v="68"/>
    <n v="309.8"/>
  </r>
  <r>
    <x v="20903"/>
    <n v="68"/>
    <n v="313.5"/>
  </r>
  <r>
    <x v="20904"/>
    <n v="65"/>
    <n v="313.60000000000002"/>
  </r>
  <r>
    <x v="20905"/>
    <n v="65"/>
    <n v="320.7"/>
  </r>
  <r>
    <x v="20906"/>
    <n v="65"/>
    <n v="309.60000000000002"/>
  </r>
  <r>
    <x v="20907"/>
    <n v="65"/>
    <n v="306.39999999999998"/>
  </r>
  <r>
    <x v="20908"/>
    <n v="62"/>
    <n v="351.5"/>
  </r>
  <r>
    <x v="20909"/>
    <n v="62"/>
    <n v="351.6"/>
  </r>
  <r>
    <x v="20910"/>
    <n v="62"/>
    <n v="341.3"/>
  </r>
  <r>
    <x v="20911"/>
    <n v="62"/>
    <n v="351.1"/>
  </r>
  <r>
    <x v="20912"/>
    <n v="60"/>
    <n v="356.6"/>
  </r>
  <r>
    <x v="20913"/>
    <n v="60"/>
    <n v="357.4"/>
  </r>
  <r>
    <x v="20914"/>
    <n v="60"/>
    <n v="340.6"/>
  </r>
  <r>
    <x v="20915"/>
    <n v="60"/>
    <n v="337.5"/>
  </r>
  <r>
    <x v="20916"/>
    <n v="59"/>
    <n v="329.5"/>
  </r>
  <r>
    <x v="20917"/>
    <n v="59"/>
    <n v="335.5"/>
  </r>
  <r>
    <x v="20918"/>
    <n v="59"/>
    <n v="325.8"/>
  </r>
  <r>
    <x v="20919"/>
    <n v="59"/>
    <n v="324.39999999999998"/>
  </r>
  <r>
    <x v="20920"/>
    <n v="58"/>
    <n v="240.9"/>
  </r>
  <r>
    <x v="20921"/>
    <n v="58"/>
    <n v="246.5"/>
  </r>
  <r>
    <x v="20922"/>
    <n v="58"/>
    <n v="198.1"/>
  </r>
  <r>
    <x v="20923"/>
    <n v="58"/>
    <n v="210.1"/>
  </r>
  <r>
    <x v="20924"/>
    <n v="59"/>
    <n v="188.8"/>
  </r>
  <r>
    <x v="20925"/>
    <n v="59"/>
    <n v="197.1"/>
  </r>
  <r>
    <x v="20926"/>
    <n v="59"/>
    <n v="192.8"/>
  </r>
  <r>
    <x v="20927"/>
    <n v="59"/>
    <n v="196.3"/>
  </r>
  <r>
    <x v="20928"/>
    <n v="59"/>
    <n v="209.7"/>
  </r>
  <r>
    <x v="20929"/>
    <n v="59"/>
    <n v="183.3"/>
  </r>
  <r>
    <x v="20930"/>
    <n v="59"/>
    <n v="192.6"/>
  </r>
  <r>
    <x v="20931"/>
    <n v="59"/>
    <n v="186.6"/>
  </r>
  <r>
    <x v="20932"/>
    <n v="59"/>
    <n v="191.1"/>
  </r>
  <r>
    <x v="20933"/>
    <n v="59"/>
    <n v="199.9"/>
  </r>
  <r>
    <x v="20934"/>
    <n v="59"/>
    <n v="199.8"/>
  </r>
  <r>
    <x v="20935"/>
    <n v="59"/>
    <n v="188.8"/>
  </r>
  <r>
    <x v="20936"/>
    <n v="58"/>
    <n v="191.6"/>
  </r>
  <r>
    <x v="20937"/>
    <n v="58"/>
    <n v="191.8"/>
  </r>
  <r>
    <x v="20938"/>
    <n v="58"/>
    <n v="189.2"/>
  </r>
  <r>
    <x v="20939"/>
    <n v="58"/>
    <n v="195.3"/>
  </r>
  <r>
    <x v="20940"/>
    <n v="57"/>
    <n v="201.9"/>
  </r>
  <r>
    <x v="20941"/>
    <n v="57"/>
    <n v="181.6"/>
  </r>
  <r>
    <x v="20942"/>
    <n v="57"/>
    <n v="188.4"/>
  </r>
  <r>
    <x v="20943"/>
    <n v="57"/>
    <n v="191.6"/>
  </r>
  <r>
    <x v="20944"/>
    <n v="57"/>
    <n v="192.3"/>
  </r>
  <r>
    <x v="20945"/>
    <n v="57"/>
    <n v="197.9"/>
  </r>
  <r>
    <x v="20946"/>
    <n v="57"/>
    <n v="198.7"/>
  </r>
  <r>
    <x v="20947"/>
    <n v="57"/>
    <n v="187.1"/>
  </r>
  <r>
    <x v="20948"/>
    <n v="57"/>
    <n v="205.6"/>
  </r>
  <r>
    <x v="20949"/>
    <n v="57"/>
    <n v="201.3"/>
  </r>
  <r>
    <x v="20950"/>
    <n v="57"/>
    <n v="181.1"/>
  </r>
  <r>
    <x v="20951"/>
    <n v="57"/>
    <n v="201.6"/>
  </r>
  <r>
    <x v="20952"/>
    <n v="56"/>
    <n v="207.6"/>
  </r>
  <r>
    <x v="20953"/>
    <n v="56"/>
    <n v="217.3"/>
  </r>
  <r>
    <x v="20954"/>
    <n v="56"/>
    <n v="203.6"/>
  </r>
  <r>
    <x v="20955"/>
    <n v="56"/>
    <n v="216"/>
  </r>
  <r>
    <x v="20956"/>
    <n v="56"/>
    <n v="292.39999999999998"/>
  </r>
  <r>
    <x v="20957"/>
    <n v="56"/>
    <n v="281.8"/>
  </r>
  <r>
    <x v="20958"/>
    <n v="56"/>
    <n v="279.3"/>
  </r>
  <r>
    <x v="20959"/>
    <n v="56"/>
    <n v="284"/>
  </r>
  <r>
    <x v="20960"/>
    <n v="58"/>
    <n v="279.3"/>
  </r>
  <r>
    <x v="20961"/>
    <n v="58"/>
    <n v="279.10000000000002"/>
  </r>
  <r>
    <x v="20962"/>
    <n v="58"/>
    <n v="285.8"/>
  </r>
  <r>
    <x v="20963"/>
    <n v="58"/>
    <n v="291.89999999999998"/>
  </r>
  <r>
    <x v="20964"/>
    <n v="61"/>
    <n v="295.7"/>
  </r>
  <r>
    <x v="20965"/>
    <n v="61"/>
    <n v="297.7"/>
  </r>
  <r>
    <x v="20966"/>
    <n v="61"/>
    <n v="290.8"/>
  </r>
  <r>
    <x v="20967"/>
    <n v="61"/>
    <n v="304.8"/>
  </r>
  <r>
    <x v="20968"/>
    <n v="66"/>
    <n v="312.39999999999998"/>
  </r>
  <r>
    <x v="20969"/>
    <n v="66"/>
    <n v="311.3"/>
  </r>
  <r>
    <x v="20970"/>
    <n v="66"/>
    <n v="315.10000000000002"/>
  </r>
  <r>
    <x v="20971"/>
    <n v="66"/>
    <n v="318.89999999999998"/>
  </r>
  <r>
    <x v="20972"/>
    <n v="68"/>
    <n v="316.89999999999998"/>
  </r>
  <r>
    <x v="20973"/>
    <n v="68"/>
    <n v="317.60000000000002"/>
  </r>
  <r>
    <x v="20974"/>
    <n v="68"/>
    <n v="316.8"/>
  </r>
  <r>
    <x v="20975"/>
    <n v="68"/>
    <n v="328"/>
  </r>
  <r>
    <x v="20976"/>
    <n v="71"/>
    <n v="325.89999999999998"/>
  </r>
  <r>
    <x v="20977"/>
    <n v="71"/>
    <n v="333.6"/>
  </r>
  <r>
    <x v="20978"/>
    <n v="71"/>
    <n v="326.5"/>
  </r>
  <r>
    <x v="20979"/>
    <n v="71"/>
    <n v="332"/>
  </r>
  <r>
    <x v="20980"/>
    <n v="71"/>
    <n v="346.2"/>
  </r>
  <r>
    <x v="20981"/>
    <n v="71"/>
    <n v="338.2"/>
  </r>
  <r>
    <x v="20982"/>
    <n v="71"/>
    <n v="343.1"/>
  </r>
  <r>
    <x v="20983"/>
    <n v="71"/>
    <n v="331.7"/>
  </r>
  <r>
    <x v="20984"/>
    <n v="73"/>
    <n v="332.1"/>
  </r>
  <r>
    <x v="20985"/>
    <n v="73"/>
    <n v="341.5"/>
  </r>
  <r>
    <x v="20986"/>
    <n v="73"/>
    <n v="340.4"/>
  </r>
  <r>
    <x v="20987"/>
    <n v="73"/>
    <n v="347.6"/>
  </r>
  <r>
    <x v="20988"/>
    <n v="72"/>
    <n v="352.1"/>
  </r>
  <r>
    <x v="20989"/>
    <n v="72"/>
    <n v="351.5"/>
  </r>
  <r>
    <x v="20990"/>
    <n v="72"/>
    <n v="338.5"/>
  </r>
  <r>
    <x v="20991"/>
    <n v="72"/>
    <n v="332.3"/>
  </r>
  <r>
    <x v="20992"/>
    <n v="71"/>
    <n v="325.3"/>
  </r>
  <r>
    <x v="20993"/>
    <n v="71"/>
    <n v="341.1"/>
  </r>
  <r>
    <x v="20994"/>
    <n v="71"/>
    <n v="327.7"/>
  </r>
  <r>
    <x v="20995"/>
    <n v="71"/>
    <n v="338.3"/>
  </r>
  <r>
    <x v="20996"/>
    <n v="68"/>
    <n v="321.8"/>
  </r>
  <r>
    <x v="20997"/>
    <n v="68"/>
    <n v="328.9"/>
  </r>
  <r>
    <x v="20998"/>
    <n v="68"/>
    <n v="328.3"/>
  </r>
  <r>
    <x v="20999"/>
    <n v="68"/>
    <n v="320.8"/>
  </r>
  <r>
    <x v="21000"/>
    <n v="66"/>
    <n v="319.39999999999998"/>
  </r>
  <r>
    <x v="21001"/>
    <n v="66"/>
    <n v="314.10000000000002"/>
  </r>
  <r>
    <x v="21002"/>
    <n v="66"/>
    <n v="306.60000000000002"/>
  </r>
  <r>
    <x v="21003"/>
    <n v="66"/>
    <n v="305.89999999999998"/>
  </r>
  <r>
    <x v="21004"/>
    <n v="63"/>
    <n v="360.2"/>
  </r>
  <r>
    <x v="21005"/>
    <n v="63"/>
    <n v="357.2"/>
  </r>
  <r>
    <x v="21006"/>
    <n v="63"/>
    <n v="354.8"/>
  </r>
  <r>
    <x v="21007"/>
    <n v="63"/>
    <n v="352.8"/>
  </r>
  <r>
    <x v="21008"/>
    <n v="61"/>
    <n v="353.3"/>
  </r>
  <r>
    <x v="21009"/>
    <n v="61"/>
    <n v="351.3"/>
  </r>
  <r>
    <x v="21010"/>
    <n v="61"/>
    <n v="348.1"/>
  </r>
  <r>
    <x v="21011"/>
    <n v="61"/>
    <n v="352.1"/>
  </r>
  <r>
    <x v="21012"/>
    <n v="59"/>
    <n v="333.6"/>
  </r>
  <r>
    <x v="21013"/>
    <n v="59"/>
    <n v="335.1"/>
  </r>
  <r>
    <x v="21014"/>
    <n v="59"/>
    <n v="320.2"/>
  </r>
  <r>
    <x v="21015"/>
    <n v="59"/>
    <n v="317.89999999999998"/>
  </r>
  <r>
    <x v="21016"/>
    <n v="59"/>
    <n v="244.5"/>
  </r>
  <r>
    <x v="21017"/>
    <n v="59"/>
    <n v="251.2"/>
  </r>
  <r>
    <x v="21018"/>
    <n v="59"/>
    <n v="212.1"/>
  </r>
  <r>
    <x v="21019"/>
    <n v="59"/>
    <n v="202"/>
  </r>
  <r>
    <x v="21020"/>
    <n v="58"/>
    <n v="207.9"/>
  </r>
  <r>
    <x v="21021"/>
    <n v="58"/>
    <n v="191.6"/>
  </r>
  <r>
    <x v="21022"/>
    <n v="58"/>
    <n v="202.2"/>
  </r>
  <r>
    <x v="21023"/>
    <n v="58"/>
    <n v="199"/>
  </r>
  <r>
    <x v="21024"/>
    <n v="58"/>
    <n v="206.7"/>
  </r>
  <r>
    <x v="21025"/>
    <n v="58"/>
    <n v="197"/>
  </r>
  <r>
    <x v="21026"/>
    <n v="58"/>
    <n v="190.3"/>
  </r>
  <r>
    <x v="21027"/>
    <n v="58"/>
    <n v="188.7"/>
  </r>
  <r>
    <x v="21028"/>
    <n v="57"/>
    <n v="193"/>
  </r>
  <r>
    <x v="21029"/>
    <n v="57"/>
    <n v="195.1"/>
  </r>
  <r>
    <x v="21030"/>
    <n v="57"/>
    <n v="194.5"/>
  </r>
  <r>
    <x v="21031"/>
    <n v="57"/>
    <n v="194.7"/>
  </r>
  <r>
    <x v="21032"/>
    <n v="56"/>
    <n v="190"/>
  </r>
  <r>
    <x v="21033"/>
    <n v="56"/>
    <n v="191.8"/>
  </r>
  <r>
    <x v="21034"/>
    <n v="56"/>
    <n v="189.6"/>
  </r>
  <r>
    <x v="21035"/>
    <n v="56"/>
    <n v="193.5"/>
  </r>
  <r>
    <x v="21036"/>
    <n v="56"/>
    <n v="197.8"/>
  </r>
  <r>
    <x v="21037"/>
    <n v="56"/>
    <n v="192.6"/>
  </r>
  <r>
    <x v="21038"/>
    <n v="56"/>
    <n v="180.5"/>
  </r>
  <r>
    <x v="21039"/>
    <n v="56"/>
    <n v="192.2"/>
  </r>
  <r>
    <x v="21040"/>
    <n v="56"/>
    <n v="189.4"/>
  </r>
  <r>
    <x v="21041"/>
    <n v="56"/>
    <n v="192.7"/>
  </r>
  <r>
    <x v="21042"/>
    <n v="56"/>
    <n v="198.8"/>
  </r>
  <r>
    <x v="21043"/>
    <n v="56"/>
    <n v="190.5"/>
  </r>
  <r>
    <x v="21044"/>
    <n v="55"/>
    <n v="192.9"/>
  </r>
  <r>
    <x v="21045"/>
    <n v="55"/>
    <n v="191.9"/>
  </r>
  <r>
    <x v="21046"/>
    <n v="55"/>
    <n v="165.3"/>
  </r>
  <r>
    <x v="21047"/>
    <n v="55"/>
    <n v="174"/>
  </r>
  <r>
    <x v="21048"/>
    <n v="56"/>
    <n v="210.5"/>
  </r>
  <r>
    <x v="21049"/>
    <n v="56"/>
    <n v="201.1"/>
  </r>
  <r>
    <x v="21050"/>
    <n v="56"/>
    <n v="188.6"/>
  </r>
  <r>
    <x v="21051"/>
    <n v="56"/>
    <n v="200.6"/>
  </r>
  <r>
    <x v="21052"/>
    <n v="58"/>
    <n v="295.5"/>
  </r>
  <r>
    <x v="21053"/>
    <n v="58"/>
    <n v="289.60000000000002"/>
  </r>
  <r>
    <x v="21054"/>
    <n v="58"/>
    <n v="278.2"/>
  </r>
  <r>
    <x v="21055"/>
    <n v="58"/>
    <n v="279.3"/>
  </r>
  <r>
    <x v="21056"/>
    <n v="62"/>
    <n v="286.5"/>
  </r>
  <r>
    <x v="21057"/>
    <n v="62"/>
    <n v="301.8"/>
  </r>
  <r>
    <x v="21058"/>
    <n v="62"/>
    <n v="276.3"/>
  </r>
  <r>
    <x v="21059"/>
    <n v="62"/>
    <n v="282"/>
  </r>
  <r>
    <x v="21060"/>
    <n v="64"/>
    <n v="297"/>
  </r>
  <r>
    <x v="21061"/>
    <n v="64"/>
    <n v="297.8"/>
  </r>
  <r>
    <x v="21062"/>
    <n v="64"/>
    <n v="294.7"/>
  </r>
  <r>
    <x v="21063"/>
    <n v="64"/>
    <n v="296.39999999999998"/>
  </r>
  <r>
    <x v="21064"/>
    <n v="68"/>
    <n v="312.3"/>
  </r>
  <r>
    <x v="21065"/>
    <n v="68"/>
    <n v="316.5"/>
  </r>
  <r>
    <x v="21066"/>
    <n v="68"/>
    <n v="316.39999999999998"/>
  </r>
  <r>
    <x v="21067"/>
    <n v="68"/>
    <n v="318.39999999999998"/>
  </r>
  <r>
    <x v="21068"/>
    <n v="71"/>
    <n v="317.7"/>
  </r>
  <r>
    <x v="21069"/>
    <n v="71"/>
    <n v="321.60000000000002"/>
  </r>
  <r>
    <x v="21070"/>
    <n v="71"/>
    <n v="310.7"/>
  </r>
  <r>
    <x v="21071"/>
    <n v="71"/>
    <n v="322.2"/>
  </r>
  <r>
    <x v="21072"/>
    <n v="74"/>
    <n v="330"/>
  </r>
  <r>
    <x v="21073"/>
    <n v="74"/>
    <n v="332.7"/>
  </r>
  <r>
    <x v="21074"/>
    <n v="74"/>
    <n v="326.60000000000002"/>
  </r>
  <r>
    <x v="21075"/>
    <n v="74"/>
    <n v="337.6"/>
  </r>
  <r>
    <x v="21076"/>
    <n v="73"/>
    <n v="323.89999999999998"/>
  </r>
  <r>
    <x v="21077"/>
    <n v="73"/>
    <n v="338.4"/>
  </r>
  <r>
    <x v="21078"/>
    <n v="73"/>
    <n v="332.5"/>
  </r>
  <r>
    <x v="21079"/>
    <n v="73"/>
    <n v="330.6"/>
  </r>
  <r>
    <x v="21080"/>
    <n v="73"/>
    <n v="349.4"/>
  </r>
  <r>
    <x v="21081"/>
    <n v="73"/>
    <n v="338.1"/>
  </r>
  <r>
    <x v="21082"/>
    <n v="73"/>
    <n v="336.8"/>
  </r>
  <r>
    <x v="21083"/>
    <n v="73"/>
    <n v="330.1"/>
  </r>
  <r>
    <x v="21084"/>
    <n v="74"/>
    <n v="332.4"/>
  </r>
  <r>
    <x v="21085"/>
    <n v="74"/>
    <n v="328.6"/>
  </r>
  <r>
    <x v="21086"/>
    <n v="74"/>
    <n v="327.10000000000002"/>
  </r>
  <r>
    <x v="21087"/>
    <n v="74"/>
    <n v="328.1"/>
  </r>
  <r>
    <x v="21088"/>
    <n v="72"/>
    <n v="329.8"/>
  </r>
  <r>
    <x v="21089"/>
    <n v="72"/>
    <n v="333.6"/>
  </r>
  <r>
    <x v="21090"/>
    <n v="72"/>
    <n v="325"/>
  </r>
  <r>
    <x v="21091"/>
    <n v="72"/>
    <n v="331.4"/>
  </r>
  <r>
    <x v="21092"/>
    <n v="69"/>
    <n v="319.8"/>
  </r>
  <r>
    <x v="21093"/>
    <n v="69"/>
    <n v="313.7"/>
  </r>
  <r>
    <x v="21094"/>
    <n v="69"/>
    <n v="307.89999999999998"/>
  </r>
  <r>
    <x v="21095"/>
    <n v="69"/>
    <n v="296.39999999999998"/>
  </r>
  <r>
    <x v="21096"/>
    <n v="68"/>
    <n v="316"/>
  </r>
  <r>
    <x v="21097"/>
    <n v="68"/>
    <n v="319.60000000000002"/>
  </r>
  <r>
    <x v="21098"/>
    <n v="68"/>
    <n v="313.10000000000002"/>
  </r>
  <r>
    <x v="21099"/>
    <n v="68"/>
    <n v="314.7"/>
  </r>
  <r>
    <x v="21100"/>
    <n v="64"/>
    <n v="362.2"/>
  </r>
  <r>
    <x v="21101"/>
    <n v="64"/>
    <n v="360.4"/>
  </r>
  <r>
    <x v="21102"/>
    <n v="64"/>
    <n v="338.5"/>
  </r>
  <r>
    <x v="21103"/>
    <n v="64"/>
    <n v="346"/>
  </r>
  <r>
    <x v="21104"/>
    <n v="62"/>
    <n v="336.7"/>
  </r>
  <r>
    <x v="21105"/>
    <n v="62"/>
    <n v="341.1"/>
  </r>
  <r>
    <x v="21106"/>
    <n v="62"/>
    <n v="330.2"/>
  </r>
  <r>
    <x v="21107"/>
    <n v="62"/>
    <n v="327.60000000000002"/>
  </r>
  <r>
    <x v="21108"/>
    <n v="61"/>
    <n v="235.4"/>
  </r>
  <r>
    <x v="21109"/>
    <n v="61"/>
    <n v="232.6"/>
  </r>
  <r>
    <x v="21110"/>
    <n v="61"/>
    <n v="202.9"/>
  </r>
  <r>
    <x v="21111"/>
    <n v="61"/>
    <n v="188.3"/>
  </r>
  <r>
    <x v="21112"/>
    <n v="61"/>
    <n v="200.8"/>
  </r>
  <r>
    <x v="21113"/>
    <n v="61"/>
    <n v="198"/>
  </r>
  <r>
    <x v="21114"/>
    <n v="61"/>
    <n v="189.6"/>
  </r>
  <r>
    <x v="21115"/>
    <n v="61"/>
    <n v="207.2"/>
  </r>
  <r>
    <x v="21116"/>
    <n v="61"/>
    <n v="199.6"/>
  </r>
  <r>
    <x v="21117"/>
    <n v="61"/>
    <n v="196.5"/>
  </r>
  <r>
    <x v="21118"/>
    <n v="61"/>
    <n v="188.5"/>
  </r>
  <r>
    <x v="21119"/>
    <n v="61"/>
    <n v="206.5"/>
  </r>
  <r>
    <x v="21120"/>
    <n v="61"/>
    <n v="212.1"/>
  </r>
  <r>
    <x v="21121"/>
    <n v="61"/>
    <n v="195.7"/>
  </r>
  <r>
    <x v="21122"/>
    <n v="61"/>
    <n v="208"/>
  </r>
  <r>
    <x v="21123"/>
    <n v="61"/>
    <n v="201.1"/>
  </r>
  <r>
    <x v="21124"/>
    <n v="61"/>
    <n v="199.1"/>
  </r>
  <r>
    <x v="21125"/>
    <n v="61"/>
    <n v="204.7"/>
  </r>
  <r>
    <x v="21126"/>
    <n v="61"/>
    <n v="198.5"/>
  </r>
  <r>
    <x v="21127"/>
    <n v="61"/>
    <n v="201.4"/>
  </r>
  <r>
    <x v="21128"/>
    <n v="61"/>
    <n v="208.5"/>
  </r>
  <r>
    <x v="21129"/>
    <n v="61"/>
    <n v="208.2"/>
  </r>
  <r>
    <x v="21130"/>
    <n v="61"/>
    <n v="210.4"/>
  </r>
  <r>
    <x v="21131"/>
    <n v="61"/>
    <n v="221.6"/>
  </r>
  <r>
    <x v="21132"/>
    <n v="61"/>
    <n v="217.8"/>
  </r>
  <r>
    <x v="21133"/>
    <n v="61"/>
    <n v="207.4"/>
  </r>
  <r>
    <x v="21134"/>
    <n v="61"/>
    <n v="203.8"/>
  </r>
  <r>
    <x v="21135"/>
    <n v="61"/>
    <n v="202.5"/>
  </r>
  <r>
    <x v="21136"/>
    <n v="60"/>
    <n v="205.9"/>
  </r>
  <r>
    <x v="21137"/>
    <n v="60"/>
    <n v="202.4"/>
  </r>
  <r>
    <x v="21138"/>
    <n v="60"/>
    <n v="210"/>
  </r>
  <r>
    <x v="21139"/>
    <n v="60"/>
    <n v="204.8"/>
  </r>
  <r>
    <x v="21140"/>
    <n v="60"/>
    <n v="212.9"/>
  </r>
  <r>
    <x v="21141"/>
    <n v="60"/>
    <n v="206.9"/>
  </r>
  <r>
    <x v="21142"/>
    <n v="60"/>
    <n v="194.9"/>
  </r>
  <r>
    <x v="21143"/>
    <n v="60"/>
    <n v="194"/>
  </r>
  <r>
    <x v="21144"/>
    <n v="59"/>
    <n v="202.9"/>
  </r>
  <r>
    <x v="21145"/>
    <n v="59"/>
    <n v="210.2"/>
  </r>
  <r>
    <x v="21146"/>
    <n v="59"/>
    <n v="224.5"/>
  </r>
  <r>
    <x v="21147"/>
    <n v="59"/>
    <n v="231.3"/>
  </r>
  <r>
    <x v="21148"/>
    <n v="59"/>
    <n v="306.89999999999998"/>
  </r>
  <r>
    <x v="21149"/>
    <n v="59"/>
    <n v="317.5"/>
  </r>
  <r>
    <x v="21150"/>
    <n v="59"/>
    <n v="300.89999999999998"/>
  </r>
  <r>
    <x v="21151"/>
    <n v="59"/>
    <n v="304.7"/>
  </r>
  <r>
    <x v="21152"/>
    <n v="61"/>
    <n v="313.7"/>
  </r>
  <r>
    <x v="21153"/>
    <n v="61"/>
    <n v="311.60000000000002"/>
  </r>
  <r>
    <x v="21154"/>
    <n v="61"/>
    <n v="300.89999999999998"/>
  </r>
  <r>
    <x v="21155"/>
    <n v="61"/>
    <n v="300"/>
  </r>
  <r>
    <x v="21156"/>
    <n v="64"/>
    <n v="320.2"/>
  </r>
  <r>
    <x v="21157"/>
    <n v="64"/>
    <n v="310"/>
  </r>
  <r>
    <x v="21158"/>
    <n v="64"/>
    <n v="311"/>
  </r>
  <r>
    <x v="21159"/>
    <n v="64"/>
    <n v="303.89999999999998"/>
  </r>
  <r>
    <x v="21160"/>
    <n v="66"/>
    <n v="320.3"/>
  </r>
  <r>
    <x v="21161"/>
    <n v="66"/>
    <n v="325.8"/>
  </r>
  <r>
    <x v="21162"/>
    <n v="66"/>
    <n v="326.5"/>
  </r>
  <r>
    <x v="21163"/>
    <n v="66"/>
    <n v="322.5"/>
  </r>
  <r>
    <x v="21164"/>
    <n v="68"/>
    <n v="323.2"/>
  </r>
  <r>
    <x v="21165"/>
    <n v="68"/>
    <n v="324.3"/>
  </r>
  <r>
    <x v="21166"/>
    <n v="68"/>
    <n v="325.2"/>
  </r>
  <r>
    <x v="21167"/>
    <n v="68"/>
    <n v="321"/>
  </r>
  <r>
    <x v="21168"/>
    <n v="71"/>
    <n v="329"/>
  </r>
  <r>
    <x v="21169"/>
    <n v="71"/>
    <n v="327.8"/>
  </r>
  <r>
    <x v="21170"/>
    <n v="71"/>
    <n v="326.10000000000002"/>
  </r>
  <r>
    <x v="21171"/>
    <n v="71"/>
    <n v="335.2"/>
  </r>
  <r>
    <x v="21172"/>
    <n v="71"/>
    <n v="345.9"/>
  </r>
  <r>
    <x v="21173"/>
    <n v="71"/>
    <n v="336.5"/>
  </r>
  <r>
    <x v="21174"/>
    <n v="71"/>
    <n v="335.7"/>
  </r>
  <r>
    <x v="21175"/>
    <n v="71"/>
    <n v="335.8"/>
  </r>
  <r>
    <x v="21176"/>
    <n v="72"/>
    <n v="342.2"/>
  </r>
  <r>
    <x v="21177"/>
    <n v="72"/>
    <n v="344.3"/>
  </r>
  <r>
    <x v="21178"/>
    <n v="72"/>
    <n v="335.2"/>
  </r>
  <r>
    <x v="21179"/>
    <n v="72"/>
    <n v="335.3"/>
  </r>
  <r>
    <x v="21180"/>
    <n v="71"/>
    <n v="334"/>
  </r>
  <r>
    <x v="21181"/>
    <n v="71"/>
    <n v="337.6"/>
  </r>
  <r>
    <x v="21182"/>
    <n v="71"/>
    <n v="326.7"/>
  </r>
  <r>
    <x v="21183"/>
    <n v="71"/>
    <n v="346"/>
  </r>
  <r>
    <x v="21184"/>
    <n v="68"/>
    <n v="337.4"/>
  </r>
  <r>
    <x v="21185"/>
    <n v="68"/>
    <n v="332"/>
  </r>
  <r>
    <x v="21186"/>
    <n v="68"/>
    <n v="327.39999999999998"/>
  </r>
  <r>
    <x v="21187"/>
    <n v="68"/>
    <n v="322.3"/>
  </r>
  <r>
    <x v="21188"/>
    <n v="67"/>
    <n v="315.2"/>
  </r>
  <r>
    <x v="21189"/>
    <n v="67"/>
    <n v="318"/>
  </r>
  <r>
    <x v="21190"/>
    <n v="67"/>
    <n v="320"/>
  </r>
  <r>
    <x v="21191"/>
    <n v="67"/>
    <n v="318.10000000000002"/>
  </r>
  <r>
    <x v="21192"/>
    <n v="65"/>
    <n v="326"/>
  </r>
  <r>
    <x v="21193"/>
    <n v="65"/>
    <n v="312.60000000000002"/>
  </r>
  <r>
    <x v="21194"/>
    <n v="65"/>
    <n v="313.10000000000002"/>
  </r>
  <r>
    <x v="21195"/>
    <n v="65"/>
    <n v="315.8"/>
  </r>
  <r>
    <x v="21196"/>
    <n v="62"/>
    <n v="361.2"/>
  </r>
  <r>
    <x v="21197"/>
    <n v="62"/>
    <n v="357.2"/>
  </r>
  <r>
    <x v="21198"/>
    <n v="62"/>
    <n v="344.2"/>
  </r>
  <r>
    <x v="21199"/>
    <n v="62"/>
    <n v="348.8"/>
  </r>
  <r>
    <x v="21200"/>
    <n v="60"/>
    <n v="345.1"/>
  </r>
  <r>
    <x v="21201"/>
    <n v="60"/>
    <n v="360.7"/>
  </r>
  <r>
    <x v="21202"/>
    <n v="60"/>
    <n v="341.8"/>
  </r>
  <r>
    <x v="21203"/>
    <n v="60"/>
    <n v="334.9"/>
  </r>
  <r>
    <x v="21204"/>
    <n v="59"/>
    <n v="330"/>
  </r>
  <r>
    <x v="21205"/>
    <n v="59"/>
    <n v="335.4"/>
  </r>
  <r>
    <x v="21206"/>
    <n v="59"/>
    <n v="338.9"/>
  </r>
  <r>
    <x v="21207"/>
    <n v="59"/>
    <n v="326.39999999999998"/>
  </r>
  <r>
    <x v="21208"/>
    <n v="59"/>
    <n v="238.9"/>
  </r>
  <r>
    <x v="21209"/>
    <n v="59"/>
    <n v="241.5"/>
  </r>
  <r>
    <x v="21210"/>
    <n v="59"/>
    <n v="207.1"/>
  </r>
  <r>
    <x v="21211"/>
    <n v="59"/>
    <n v="200.6"/>
  </r>
  <r>
    <x v="21212"/>
    <n v="58"/>
    <n v="205.7"/>
  </r>
  <r>
    <x v="21213"/>
    <n v="58"/>
    <n v="191.6"/>
  </r>
  <r>
    <x v="21214"/>
    <n v="58"/>
    <n v="201.9"/>
  </r>
  <r>
    <x v="21215"/>
    <n v="58"/>
    <n v="194.8"/>
  </r>
  <r>
    <x v="21216"/>
    <n v="59"/>
    <n v="208.7"/>
  </r>
  <r>
    <x v="21217"/>
    <n v="59"/>
    <n v="198.3"/>
  </r>
  <r>
    <x v="21218"/>
    <n v="59"/>
    <n v="186.2"/>
  </r>
  <r>
    <x v="21219"/>
    <n v="59"/>
    <n v="198"/>
  </r>
  <r>
    <x v="21220"/>
    <n v="59"/>
    <n v="192.1"/>
  </r>
  <r>
    <x v="21221"/>
    <n v="59"/>
    <n v="200.1"/>
  </r>
  <r>
    <x v="21222"/>
    <n v="59"/>
    <n v="198.2"/>
  </r>
  <r>
    <x v="21223"/>
    <n v="59"/>
    <n v="192"/>
  </r>
  <r>
    <x v="21224"/>
    <n v="59"/>
    <n v="199.9"/>
  </r>
  <r>
    <x v="21225"/>
    <n v="59"/>
    <n v="205"/>
  </r>
  <r>
    <x v="21226"/>
    <n v="59"/>
    <n v="201.5"/>
  </r>
  <r>
    <x v="21227"/>
    <n v="59"/>
    <n v="198.8"/>
  </r>
  <r>
    <x v="21228"/>
    <n v="60"/>
    <n v="196.5"/>
  </r>
  <r>
    <x v="21229"/>
    <n v="60"/>
    <n v="192.8"/>
  </r>
  <r>
    <x v="21230"/>
    <n v="60"/>
    <n v="201.7"/>
  </r>
  <r>
    <x v="21231"/>
    <n v="60"/>
    <n v="198.7"/>
  </r>
  <r>
    <x v="21232"/>
    <n v="60"/>
    <n v="206.1"/>
  </r>
  <r>
    <x v="21233"/>
    <n v="60"/>
    <n v="194.8"/>
  </r>
  <r>
    <x v="21234"/>
    <n v="60"/>
    <n v="202.8"/>
  </r>
  <r>
    <x v="21235"/>
    <n v="60"/>
    <n v="206.1"/>
  </r>
  <r>
    <x v="21236"/>
    <n v="59"/>
    <n v="205.2"/>
  </r>
  <r>
    <x v="21237"/>
    <n v="59"/>
    <n v="201.6"/>
  </r>
  <r>
    <x v="21238"/>
    <n v="59"/>
    <n v="185.6"/>
  </r>
  <r>
    <x v="21239"/>
    <n v="59"/>
    <n v="185.9"/>
  </r>
  <r>
    <x v="21240"/>
    <n v="59"/>
    <n v="191.7"/>
  </r>
  <r>
    <x v="21241"/>
    <n v="59"/>
    <n v="199.7"/>
  </r>
  <r>
    <x v="21242"/>
    <n v="59"/>
    <n v="206.5"/>
  </r>
  <r>
    <x v="21243"/>
    <n v="59"/>
    <n v="207.7"/>
  </r>
  <r>
    <x v="21244"/>
    <n v="59"/>
    <n v="299"/>
  </r>
  <r>
    <x v="21245"/>
    <n v="59"/>
    <n v="295.5"/>
  </r>
  <r>
    <x v="21246"/>
    <n v="59"/>
    <n v="302.2"/>
  </r>
  <r>
    <x v="21247"/>
    <n v="59"/>
    <n v="299.39999999999998"/>
  </r>
  <r>
    <x v="21248"/>
    <n v="59"/>
    <n v="282.10000000000002"/>
  </r>
  <r>
    <x v="21249"/>
    <n v="59"/>
    <n v="306.8"/>
  </r>
  <r>
    <x v="21250"/>
    <n v="59"/>
    <n v="305.10000000000002"/>
  </r>
  <r>
    <x v="21251"/>
    <n v="59"/>
    <n v="298.3"/>
  </r>
  <r>
    <x v="21252"/>
    <n v="63"/>
    <n v="305.89999999999998"/>
  </r>
  <r>
    <x v="21253"/>
    <n v="63"/>
    <n v="293.89999999999998"/>
  </r>
  <r>
    <x v="21254"/>
    <n v="63"/>
    <n v="303.10000000000002"/>
  </r>
  <r>
    <x v="21255"/>
    <n v="63"/>
    <n v="305.7"/>
  </r>
  <r>
    <x v="21256"/>
    <n v="66"/>
    <n v="311.39999999999998"/>
  </r>
  <r>
    <x v="21257"/>
    <n v="66"/>
    <n v="315"/>
  </r>
  <r>
    <x v="21258"/>
    <n v="66"/>
    <n v="320"/>
  </r>
  <r>
    <x v="21259"/>
    <n v="66"/>
    <n v="322.3"/>
  </r>
  <r>
    <x v="21260"/>
    <n v="70"/>
    <n v="329.6"/>
  </r>
  <r>
    <x v="21261"/>
    <n v="70"/>
    <n v="322.8"/>
  </r>
  <r>
    <x v="21262"/>
    <n v="70"/>
    <n v="317.2"/>
  </r>
  <r>
    <x v="21263"/>
    <n v="70"/>
    <n v="327.5"/>
  </r>
  <r>
    <x v="21264"/>
    <n v="69"/>
    <n v="327.39999999999998"/>
  </r>
  <r>
    <x v="21265"/>
    <n v="69"/>
    <n v="324"/>
  </r>
  <r>
    <x v="21266"/>
    <n v="69"/>
    <n v="329.3"/>
  </r>
  <r>
    <x v="21267"/>
    <n v="69"/>
    <n v="336"/>
  </r>
  <r>
    <x v="21268"/>
    <n v="71"/>
    <n v="330.5"/>
  </r>
  <r>
    <x v="21269"/>
    <n v="71"/>
    <n v="346.9"/>
  </r>
  <r>
    <x v="21270"/>
    <n v="71"/>
    <n v="346.8"/>
  </r>
  <r>
    <x v="21271"/>
    <n v="71"/>
    <n v="339.7"/>
  </r>
  <r>
    <x v="21272"/>
    <n v="71"/>
    <n v="350.2"/>
  </r>
  <r>
    <x v="21273"/>
    <n v="71"/>
    <n v="343.3"/>
  </r>
  <r>
    <x v="21274"/>
    <n v="71"/>
    <n v="345"/>
  </r>
  <r>
    <x v="21275"/>
    <n v="71"/>
    <n v="343.7"/>
  </r>
  <r>
    <x v="21276"/>
    <n v="71"/>
    <n v="346.9"/>
  </r>
  <r>
    <x v="21277"/>
    <n v="71"/>
    <n v="359.3"/>
  </r>
  <r>
    <x v="21278"/>
    <n v="71"/>
    <n v="345.7"/>
  </r>
  <r>
    <x v="21279"/>
    <n v="71"/>
    <n v="350.5"/>
  </r>
  <r>
    <x v="21280"/>
    <n v="70"/>
    <n v="339.9"/>
  </r>
  <r>
    <x v="21281"/>
    <n v="70"/>
    <n v="332"/>
  </r>
  <r>
    <x v="21282"/>
    <n v="70"/>
    <n v="322.60000000000002"/>
  </r>
  <r>
    <x v="21283"/>
    <n v="70"/>
    <n v="316"/>
  </r>
  <r>
    <x v="21284"/>
    <n v="68"/>
    <n v="316.39999999999998"/>
  </r>
  <r>
    <x v="21285"/>
    <n v="68"/>
    <n v="316.60000000000002"/>
  </r>
  <r>
    <x v="21286"/>
    <n v="68"/>
    <n v="309.89999999999998"/>
  </r>
  <r>
    <x v="21287"/>
    <n v="68"/>
    <n v="307.5"/>
  </r>
  <r>
    <x v="21288"/>
    <n v="66"/>
    <n v="319.10000000000002"/>
  </r>
  <r>
    <x v="21289"/>
    <n v="66"/>
    <n v="310.2"/>
  </r>
  <r>
    <x v="21290"/>
    <n v="66"/>
    <n v="304.2"/>
  </r>
  <r>
    <x v="21291"/>
    <n v="66"/>
    <n v="310.10000000000002"/>
  </r>
  <r>
    <x v="21292"/>
    <n v="62"/>
    <n v="360.7"/>
  </r>
  <r>
    <x v="21293"/>
    <n v="62"/>
    <n v="366.7"/>
  </r>
  <r>
    <x v="21294"/>
    <n v="62"/>
    <n v="362.1"/>
  </r>
  <r>
    <x v="21295"/>
    <n v="62"/>
    <n v="356.2"/>
  </r>
  <r>
    <x v="21296"/>
    <n v="60"/>
    <n v="355.7"/>
  </r>
  <r>
    <x v="21297"/>
    <n v="60"/>
    <n v="359.8"/>
  </r>
  <r>
    <x v="21298"/>
    <n v="60"/>
    <n v="355.6"/>
  </r>
  <r>
    <x v="21299"/>
    <n v="60"/>
    <n v="347"/>
  </r>
  <r>
    <x v="21300"/>
    <n v="58"/>
    <n v="336.4"/>
  </r>
  <r>
    <x v="21301"/>
    <n v="58"/>
    <n v="328.3"/>
  </r>
  <r>
    <x v="21302"/>
    <n v="58"/>
    <n v="336.8"/>
  </r>
  <r>
    <x v="21303"/>
    <n v="58"/>
    <n v="336"/>
  </r>
  <r>
    <x v="21304"/>
    <n v="58"/>
    <n v="237.7"/>
  </r>
  <r>
    <x v="21305"/>
    <n v="58"/>
    <n v="250.2"/>
  </r>
  <r>
    <x v="21306"/>
    <n v="58"/>
    <n v="214.2"/>
  </r>
  <r>
    <x v="21307"/>
    <n v="58"/>
    <n v="190.4"/>
  </r>
  <r>
    <x v="21308"/>
    <n v="59"/>
    <n v="189.1"/>
  </r>
  <r>
    <x v="21309"/>
    <n v="59"/>
    <n v="208.3"/>
  </r>
  <r>
    <x v="21310"/>
    <n v="59"/>
    <n v="203"/>
  </r>
  <r>
    <x v="21311"/>
    <n v="59"/>
    <n v="210"/>
  </r>
  <r>
    <x v="21312"/>
    <n v="59"/>
    <n v="197"/>
  </r>
  <r>
    <x v="21313"/>
    <n v="59"/>
    <n v="195.7"/>
  </r>
  <r>
    <x v="21314"/>
    <n v="59"/>
    <n v="204.3"/>
  </r>
  <r>
    <x v="21315"/>
    <n v="59"/>
    <n v="204.8"/>
  </r>
  <r>
    <x v="21316"/>
    <n v="59"/>
    <n v="198"/>
  </r>
  <r>
    <x v="21317"/>
    <n v="59"/>
    <n v="196.1"/>
  </r>
  <r>
    <x v="21318"/>
    <n v="59"/>
    <n v="200.5"/>
  </r>
  <r>
    <x v="21319"/>
    <n v="59"/>
    <n v="197.8"/>
  </r>
  <r>
    <x v="21320"/>
    <n v="58"/>
    <n v="203.9"/>
  </r>
  <r>
    <x v="21321"/>
    <n v="58"/>
    <n v="200.3"/>
  </r>
  <r>
    <x v="21322"/>
    <n v="58"/>
    <n v="200.2"/>
  </r>
  <r>
    <x v="21323"/>
    <n v="58"/>
    <n v="205.4"/>
  </r>
  <r>
    <x v="21324"/>
    <n v="58"/>
    <n v="204"/>
  </r>
  <r>
    <x v="21325"/>
    <n v="58"/>
    <n v="198.5"/>
  </r>
  <r>
    <x v="21326"/>
    <n v="58"/>
    <n v="194.9"/>
  </r>
  <r>
    <x v="21327"/>
    <n v="58"/>
    <n v="201.4"/>
  </r>
  <r>
    <x v="21328"/>
    <n v="58"/>
    <n v="204.5"/>
  </r>
  <r>
    <x v="21329"/>
    <n v="58"/>
    <n v="214.6"/>
  </r>
  <r>
    <x v="21330"/>
    <n v="58"/>
    <n v="209.9"/>
  </r>
  <r>
    <x v="21331"/>
    <n v="58"/>
    <n v="210.5"/>
  </r>
  <r>
    <x v="21332"/>
    <n v="58"/>
    <n v="222.7"/>
  </r>
  <r>
    <x v="21333"/>
    <n v="58"/>
    <n v="218.1"/>
  </r>
  <r>
    <x v="21334"/>
    <n v="58"/>
    <n v="220.3"/>
  </r>
  <r>
    <x v="21335"/>
    <n v="58"/>
    <n v="204.4"/>
  </r>
  <r>
    <x v="21336"/>
    <n v="57"/>
    <n v="219.5"/>
  </r>
  <r>
    <x v="21337"/>
    <n v="57"/>
    <n v="220.7"/>
  </r>
  <r>
    <x v="21338"/>
    <n v="57"/>
    <n v="207.4"/>
  </r>
  <r>
    <x v="21339"/>
    <n v="57"/>
    <n v="217.6"/>
  </r>
  <r>
    <x v="21340"/>
    <n v="59"/>
    <n v="312.39999999999998"/>
  </r>
  <r>
    <x v="21341"/>
    <n v="59"/>
    <n v="310.7"/>
  </r>
  <r>
    <x v="21342"/>
    <n v="59"/>
    <n v="292.7"/>
  </r>
  <r>
    <x v="21343"/>
    <n v="59"/>
    <n v="300"/>
  </r>
  <r>
    <x v="21344"/>
    <n v="60"/>
    <n v="304.89999999999998"/>
  </r>
  <r>
    <x v="21345"/>
    <n v="60"/>
    <n v="291.3"/>
  </r>
  <r>
    <x v="21346"/>
    <n v="60"/>
    <n v="296.10000000000002"/>
  </r>
  <r>
    <x v="21347"/>
    <n v="60"/>
    <n v="309.89999999999998"/>
  </r>
  <r>
    <x v="21348"/>
    <n v="63"/>
    <n v="319.2"/>
  </r>
  <r>
    <x v="21349"/>
    <n v="63"/>
    <n v="302.3"/>
  </r>
  <r>
    <x v="21350"/>
    <n v="63"/>
    <n v="302.10000000000002"/>
  </r>
  <r>
    <x v="21351"/>
    <n v="63"/>
    <n v="314.7"/>
  </r>
  <r>
    <x v="21352"/>
    <n v="65"/>
    <n v="313"/>
  </r>
  <r>
    <x v="21353"/>
    <n v="65"/>
    <n v="314.7"/>
  </r>
  <r>
    <x v="21354"/>
    <n v="65"/>
    <n v="305.8"/>
  </r>
  <r>
    <x v="21355"/>
    <n v="65"/>
    <n v="305.8"/>
  </r>
  <r>
    <x v="21356"/>
    <n v="67"/>
    <n v="314.5"/>
  </r>
  <r>
    <x v="21357"/>
    <n v="67"/>
    <n v="318.89999999999998"/>
  </r>
  <r>
    <x v="21358"/>
    <n v="67"/>
    <n v="317.8"/>
  </r>
  <r>
    <x v="21359"/>
    <n v="67"/>
    <n v="311.10000000000002"/>
  </r>
  <r>
    <x v="21360"/>
    <n v="69"/>
    <n v="317.60000000000002"/>
  </r>
  <r>
    <x v="21361"/>
    <n v="69"/>
    <n v="316.89999999999998"/>
  </r>
  <r>
    <x v="21362"/>
    <n v="69"/>
    <n v="317.60000000000002"/>
  </r>
  <r>
    <x v="21363"/>
    <n v="69"/>
    <n v="315.8"/>
  </r>
  <r>
    <x v="21364"/>
    <n v="68"/>
    <n v="322.10000000000002"/>
  </r>
  <r>
    <x v="21365"/>
    <n v="68"/>
    <n v="319.3"/>
  </r>
  <r>
    <x v="21366"/>
    <n v="68"/>
    <n v="326.89999999999998"/>
  </r>
  <r>
    <x v="21367"/>
    <n v="68"/>
    <n v="322.39999999999998"/>
  </r>
  <r>
    <x v="21368"/>
    <n v="69"/>
    <n v="331.2"/>
  </r>
  <r>
    <x v="21369"/>
    <n v="69"/>
    <n v="320"/>
  </r>
  <r>
    <x v="21370"/>
    <n v="69"/>
    <n v="320.39999999999998"/>
  </r>
  <r>
    <x v="21371"/>
    <n v="69"/>
    <n v="326.8"/>
  </r>
  <r>
    <x v="21372"/>
    <n v="66"/>
    <n v="328.7"/>
  </r>
  <r>
    <x v="21373"/>
    <n v="66"/>
    <n v="321"/>
  </r>
  <r>
    <x v="21374"/>
    <n v="66"/>
    <n v="318"/>
  </r>
  <r>
    <x v="21375"/>
    <n v="66"/>
    <n v="315.2"/>
  </r>
  <r>
    <x v="21376"/>
    <n v="67"/>
    <n v="312.3"/>
  </r>
  <r>
    <x v="21377"/>
    <n v="67"/>
    <n v="324.39999999999998"/>
  </r>
  <r>
    <x v="21378"/>
    <n v="67"/>
    <n v="325.8"/>
  </r>
  <r>
    <x v="21379"/>
    <n v="67"/>
    <n v="314.7"/>
  </r>
  <r>
    <x v="21380"/>
    <n v="65"/>
    <n v="313.2"/>
  </r>
  <r>
    <x v="21381"/>
    <n v="65"/>
    <n v="314"/>
  </r>
  <r>
    <x v="21382"/>
    <n v="65"/>
    <n v="313.10000000000002"/>
  </r>
  <r>
    <x v="21383"/>
    <n v="65"/>
    <n v="308.8"/>
  </r>
  <r>
    <x v="21384"/>
    <n v="62"/>
    <n v="317.89999999999998"/>
  </r>
  <r>
    <x v="21385"/>
    <n v="62"/>
    <n v="318"/>
  </r>
  <r>
    <x v="21386"/>
    <n v="62"/>
    <n v="312.10000000000002"/>
  </r>
  <r>
    <x v="21387"/>
    <n v="62"/>
    <n v="322.7"/>
  </r>
  <r>
    <x v="21388"/>
    <n v="59"/>
    <n v="361.3"/>
  </r>
  <r>
    <x v="21389"/>
    <n v="59"/>
    <n v="353.6"/>
  </r>
  <r>
    <x v="21390"/>
    <n v="59"/>
    <n v="348.2"/>
  </r>
  <r>
    <x v="21391"/>
    <n v="59"/>
    <n v="354.1"/>
  </r>
  <r>
    <x v="21392"/>
    <n v="58"/>
    <n v="356.4"/>
  </r>
  <r>
    <x v="21393"/>
    <n v="58"/>
    <n v="354.3"/>
  </r>
  <r>
    <x v="21394"/>
    <n v="58"/>
    <n v="352.3"/>
  </r>
  <r>
    <x v="21395"/>
    <n v="58"/>
    <n v="346.7"/>
  </r>
  <r>
    <x v="21396"/>
    <n v="57"/>
    <n v="343.2"/>
  </r>
  <r>
    <x v="21397"/>
    <n v="57"/>
    <n v="325"/>
  </r>
  <r>
    <x v="21398"/>
    <n v="57"/>
    <n v="344.4"/>
  </r>
  <r>
    <x v="21399"/>
    <n v="57"/>
    <n v="333.3"/>
  </r>
  <r>
    <x v="21400"/>
    <n v="57"/>
    <n v="250.2"/>
  </r>
  <r>
    <x v="21401"/>
    <n v="57"/>
    <n v="250.5"/>
  </r>
  <r>
    <x v="21402"/>
    <n v="57"/>
    <n v="219.8"/>
  </r>
  <r>
    <x v="21403"/>
    <n v="57"/>
    <n v="200.5"/>
  </r>
  <r>
    <x v="21404"/>
    <n v="58"/>
    <n v="212.2"/>
  </r>
  <r>
    <x v="21405"/>
    <n v="58"/>
    <n v="194.3"/>
  </r>
  <r>
    <x v="21406"/>
    <n v="58"/>
    <n v="200"/>
  </r>
  <r>
    <x v="21407"/>
    <n v="58"/>
    <n v="199.5"/>
  </r>
  <r>
    <x v="21408"/>
    <n v="58"/>
    <n v="206.9"/>
  </r>
  <r>
    <x v="21409"/>
    <n v="58"/>
    <n v="196.2"/>
  </r>
  <r>
    <x v="21410"/>
    <n v="58"/>
    <n v="190.3"/>
  </r>
  <r>
    <x v="21411"/>
    <n v="58"/>
    <n v="193.9"/>
  </r>
  <r>
    <x v="21412"/>
    <n v="58"/>
    <n v="205.2"/>
  </r>
  <r>
    <x v="21413"/>
    <n v="58"/>
    <n v="203.5"/>
  </r>
  <r>
    <x v="21414"/>
    <n v="58"/>
    <n v="197"/>
  </r>
  <r>
    <x v="21415"/>
    <n v="58"/>
    <n v="198"/>
  </r>
  <r>
    <x v="21416"/>
    <n v="59"/>
    <n v="202.2"/>
  </r>
  <r>
    <x v="21417"/>
    <n v="59"/>
    <n v="198.8"/>
  </r>
  <r>
    <x v="21418"/>
    <n v="59"/>
    <n v="197.6"/>
  </r>
  <r>
    <x v="21419"/>
    <n v="59"/>
    <n v="198.8"/>
  </r>
  <r>
    <x v="21420"/>
    <n v="58"/>
    <n v="193.6"/>
  </r>
  <r>
    <x v="21421"/>
    <n v="58"/>
    <n v="196.4"/>
  </r>
  <r>
    <x v="21422"/>
    <n v="58"/>
    <n v="195.8"/>
  </r>
  <r>
    <x v="21423"/>
    <n v="58"/>
    <n v="191.1"/>
  </r>
  <r>
    <x v="21424"/>
    <n v="59"/>
    <n v="194.3"/>
  </r>
  <r>
    <x v="21425"/>
    <n v="59"/>
    <n v="207.2"/>
  </r>
  <r>
    <x v="21426"/>
    <n v="59"/>
    <n v="190.4"/>
  </r>
  <r>
    <x v="21427"/>
    <n v="59"/>
    <n v="196.2"/>
  </r>
  <r>
    <x v="21428"/>
    <n v="58"/>
    <n v="195.8"/>
  </r>
  <r>
    <x v="21429"/>
    <n v="58"/>
    <n v="201.6"/>
  </r>
  <r>
    <x v="21430"/>
    <n v="58"/>
    <n v="208"/>
  </r>
  <r>
    <x v="21431"/>
    <n v="58"/>
    <n v="200.9"/>
  </r>
  <r>
    <x v="21432"/>
    <n v="55"/>
    <n v="211.3"/>
  </r>
  <r>
    <x v="21433"/>
    <n v="55"/>
    <n v="247.6"/>
  </r>
  <r>
    <x v="21434"/>
    <n v="55"/>
    <n v="210.5"/>
  </r>
  <r>
    <x v="21435"/>
    <n v="55"/>
    <n v="206.3"/>
  </r>
  <r>
    <x v="21436"/>
    <n v="58"/>
    <n v="301.89999999999998"/>
  </r>
  <r>
    <x v="21437"/>
    <n v="58"/>
    <n v="283.10000000000002"/>
  </r>
  <r>
    <x v="21438"/>
    <n v="58"/>
    <n v="291.3"/>
  </r>
  <r>
    <x v="21439"/>
    <n v="58"/>
    <n v="286.2"/>
  </r>
  <r>
    <x v="21440"/>
    <n v="60"/>
    <n v="296.3"/>
  </r>
  <r>
    <x v="21441"/>
    <n v="60"/>
    <n v="303.3"/>
  </r>
  <r>
    <x v="21442"/>
    <n v="60"/>
    <n v="287.39999999999998"/>
  </r>
  <r>
    <x v="21443"/>
    <n v="60"/>
    <n v="306.10000000000002"/>
  </r>
  <r>
    <x v="21444"/>
    <n v="60"/>
    <n v="298.5"/>
  </r>
  <r>
    <x v="21445"/>
    <n v="60"/>
    <n v="288.89999999999998"/>
  </r>
  <r>
    <x v="21446"/>
    <n v="60"/>
    <n v="301.5"/>
  </r>
  <r>
    <x v="21447"/>
    <n v="60"/>
    <n v="309.89999999999998"/>
  </r>
  <r>
    <x v="21448"/>
    <n v="66"/>
    <n v="310.8"/>
  </r>
  <r>
    <x v="21449"/>
    <n v="66"/>
    <n v="311.39999999999998"/>
  </r>
  <r>
    <x v="21450"/>
    <n v="66"/>
    <n v="310.5"/>
  </r>
  <r>
    <x v="21451"/>
    <n v="66"/>
    <n v="313.39999999999998"/>
  </r>
  <r>
    <x v="21452"/>
    <n v="67"/>
    <n v="321.5"/>
  </r>
  <r>
    <x v="21453"/>
    <n v="67"/>
    <n v="321.8"/>
  </r>
  <r>
    <x v="21454"/>
    <n v="67"/>
    <n v="326.7"/>
  </r>
  <r>
    <x v="21455"/>
    <n v="67"/>
    <n v="323.7"/>
  </r>
  <r>
    <x v="21456"/>
    <n v="69"/>
    <n v="327.10000000000002"/>
  </r>
  <r>
    <x v="21457"/>
    <n v="69"/>
    <n v="328.4"/>
  </r>
  <r>
    <x v="21458"/>
    <n v="69"/>
    <n v="321.7"/>
  </r>
  <r>
    <x v="21459"/>
    <n v="69"/>
    <n v="329.8"/>
  </r>
  <r>
    <x v="21460"/>
    <n v="71"/>
    <n v="334.6"/>
  </r>
  <r>
    <x v="21461"/>
    <n v="71"/>
    <n v="345"/>
  </r>
  <r>
    <x v="21462"/>
    <n v="71"/>
    <n v="336.7"/>
  </r>
  <r>
    <x v="21463"/>
    <n v="71"/>
    <n v="342"/>
  </r>
  <r>
    <x v="21464"/>
    <n v="70"/>
    <n v="341.2"/>
  </r>
  <r>
    <x v="21465"/>
    <n v="70"/>
    <n v="357.2"/>
  </r>
  <r>
    <x v="21466"/>
    <n v="70"/>
    <n v="352"/>
  </r>
  <r>
    <x v="21467"/>
    <n v="70"/>
    <n v="350.6"/>
  </r>
  <r>
    <x v="21468"/>
    <n v="74"/>
    <n v="361.8"/>
  </r>
  <r>
    <x v="21469"/>
    <n v="74"/>
    <n v="348.8"/>
  </r>
  <r>
    <x v="21470"/>
    <n v="74"/>
    <n v="348.7"/>
  </r>
  <r>
    <x v="21471"/>
    <n v="74"/>
    <n v="351"/>
  </r>
  <r>
    <x v="21472"/>
    <n v="71"/>
    <n v="349.6"/>
  </r>
  <r>
    <x v="21473"/>
    <n v="71"/>
    <n v="348.6"/>
  </r>
  <r>
    <x v="21474"/>
    <n v="71"/>
    <n v="350.1"/>
  </r>
  <r>
    <x v="21475"/>
    <n v="71"/>
    <n v="337.1"/>
  </r>
  <r>
    <x v="21476"/>
    <n v="70"/>
    <n v="325.2"/>
  </r>
  <r>
    <x v="21477"/>
    <n v="70"/>
    <n v="328.3"/>
  </r>
  <r>
    <x v="21478"/>
    <n v="70"/>
    <n v="323.89999999999998"/>
  </r>
  <r>
    <x v="21479"/>
    <n v="70"/>
    <n v="330.4"/>
  </r>
  <r>
    <x v="21480"/>
    <n v="67"/>
    <n v="342.2"/>
  </r>
  <r>
    <x v="21481"/>
    <n v="67"/>
    <n v="332.2"/>
  </r>
  <r>
    <x v="21482"/>
    <n v="67"/>
    <n v="321.5"/>
  </r>
  <r>
    <x v="21483"/>
    <n v="67"/>
    <n v="338.5"/>
  </r>
  <r>
    <x v="21484"/>
    <n v="63"/>
    <n v="367.2"/>
  </r>
  <r>
    <x v="21485"/>
    <n v="63"/>
    <n v="358.7"/>
  </r>
  <r>
    <x v="21486"/>
    <n v="63"/>
    <n v="358.1"/>
  </r>
  <r>
    <x v="21487"/>
    <n v="63"/>
    <n v="356.3"/>
  </r>
  <r>
    <x v="21488"/>
    <n v="61"/>
    <n v="348.3"/>
  </r>
  <r>
    <x v="21489"/>
    <n v="61"/>
    <n v="362.9"/>
  </r>
  <r>
    <x v="21490"/>
    <n v="61"/>
    <n v="349.2"/>
  </r>
  <r>
    <x v="21491"/>
    <n v="61"/>
    <n v="351.5"/>
  </r>
  <r>
    <x v="21492"/>
    <n v="60"/>
    <n v="330.4"/>
  </r>
  <r>
    <x v="21493"/>
    <n v="60"/>
    <n v="332.1"/>
  </r>
  <r>
    <x v="21494"/>
    <n v="60"/>
    <n v="334.8"/>
  </r>
  <r>
    <x v="21495"/>
    <n v="60"/>
    <n v="334.8"/>
  </r>
  <r>
    <x v="21496"/>
    <n v="60"/>
    <n v="248.6"/>
  </r>
  <r>
    <x v="21497"/>
    <n v="60"/>
    <n v="240"/>
  </r>
  <r>
    <x v="21498"/>
    <n v="60"/>
    <n v="214.3"/>
  </r>
  <r>
    <x v="21499"/>
    <n v="60"/>
    <n v="205.8"/>
  </r>
  <r>
    <x v="21500"/>
    <n v="59"/>
    <n v="205.1"/>
  </r>
  <r>
    <x v="21501"/>
    <n v="59"/>
    <n v="191"/>
  </r>
  <r>
    <x v="21502"/>
    <n v="59"/>
    <n v="207.1"/>
  </r>
  <r>
    <x v="21503"/>
    <n v="59"/>
    <n v="197.3"/>
  </r>
  <r>
    <x v="21504"/>
    <n v="58"/>
    <n v="216.2"/>
  </r>
  <r>
    <x v="21505"/>
    <n v="58"/>
    <n v="194"/>
  </r>
  <r>
    <x v="21506"/>
    <n v="58"/>
    <n v="198.6"/>
  </r>
  <r>
    <x v="21507"/>
    <n v="58"/>
    <n v="215.5"/>
  </r>
  <r>
    <x v="21508"/>
    <n v="59"/>
    <n v="209.1"/>
  </r>
  <r>
    <x v="21509"/>
    <n v="59"/>
    <n v="213.4"/>
  </r>
  <r>
    <x v="21510"/>
    <n v="59"/>
    <n v="205.2"/>
  </r>
  <r>
    <x v="21511"/>
    <n v="59"/>
    <n v="201.7"/>
  </r>
  <r>
    <x v="21512"/>
    <n v="59"/>
    <n v="205.8"/>
  </r>
  <r>
    <x v="21513"/>
    <n v="59"/>
    <n v="210"/>
  </r>
  <r>
    <x v="21514"/>
    <n v="59"/>
    <n v="207.6"/>
  </r>
  <r>
    <x v="21515"/>
    <n v="59"/>
    <n v="208.6"/>
  </r>
  <r>
    <x v="21516"/>
    <n v="59"/>
    <n v="208.5"/>
  </r>
  <r>
    <x v="21517"/>
    <n v="59"/>
    <n v="195.4"/>
  </r>
  <r>
    <x v="21518"/>
    <n v="59"/>
    <n v="202.6"/>
  </r>
  <r>
    <x v="21519"/>
    <n v="59"/>
    <n v="196"/>
  </r>
  <r>
    <x v="21520"/>
    <n v="59"/>
    <n v="206.6"/>
  </r>
  <r>
    <x v="21521"/>
    <n v="59"/>
    <n v="202.7"/>
  </r>
  <r>
    <x v="21522"/>
    <n v="59"/>
    <n v="213.1"/>
  </r>
  <r>
    <x v="21523"/>
    <n v="59"/>
    <n v="206.5"/>
  </r>
  <r>
    <x v="21524"/>
    <n v="59"/>
    <n v="214.5"/>
  </r>
  <r>
    <x v="21525"/>
    <n v="59"/>
    <n v="219.6"/>
  </r>
  <r>
    <x v="21526"/>
    <n v="59"/>
    <n v="197.7"/>
  </r>
  <r>
    <x v="21527"/>
    <n v="59"/>
    <n v="206"/>
  </r>
  <r>
    <x v="21528"/>
    <n v="59"/>
    <n v="225"/>
  </r>
  <r>
    <x v="21529"/>
    <n v="59"/>
    <n v="219.9"/>
  </r>
  <r>
    <x v="21530"/>
    <n v="59"/>
    <n v="214.9"/>
  </r>
  <r>
    <x v="21531"/>
    <n v="59"/>
    <n v="226.3"/>
  </r>
  <r>
    <x v="21532"/>
    <n v="61"/>
    <n v="305.39999999999998"/>
  </r>
  <r>
    <x v="21533"/>
    <n v="61"/>
    <n v="311.39999999999998"/>
  </r>
  <r>
    <x v="21534"/>
    <n v="61"/>
    <n v="311.39999999999998"/>
  </r>
  <r>
    <x v="21535"/>
    <n v="61"/>
    <n v="313.7"/>
  </r>
  <r>
    <x v="21536"/>
    <n v="63"/>
    <n v="312.60000000000002"/>
  </r>
  <r>
    <x v="21537"/>
    <n v="63"/>
    <n v="312.89999999999998"/>
  </r>
  <r>
    <x v="21538"/>
    <n v="63"/>
    <n v="312"/>
  </r>
  <r>
    <x v="21539"/>
    <n v="63"/>
    <n v="315.7"/>
  </r>
  <r>
    <x v="21540"/>
    <n v="63"/>
    <n v="309"/>
  </r>
  <r>
    <x v="21541"/>
    <n v="63"/>
    <n v="310.7"/>
  </r>
  <r>
    <x v="21542"/>
    <n v="63"/>
    <n v="304.2"/>
  </r>
  <r>
    <x v="21543"/>
    <n v="63"/>
    <n v="305.60000000000002"/>
  </r>
  <r>
    <x v="21544"/>
    <n v="66"/>
    <n v="322.2"/>
  </r>
  <r>
    <x v="21545"/>
    <n v="66"/>
    <n v="318.8"/>
  </r>
  <r>
    <x v="21546"/>
    <n v="66"/>
    <n v="320.3"/>
  </r>
  <r>
    <x v="21547"/>
    <n v="66"/>
    <n v="328.2"/>
  </r>
  <r>
    <x v="21548"/>
    <n v="68"/>
    <n v="325.7"/>
  </r>
  <r>
    <x v="21549"/>
    <n v="68"/>
    <n v="330.1"/>
  </r>
  <r>
    <x v="21550"/>
    <n v="68"/>
    <n v="331.1"/>
  </r>
  <r>
    <x v="21551"/>
    <n v="68"/>
    <n v="332.1"/>
  </r>
  <r>
    <x v="21552"/>
    <n v="69"/>
    <n v="322.39999999999998"/>
  </r>
  <r>
    <x v="21553"/>
    <n v="69"/>
    <n v="332.2"/>
  </r>
  <r>
    <x v="21554"/>
    <n v="69"/>
    <n v="329.1"/>
  </r>
  <r>
    <x v="21555"/>
    <n v="69"/>
    <n v="329.2"/>
  </r>
  <r>
    <x v="21556"/>
    <n v="72"/>
    <n v="332.7"/>
  </r>
  <r>
    <x v="21557"/>
    <n v="72"/>
    <n v="333.9"/>
  </r>
  <r>
    <x v="21558"/>
    <n v="72"/>
    <n v="328.9"/>
  </r>
  <r>
    <x v="21559"/>
    <n v="72"/>
    <n v="335.9"/>
  </r>
  <r>
    <x v="21560"/>
    <n v="73"/>
    <n v="341.8"/>
  </r>
  <r>
    <x v="21561"/>
    <n v="73"/>
    <n v="335.1"/>
  </r>
  <r>
    <x v="21562"/>
    <n v="73"/>
    <n v="339.1"/>
  </r>
  <r>
    <x v="21563"/>
    <n v="73"/>
    <n v="345.2"/>
  </r>
  <r>
    <x v="21564"/>
    <n v="73"/>
    <n v="345.4"/>
  </r>
  <r>
    <x v="21565"/>
    <n v="73"/>
    <n v="350.4"/>
  </r>
  <r>
    <x v="21566"/>
    <n v="73"/>
    <n v="347.2"/>
  </r>
  <r>
    <x v="21567"/>
    <n v="73"/>
    <n v="343.4"/>
  </r>
  <r>
    <x v="21568"/>
    <n v="70"/>
    <n v="330.6"/>
  </r>
  <r>
    <x v="21569"/>
    <n v="70"/>
    <n v="331.3"/>
  </r>
  <r>
    <x v="21570"/>
    <n v="70"/>
    <n v="318.39999999999998"/>
  </r>
  <r>
    <x v="21571"/>
    <n v="70"/>
    <n v="328.3"/>
  </r>
  <r>
    <x v="21572"/>
    <n v="69"/>
    <n v="322.89999999999998"/>
  </r>
  <r>
    <x v="21573"/>
    <n v="69"/>
    <n v="318.89999999999998"/>
  </r>
  <r>
    <x v="21574"/>
    <n v="69"/>
    <n v="315.10000000000002"/>
  </r>
  <r>
    <x v="21575"/>
    <n v="69"/>
    <n v="313.2"/>
  </r>
  <r>
    <x v="21576"/>
    <n v="67"/>
    <n v="326.2"/>
  </r>
  <r>
    <x v="21577"/>
    <n v="67"/>
    <n v="328.3"/>
  </r>
  <r>
    <x v="21578"/>
    <n v="67"/>
    <n v="317.89999999999998"/>
  </r>
  <r>
    <x v="21579"/>
    <n v="67"/>
    <n v="335.6"/>
  </r>
  <r>
    <x v="21580"/>
    <n v="63"/>
    <n v="371.6"/>
  </r>
  <r>
    <x v="21581"/>
    <n v="63"/>
    <n v="361.5"/>
  </r>
  <r>
    <x v="21582"/>
    <n v="63"/>
    <n v="357.3"/>
  </r>
  <r>
    <x v="21583"/>
    <n v="63"/>
    <n v="361.8"/>
  </r>
  <r>
    <x v="21584"/>
    <n v="59"/>
    <n v="358.2"/>
  </r>
  <r>
    <x v="21585"/>
    <n v="59"/>
    <n v="359.7"/>
  </r>
  <r>
    <x v="21586"/>
    <n v="59"/>
    <n v="349.1"/>
  </r>
  <r>
    <x v="21587"/>
    <n v="59"/>
    <n v="342.6"/>
  </r>
  <r>
    <x v="21588"/>
    <n v="59"/>
    <n v="331.9"/>
  </r>
  <r>
    <x v="21589"/>
    <n v="59"/>
    <n v="331"/>
  </r>
  <r>
    <x v="21590"/>
    <n v="59"/>
    <n v="333"/>
  </r>
  <r>
    <x v="21591"/>
    <n v="59"/>
    <n v="335.4"/>
  </r>
  <r>
    <x v="21592"/>
    <n v="57"/>
    <n v="242.1"/>
  </r>
  <r>
    <x v="21593"/>
    <n v="57"/>
    <n v="243.4"/>
  </r>
  <r>
    <x v="21594"/>
    <n v="57"/>
    <n v="207.3"/>
  </r>
  <r>
    <x v="21595"/>
    <n v="57"/>
    <n v="193.2"/>
  </r>
  <r>
    <x v="21596"/>
    <n v="57"/>
    <n v="197"/>
  </r>
  <r>
    <x v="21597"/>
    <n v="57"/>
    <n v="201.2"/>
  </r>
  <r>
    <x v="21598"/>
    <n v="57"/>
    <n v="196.9"/>
  </r>
  <r>
    <x v="21599"/>
    <n v="57"/>
    <n v="198"/>
  </r>
  <r>
    <x v="21600"/>
    <n v="57"/>
    <n v="198.2"/>
  </r>
  <r>
    <x v="21601"/>
    <n v="57"/>
    <n v="201.2"/>
  </r>
  <r>
    <x v="21602"/>
    <n v="57"/>
    <n v="195.8"/>
  </r>
  <r>
    <x v="21603"/>
    <n v="57"/>
    <n v="200.9"/>
  </r>
  <r>
    <x v="21604"/>
    <n v="57"/>
    <n v="194.2"/>
  </r>
  <r>
    <x v="21605"/>
    <n v="57"/>
    <n v="199.8"/>
  </r>
  <r>
    <x v="21606"/>
    <n v="57"/>
    <n v="204.8"/>
  </r>
  <r>
    <x v="21607"/>
    <n v="57"/>
    <n v="190.6"/>
  </r>
  <r>
    <x v="21608"/>
    <n v="58"/>
    <n v="192.5"/>
  </r>
  <r>
    <x v="21609"/>
    <n v="58"/>
    <n v="191.5"/>
  </r>
  <r>
    <x v="21610"/>
    <n v="58"/>
    <n v="195.1"/>
  </r>
  <r>
    <x v="21611"/>
    <n v="58"/>
    <n v="201"/>
  </r>
  <r>
    <x v="21612"/>
    <n v="57"/>
    <n v="206.1"/>
  </r>
  <r>
    <x v="21613"/>
    <n v="57"/>
    <n v="198.5"/>
  </r>
  <r>
    <x v="21614"/>
    <n v="57"/>
    <n v="198.4"/>
  </r>
  <r>
    <x v="21615"/>
    <n v="57"/>
    <n v="180.1"/>
  </r>
  <r>
    <x v="21616"/>
    <n v="56"/>
    <n v="191.7"/>
  </r>
  <r>
    <x v="21617"/>
    <n v="56"/>
    <n v="193.5"/>
  </r>
  <r>
    <x v="21618"/>
    <n v="56"/>
    <n v="199.2"/>
  </r>
  <r>
    <x v="21619"/>
    <n v="56"/>
    <n v="192.1"/>
  </r>
  <r>
    <x v="21620"/>
    <n v="58"/>
    <n v="194.9"/>
  </r>
  <r>
    <x v="21621"/>
    <n v="58"/>
    <n v="204"/>
  </r>
  <r>
    <x v="21622"/>
    <n v="58"/>
    <n v="200.2"/>
  </r>
  <r>
    <x v="21623"/>
    <n v="58"/>
    <n v="190.9"/>
  </r>
  <r>
    <x v="21624"/>
    <n v="57"/>
    <n v="200.7"/>
  </r>
  <r>
    <x v="21625"/>
    <n v="57"/>
    <n v="214.3"/>
  </r>
  <r>
    <x v="21626"/>
    <n v="57"/>
    <n v="205.3"/>
  </r>
  <r>
    <x v="21627"/>
    <n v="57"/>
    <n v="211.3"/>
  </r>
  <r>
    <x v="21628"/>
    <n v="58"/>
    <n v="290.5"/>
  </r>
  <r>
    <x v="21629"/>
    <n v="58"/>
    <n v="293.2"/>
  </r>
  <r>
    <x v="21630"/>
    <n v="58"/>
    <n v="284.7"/>
  </r>
  <r>
    <x v="21631"/>
    <n v="58"/>
    <n v="278.5"/>
  </r>
  <r>
    <x v="21632"/>
    <n v="58"/>
    <n v="285.60000000000002"/>
  </r>
  <r>
    <x v="21633"/>
    <n v="58"/>
    <n v="291.10000000000002"/>
  </r>
  <r>
    <x v="21634"/>
    <n v="58"/>
    <n v="284.89999999999998"/>
  </r>
  <r>
    <x v="21635"/>
    <n v="58"/>
    <n v="298"/>
  </r>
  <r>
    <x v="21636"/>
    <n v="59"/>
    <n v="294.39999999999998"/>
  </r>
  <r>
    <x v="21637"/>
    <n v="59"/>
    <n v="301.89999999999998"/>
  </r>
  <r>
    <x v="21638"/>
    <n v="59"/>
    <n v="299"/>
  </r>
  <r>
    <x v="21639"/>
    <n v="59"/>
    <n v="294.2"/>
  </r>
  <r>
    <x v="21640"/>
    <n v="61"/>
    <n v="307.60000000000002"/>
  </r>
  <r>
    <x v="21641"/>
    <n v="61"/>
    <n v="314.10000000000002"/>
  </r>
  <r>
    <x v="21642"/>
    <n v="61"/>
    <n v="310.3"/>
  </r>
  <r>
    <x v="21643"/>
    <n v="61"/>
    <n v="308.2"/>
  </r>
  <r>
    <x v="21644"/>
    <n v="62"/>
    <n v="311.60000000000002"/>
  </r>
  <r>
    <x v="21645"/>
    <n v="62"/>
    <n v="311.7"/>
  </r>
  <r>
    <x v="21646"/>
    <n v="62"/>
    <n v="311.8"/>
  </r>
  <r>
    <x v="21647"/>
    <n v="62"/>
    <n v="319.5"/>
  </r>
  <r>
    <x v="21648"/>
    <n v="67"/>
    <n v="315.60000000000002"/>
  </r>
  <r>
    <x v="21649"/>
    <n v="67"/>
    <n v="313.3"/>
  </r>
  <r>
    <x v="21650"/>
    <n v="67"/>
    <n v="314.3"/>
  </r>
  <r>
    <x v="21651"/>
    <n v="67"/>
    <n v="313.7"/>
  </r>
  <r>
    <x v="21652"/>
    <n v="66"/>
    <n v="318.10000000000002"/>
  </r>
  <r>
    <x v="21653"/>
    <n v="66"/>
    <n v="330.5"/>
  </r>
  <r>
    <x v="21654"/>
    <n v="66"/>
    <n v="326.60000000000002"/>
  </r>
  <r>
    <x v="21655"/>
    <n v="66"/>
    <n v="326"/>
  </r>
  <r>
    <x v="21656"/>
    <n v="68"/>
    <n v="319.10000000000002"/>
  </r>
  <r>
    <x v="21657"/>
    <n v="68"/>
    <n v="328.1"/>
  </r>
  <r>
    <x v="21658"/>
    <n v="68"/>
    <n v="327.2"/>
  </r>
  <r>
    <x v="21659"/>
    <n v="68"/>
    <n v="331.9"/>
  </r>
  <r>
    <x v="21660"/>
    <n v="68"/>
    <n v="339.3"/>
  </r>
  <r>
    <x v="21661"/>
    <n v="68"/>
    <n v="336.2"/>
  </r>
  <r>
    <x v="21662"/>
    <n v="68"/>
    <n v="334"/>
  </r>
  <r>
    <x v="21663"/>
    <n v="68"/>
    <n v="325.39999999999998"/>
  </r>
  <r>
    <x v="21664"/>
    <n v="68"/>
    <n v="324.7"/>
  </r>
  <r>
    <x v="21665"/>
    <n v="68"/>
    <n v="322.2"/>
  </r>
  <r>
    <x v="21666"/>
    <n v="68"/>
    <n v="321"/>
  </r>
  <r>
    <x v="21667"/>
    <n v="68"/>
    <n v="324.7"/>
  </r>
  <r>
    <x v="21668"/>
    <n v="66"/>
    <n v="320.60000000000002"/>
  </r>
  <r>
    <x v="21669"/>
    <n v="66"/>
    <n v="320.10000000000002"/>
  </r>
  <r>
    <x v="21670"/>
    <n v="66"/>
    <n v="315.5"/>
  </r>
  <r>
    <x v="21671"/>
    <n v="66"/>
    <n v="319"/>
  </r>
  <r>
    <x v="21672"/>
    <n v="64"/>
    <n v="326.39999999999998"/>
  </r>
  <r>
    <x v="21673"/>
    <n v="64"/>
    <n v="318.89999999999998"/>
  </r>
  <r>
    <x v="21674"/>
    <n v="64"/>
    <n v="305"/>
  </r>
  <r>
    <x v="21675"/>
    <n v="64"/>
    <n v="333.4"/>
  </r>
  <r>
    <x v="21676"/>
    <n v="61"/>
    <n v="358"/>
  </r>
  <r>
    <x v="21677"/>
    <n v="61"/>
    <n v="348.7"/>
  </r>
  <r>
    <x v="21678"/>
    <n v="61"/>
    <n v="346.6"/>
  </r>
  <r>
    <x v="21679"/>
    <n v="61"/>
    <n v="345.4"/>
  </r>
  <r>
    <x v="21680"/>
    <n v="60"/>
    <n v="346.6"/>
  </r>
  <r>
    <x v="21681"/>
    <n v="60"/>
    <n v="352"/>
  </r>
  <r>
    <x v="21682"/>
    <n v="60"/>
    <n v="345.6"/>
  </r>
  <r>
    <x v="21683"/>
    <n v="60"/>
    <n v="349"/>
  </r>
  <r>
    <x v="21684"/>
    <n v="59"/>
    <n v="342.6"/>
  </r>
  <r>
    <x v="21685"/>
    <n v="59"/>
    <n v="341.8"/>
  </r>
  <r>
    <x v="21686"/>
    <n v="59"/>
    <n v="329.1"/>
  </r>
  <r>
    <x v="21687"/>
    <n v="59"/>
    <n v="344.1"/>
  </r>
  <r>
    <x v="21688"/>
    <n v="59"/>
    <n v="253.2"/>
  </r>
  <r>
    <x v="21689"/>
    <n v="59"/>
    <n v="251.2"/>
  </r>
  <r>
    <x v="21690"/>
    <n v="59"/>
    <n v="216.4"/>
  </r>
  <r>
    <x v="21691"/>
    <n v="59"/>
    <n v="205.7"/>
  </r>
  <r>
    <x v="21692"/>
    <n v="58"/>
    <n v="193.2"/>
  </r>
  <r>
    <x v="21693"/>
    <n v="58"/>
    <n v="198.5"/>
  </r>
  <r>
    <x v="21694"/>
    <n v="58"/>
    <n v="198.7"/>
  </r>
  <r>
    <x v="21695"/>
    <n v="58"/>
    <n v="185"/>
  </r>
  <r>
    <x v="21696"/>
    <n v="58"/>
    <n v="192.8"/>
  </r>
  <r>
    <x v="21697"/>
    <n v="58"/>
    <n v="196.5"/>
  </r>
  <r>
    <x v="21698"/>
    <n v="58"/>
    <n v="191.8"/>
  </r>
  <r>
    <x v="21699"/>
    <n v="58"/>
    <n v="185.6"/>
  </r>
  <r>
    <x v="21700"/>
    <n v="58"/>
    <n v="194.2"/>
  </r>
  <r>
    <x v="21701"/>
    <n v="58"/>
    <n v="195.2"/>
  </r>
  <r>
    <x v="21702"/>
    <n v="58"/>
    <n v="187.9"/>
  </r>
  <r>
    <x v="21703"/>
    <n v="58"/>
    <n v="196.6"/>
  </r>
  <r>
    <x v="21704"/>
    <n v="58"/>
    <n v="200.9"/>
  </r>
  <r>
    <x v="21705"/>
    <n v="58"/>
    <n v="194.6"/>
  </r>
  <r>
    <x v="21706"/>
    <n v="58"/>
    <n v="183.9"/>
  </r>
  <r>
    <x v="21707"/>
    <n v="58"/>
    <n v="200.3"/>
  </r>
  <r>
    <x v="21708"/>
    <n v="57"/>
    <n v="197.4"/>
  </r>
  <r>
    <x v="21709"/>
    <n v="57"/>
    <n v="190.9"/>
  </r>
  <r>
    <x v="21710"/>
    <n v="57"/>
    <n v="194.1"/>
  </r>
  <r>
    <x v="21711"/>
    <n v="57"/>
    <n v="187.5"/>
  </r>
  <r>
    <x v="21712"/>
    <n v="57"/>
    <n v="194.3"/>
  </r>
  <r>
    <x v="21713"/>
    <n v="57"/>
    <n v="178.3"/>
  </r>
  <r>
    <x v="21714"/>
    <n v="57"/>
    <n v="200.1"/>
  </r>
  <r>
    <x v="21715"/>
    <n v="57"/>
    <n v="186.2"/>
  </r>
  <r>
    <x v="21716"/>
    <n v="57"/>
    <n v="191.4"/>
  </r>
  <r>
    <x v="21717"/>
    <n v="57"/>
    <n v="198.8"/>
  </r>
  <r>
    <x v="21718"/>
    <n v="57"/>
    <n v="177.2"/>
  </r>
  <r>
    <x v="21719"/>
    <n v="57"/>
    <n v="191.4"/>
  </r>
  <r>
    <x v="21720"/>
    <n v="56"/>
    <n v="200.3"/>
  </r>
  <r>
    <x v="21721"/>
    <n v="56"/>
    <n v="196.2"/>
  </r>
  <r>
    <x v="21722"/>
    <n v="56"/>
    <n v="205.8"/>
  </r>
  <r>
    <x v="21723"/>
    <n v="56"/>
    <n v="202.3"/>
  </r>
  <r>
    <x v="21724"/>
    <n v="58"/>
    <n v="299.89999999999998"/>
  </r>
  <r>
    <x v="21725"/>
    <n v="58"/>
    <n v="284.89999999999998"/>
  </r>
  <r>
    <x v="21726"/>
    <n v="58"/>
    <n v="274.39999999999998"/>
  </r>
  <r>
    <x v="21727"/>
    <n v="58"/>
    <n v="277.89999999999998"/>
  </r>
  <r>
    <x v="21728"/>
    <n v="58"/>
    <n v="289.10000000000002"/>
  </r>
  <r>
    <x v="21729"/>
    <n v="58"/>
    <n v="287"/>
  </r>
  <r>
    <x v="21730"/>
    <n v="58"/>
    <n v="288"/>
  </r>
  <r>
    <x v="21731"/>
    <n v="58"/>
    <n v="299.89999999999998"/>
  </r>
  <r>
    <x v="21732"/>
    <n v="60"/>
    <n v="275.5"/>
  </r>
  <r>
    <x v="21733"/>
    <n v="60"/>
    <n v="298"/>
  </r>
  <r>
    <x v="21734"/>
    <n v="60"/>
    <n v="305.10000000000002"/>
  </r>
  <r>
    <x v="21735"/>
    <n v="60"/>
    <n v="301.2"/>
  </r>
  <r>
    <x v="21736"/>
    <n v="63"/>
    <n v="299.2"/>
  </r>
  <r>
    <x v="21737"/>
    <n v="63"/>
    <n v="303.7"/>
  </r>
  <r>
    <x v="21738"/>
    <n v="63"/>
    <n v="304.60000000000002"/>
  </r>
  <r>
    <x v="21739"/>
    <n v="63"/>
    <n v="311.89999999999998"/>
  </r>
  <r>
    <x v="21740"/>
    <n v="64"/>
    <n v="313.10000000000002"/>
  </r>
  <r>
    <x v="21741"/>
    <n v="64"/>
    <n v="315.60000000000002"/>
  </r>
  <r>
    <x v="21742"/>
    <n v="64"/>
    <n v="310.39999999999998"/>
  </r>
  <r>
    <x v="21743"/>
    <n v="64"/>
    <n v="313"/>
  </r>
  <r>
    <x v="21744"/>
    <n v="65"/>
    <n v="314.8"/>
  </r>
  <r>
    <x v="21745"/>
    <n v="65"/>
    <n v="316"/>
  </r>
  <r>
    <x v="21746"/>
    <n v="65"/>
    <n v="316.39999999999998"/>
  </r>
  <r>
    <x v="21747"/>
    <n v="65"/>
    <n v="315.7"/>
  </r>
  <r>
    <x v="21748"/>
    <n v="65"/>
    <n v="312.39999999999998"/>
  </r>
  <r>
    <x v="21749"/>
    <n v="65"/>
    <n v="324.8"/>
  </r>
  <r>
    <x v="21750"/>
    <n v="65"/>
    <n v="323.8"/>
  </r>
  <r>
    <x v="21751"/>
    <n v="65"/>
    <n v="329.6"/>
  </r>
  <r>
    <x v="21752"/>
    <n v="67"/>
    <n v="333.1"/>
  </r>
  <r>
    <x v="21753"/>
    <n v="67"/>
    <n v="327.5"/>
  </r>
  <r>
    <x v="21754"/>
    <n v="67"/>
    <n v="330.4"/>
  </r>
  <r>
    <x v="21755"/>
    <n v="67"/>
    <n v="331.9"/>
  </r>
  <r>
    <x v="21756"/>
    <n v="67"/>
    <n v="336.1"/>
  </r>
  <r>
    <x v="21757"/>
    <n v="67"/>
    <n v="336.9"/>
  </r>
  <r>
    <x v="21758"/>
    <n v="67"/>
    <n v="330.2"/>
  </r>
  <r>
    <x v="21759"/>
    <n v="67"/>
    <n v="327.60000000000002"/>
  </r>
  <r>
    <x v="21760"/>
    <n v="66"/>
    <n v="321.89999999999998"/>
  </r>
  <r>
    <x v="21761"/>
    <n v="66"/>
    <n v="328.4"/>
  </r>
  <r>
    <x v="21762"/>
    <n v="66"/>
    <n v="329.1"/>
  </r>
  <r>
    <x v="21763"/>
    <n v="66"/>
    <n v="324.7"/>
  </r>
  <r>
    <x v="21764"/>
    <n v="65"/>
    <n v="327"/>
  </r>
  <r>
    <x v="21765"/>
    <n v="65"/>
    <n v="313"/>
  </r>
  <r>
    <x v="21766"/>
    <n v="65"/>
    <n v="314.8"/>
  </r>
  <r>
    <x v="21767"/>
    <n v="65"/>
    <n v="317"/>
  </r>
  <r>
    <x v="21768"/>
    <n v="63"/>
    <n v="324.39999999999998"/>
  </r>
  <r>
    <x v="21769"/>
    <n v="63"/>
    <n v="324.89999999999998"/>
  </r>
  <r>
    <x v="21770"/>
    <n v="63"/>
    <n v="312.5"/>
  </r>
  <r>
    <x v="21771"/>
    <n v="63"/>
    <n v="341.1"/>
  </r>
  <r>
    <x v="21772"/>
    <n v="62"/>
    <n v="368"/>
  </r>
  <r>
    <x v="21773"/>
    <n v="62"/>
    <n v="365.6"/>
  </r>
  <r>
    <x v="21774"/>
    <n v="62"/>
    <n v="348.4"/>
  </r>
  <r>
    <x v="21775"/>
    <n v="62"/>
    <n v="347.1"/>
  </r>
  <r>
    <x v="21776"/>
    <n v="61"/>
    <n v="332.9"/>
  </r>
  <r>
    <x v="21777"/>
    <n v="61"/>
    <n v="337.3"/>
  </r>
  <r>
    <x v="21778"/>
    <n v="61"/>
    <n v="337.1"/>
  </r>
  <r>
    <x v="21779"/>
    <n v="61"/>
    <n v="338.6"/>
  </r>
  <r>
    <x v="21780"/>
    <n v="60"/>
    <n v="250.4"/>
  </r>
  <r>
    <x v="21781"/>
    <n v="60"/>
    <n v="233.4"/>
  </r>
  <r>
    <x v="21782"/>
    <n v="60"/>
    <n v="200.9"/>
  </r>
  <r>
    <x v="21783"/>
    <n v="60"/>
    <n v="186.2"/>
  </r>
  <r>
    <x v="21784"/>
    <n v="59"/>
    <n v="197.5"/>
  </r>
  <r>
    <x v="21785"/>
    <n v="59"/>
    <n v="214.9"/>
  </r>
  <r>
    <x v="21786"/>
    <n v="59"/>
    <n v="204.7"/>
  </r>
  <r>
    <x v="21787"/>
    <n v="59"/>
    <n v="197.4"/>
  </r>
  <r>
    <x v="21788"/>
    <n v="59"/>
    <n v="195.8"/>
  </r>
  <r>
    <x v="21789"/>
    <n v="59"/>
    <n v="199.8"/>
  </r>
  <r>
    <x v="21790"/>
    <n v="59"/>
    <n v="201.2"/>
  </r>
  <r>
    <x v="21791"/>
    <n v="59"/>
    <n v="204.1"/>
  </r>
  <r>
    <x v="21792"/>
    <n v="58"/>
    <n v="197.1"/>
  </r>
  <r>
    <x v="21793"/>
    <n v="58"/>
    <n v="204"/>
  </r>
  <r>
    <x v="21794"/>
    <n v="58"/>
    <n v="199.3"/>
  </r>
  <r>
    <x v="21795"/>
    <n v="58"/>
    <n v="199.9"/>
  </r>
  <r>
    <x v="21796"/>
    <n v="58"/>
    <n v="203.3"/>
  </r>
  <r>
    <x v="21797"/>
    <n v="58"/>
    <n v="196.2"/>
  </r>
  <r>
    <x v="21798"/>
    <n v="58"/>
    <n v="206.3"/>
  </r>
  <r>
    <x v="21799"/>
    <n v="58"/>
    <n v="195.9"/>
  </r>
  <r>
    <x v="21800"/>
    <n v="58"/>
    <n v="194.7"/>
  </r>
  <r>
    <x v="21801"/>
    <n v="58"/>
    <n v="200.6"/>
  </r>
  <r>
    <x v="21802"/>
    <n v="58"/>
    <n v="199.9"/>
  </r>
  <r>
    <x v="21803"/>
    <n v="58"/>
    <n v="196.4"/>
  </r>
  <r>
    <x v="21804"/>
    <n v="58"/>
    <n v="202.1"/>
  </r>
  <r>
    <x v="21805"/>
    <n v="58"/>
    <n v="192.6"/>
  </r>
  <r>
    <x v="21806"/>
    <n v="58"/>
    <n v="201.3"/>
  </r>
  <r>
    <x v="21807"/>
    <n v="58"/>
    <n v="196.8"/>
  </r>
  <r>
    <x v="21808"/>
    <n v="58"/>
    <n v="192.8"/>
  </r>
  <r>
    <x v="21809"/>
    <n v="58"/>
    <n v="213"/>
  </r>
  <r>
    <x v="21810"/>
    <n v="58"/>
    <n v="218.5"/>
  </r>
  <r>
    <x v="21811"/>
    <n v="58"/>
    <n v="207.6"/>
  </r>
  <r>
    <x v="21812"/>
    <n v="58"/>
    <n v="199.7"/>
  </r>
  <r>
    <x v="21813"/>
    <n v="58"/>
    <n v="207.7"/>
  </r>
  <r>
    <x v="21814"/>
    <n v="58"/>
    <n v="198.5"/>
  </r>
  <r>
    <x v="21815"/>
    <n v="58"/>
    <n v="195"/>
  </r>
  <r>
    <x v="21816"/>
    <n v="54"/>
    <n v="217.8"/>
  </r>
  <r>
    <x v="21817"/>
    <n v="54"/>
    <n v="211.9"/>
  </r>
  <r>
    <x v="21818"/>
    <n v="54"/>
    <n v="209.9"/>
  </r>
  <r>
    <x v="21819"/>
    <n v="54"/>
    <n v="218"/>
  </r>
  <r>
    <x v="21820"/>
    <n v="58"/>
    <n v="298"/>
  </r>
  <r>
    <x v="21821"/>
    <n v="58"/>
    <n v="297.2"/>
  </r>
  <r>
    <x v="21822"/>
    <n v="58"/>
    <n v="300.5"/>
  </r>
  <r>
    <x v="21823"/>
    <n v="58"/>
    <n v="297.39999999999998"/>
  </r>
  <r>
    <x v="21824"/>
    <n v="58"/>
    <n v="300.3"/>
  </r>
  <r>
    <x v="21825"/>
    <n v="58"/>
    <n v="302"/>
  </r>
  <r>
    <x v="21826"/>
    <n v="58"/>
    <n v="303.8"/>
  </r>
  <r>
    <x v="21827"/>
    <n v="58"/>
    <n v="297.89999999999998"/>
  </r>
  <r>
    <x v="21828"/>
    <n v="60"/>
    <n v="304.2"/>
  </r>
  <r>
    <x v="21829"/>
    <n v="60"/>
    <n v="303.10000000000002"/>
  </r>
  <r>
    <x v="21830"/>
    <n v="60"/>
    <n v="309.7"/>
  </r>
  <r>
    <x v="21831"/>
    <n v="60"/>
    <n v="298.5"/>
  </r>
  <r>
    <x v="21832"/>
    <n v="63"/>
    <n v="314"/>
  </r>
  <r>
    <x v="21833"/>
    <n v="63"/>
    <n v="309.8"/>
  </r>
  <r>
    <x v="21834"/>
    <n v="63"/>
    <n v="315.8"/>
  </r>
  <r>
    <x v="21835"/>
    <n v="63"/>
    <n v="319.39999999999998"/>
  </r>
  <r>
    <x v="21836"/>
    <n v="65"/>
    <n v="318.89999999999998"/>
  </r>
  <r>
    <x v="21837"/>
    <n v="65"/>
    <n v="320.10000000000002"/>
  </r>
  <r>
    <x v="21838"/>
    <n v="65"/>
    <n v="319.3"/>
  </r>
  <r>
    <x v="21839"/>
    <n v="65"/>
    <n v="319.2"/>
  </r>
  <r>
    <x v="21840"/>
    <n v="67"/>
    <n v="325.3"/>
  </r>
  <r>
    <x v="21841"/>
    <n v="67"/>
    <n v="321"/>
  </r>
  <r>
    <x v="21842"/>
    <n v="67"/>
    <n v="315.89999999999998"/>
  </r>
  <r>
    <x v="21843"/>
    <n v="67"/>
    <n v="320"/>
  </r>
  <r>
    <x v="21844"/>
    <n v="67"/>
    <n v="324.2"/>
  </r>
  <r>
    <x v="21845"/>
    <n v="67"/>
    <n v="330.9"/>
  </r>
  <r>
    <x v="21846"/>
    <n v="67"/>
    <n v="326.10000000000002"/>
  </r>
  <r>
    <x v="21847"/>
    <n v="67"/>
    <n v="337.3"/>
  </r>
  <r>
    <x v="21848"/>
    <n v="69"/>
    <n v="336.5"/>
  </r>
  <r>
    <x v="21849"/>
    <n v="69"/>
    <n v="341.7"/>
  </r>
  <r>
    <x v="21850"/>
    <n v="69"/>
    <n v="332.9"/>
  </r>
  <r>
    <x v="21851"/>
    <n v="69"/>
    <n v="336.6"/>
  </r>
  <r>
    <x v="21852"/>
    <n v="69"/>
    <n v="348.1"/>
  </r>
  <r>
    <x v="21853"/>
    <n v="69"/>
    <n v="346.4"/>
  </r>
  <r>
    <x v="21854"/>
    <n v="69"/>
    <n v="334.6"/>
  </r>
  <r>
    <x v="21855"/>
    <n v="69"/>
    <n v="341.2"/>
  </r>
  <r>
    <x v="21856"/>
    <n v="68"/>
    <n v="335.7"/>
  </r>
  <r>
    <x v="21857"/>
    <n v="68"/>
    <n v="327.9"/>
  </r>
  <r>
    <x v="21858"/>
    <n v="68"/>
    <n v="332.2"/>
  </r>
  <r>
    <x v="21859"/>
    <n v="68"/>
    <n v="323"/>
  </r>
  <r>
    <x v="21860"/>
    <n v="67"/>
    <n v="322.5"/>
  </r>
  <r>
    <x v="21861"/>
    <n v="67"/>
    <n v="322.8"/>
  </r>
  <r>
    <x v="21862"/>
    <n v="67"/>
    <n v="318.2"/>
  </r>
  <r>
    <x v="21863"/>
    <n v="67"/>
    <n v="324.3"/>
  </r>
  <r>
    <x v="21864"/>
    <n v="64"/>
    <n v="336.8"/>
  </r>
  <r>
    <x v="21865"/>
    <n v="64"/>
    <n v="325.7"/>
  </r>
  <r>
    <x v="21866"/>
    <n v="64"/>
    <n v="315.3"/>
  </r>
  <r>
    <x v="21867"/>
    <n v="64"/>
    <n v="346.1"/>
  </r>
  <r>
    <x v="21868"/>
    <n v="61"/>
    <n v="365.7"/>
  </r>
  <r>
    <x v="21869"/>
    <n v="61"/>
    <n v="356.4"/>
  </r>
  <r>
    <x v="21870"/>
    <n v="61"/>
    <n v="354.6"/>
  </r>
  <r>
    <x v="21871"/>
    <n v="61"/>
    <n v="364.1"/>
  </r>
  <r>
    <x v="21872"/>
    <n v="59"/>
    <n v="347.5"/>
  </r>
  <r>
    <x v="21873"/>
    <n v="59"/>
    <n v="361.5"/>
  </r>
  <r>
    <x v="21874"/>
    <n v="59"/>
    <n v="354.5"/>
  </r>
  <r>
    <x v="21875"/>
    <n v="59"/>
    <n v="351.3"/>
  </r>
  <r>
    <x v="21876"/>
    <n v="59"/>
    <n v="339.1"/>
  </r>
  <r>
    <x v="21877"/>
    <n v="59"/>
    <n v="332.7"/>
  </r>
  <r>
    <x v="21878"/>
    <n v="59"/>
    <n v="330"/>
  </r>
  <r>
    <x v="21879"/>
    <n v="59"/>
    <n v="333"/>
  </r>
  <r>
    <x v="21880"/>
    <n v="59"/>
    <n v="245.9"/>
  </r>
  <r>
    <x v="21881"/>
    <n v="59"/>
    <n v="249.1"/>
  </r>
  <r>
    <x v="21882"/>
    <n v="59"/>
    <n v="214.3"/>
  </r>
  <r>
    <x v="21883"/>
    <n v="59"/>
    <n v="209.1"/>
  </r>
  <r>
    <x v="21884"/>
    <n v="59"/>
    <n v="203.3"/>
  </r>
  <r>
    <x v="21885"/>
    <n v="59"/>
    <n v="207"/>
  </r>
  <r>
    <x v="21886"/>
    <n v="59"/>
    <n v="197.1"/>
  </r>
  <r>
    <x v="21887"/>
    <n v="59"/>
    <n v="202.1"/>
  </r>
  <r>
    <x v="21888"/>
    <n v="59"/>
    <n v="205.8"/>
  </r>
  <r>
    <x v="21889"/>
    <n v="59"/>
    <n v="197.9"/>
  </r>
  <r>
    <x v="21890"/>
    <n v="59"/>
    <n v="202.1"/>
  </r>
  <r>
    <x v="21891"/>
    <n v="59"/>
    <n v="199.5"/>
  </r>
  <r>
    <x v="21892"/>
    <n v="58"/>
    <n v="214.4"/>
  </r>
  <r>
    <x v="21893"/>
    <n v="58"/>
    <n v="196.4"/>
  </r>
  <r>
    <x v="21894"/>
    <n v="58"/>
    <n v="207.4"/>
  </r>
  <r>
    <x v="21895"/>
    <n v="58"/>
    <n v="198.3"/>
  </r>
  <r>
    <x v="21896"/>
    <n v="58"/>
    <n v="202.8"/>
  </r>
  <r>
    <x v="21897"/>
    <n v="58"/>
    <n v="199.2"/>
  </r>
  <r>
    <x v="21898"/>
    <n v="58"/>
    <n v="189.8"/>
  </r>
  <r>
    <x v="21899"/>
    <n v="58"/>
    <n v="203.8"/>
  </r>
  <r>
    <x v="21900"/>
    <n v="58"/>
    <n v="205.1"/>
  </r>
  <r>
    <x v="21901"/>
    <n v="58"/>
    <n v="192.6"/>
  </r>
  <r>
    <x v="21902"/>
    <n v="58"/>
    <n v="189.3"/>
  </r>
  <r>
    <x v="21903"/>
    <n v="58"/>
    <n v="191.3"/>
  </r>
  <r>
    <x v="21904"/>
    <n v="57"/>
    <n v="197.5"/>
  </r>
  <r>
    <x v="21905"/>
    <n v="57"/>
    <n v="204.2"/>
  </r>
  <r>
    <x v="21906"/>
    <n v="57"/>
    <n v="196.5"/>
  </r>
  <r>
    <x v="21907"/>
    <n v="57"/>
    <n v="206.2"/>
  </r>
  <r>
    <x v="21908"/>
    <n v="57"/>
    <n v="205.4"/>
  </r>
  <r>
    <x v="21909"/>
    <n v="57"/>
    <n v="206.2"/>
  </r>
  <r>
    <x v="21910"/>
    <n v="57"/>
    <n v="177.8"/>
  </r>
  <r>
    <x v="21911"/>
    <n v="57"/>
    <n v="178.6"/>
  </r>
  <r>
    <x v="21912"/>
    <n v="57"/>
    <n v="194.4"/>
  </r>
  <r>
    <x v="21913"/>
    <n v="57"/>
    <n v="204.2"/>
  </r>
  <r>
    <x v="21914"/>
    <n v="57"/>
    <n v="207.4"/>
  </r>
  <r>
    <x v="21915"/>
    <n v="57"/>
    <n v="208"/>
  </r>
  <r>
    <x v="21916"/>
    <n v="57"/>
    <n v="296.3"/>
  </r>
  <r>
    <x v="21917"/>
    <n v="57"/>
    <n v="295.7"/>
  </r>
  <r>
    <x v="21918"/>
    <n v="57"/>
    <n v="281.3"/>
  </r>
  <r>
    <x v="21919"/>
    <n v="57"/>
    <n v="287.5"/>
  </r>
  <r>
    <x v="21920"/>
    <n v="58"/>
    <n v="296.8"/>
  </r>
  <r>
    <x v="21921"/>
    <n v="58"/>
    <n v="289.7"/>
  </r>
  <r>
    <x v="21922"/>
    <n v="58"/>
    <n v="291.60000000000002"/>
  </r>
  <r>
    <x v="21923"/>
    <n v="58"/>
    <n v="301.2"/>
  </r>
  <r>
    <x v="21924"/>
    <n v="59"/>
    <n v="290.10000000000002"/>
  </r>
  <r>
    <x v="21925"/>
    <n v="59"/>
    <n v="302.10000000000002"/>
  </r>
  <r>
    <x v="21926"/>
    <n v="59"/>
    <n v="291"/>
  </r>
  <r>
    <x v="21927"/>
    <n v="59"/>
    <n v="291.10000000000002"/>
  </r>
  <r>
    <x v="21928"/>
    <n v="61"/>
    <n v="308.10000000000002"/>
  </r>
  <r>
    <x v="21929"/>
    <n v="61"/>
    <n v="306.3"/>
  </r>
  <r>
    <x v="21930"/>
    <n v="61"/>
    <n v="309.10000000000002"/>
  </r>
  <r>
    <x v="21931"/>
    <n v="61"/>
    <n v="309.5"/>
  </r>
  <r>
    <x v="21932"/>
    <n v="64"/>
    <n v="314.7"/>
  </r>
  <r>
    <x v="21933"/>
    <n v="64"/>
    <n v="311.89999999999998"/>
  </r>
  <r>
    <x v="21934"/>
    <n v="64"/>
    <n v="307.10000000000002"/>
  </r>
  <r>
    <x v="21935"/>
    <n v="64"/>
    <n v="310.89999999999998"/>
  </r>
  <r>
    <x v="21936"/>
    <n v="65"/>
    <n v="307.60000000000002"/>
  </r>
  <r>
    <x v="21937"/>
    <n v="65"/>
    <n v="314.10000000000002"/>
  </r>
  <r>
    <x v="21938"/>
    <n v="65"/>
    <n v="315"/>
  </r>
  <r>
    <x v="21939"/>
    <n v="65"/>
    <n v="322.39999999999998"/>
  </r>
  <r>
    <x v="21940"/>
    <n v="67"/>
    <n v="316.10000000000002"/>
  </r>
  <r>
    <x v="21941"/>
    <n v="67"/>
    <n v="319.2"/>
  </r>
  <r>
    <x v="21942"/>
    <n v="67"/>
    <n v="322.39999999999998"/>
  </r>
  <r>
    <x v="21943"/>
    <n v="67"/>
    <n v="323.8"/>
  </r>
  <r>
    <x v="21944"/>
    <n v="69"/>
    <n v="323.2"/>
  </r>
  <r>
    <x v="21945"/>
    <n v="69"/>
    <n v="332.5"/>
  </r>
  <r>
    <x v="21946"/>
    <n v="69"/>
    <n v="336.5"/>
  </r>
  <r>
    <x v="21947"/>
    <n v="69"/>
    <n v="330.9"/>
  </r>
  <r>
    <x v="21948"/>
    <n v="69"/>
    <n v="336.9"/>
  </r>
  <r>
    <x v="21949"/>
    <n v="69"/>
    <n v="336.8"/>
  </r>
  <r>
    <x v="21950"/>
    <n v="69"/>
    <n v="326.3"/>
  </r>
  <r>
    <x v="21951"/>
    <n v="69"/>
    <n v="323.60000000000002"/>
  </r>
  <r>
    <x v="21952"/>
    <n v="69"/>
    <n v="325.10000000000002"/>
  </r>
  <r>
    <x v="21953"/>
    <n v="69"/>
    <n v="321.8"/>
  </r>
  <r>
    <x v="21954"/>
    <n v="69"/>
    <n v="322.10000000000002"/>
  </r>
  <r>
    <x v="21955"/>
    <n v="69"/>
    <n v="331.4"/>
  </r>
  <r>
    <x v="21956"/>
    <n v="68"/>
    <n v="312.5"/>
  </r>
  <r>
    <x v="21957"/>
    <n v="68"/>
    <n v="323"/>
  </r>
  <r>
    <x v="21958"/>
    <n v="68"/>
    <n v="311.7"/>
  </r>
  <r>
    <x v="21959"/>
    <n v="68"/>
    <n v="314.89999999999998"/>
  </r>
  <r>
    <x v="21960"/>
    <n v="67"/>
    <n v="317"/>
  </r>
  <r>
    <x v="21961"/>
    <n v="67"/>
    <n v="317.2"/>
  </r>
  <r>
    <x v="21962"/>
    <n v="67"/>
    <n v="314.39999999999998"/>
  </r>
  <r>
    <x v="21963"/>
    <n v="67"/>
    <n v="345.7"/>
  </r>
  <r>
    <x v="21964"/>
    <n v="64"/>
    <n v="352.8"/>
  </r>
  <r>
    <x v="21965"/>
    <n v="64"/>
    <n v="353.5"/>
  </r>
  <r>
    <x v="21966"/>
    <n v="64"/>
    <n v="352.9"/>
  </r>
  <r>
    <x v="21967"/>
    <n v="64"/>
    <n v="354.9"/>
  </r>
  <r>
    <x v="21968"/>
    <n v="62"/>
    <n v="350"/>
  </r>
  <r>
    <x v="21969"/>
    <n v="62"/>
    <n v="346.8"/>
  </r>
  <r>
    <x v="21970"/>
    <n v="62"/>
    <n v="341.6"/>
  </r>
  <r>
    <x v="21971"/>
    <n v="62"/>
    <n v="335.2"/>
  </r>
  <r>
    <x v="21972"/>
    <n v="61"/>
    <n v="332.4"/>
  </r>
  <r>
    <x v="21973"/>
    <n v="61"/>
    <n v="334.5"/>
  </r>
  <r>
    <x v="21974"/>
    <n v="61"/>
    <n v="327.3"/>
  </r>
  <r>
    <x v="21975"/>
    <n v="61"/>
    <n v="329.1"/>
  </r>
  <r>
    <x v="21976"/>
    <n v="60"/>
    <n v="239.8"/>
  </r>
  <r>
    <x v="21977"/>
    <n v="60"/>
    <n v="233.8"/>
  </r>
  <r>
    <x v="21978"/>
    <n v="60"/>
    <n v="202.5"/>
  </r>
  <r>
    <x v="21979"/>
    <n v="60"/>
    <n v="202.3"/>
  </r>
  <r>
    <x v="21980"/>
    <n v="59"/>
    <n v="191.9"/>
  </r>
  <r>
    <x v="21981"/>
    <n v="59"/>
    <n v="190.5"/>
  </r>
  <r>
    <x v="21982"/>
    <n v="59"/>
    <n v="180.5"/>
  </r>
  <r>
    <x v="21983"/>
    <n v="59"/>
    <n v="200.6"/>
  </r>
  <r>
    <x v="21984"/>
    <n v="58"/>
    <n v="201.2"/>
  </r>
  <r>
    <x v="21985"/>
    <n v="58"/>
    <n v="204.2"/>
  </r>
  <r>
    <x v="21986"/>
    <n v="58"/>
    <n v="193.4"/>
  </r>
  <r>
    <x v="21987"/>
    <n v="58"/>
    <n v="203"/>
  </r>
  <r>
    <x v="21988"/>
    <n v="59"/>
    <n v="200.9"/>
  </r>
  <r>
    <x v="21989"/>
    <n v="59"/>
    <n v="198.5"/>
  </r>
  <r>
    <x v="21990"/>
    <n v="59"/>
    <n v="204.6"/>
  </r>
  <r>
    <x v="21991"/>
    <n v="59"/>
    <n v="191.9"/>
  </r>
  <r>
    <x v="21992"/>
    <n v="60"/>
    <n v="202.9"/>
  </r>
  <r>
    <x v="21993"/>
    <n v="60"/>
    <n v="208.7"/>
  </r>
  <r>
    <x v="21994"/>
    <n v="60"/>
    <n v="200.8"/>
  </r>
  <r>
    <x v="21995"/>
    <n v="60"/>
    <n v="207.4"/>
  </r>
  <r>
    <x v="21996"/>
    <n v="60"/>
    <n v="204.5"/>
  </r>
  <r>
    <x v="21997"/>
    <n v="60"/>
    <n v="195.4"/>
  </r>
  <r>
    <x v="21998"/>
    <n v="60"/>
    <n v="201.4"/>
  </r>
  <r>
    <x v="21999"/>
    <n v="60"/>
    <n v="187.1"/>
  </r>
  <r>
    <x v="22000"/>
    <n v="59"/>
    <n v="205.3"/>
  </r>
  <r>
    <x v="22001"/>
    <n v="59"/>
    <n v="199.2"/>
  </r>
  <r>
    <x v="22002"/>
    <n v="59"/>
    <n v="207"/>
  </r>
  <r>
    <x v="22003"/>
    <n v="59"/>
    <n v="203"/>
  </r>
  <r>
    <x v="22004"/>
    <n v="59"/>
    <n v="209.2"/>
  </r>
  <r>
    <x v="22005"/>
    <n v="59"/>
    <n v="195.1"/>
  </r>
  <r>
    <x v="22006"/>
    <n v="59"/>
    <n v="201.1"/>
  </r>
  <r>
    <x v="22007"/>
    <n v="59"/>
    <n v="186.1"/>
  </r>
  <r>
    <x v="22008"/>
    <n v="59"/>
    <n v="196.7"/>
  </r>
  <r>
    <x v="22009"/>
    <n v="59"/>
    <n v="217.6"/>
  </r>
  <r>
    <x v="22010"/>
    <n v="59"/>
    <n v="212"/>
  </r>
  <r>
    <x v="22011"/>
    <n v="59"/>
    <n v="221.8"/>
  </r>
  <r>
    <x v="22012"/>
    <n v="60"/>
    <n v="319.2"/>
  </r>
  <r>
    <x v="22013"/>
    <n v="60"/>
    <n v="308.89999999999998"/>
  </r>
  <r>
    <x v="22014"/>
    <n v="60"/>
    <n v="297.39999999999998"/>
  </r>
  <r>
    <x v="22015"/>
    <n v="60"/>
    <n v="302.5"/>
  </r>
  <r>
    <x v="22016"/>
    <n v="61"/>
    <n v="314.3"/>
  </r>
  <r>
    <x v="22017"/>
    <n v="61"/>
    <n v="296.5"/>
  </r>
  <r>
    <x v="22018"/>
    <n v="61"/>
    <n v="302"/>
  </r>
  <r>
    <x v="22019"/>
    <n v="61"/>
    <n v="313.7"/>
  </r>
  <r>
    <x v="22020"/>
    <n v="64"/>
    <n v="304.10000000000002"/>
  </r>
  <r>
    <x v="22021"/>
    <n v="64"/>
    <n v="306.8"/>
  </r>
  <r>
    <x v="22022"/>
    <n v="64"/>
    <n v="310.3"/>
  </r>
  <r>
    <x v="22023"/>
    <n v="64"/>
    <n v="307.10000000000002"/>
  </r>
  <r>
    <x v="22024"/>
    <n v="66"/>
    <n v="316.10000000000002"/>
  </r>
  <r>
    <x v="22025"/>
    <n v="66"/>
    <n v="319.89999999999998"/>
  </r>
  <r>
    <x v="22026"/>
    <n v="66"/>
    <n v="305.8"/>
  </r>
  <r>
    <x v="22027"/>
    <n v="66"/>
    <n v="308.89999999999998"/>
  </r>
  <r>
    <x v="22028"/>
    <n v="67"/>
    <n v="327.10000000000002"/>
  </r>
  <r>
    <x v="22029"/>
    <n v="67"/>
    <n v="323.10000000000002"/>
  </r>
  <r>
    <x v="22030"/>
    <n v="67"/>
    <n v="321.5"/>
  </r>
  <r>
    <x v="22031"/>
    <n v="67"/>
    <n v="327.5"/>
  </r>
  <r>
    <x v="22032"/>
    <n v="67"/>
    <n v="320"/>
  </r>
  <r>
    <x v="22033"/>
    <n v="67"/>
    <n v="330.2"/>
  </r>
  <r>
    <x v="22034"/>
    <n v="67"/>
    <n v="332"/>
  </r>
  <r>
    <x v="22035"/>
    <n v="67"/>
    <n v="333.5"/>
  </r>
  <r>
    <x v="22036"/>
    <n v="70"/>
    <n v="335.9"/>
  </r>
  <r>
    <x v="22037"/>
    <n v="70"/>
    <n v="331.9"/>
  </r>
  <r>
    <x v="22038"/>
    <n v="70"/>
    <n v="325.2"/>
  </r>
  <r>
    <x v="22039"/>
    <n v="70"/>
    <n v="324.89999999999998"/>
  </r>
  <r>
    <x v="22040"/>
    <n v="69"/>
    <n v="333.5"/>
  </r>
  <r>
    <x v="22041"/>
    <n v="69"/>
    <n v="326.89999999999998"/>
  </r>
  <r>
    <x v="22042"/>
    <n v="69"/>
    <n v="321.60000000000002"/>
  </r>
  <r>
    <x v="22043"/>
    <n v="69"/>
    <n v="323"/>
  </r>
  <r>
    <x v="22044"/>
    <n v="69"/>
    <n v="332.2"/>
  </r>
  <r>
    <x v="22045"/>
    <n v="69"/>
    <n v="338.6"/>
  </r>
  <r>
    <x v="22046"/>
    <n v="69"/>
    <n v="330.1"/>
  </r>
  <r>
    <x v="22047"/>
    <n v="69"/>
    <n v="338.5"/>
  </r>
  <r>
    <x v="22048"/>
    <n v="69"/>
    <n v="323.60000000000002"/>
  </r>
  <r>
    <x v="22049"/>
    <n v="69"/>
    <n v="327.3"/>
  </r>
  <r>
    <x v="22050"/>
    <n v="69"/>
    <n v="326.7"/>
  </r>
  <r>
    <x v="22051"/>
    <n v="69"/>
    <n v="318.7"/>
  </r>
  <r>
    <x v="22052"/>
    <n v="67"/>
    <n v="319.39999999999998"/>
  </r>
  <r>
    <x v="22053"/>
    <n v="67"/>
    <n v="309.89999999999998"/>
  </r>
  <r>
    <x v="22054"/>
    <n v="67"/>
    <n v="310.10000000000002"/>
  </r>
  <r>
    <x v="22055"/>
    <n v="67"/>
    <n v="308.7"/>
  </r>
  <r>
    <x v="22056"/>
    <n v="65"/>
    <n v="322.39999999999998"/>
  </r>
  <r>
    <x v="22057"/>
    <n v="65"/>
    <n v="319.7"/>
  </r>
  <r>
    <x v="22058"/>
    <n v="65"/>
    <n v="316.3"/>
  </r>
  <r>
    <x v="22059"/>
    <n v="65"/>
    <n v="360.8"/>
  </r>
  <r>
    <x v="22060"/>
    <n v="63"/>
    <n v="366.3"/>
  </r>
  <r>
    <x v="22061"/>
    <n v="63"/>
    <n v="356.3"/>
  </r>
  <r>
    <x v="22062"/>
    <n v="63"/>
    <n v="359.8"/>
  </r>
  <r>
    <x v="22063"/>
    <n v="63"/>
    <n v="354.7"/>
  </r>
  <r>
    <x v="22064"/>
    <n v="62"/>
    <n v="348.4"/>
  </r>
  <r>
    <x v="22065"/>
    <n v="62"/>
    <n v="343.4"/>
  </r>
  <r>
    <x v="22066"/>
    <n v="62"/>
    <n v="342.2"/>
  </r>
  <r>
    <x v="22067"/>
    <n v="62"/>
    <n v="342.6"/>
  </r>
  <r>
    <x v="22068"/>
    <n v="60"/>
    <n v="336.8"/>
  </r>
  <r>
    <x v="22069"/>
    <n v="60"/>
    <n v="341.2"/>
  </r>
  <r>
    <x v="22070"/>
    <n v="60"/>
    <n v="328.7"/>
  </r>
  <r>
    <x v="22071"/>
    <n v="60"/>
    <n v="335.4"/>
  </r>
  <r>
    <x v="22072"/>
    <n v="59"/>
    <n v="245.6"/>
  </r>
  <r>
    <x v="22073"/>
    <n v="59"/>
    <n v="241.4"/>
  </r>
  <r>
    <x v="22074"/>
    <n v="59"/>
    <n v="207.1"/>
  </r>
  <r>
    <x v="22075"/>
    <n v="59"/>
    <n v="199"/>
  </r>
  <r>
    <x v="22076"/>
    <n v="59"/>
    <n v="202"/>
  </r>
  <r>
    <x v="22077"/>
    <n v="59"/>
    <n v="200.3"/>
  </r>
  <r>
    <x v="22078"/>
    <n v="59"/>
    <n v="198.5"/>
  </r>
  <r>
    <x v="22079"/>
    <n v="59"/>
    <n v="198.8"/>
  </r>
  <r>
    <x v="22080"/>
    <n v="59"/>
    <n v="208"/>
  </r>
  <r>
    <x v="22081"/>
    <n v="59"/>
    <n v="191.7"/>
  </r>
  <r>
    <x v="22082"/>
    <n v="59"/>
    <n v="185.1"/>
  </r>
  <r>
    <x v="22083"/>
    <n v="59"/>
    <n v="192.9"/>
  </r>
  <r>
    <x v="22084"/>
    <n v="59"/>
    <n v="196.2"/>
  </r>
  <r>
    <x v="22085"/>
    <n v="59"/>
    <n v="204.7"/>
  </r>
  <r>
    <x v="22086"/>
    <n v="59"/>
    <n v="193.9"/>
  </r>
  <r>
    <x v="22087"/>
    <n v="59"/>
    <n v="195.7"/>
  </r>
  <r>
    <x v="22088"/>
    <n v="58"/>
    <n v="202"/>
  </r>
  <r>
    <x v="22089"/>
    <n v="58"/>
    <n v="199.2"/>
  </r>
  <r>
    <x v="22090"/>
    <n v="58"/>
    <n v="199.4"/>
  </r>
  <r>
    <x v="22091"/>
    <n v="58"/>
    <n v="197.4"/>
  </r>
  <r>
    <x v="22092"/>
    <n v="58"/>
    <n v="204.9"/>
  </r>
  <r>
    <x v="22093"/>
    <n v="58"/>
    <n v="190.7"/>
  </r>
  <r>
    <x v="22094"/>
    <n v="58"/>
    <n v="180.9"/>
  </r>
  <r>
    <x v="22095"/>
    <n v="58"/>
    <n v="192.4"/>
  </r>
  <r>
    <x v="22096"/>
    <n v="58"/>
    <n v="188.3"/>
  </r>
  <r>
    <x v="22097"/>
    <n v="58"/>
    <n v="198.3"/>
  </r>
  <r>
    <x v="22098"/>
    <n v="58"/>
    <n v="192.2"/>
  </r>
  <r>
    <x v="22099"/>
    <n v="58"/>
    <n v="206.3"/>
  </r>
  <r>
    <x v="22100"/>
    <n v="58"/>
    <n v="196.3"/>
  </r>
  <r>
    <x v="22101"/>
    <n v="58"/>
    <n v="199"/>
  </r>
  <r>
    <x v="22102"/>
    <n v="58"/>
    <n v="191.5"/>
  </r>
  <r>
    <x v="22103"/>
    <n v="58"/>
    <n v="187.5"/>
  </r>
  <r>
    <x v="22104"/>
    <n v="58"/>
    <n v="225.2"/>
  </r>
  <r>
    <x v="22105"/>
    <n v="58"/>
    <n v="200.6"/>
  </r>
  <r>
    <x v="22106"/>
    <n v="58"/>
    <n v="196.8"/>
  </r>
  <r>
    <x v="22107"/>
    <n v="58"/>
    <n v="210"/>
  </r>
  <r>
    <x v="22108"/>
    <n v="59"/>
    <n v="288.3"/>
  </r>
  <r>
    <x v="22109"/>
    <n v="59"/>
    <n v="289.5"/>
  </r>
  <r>
    <x v="22110"/>
    <n v="59"/>
    <n v="290.5"/>
  </r>
  <r>
    <x v="22111"/>
    <n v="59"/>
    <n v="294.7"/>
  </r>
  <r>
    <x v="22112"/>
    <n v="61"/>
    <n v="301.2"/>
  </r>
  <r>
    <x v="22113"/>
    <n v="61"/>
    <n v="304"/>
  </r>
  <r>
    <x v="22114"/>
    <n v="61"/>
    <n v="290.39999999999998"/>
  </r>
  <r>
    <x v="22115"/>
    <n v="61"/>
    <n v="299.2"/>
  </r>
  <r>
    <x v="22116"/>
    <n v="63"/>
    <n v="302.60000000000002"/>
  </r>
  <r>
    <x v="22117"/>
    <n v="63"/>
    <n v="304.5"/>
  </r>
  <r>
    <x v="22118"/>
    <n v="63"/>
    <n v="308.7"/>
  </r>
  <r>
    <x v="22119"/>
    <n v="63"/>
    <n v="305.7"/>
  </r>
  <r>
    <x v="22120"/>
    <n v="65"/>
    <n v="309.39999999999998"/>
  </r>
  <r>
    <x v="22121"/>
    <n v="65"/>
    <n v="309.60000000000002"/>
  </r>
  <r>
    <x v="22122"/>
    <n v="65"/>
    <n v="311.10000000000002"/>
  </r>
  <r>
    <x v="22123"/>
    <n v="65"/>
    <n v="312.89999999999998"/>
  </r>
  <r>
    <x v="22124"/>
    <n v="69"/>
    <n v="314.60000000000002"/>
  </r>
  <r>
    <x v="22125"/>
    <n v="69"/>
    <n v="316.60000000000002"/>
  </r>
  <r>
    <x v="22126"/>
    <n v="69"/>
    <n v="316.5"/>
  </r>
  <r>
    <x v="22127"/>
    <n v="69"/>
    <n v="321.60000000000002"/>
  </r>
  <r>
    <x v="22128"/>
    <n v="71"/>
    <n v="323.8"/>
  </r>
  <r>
    <x v="22129"/>
    <n v="71"/>
    <n v="341.8"/>
  </r>
  <r>
    <x v="22130"/>
    <n v="71"/>
    <n v="341.6"/>
  </r>
  <r>
    <x v="22131"/>
    <n v="71"/>
    <n v="329"/>
  </r>
  <r>
    <x v="22132"/>
    <n v="74"/>
    <n v="347.9"/>
  </r>
  <r>
    <x v="22133"/>
    <n v="74"/>
    <n v="340.5"/>
  </r>
  <r>
    <x v="22134"/>
    <n v="74"/>
    <n v="346.9"/>
  </r>
  <r>
    <x v="22135"/>
    <n v="74"/>
    <n v="354.5"/>
  </r>
  <r>
    <x v="22136"/>
    <n v="75"/>
    <n v="358.7"/>
  </r>
  <r>
    <x v="22137"/>
    <n v="75"/>
    <n v="360"/>
  </r>
  <r>
    <x v="22138"/>
    <n v="75"/>
    <n v="355.6"/>
  </r>
  <r>
    <x v="22139"/>
    <n v="75"/>
    <n v="354.7"/>
  </r>
  <r>
    <x v="22140"/>
    <n v="77"/>
    <n v="353.3"/>
  </r>
  <r>
    <x v="22141"/>
    <n v="77"/>
    <n v="361.6"/>
  </r>
  <r>
    <x v="22142"/>
    <n v="77"/>
    <n v="353"/>
  </r>
  <r>
    <x v="22143"/>
    <n v="77"/>
    <n v="359.7"/>
  </r>
  <r>
    <x v="22144"/>
    <n v="75"/>
    <n v="343.6"/>
  </r>
  <r>
    <x v="22145"/>
    <n v="75"/>
    <n v="347.5"/>
  </r>
  <r>
    <x v="22146"/>
    <n v="75"/>
    <n v="344.7"/>
  </r>
  <r>
    <x v="22147"/>
    <n v="75"/>
    <n v="344.9"/>
  </r>
  <r>
    <x v="22148"/>
    <n v="71"/>
    <n v="344.2"/>
  </r>
  <r>
    <x v="22149"/>
    <n v="71"/>
    <n v="335.2"/>
  </r>
  <r>
    <x v="22150"/>
    <n v="71"/>
    <n v="330.8"/>
  </r>
  <r>
    <x v="22151"/>
    <n v="71"/>
    <n v="328.9"/>
  </r>
  <r>
    <x v="22152"/>
    <n v="65"/>
    <n v="326.8"/>
  </r>
  <r>
    <x v="22153"/>
    <n v="65"/>
    <n v="322.2"/>
  </r>
  <r>
    <x v="22154"/>
    <n v="65"/>
    <n v="316.60000000000002"/>
  </r>
  <r>
    <x v="22155"/>
    <n v="65"/>
    <n v="353.8"/>
  </r>
  <r>
    <x v="22156"/>
    <n v="61"/>
    <n v="363.3"/>
  </r>
  <r>
    <x v="22157"/>
    <n v="61"/>
    <n v="363.2"/>
  </r>
  <r>
    <x v="22158"/>
    <n v="61"/>
    <n v="349.4"/>
  </r>
  <r>
    <x v="22159"/>
    <n v="61"/>
    <n v="355.4"/>
  </r>
  <r>
    <x v="22160"/>
    <n v="61"/>
    <n v="348.3"/>
  </r>
  <r>
    <x v="22161"/>
    <n v="61"/>
    <n v="358.9"/>
  </r>
  <r>
    <x v="22162"/>
    <n v="61"/>
    <n v="352.6"/>
  </r>
  <r>
    <x v="22163"/>
    <n v="61"/>
    <n v="345"/>
  </r>
  <r>
    <x v="22164"/>
    <n v="59"/>
    <n v="335.9"/>
  </r>
  <r>
    <x v="22165"/>
    <n v="59"/>
    <n v="336.5"/>
  </r>
  <r>
    <x v="22166"/>
    <n v="59"/>
    <n v="332.6"/>
  </r>
  <r>
    <x v="22167"/>
    <n v="59"/>
    <n v="329.6"/>
  </r>
  <r>
    <x v="22168"/>
    <n v="59"/>
    <n v="247.1"/>
  </r>
  <r>
    <x v="22169"/>
    <n v="59"/>
    <n v="241.2"/>
  </r>
  <r>
    <x v="22170"/>
    <n v="59"/>
    <n v="211.6"/>
  </r>
  <r>
    <x v="22171"/>
    <n v="59"/>
    <n v="214.2"/>
  </r>
  <r>
    <x v="22172"/>
    <n v="59"/>
    <n v="197.4"/>
  </r>
  <r>
    <x v="22173"/>
    <n v="59"/>
    <n v="213"/>
  </r>
  <r>
    <x v="22174"/>
    <n v="59"/>
    <n v="205.6"/>
  </r>
  <r>
    <x v="22175"/>
    <n v="59"/>
    <n v="197.5"/>
  </r>
  <r>
    <x v="22176"/>
    <n v="59"/>
    <n v="208.3"/>
  </r>
  <r>
    <x v="22177"/>
    <n v="59"/>
    <n v="187.8"/>
  </r>
  <r>
    <x v="22178"/>
    <n v="59"/>
    <n v="201.5"/>
  </r>
  <r>
    <x v="22179"/>
    <n v="59"/>
    <n v="203.4"/>
  </r>
  <r>
    <x v="22180"/>
    <n v="59"/>
    <n v="198.5"/>
  </r>
  <r>
    <x v="22181"/>
    <n v="59"/>
    <n v="203.2"/>
  </r>
  <r>
    <x v="22182"/>
    <n v="59"/>
    <n v="199.6"/>
  </r>
  <r>
    <x v="22183"/>
    <n v="59"/>
    <n v="187.7"/>
  </r>
  <r>
    <x v="22184"/>
    <n v="59"/>
    <n v="200.3"/>
  </r>
  <r>
    <x v="22185"/>
    <n v="59"/>
    <n v="202.6"/>
  </r>
  <r>
    <x v="22186"/>
    <n v="59"/>
    <n v="200"/>
  </r>
  <r>
    <x v="22187"/>
    <n v="59"/>
    <n v="198.7"/>
  </r>
  <r>
    <x v="22188"/>
    <n v="59"/>
    <n v="201.6"/>
  </r>
  <r>
    <x v="22189"/>
    <n v="59"/>
    <n v="199.6"/>
  </r>
  <r>
    <x v="22190"/>
    <n v="59"/>
    <n v="191.3"/>
  </r>
  <r>
    <x v="22191"/>
    <n v="59"/>
    <n v="198.1"/>
  </r>
  <r>
    <x v="22192"/>
    <n v="59"/>
    <n v="199.3"/>
  </r>
  <r>
    <x v="22193"/>
    <n v="59"/>
    <n v="217.4"/>
  </r>
  <r>
    <x v="22194"/>
    <n v="59"/>
    <n v="219.1"/>
  </r>
  <r>
    <x v="22195"/>
    <n v="59"/>
    <n v="210.5"/>
  </r>
  <r>
    <x v="22196"/>
    <n v="59"/>
    <n v="218.2"/>
  </r>
  <r>
    <x v="22197"/>
    <n v="59"/>
    <n v="200.5"/>
  </r>
  <r>
    <x v="22198"/>
    <n v="59"/>
    <n v="208.6"/>
  </r>
  <r>
    <x v="22199"/>
    <n v="59"/>
    <n v="190.9"/>
  </r>
  <r>
    <x v="22200"/>
    <n v="59"/>
    <n v="196.8"/>
  </r>
  <r>
    <x v="22201"/>
    <n v="59"/>
    <n v="231.7"/>
  </r>
  <r>
    <x v="22202"/>
    <n v="59"/>
    <n v="208.2"/>
  </r>
  <r>
    <x v="22203"/>
    <n v="59"/>
    <n v="220.1"/>
  </r>
  <r>
    <x v="22204"/>
    <n v="60"/>
    <n v="301.8"/>
  </r>
  <r>
    <x v="22205"/>
    <n v="60"/>
    <n v="303"/>
  </r>
  <r>
    <x v="22206"/>
    <n v="60"/>
    <n v="301.8"/>
  </r>
  <r>
    <x v="22207"/>
    <n v="60"/>
    <n v="309"/>
  </r>
  <r>
    <x v="22208"/>
    <n v="62"/>
    <n v="312.5"/>
  </r>
  <r>
    <x v="22209"/>
    <n v="62"/>
    <n v="313"/>
  </r>
  <r>
    <x v="22210"/>
    <n v="62"/>
    <n v="309.10000000000002"/>
  </r>
  <r>
    <x v="22211"/>
    <n v="62"/>
    <n v="320.5"/>
  </r>
  <r>
    <x v="22212"/>
    <n v="63"/>
    <n v="320.5"/>
  </r>
  <r>
    <x v="22213"/>
    <n v="63"/>
    <n v="309"/>
  </r>
  <r>
    <x v="22214"/>
    <n v="63"/>
    <n v="310.39999999999998"/>
  </r>
  <r>
    <x v="22215"/>
    <n v="63"/>
    <n v="307.89999999999998"/>
  </r>
  <r>
    <x v="22216"/>
    <n v="65"/>
    <n v="327.9"/>
  </r>
  <r>
    <x v="22217"/>
    <n v="65"/>
    <n v="319.89999999999998"/>
  </r>
  <r>
    <x v="22218"/>
    <n v="65"/>
    <n v="322.39999999999998"/>
  </r>
  <r>
    <x v="22219"/>
    <n v="65"/>
    <n v="323.3"/>
  </r>
  <r>
    <x v="22220"/>
    <n v="67"/>
    <n v="326.5"/>
  </r>
  <r>
    <x v="22221"/>
    <n v="67"/>
    <n v="329.2"/>
  </r>
  <r>
    <x v="22222"/>
    <n v="67"/>
    <n v="331"/>
  </r>
  <r>
    <x v="22223"/>
    <n v="67"/>
    <n v="335.4"/>
  </r>
  <r>
    <x v="22224"/>
    <n v="68"/>
    <n v="346.1"/>
  </r>
  <r>
    <x v="22225"/>
    <n v="68"/>
    <n v="342.7"/>
  </r>
  <r>
    <x v="22226"/>
    <n v="68"/>
    <n v="343.6"/>
  </r>
  <r>
    <x v="22227"/>
    <n v="68"/>
    <n v="352"/>
  </r>
  <r>
    <x v="22228"/>
    <n v="70"/>
    <n v="341.3"/>
  </r>
  <r>
    <x v="22229"/>
    <n v="70"/>
    <n v="348.3"/>
  </r>
  <r>
    <x v="22230"/>
    <n v="70"/>
    <n v="340.8"/>
  </r>
  <r>
    <x v="22231"/>
    <n v="70"/>
    <n v="344.1"/>
  </r>
  <r>
    <x v="22232"/>
    <n v="71"/>
    <n v="354.7"/>
  </r>
  <r>
    <x v="22233"/>
    <n v="71"/>
    <n v="349.1"/>
  </r>
  <r>
    <x v="22234"/>
    <n v="71"/>
    <n v="347.8"/>
  </r>
  <r>
    <x v="22235"/>
    <n v="71"/>
    <n v="345.1"/>
  </r>
  <r>
    <x v="22236"/>
    <n v="70"/>
    <n v="347.8"/>
  </r>
  <r>
    <x v="22237"/>
    <n v="70"/>
    <n v="349.9"/>
  </r>
  <r>
    <x v="22238"/>
    <n v="70"/>
    <n v="342.2"/>
  </r>
  <r>
    <x v="22239"/>
    <n v="70"/>
    <n v="344.7"/>
  </r>
  <r>
    <x v="22240"/>
    <n v="69"/>
    <n v="340.3"/>
  </r>
  <r>
    <x v="22241"/>
    <n v="69"/>
    <n v="336"/>
  </r>
  <r>
    <x v="22242"/>
    <n v="69"/>
    <n v="332.8"/>
  </r>
  <r>
    <x v="22243"/>
    <n v="69"/>
    <n v="327.39999999999998"/>
  </r>
  <r>
    <x v="22244"/>
    <n v="68"/>
    <n v="323.3"/>
  </r>
  <r>
    <x v="22245"/>
    <n v="68"/>
    <n v="329.3"/>
  </r>
  <r>
    <x v="22246"/>
    <n v="68"/>
    <n v="331.1"/>
  </r>
  <r>
    <x v="22247"/>
    <n v="68"/>
    <n v="324.89999999999998"/>
  </r>
  <r>
    <x v="22248"/>
    <n v="65"/>
    <n v="335.6"/>
  </r>
  <r>
    <x v="22249"/>
    <n v="65"/>
    <n v="328.5"/>
  </r>
  <r>
    <x v="22250"/>
    <n v="65"/>
    <n v="320.10000000000002"/>
  </r>
  <r>
    <x v="22251"/>
    <n v="65"/>
    <n v="357.5"/>
  </r>
  <r>
    <x v="22252"/>
    <n v="63"/>
    <n v="357.2"/>
  </r>
  <r>
    <x v="22253"/>
    <n v="63"/>
    <n v="353.1"/>
  </r>
  <r>
    <x v="22254"/>
    <n v="63"/>
    <n v="348.9"/>
  </r>
  <r>
    <x v="22255"/>
    <n v="63"/>
    <n v="365.4"/>
  </r>
  <r>
    <x v="22256"/>
    <n v="61"/>
    <n v="361.4"/>
  </r>
  <r>
    <x v="22257"/>
    <n v="61"/>
    <n v="358.4"/>
  </r>
  <r>
    <x v="22258"/>
    <n v="61"/>
    <n v="344.9"/>
  </r>
  <r>
    <x v="22259"/>
    <n v="61"/>
    <n v="348.6"/>
  </r>
  <r>
    <x v="22260"/>
    <n v="60"/>
    <n v="332.7"/>
  </r>
  <r>
    <x v="22261"/>
    <n v="60"/>
    <n v="331.5"/>
  </r>
  <r>
    <x v="22262"/>
    <n v="60"/>
    <n v="332.8"/>
  </r>
  <r>
    <x v="22263"/>
    <n v="60"/>
    <n v="339.6"/>
  </r>
  <r>
    <x v="22264"/>
    <n v="59"/>
    <n v="253.1"/>
  </r>
  <r>
    <x v="22265"/>
    <n v="59"/>
    <n v="247"/>
  </r>
  <r>
    <x v="22266"/>
    <n v="59"/>
    <n v="215.5"/>
  </r>
  <r>
    <x v="22267"/>
    <n v="59"/>
    <n v="202.9"/>
  </r>
  <r>
    <x v="22268"/>
    <n v="60"/>
    <n v="198.1"/>
  </r>
  <r>
    <x v="22269"/>
    <n v="60"/>
    <n v="201.5"/>
  </r>
  <r>
    <x v="22270"/>
    <n v="60"/>
    <n v="194.4"/>
  </r>
  <r>
    <x v="22271"/>
    <n v="60"/>
    <n v="190.4"/>
  </r>
  <r>
    <x v="22272"/>
    <n v="60"/>
    <n v="199.3"/>
  </r>
  <r>
    <x v="22273"/>
    <n v="60"/>
    <n v="187.9"/>
  </r>
  <r>
    <x v="22274"/>
    <n v="60"/>
    <n v="198"/>
  </r>
  <r>
    <x v="22275"/>
    <n v="60"/>
    <n v="193.1"/>
  </r>
  <r>
    <x v="22276"/>
    <n v="61"/>
    <n v="202.5"/>
  </r>
  <r>
    <x v="22277"/>
    <n v="61"/>
    <n v="196.9"/>
  </r>
  <r>
    <x v="22278"/>
    <n v="61"/>
    <n v="198"/>
  </r>
  <r>
    <x v="22279"/>
    <n v="61"/>
    <n v="199.4"/>
  </r>
  <r>
    <x v="22280"/>
    <n v="60"/>
    <n v="204.7"/>
  </r>
  <r>
    <x v="22281"/>
    <n v="60"/>
    <n v="204.2"/>
  </r>
  <r>
    <x v="22282"/>
    <n v="60"/>
    <n v="201.6"/>
  </r>
  <r>
    <x v="22283"/>
    <n v="60"/>
    <n v="208.1"/>
  </r>
  <r>
    <x v="22284"/>
    <n v="60"/>
    <n v="205.9"/>
  </r>
  <r>
    <x v="22285"/>
    <n v="60"/>
    <n v="193.7"/>
  </r>
  <r>
    <x v="22286"/>
    <n v="60"/>
    <n v="195.9"/>
  </r>
  <r>
    <x v="22287"/>
    <n v="60"/>
    <n v="190.5"/>
  </r>
  <r>
    <x v="22288"/>
    <n v="59"/>
    <n v="193.5"/>
  </r>
  <r>
    <x v="22289"/>
    <n v="59"/>
    <n v="198.4"/>
  </r>
  <r>
    <x v="22290"/>
    <n v="59"/>
    <n v="192.2"/>
  </r>
  <r>
    <x v="22291"/>
    <n v="59"/>
    <n v="197.4"/>
  </r>
  <r>
    <x v="22292"/>
    <n v="58"/>
    <n v="192.5"/>
  </r>
  <r>
    <x v="22293"/>
    <n v="58"/>
    <n v="196"/>
  </r>
  <r>
    <x v="22294"/>
    <n v="58"/>
    <n v="192.6"/>
  </r>
  <r>
    <x v="22295"/>
    <n v="58"/>
    <n v="200.1"/>
  </r>
  <r>
    <x v="22296"/>
    <n v="58"/>
    <n v="208.7"/>
  </r>
  <r>
    <x v="22297"/>
    <n v="58"/>
    <n v="207.7"/>
  </r>
  <r>
    <x v="22298"/>
    <n v="58"/>
    <n v="213.9"/>
  </r>
  <r>
    <x v="22299"/>
    <n v="58"/>
    <n v="207.7"/>
  </r>
  <r>
    <x v="22300"/>
    <n v="59"/>
    <n v="308.60000000000002"/>
  </r>
  <r>
    <x v="22301"/>
    <n v="59"/>
    <n v="291.3"/>
  </r>
  <r>
    <x v="22302"/>
    <n v="59"/>
    <n v="302.39999999999998"/>
  </r>
  <r>
    <x v="22303"/>
    <n v="59"/>
    <n v="299.8"/>
  </r>
  <r>
    <x v="22304"/>
    <n v="60"/>
    <n v="304.60000000000002"/>
  </r>
  <r>
    <x v="22305"/>
    <n v="60"/>
    <n v="294.39999999999998"/>
  </r>
  <r>
    <x v="22306"/>
    <n v="60"/>
    <n v="297.89999999999998"/>
  </r>
  <r>
    <x v="22307"/>
    <n v="60"/>
    <n v="305.2"/>
  </r>
  <r>
    <x v="22308"/>
    <n v="62"/>
    <n v="308.2"/>
  </r>
  <r>
    <x v="22309"/>
    <n v="62"/>
    <n v="311.3"/>
  </r>
  <r>
    <x v="22310"/>
    <n v="62"/>
    <n v="300.3"/>
  </r>
  <r>
    <x v="22311"/>
    <n v="62"/>
    <n v="301.3"/>
  </r>
  <r>
    <x v="22312"/>
    <n v="64"/>
    <n v="314.2"/>
  </r>
  <r>
    <x v="22313"/>
    <n v="64"/>
    <n v="311.3"/>
  </r>
  <r>
    <x v="22314"/>
    <n v="64"/>
    <n v="307.3"/>
  </r>
  <r>
    <x v="22315"/>
    <n v="64"/>
    <n v="307.39999999999998"/>
  </r>
  <r>
    <x v="22316"/>
    <n v="65"/>
    <n v="308.10000000000002"/>
  </r>
  <r>
    <x v="22317"/>
    <n v="65"/>
    <n v="315.8"/>
  </r>
  <r>
    <x v="22318"/>
    <n v="65"/>
    <n v="309.5"/>
  </r>
  <r>
    <x v="22319"/>
    <n v="65"/>
    <n v="305.89999999999998"/>
  </r>
  <r>
    <x v="22320"/>
    <n v="66"/>
    <n v="307.39999999999998"/>
  </r>
  <r>
    <x v="22321"/>
    <n v="66"/>
    <n v="305.8"/>
  </r>
  <r>
    <x v="22322"/>
    <n v="66"/>
    <n v="308.89999999999998"/>
  </r>
  <r>
    <x v="22323"/>
    <n v="66"/>
    <n v="311.8"/>
  </r>
  <r>
    <x v="22324"/>
    <n v="65"/>
    <n v="305.39999999999998"/>
  </r>
  <r>
    <x v="22325"/>
    <n v="65"/>
    <n v="319.5"/>
  </r>
  <r>
    <x v="22326"/>
    <n v="65"/>
    <n v="307.39999999999998"/>
  </r>
  <r>
    <x v="22327"/>
    <n v="65"/>
    <n v="313.3"/>
  </r>
  <r>
    <x v="22328"/>
    <n v="66"/>
    <n v="306.5"/>
  </r>
  <r>
    <x v="22329"/>
    <n v="66"/>
    <n v="302.8"/>
  </r>
  <r>
    <x v="22330"/>
    <n v="66"/>
    <n v="314.39999999999998"/>
  </r>
  <r>
    <x v="22331"/>
    <n v="66"/>
    <n v="311.8"/>
  </r>
  <r>
    <x v="22332"/>
    <n v="66"/>
    <n v="313.10000000000002"/>
  </r>
  <r>
    <x v="22333"/>
    <n v="66"/>
    <n v="317.60000000000002"/>
  </r>
  <r>
    <x v="22334"/>
    <n v="66"/>
    <n v="317.39999999999998"/>
  </r>
  <r>
    <x v="22335"/>
    <n v="66"/>
    <n v="314.39999999999998"/>
  </r>
  <r>
    <x v="22336"/>
    <n v="66"/>
    <n v="317.60000000000002"/>
  </r>
  <r>
    <x v="22337"/>
    <n v="66"/>
    <n v="305.89999999999998"/>
  </r>
  <r>
    <x v="22338"/>
    <n v="66"/>
    <n v="314.10000000000002"/>
  </r>
  <r>
    <x v="22339"/>
    <n v="66"/>
    <n v="304.2"/>
  </r>
  <r>
    <x v="22340"/>
    <n v="65"/>
    <n v="309.7"/>
  </r>
  <r>
    <x v="22341"/>
    <n v="65"/>
    <n v="308"/>
  </r>
  <r>
    <x v="22342"/>
    <n v="65"/>
    <n v="308"/>
  </r>
  <r>
    <x v="22343"/>
    <n v="65"/>
    <n v="308.10000000000002"/>
  </r>
  <r>
    <x v="22344"/>
    <n v="64"/>
    <n v="311.89999999999998"/>
  </r>
  <r>
    <x v="22345"/>
    <n v="64"/>
    <n v="309.39999999999998"/>
  </r>
  <r>
    <x v="22346"/>
    <n v="64"/>
    <n v="295.5"/>
  </r>
  <r>
    <x v="22347"/>
    <n v="64"/>
    <n v="341.8"/>
  </r>
  <r>
    <x v="22348"/>
    <n v="60"/>
    <n v="355.4"/>
  </r>
  <r>
    <x v="22349"/>
    <n v="60"/>
    <n v="348.2"/>
  </r>
  <r>
    <x v="22350"/>
    <n v="60"/>
    <n v="330.8"/>
  </r>
  <r>
    <x v="22351"/>
    <n v="60"/>
    <n v="343.4"/>
  </r>
  <r>
    <x v="22352"/>
    <n v="58"/>
    <n v="355.9"/>
  </r>
  <r>
    <x v="22353"/>
    <n v="58"/>
    <n v="344.4"/>
  </r>
  <r>
    <x v="22354"/>
    <n v="58"/>
    <n v="352.8"/>
  </r>
  <r>
    <x v="22355"/>
    <n v="58"/>
    <n v="332.4"/>
  </r>
  <r>
    <x v="22356"/>
    <n v="58"/>
    <n v="319.3"/>
  </r>
  <r>
    <x v="22357"/>
    <n v="58"/>
    <n v="329.4"/>
  </r>
  <r>
    <x v="22358"/>
    <n v="58"/>
    <n v="331.8"/>
  </r>
  <r>
    <x v="22359"/>
    <n v="58"/>
    <n v="319.39999999999998"/>
  </r>
  <r>
    <x v="22360"/>
    <n v="57"/>
    <n v="234.6"/>
  </r>
  <r>
    <x v="22361"/>
    <n v="57"/>
    <n v="236.5"/>
  </r>
  <r>
    <x v="22362"/>
    <n v="57"/>
    <n v="192.7"/>
  </r>
  <r>
    <x v="22363"/>
    <n v="57"/>
    <n v="193.1"/>
  </r>
  <r>
    <x v="22364"/>
    <n v="56"/>
    <n v="187.5"/>
  </r>
  <r>
    <x v="22365"/>
    <n v="56"/>
    <n v="190.2"/>
  </r>
  <r>
    <x v="22366"/>
    <n v="56"/>
    <n v="183.9"/>
  </r>
  <r>
    <x v="22367"/>
    <n v="56"/>
    <n v="187.3"/>
  </r>
  <r>
    <x v="22368"/>
    <n v="57"/>
    <n v="191.7"/>
  </r>
  <r>
    <x v="22369"/>
    <n v="57"/>
    <n v="181.6"/>
  </r>
  <r>
    <x v="22370"/>
    <n v="57"/>
    <n v="180.1"/>
  </r>
  <r>
    <x v="22371"/>
    <n v="57"/>
    <n v="188"/>
  </r>
  <r>
    <x v="22372"/>
    <n v="56"/>
    <n v="185.5"/>
  </r>
  <r>
    <x v="22373"/>
    <n v="56"/>
    <n v="186.6"/>
  </r>
  <r>
    <x v="22374"/>
    <n v="56"/>
    <n v="188.4"/>
  </r>
  <r>
    <x v="22375"/>
    <n v="56"/>
    <n v="180.9"/>
  </r>
  <r>
    <x v="22376"/>
    <n v="54"/>
    <n v="184.4"/>
  </r>
  <r>
    <x v="22377"/>
    <n v="54"/>
    <n v="184"/>
  </r>
  <r>
    <x v="22378"/>
    <n v="54"/>
    <n v="175.9"/>
  </r>
  <r>
    <x v="22379"/>
    <n v="54"/>
    <n v="183.4"/>
  </r>
  <r>
    <x v="22380"/>
    <n v="55"/>
    <n v="191"/>
  </r>
  <r>
    <x v="22381"/>
    <n v="55"/>
    <n v="176.7"/>
  </r>
  <r>
    <x v="22382"/>
    <n v="55"/>
    <n v="176.3"/>
  </r>
  <r>
    <x v="22383"/>
    <n v="55"/>
    <n v="171.5"/>
  </r>
  <r>
    <x v="22384"/>
    <n v="54"/>
    <n v="168.7"/>
  </r>
  <r>
    <x v="22385"/>
    <n v="54"/>
    <n v="177"/>
  </r>
  <r>
    <x v="22386"/>
    <n v="54"/>
    <n v="166.3"/>
  </r>
  <r>
    <x v="22387"/>
    <n v="54"/>
    <n v="182.3"/>
  </r>
  <r>
    <x v="22388"/>
    <n v="56"/>
    <n v="178.4"/>
  </r>
  <r>
    <x v="22389"/>
    <n v="56"/>
    <n v="182.6"/>
  </r>
  <r>
    <x v="22390"/>
    <n v="56"/>
    <n v="200.5"/>
  </r>
  <r>
    <x v="22391"/>
    <n v="56"/>
    <n v="183.8"/>
  </r>
  <r>
    <x v="22392"/>
    <n v="56"/>
    <n v="203.9"/>
  </r>
  <r>
    <x v="22393"/>
    <n v="56"/>
    <n v="186.9"/>
  </r>
  <r>
    <x v="22394"/>
    <n v="56"/>
    <n v="195.3"/>
  </r>
  <r>
    <x v="22395"/>
    <n v="56"/>
    <n v="194.6"/>
  </r>
  <r>
    <x v="22396"/>
    <n v="58"/>
    <n v="277.39999999999998"/>
  </r>
  <r>
    <x v="22397"/>
    <n v="58"/>
    <n v="277.3"/>
  </r>
  <r>
    <x v="22398"/>
    <n v="58"/>
    <n v="271.8"/>
  </r>
  <r>
    <x v="22399"/>
    <n v="58"/>
    <n v="280.39999999999998"/>
  </r>
  <r>
    <x v="22400"/>
    <n v="60"/>
    <n v="281.8"/>
  </r>
  <r>
    <x v="22401"/>
    <n v="60"/>
    <n v="279.60000000000002"/>
  </r>
  <r>
    <x v="22402"/>
    <n v="60"/>
    <n v="277.5"/>
  </r>
  <r>
    <x v="22403"/>
    <n v="60"/>
    <n v="285.60000000000002"/>
  </r>
  <r>
    <x v="22404"/>
    <n v="65"/>
    <n v="286.89999999999998"/>
  </r>
  <r>
    <x v="22405"/>
    <n v="65"/>
    <n v="293.7"/>
  </r>
  <r>
    <x v="22406"/>
    <n v="65"/>
    <n v="306"/>
  </r>
  <r>
    <x v="22407"/>
    <n v="65"/>
    <n v="300.2"/>
  </r>
  <r>
    <x v="22408"/>
    <n v="67"/>
    <n v="307.39999999999998"/>
  </r>
  <r>
    <x v="22409"/>
    <n v="67"/>
    <n v="315.89999999999998"/>
  </r>
  <r>
    <x v="22410"/>
    <n v="67"/>
    <n v="312.89999999999998"/>
  </r>
  <r>
    <x v="22411"/>
    <n v="67"/>
    <n v="323.3"/>
  </r>
  <r>
    <x v="22412"/>
    <n v="70"/>
    <n v="328.8"/>
  </r>
  <r>
    <x v="22413"/>
    <n v="70"/>
    <n v="333"/>
  </r>
  <r>
    <x v="22414"/>
    <n v="70"/>
    <n v="330"/>
  </r>
  <r>
    <x v="22415"/>
    <n v="70"/>
    <n v="326.10000000000002"/>
  </r>
  <r>
    <x v="22416"/>
    <n v="71"/>
    <n v="332.8"/>
  </r>
  <r>
    <x v="22417"/>
    <n v="71"/>
    <n v="330.1"/>
  </r>
  <r>
    <x v="22418"/>
    <n v="71"/>
    <n v="332.9"/>
  </r>
  <r>
    <x v="22419"/>
    <n v="71"/>
    <n v="324.60000000000002"/>
  </r>
  <r>
    <x v="22420"/>
    <n v="72"/>
    <n v="345.4"/>
  </r>
  <r>
    <x v="22421"/>
    <n v="72"/>
    <n v="342.2"/>
  </r>
  <r>
    <x v="22422"/>
    <n v="72"/>
    <n v="347.4"/>
  </r>
  <r>
    <x v="22423"/>
    <n v="72"/>
    <n v="338.6"/>
  </r>
  <r>
    <x v="22424"/>
    <n v="74"/>
    <n v="350.2"/>
  </r>
  <r>
    <x v="22425"/>
    <n v="74"/>
    <n v="358.7"/>
  </r>
  <r>
    <x v="22426"/>
    <n v="74"/>
    <n v="359.4"/>
  </r>
  <r>
    <x v="22427"/>
    <n v="74"/>
    <n v="364.4"/>
  </r>
  <r>
    <x v="22428"/>
    <n v="75"/>
    <n v="365.8"/>
  </r>
  <r>
    <x v="22429"/>
    <n v="75"/>
    <n v="360.3"/>
  </r>
  <r>
    <x v="22430"/>
    <n v="75"/>
    <n v="359.5"/>
  </r>
  <r>
    <x v="22431"/>
    <n v="75"/>
    <n v="356.4"/>
  </r>
  <r>
    <x v="22432"/>
    <n v="76"/>
    <n v="347"/>
  </r>
  <r>
    <x v="22433"/>
    <n v="76"/>
    <n v="364.5"/>
  </r>
  <r>
    <x v="22434"/>
    <n v="76"/>
    <n v="359.9"/>
  </r>
  <r>
    <x v="22435"/>
    <n v="76"/>
    <n v="349.3"/>
  </r>
  <r>
    <x v="22436"/>
    <n v="76"/>
    <n v="348.8"/>
  </r>
  <r>
    <x v="22437"/>
    <n v="76"/>
    <n v="346.7"/>
  </r>
  <r>
    <x v="22438"/>
    <n v="76"/>
    <n v="343.5"/>
  </r>
  <r>
    <x v="22439"/>
    <n v="76"/>
    <n v="335.8"/>
  </r>
  <r>
    <x v="22440"/>
    <n v="72"/>
    <n v="351.5"/>
  </r>
  <r>
    <x v="22441"/>
    <n v="72"/>
    <n v="356.3"/>
  </r>
  <r>
    <x v="22442"/>
    <n v="72"/>
    <n v="345.1"/>
  </r>
  <r>
    <x v="22443"/>
    <n v="72"/>
    <n v="382.2"/>
  </r>
  <r>
    <x v="22444"/>
    <n v="69"/>
    <n v="386.6"/>
  </r>
  <r>
    <x v="22445"/>
    <n v="69"/>
    <n v="379.3"/>
  </r>
  <r>
    <x v="22446"/>
    <n v="69"/>
    <n v="358.9"/>
  </r>
  <r>
    <x v="22447"/>
    <n v="69"/>
    <n v="354.6"/>
  </r>
  <r>
    <x v="22448"/>
    <n v="67"/>
    <n v="346.7"/>
  </r>
  <r>
    <x v="22449"/>
    <n v="67"/>
    <n v="342.4"/>
  </r>
  <r>
    <x v="22450"/>
    <n v="67"/>
    <n v="344.1"/>
  </r>
  <r>
    <x v="22451"/>
    <n v="67"/>
    <n v="341.5"/>
  </r>
  <r>
    <x v="22452"/>
    <n v="66"/>
    <n v="251.7"/>
  </r>
  <r>
    <x v="22453"/>
    <n v="66"/>
    <n v="241.8"/>
  </r>
  <r>
    <x v="22454"/>
    <n v="66"/>
    <n v="210.1"/>
  </r>
  <r>
    <x v="22455"/>
    <n v="66"/>
    <n v="201.4"/>
  </r>
  <r>
    <x v="22456"/>
    <n v="63"/>
    <n v="204.6"/>
  </r>
  <r>
    <x v="22457"/>
    <n v="63"/>
    <n v="208"/>
  </r>
  <r>
    <x v="22458"/>
    <n v="63"/>
    <n v="205.9"/>
  </r>
  <r>
    <x v="22459"/>
    <n v="63"/>
    <n v="207.3"/>
  </r>
  <r>
    <x v="22460"/>
    <n v="63"/>
    <n v="205.4"/>
  </r>
  <r>
    <x v="22461"/>
    <n v="63"/>
    <n v="200.4"/>
  </r>
  <r>
    <x v="22462"/>
    <n v="63"/>
    <n v="203.5"/>
  </r>
  <r>
    <x v="22463"/>
    <n v="63"/>
    <n v="208.9"/>
  </r>
  <r>
    <x v="22464"/>
    <n v="62"/>
    <n v="206.2"/>
  </r>
  <r>
    <x v="22465"/>
    <n v="62"/>
    <n v="188.4"/>
  </r>
  <r>
    <x v="22466"/>
    <n v="62"/>
    <n v="187.7"/>
  </r>
  <r>
    <x v="22467"/>
    <n v="62"/>
    <n v="193"/>
  </r>
  <r>
    <x v="22468"/>
    <n v="62"/>
    <n v="197.1"/>
  </r>
  <r>
    <x v="22469"/>
    <n v="62"/>
    <n v="191"/>
  </r>
  <r>
    <x v="22470"/>
    <n v="62"/>
    <n v="197.4"/>
  </r>
  <r>
    <x v="22471"/>
    <n v="62"/>
    <n v="193.9"/>
  </r>
  <r>
    <x v="22472"/>
    <n v="61"/>
    <n v="197.1"/>
  </r>
  <r>
    <x v="22473"/>
    <n v="61"/>
    <n v="192.3"/>
  </r>
  <r>
    <x v="22474"/>
    <n v="61"/>
    <n v="200.8"/>
  </r>
  <r>
    <x v="22475"/>
    <n v="61"/>
    <n v="211.3"/>
  </r>
  <r>
    <x v="22476"/>
    <n v="59"/>
    <n v="200.1"/>
  </r>
  <r>
    <x v="22477"/>
    <n v="59"/>
    <n v="191.8"/>
  </r>
  <r>
    <x v="22478"/>
    <n v="59"/>
    <n v="196.3"/>
  </r>
  <r>
    <x v="22479"/>
    <n v="59"/>
    <n v="188.3"/>
  </r>
  <r>
    <x v="22480"/>
    <n v="59"/>
    <n v="216.2"/>
  </r>
  <r>
    <x v="22481"/>
    <n v="59"/>
    <n v="210.1"/>
  </r>
  <r>
    <x v="22482"/>
    <n v="59"/>
    <n v="208.9"/>
  </r>
  <r>
    <x v="22483"/>
    <n v="59"/>
    <n v="208.5"/>
  </r>
  <r>
    <x v="22484"/>
    <n v="58"/>
    <n v="197.1"/>
  </r>
  <r>
    <x v="22485"/>
    <n v="58"/>
    <n v="219.4"/>
  </r>
  <r>
    <x v="22486"/>
    <n v="58"/>
    <n v="204.6"/>
  </r>
  <r>
    <x v="22487"/>
    <n v="58"/>
    <n v="193.4"/>
  </r>
  <r>
    <x v="22488"/>
    <n v="59"/>
    <n v="212.2"/>
  </r>
  <r>
    <x v="22489"/>
    <n v="59"/>
    <n v="230.1"/>
  </r>
  <r>
    <x v="22490"/>
    <n v="59"/>
    <n v="405.5"/>
  </r>
  <r>
    <x v="22491"/>
    <n v="59"/>
    <n v="343.4"/>
  </r>
  <r>
    <x v="22492"/>
    <n v="64"/>
    <n v="292"/>
  </r>
  <r>
    <x v="22493"/>
    <n v="64"/>
    <n v="291.2"/>
  </r>
  <r>
    <x v="22494"/>
    <n v="64"/>
    <n v="302"/>
  </r>
  <r>
    <x v="22495"/>
    <n v="64"/>
    <n v="302.60000000000002"/>
  </r>
  <r>
    <x v="22496"/>
    <n v="69"/>
    <n v="310"/>
  </r>
  <r>
    <x v="22497"/>
    <n v="69"/>
    <n v="313.8"/>
  </r>
  <r>
    <x v="22498"/>
    <n v="69"/>
    <n v="308.39999999999998"/>
  </r>
  <r>
    <x v="22499"/>
    <n v="69"/>
    <n v="323.3"/>
  </r>
  <r>
    <x v="22500"/>
    <n v="76"/>
    <n v="321.39999999999998"/>
  </r>
  <r>
    <x v="22501"/>
    <n v="76"/>
    <n v="321.5"/>
  </r>
  <r>
    <x v="22502"/>
    <n v="76"/>
    <n v="329"/>
  </r>
  <r>
    <x v="22503"/>
    <n v="76"/>
    <n v="329.6"/>
  </r>
  <r>
    <x v="22504"/>
    <n v="80"/>
    <n v="347.7"/>
  </r>
  <r>
    <x v="22505"/>
    <n v="80"/>
    <n v="347.5"/>
  </r>
  <r>
    <x v="22506"/>
    <n v="80"/>
    <n v="347.2"/>
  </r>
  <r>
    <x v="22507"/>
    <n v="80"/>
    <n v="351.6"/>
  </r>
  <r>
    <x v="22508"/>
    <n v="87"/>
    <n v="356.4"/>
  </r>
  <r>
    <x v="22509"/>
    <n v="87"/>
    <n v="369.1"/>
  </r>
  <r>
    <x v="22510"/>
    <n v="87"/>
    <n v="364.1"/>
  </r>
  <r>
    <x v="22511"/>
    <n v="87"/>
    <n v="373.3"/>
  </r>
  <r>
    <x v="22512"/>
    <n v="90"/>
    <n v="377.7"/>
  </r>
  <r>
    <x v="22513"/>
    <n v="90"/>
    <n v="373.9"/>
  </r>
  <r>
    <x v="22514"/>
    <n v="90"/>
    <n v="374.9"/>
  </r>
  <r>
    <x v="22515"/>
    <n v="90"/>
    <n v="380"/>
  </r>
  <r>
    <x v="22516"/>
    <n v="91"/>
    <n v="332.9"/>
  </r>
  <r>
    <x v="22517"/>
    <n v="91"/>
    <n v="323.5"/>
  </r>
  <r>
    <x v="22518"/>
    <n v="91"/>
    <n v="324.60000000000002"/>
  </r>
  <r>
    <x v="22519"/>
    <n v="91"/>
    <n v="320.39999999999998"/>
  </r>
  <r>
    <x v="22520"/>
    <n v="93"/>
    <n v="314.3"/>
  </r>
  <r>
    <x v="22521"/>
    <n v="93"/>
    <n v="309.60000000000002"/>
  </r>
  <r>
    <x v="22522"/>
    <n v="93"/>
    <n v="323.10000000000002"/>
  </r>
  <r>
    <x v="22523"/>
    <n v="93"/>
    <n v="332.6"/>
  </r>
  <r>
    <x v="22524"/>
    <n v="93"/>
    <n v="330.4"/>
  </r>
  <r>
    <x v="22525"/>
    <n v="93"/>
    <n v="336.1"/>
  </r>
  <r>
    <x v="22526"/>
    <n v="93"/>
    <n v="324"/>
  </r>
  <r>
    <x v="22527"/>
    <n v="93"/>
    <n v="343"/>
  </r>
  <r>
    <x v="22528"/>
    <n v="90"/>
    <n v="332"/>
  </r>
  <r>
    <x v="22529"/>
    <n v="90"/>
    <n v="330"/>
  </r>
  <r>
    <x v="22530"/>
    <n v="90"/>
    <n v="319.10000000000002"/>
  </r>
  <r>
    <x v="22531"/>
    <n v="90"/>
    <n v="325.39999999999998"/>
  </r>
  <r>
    <x v="22532"/>
    <n v="89"/>
    <n v="385.1"/>
  </r>
  <r>
    <x v="22533"/>
    <n v="89"/>
    <n v="386.4"/>
  </r>
  <r>
    <x v="22534"/>
    <n v="89"/>
    <n v="368.5"/>
  </r>
  <r>
    <x v="22535"/>
    <n v="89"/>
    <n v="369.2"/>
  </r>
  <r>
    <x v="22536"/>
    <n v="82"/>
    <n v="363.4"/>
  </r>
  <r>
    <x v="22537"/>
    <n v="82"/>
    <n v="361.1"/>
  </r>
  <r>
    <x v="22538"/>
    <n v="82"/>
    <n v="377.4"/>
  </r>
  <r>
    <x v="22539"/>
    <n v="82"/>
    <n v="408.5"/>
  </r>
  <r>
    <x v="22540"/>
    <n v="78"/>
    <n v="405.6"/>
  </r>
  <r>
    <x v="22541"/>
    <n v="78"/>
    <n v="404.4"/>
  </r>
  <r>
    <x v="22542"/>
    <n v="78"/>
    <n v="383.6"/>
  </r>
  <r>
    <x v="22543"/>
    <n v="78"/>
    <n v="389.4"/>
  </r>
  <r>
    <x v="22544"/>
    <n v="78"/>
    <n v="389.2"/>
  </r>
  <r>
    <x v="22545"/>
    <n v="78"/>
    <n v="393.5"/>
  </r>
  <r>
    <x v="22546"/>
    <n v="78"/>
    <n v="386.3"/>
  </r>
  <r>
    <x v="22547"/>
    <n v="78"/>
    <n v="372.3"/>
  </r>
  <r>
    <x v="22548"/>
    <n v="76"/>
    <n v="353.5"/>
  </r>
  <r>
    <x v="22549"/>
    <n v="76"/>
    <n v="357.6"/>
  </r>
  <r>
    <x v="22550"/>
    <n v="76"/>
    <n v="348.1"/>
  </r>
  <r>
    <x v="22551"/>
    <n v="76"/>
    <n v="350.8"/>
  </r>
  <r>
    <x v="22552"/>
    <n v="73"/>
    <n v="250"/>
  </r>
  <r>
    <x v="22553"/>
    <n v="73"/>
    <n v="267.10000000000002"/>
  </r>
  <r>
    <x v="22554"/>
    <n v="73"/>
    <n v="220.5"/>
  </r>
  <r>
    <x v="22555"/>
    <n v="73"/>
    <n v="220.6"/>
  </r>
  <r>
    <x v="22556"/>
    <n v="72"/>
    <n v="210.4"/>
  </r>
  <r>
    <x v="22557"/>
    <n v="72"/>
    <n v="196.3"/>
  </r>
  <r>
    <x v="22558"/>
    <n v="72"/>
    <n v="204.5"/>
  </r>
  <r>
    <x v="22559"/>
    <n v="72"/>
    <n v="203.5"/>
  </r>
  <r>
    <x v="22560"/>
    <n v="71"/>
    <n v="221.6"/>
  </r>
  <r>
    <x v="22561"/>
    <n v="71"/>
    <n v="186.9"/>
  </r>
  <r>
    <x v="22562"/>
    <n v="71"/>
    <n v="193.4"/>
  </r>
  <r>
    <x v="22563"/>
    <n v="71"/>
    <n v="194.8"/>
  </r>
  <r>
    <x v="22564"/>
    <n v="67"/>
    <n v="193.3"/>
  </r>
  <r>
    <x v="22565"/>
    <n v="67"/>
    <n v="200.3"/>
  </r>
  <r>
    <x v="22566"/>
    <n v="67"/>
    <n v="190.8"/>
  </r>
  <r>
    <x v="22567"/>
    <n v="67"/>
    <n v="193.4"/>
  </r>
  <r>
    <x v="22568"/>
    <n v="68"/>
    <n v="200.4"/>
  </r>
  <r>
    <x v="22569"/>
    <n v="68"/>
    <n v="202.6"/>
  </r>
  <r>
    <x v="22570"/>
    <n v="68"/>
    <n v="197.5"/>
  </r>
  <r>
    <x v="22571"/>
    <n v="68"/>
    <n v="196.4"/>
  </r>
  <r>
    <x v="22572"/>
    <n v="65"/>
    <n v="191"/>
  </r>
  <r>
    <x v="22573"/>
    <n v="65"/>
    <n v="179.9"/>
  </r>
  <r>
    <x v="22574"/>
    <n v="65"/>
    <n v="179.6"/>
  </r>
  <r>
    <x v="22575"/>
    <n v="65"/>
    <n v="180.9"/>
  </r>
  <r>
    <x v="22576"/>
    <n v="65"/>
    <n v="190.2"/>
  </r>
  <r>
    <x v="22577"/>
    <n v="65"/>
    <n v="200.7"/>
  </r>
  <r>
    <x v="22578"/>
    <n v="65"/>
    <n v="196.9"/>
  </r>
  <r>
    <x v="22579"/>
    <n v="65"/>
    <n v="203.3"/>
  </r>
  <r>
    <x v="22580"/>
    <n v="63"/>
    <n v="193.5"/>
  </r>
  <r>
    <x v="22581"/>
    <n v="63"/>
    <n v="198.1"/>
  </r>
  <r>
    <x v="22582"/>
    <n v="63"/>
    <n v="185.9"/>
  </r>
  <r>
    <x v="22583"/>
    <n v="63"/>
    <n v="191.3"/>
  </r>
  <r>
    <x v="22584"/>
    <n v="63"/>
    <n v="216.8"/>
  </r>
  <r>
    <x v="22585"/>
    <n v="63"/>
    <n v="226"/>
  </r>
  <r>
    <x v="22586"/>
    <n v="63"/>
    <n v="212.5"/>
  </r>
  <r>
    <x v="22587"/>
    <n v="63"/>
    <n v="220.3"/>
  </r>
  <r>
    <x v="22588"/>
    <n v="69"/>
    <n v="305.5"/>
  </r>
  <r>
    <x v="22589"/>
    <n v="69"/>
    <n v="310.8"/>
  </r>
  <r>
    <x v="22590"/>
    <n v="69"/>
    <n v="299.60000000000002"/>
  </r>
  <r>
    <x v="22591"/>
    <n v="69"/>
    <n v="299"/>
  </r>
  <r>
    <x v="22592"/>
    <n v="73"/>
    <n v="312.5"/>
  </r>
  <r>
    <x v="22593"/>
    <n v="73"/>
    <n v="317.7"/>
  </r>
  <r>
    <x v="22594"/>
    <n v="73"/>
    <n v="330.8"/>
  </r>
  <r>
    <x v="22595"/>
    <n v="73"/>
    <n v="336.5"/>
  </r>
  <r>
    <x v="22596"/>
    <n v="79"/>
    <n v="332.4"/>
  </r>
  <r>
    <x v="22597"/>
    <n v="79"/>
    <n v="342.6"/>
  </r>
  <r>
    <x v="22598"/>
    <n v="79"/>
    <n v="341.4"/>
  </r>
  <r>
    <x v="22599"/>
    <n v="79"/>
    <n v="339.7"/>
  </r>
  <r>
    <x v="22600"/>
    <n v="83"/>
    <n v="362.9"/>
  </r>
  <r>
    <x v="22601"/>
    <n v="83"/>
    <n v="360.9"/>
  </r>
  <r>
    <x v="22602"/>
    <n v="83"/>
    <n v="370.3"/>
  </r>
  <r>
    <x v="22603"/>
    <n v="83"/>
    <n v="380.6"/>
  </r>
  <r>
    <x v="22604"/>
    <n v="89"/>
    <n v="392.9"/>
  </r>
  <r>
    <x v="22605"/>
    <n v="89"/>
    <n v="390.6"/>
  </r>
  <r>
    <x v="22606"/>
    <n v="89"/>
    <n v="391.2"/>
  </r>
  <r>
    <x v="22607"/>
    <n v="89"/>
    <n v="395.1"/>
  </r>
  <r>
    <x v="22608"/>
    <n v="92"/>
    <n v="418.3"/>
  </r>
  <r>
    <x v="22609"/>
    <n v="92"/>
    <n v="401"/>
  </r>
  <r>
    <x v="22610"/>
    <n v="92"/>
    <n v="401"/>
  </r>
  <r>
    <x v="22611"/>
    <n v="92"/>
    <n v="386.4"/>
  </r>
  <r>
    <x v="22612"/>
    <n v="93"/>
    <n v="343.2"/>
  </r>
  <r>
    <x v="22613"/>
    <n v="93"/>
    <n v="342.1"/>
  </r>
  <r>
    <x v="22614"/>
    <n v="93"/>
    <n v="358.4"/>
  </r>
  <r>
    <x v="22615"/>
    <n v="93"/>
    <n v="355.5"/>
  </r>
  <r>
    <x v="22616"/>
    <n v="96"/>
    <n v="355"/>
  </r>
  <r>
    <x v="22617"/>
    <n v="96"/>
    <n v="362.2"/>
  </r>
  <r>
    <x v="22618"/>
    <n v="96"/>
    <n v="354.7"/>
  </r>
  <r>
    <x v="22619"/>
    <n v="96"/>
    <n v="359.7"/>
  </r>
  <r>
    <x v="22620"/>
    <n v="98"/>
    <n v="368"/>
  </r>
  <r>
    <x v="22621"/>
    <n v="98"/>
    <n v="371.6"/>
  </r>
  <r>
    <x v="22622"/>
    <n v="98"/>
    <n v="349.2"/>
  </r>
  <r>
    <x v="22623"/>
    <n v="98"/>
    <n v="372.2"/>
  </r>
  <r>
    <x v="22624"/>
    <n v="100"/>
    <n v="358.1"/>
  </r>
  <r>
    <x v="22625"/>
    <n v="100"/>
    <n v="355.3"/>
  </r>
  <r>
    <x v="22626"/>
    <n v="100"/>
    <n v="362.6"/>
  </r>
  <r>
    <x v="22627"/>
    <n v="100"/>
    <n v="346.4"/>
  </r>
  <r>
    <x v="22628"/>
    <n v="98"/>
    <n v="426.6"/>
  </r>
  <r>
    <x v="22629"/>
    <n v="98"/>
    <n v="413.5"/>
  </r>
  <r>
    <x v="22630"/>
    <n v="98"/>
    <n v="402.8"/>
  </r>
  <r>
    <x v="22631"/>
    <n v="98"/>
    <n v="407.2"/>
  </r>
  <r>
    <x v="22632"/>
    <n v="88"/>
    <n v="413.5"/>
  </r>
  <r>
    <x v="22633"/>
    <n v="88"/>
    <n v="379.8"/>
  </r>
  <r>
    <x v="22634"/>
    <n v="88"/>
    <n v="393.1"/>
  </r>
  <r>
    <x v="22635"/>
    <n v="88"/>
    <n v="424.9"/>
  </r>
  <r>
    <x v="22636"/>
    <n v="84"/>
    <n v="417.8"/>
  </r>
  <r>
    <x v="22637"/>
    <n v="84"/>
    <n v="413"/>
  </r>
  <r>
    <x v="22638"/>
    <n v="84"/>
    <n v="406.1"/>
  </r>
  <r>
    <x v="22639"/>
    <n v="84"/>
    <n v="407.9"/>
  </r>
  <r>
    <x v="22640"/>
    <n v="81"/>
    <n v="387.2"/>
  </r>
  <r>
    <x v="22641"/>
    <n v="81"/>
    <n v="391.9"/>
  </r>
  <r>
    <x v="22642"/>
    <n v="81"/>
    <n v="383.3"/>
  </r>
  <r>
    <x v="22643"/>
    <n v="81"/>
    <n v="382.1"/>
  </r>
  <r>
    <x v="22644"/>
    <n v="80"/>
    <n v="370.6"/>
  </r>
  <r>
    <x v="22645"/>
    <n v="80"/>
    <n v="362.6"/>
  </r>
  <r>
    <x v="22646"/>
    <n v="80"/>
    <n v="367.2"/>
  </r>
  <r>
    <x v="22647"/>
    <n v="80"/>
    <n v="369.3"/>
  </r>
  <r>
    <x v="22648"/>
    <n v="78"/>
    <n v="257.2"/>
  </r>
  <r>
    <x v="22649"/>
    <n v="78"/>
    <n v="279.89999999999998"/>
  </r>
  <r>
    <x v="22650"/>
    <n v="78"/>
    <n v="240.8"/>
  </r>
  <r>
    <x v="22651"/>
    <n v="78"/>
    <n v="245"/>
  </r>
  <r>
    <x v="22652"/>
    <n v="79"/>
    <n v="232.1"/>
  </r>
  <r>
    <x v="22653"/>
    <n v="79"/>
    <n v="233.2"/>
  </r>
  <r>
    <x v="22654"/>
    <n v="79"/>
    <n v="224.4"/>
  </r>
  <r>
    <x v="22655"/>
    <n v="79"/>
    <n v="223.9"/>
  </r>
  <r>
    <x v="22656"/>
    <n v="77"/>
    <n v="231.8"/>
  </r>
  <r>
    <x v="22657"/>
    <n v="77"/>
    <n v="209.8"/>
  </r>
  <r>
    <x v="22658"/>
    <n v="77"/>
    <n v="202"/>
  </r>
  <r>
    <x v="22659"/>
    <n v="77"/>
    <n v="212.4"/>
  </r>
  <r>
    <x v="22660"/>
    <n v="76"/>
    <n v="212.6"/>
  </r>
  <r>
    <x v="22661"/>
    <n v="76"/>
    <n v="213.6"/>
  </r>
  <r>
    <x v="22662"/>
    <n v="76"/>
    <n v="218.8"/>
  </r>
  <r>
    <x v="22663"/>
    <n v="76"/>
    <n v="215.1"/>
  </r>
  <r>
    <x v="22664"/>
    <n v="72"/>
    <n v="220"/>
  </r>
  <r>
    <x v="22665"/>
    <n v="72"/>
    <n v="209.7"/>
  </r>
  <r>
    <x v="22666"/>
    <n v="72"/>
    <n v="207.2"/>
  </r>
  <r>
    <x v="22667"/>
    <n v="72"/>
    <n v="216"/>
  </r>
  <r>
    <x v="22668"/>
    <n v="71"/>
    <n v="224.2"/>
  </r>
  <r>
    <x v="22669"/>
    <n v="71"/>
    <n v="215.2"/>
  </r>
  <r>
    <x v="22670"/>
    <n v="71"/>
    <n v="205"/>
  </r>
  <r>
    <x v="22671"/>
    <n v="71"/>
    <n v="206.4"/>
  </r>
  <r>
    <x v="22672"/>
    <n v="72"/>
    <n v="208"/>
  </r>
  <r>
    <x v="22673"/>
    <n v="72"/>
    <n v="207.5"/>
  </r>
  <r>
    <x v="22674"/>
    <n v="72"/>
    <n v="223.3"/>
  </r>
  <r>
    <x v="22675"/>
    <n v="72"/>
    <n v="206.4"/>
  </r>
  <r>
    <x v="22676"/>
    <n v="71"/>
    <n v="222.4"/>
  </r>
  <r>
    <x v="22677"/>
    <n v="71"/>
    <n v="219.7"/>
  </r>
  <r>
    <x v="22678"/>
    <n v="71"/>
    <n v="229.4"/>
  </r>
  <r>
    <x v="22679"/>
    <n v="71"/>
    <n v="197.4"/>
  </r>
  <r>
    <x v="22680"/>
    <n v="71"/>
    <n v="233.1"/>
  </r>
  <r>
    <x v="22681"/>
    <n v="71"/>
    <n v="236.6"/>
  </r>
  <r>
    <x v="22682"/>
    <n v="71"/>
    <n v="228.5"/>
  </r>
  <r>
    <x v="22683"/>
    <n v="71"/>
    <n v="245.3"/>
  </r>
  <r>
    <x v="22684"/>
    <n v="73"/>
    <n v="341.5"/>
  </r>
  <r>
    <x v="22685"/>
    <n v="73"/>
    <n v="340.8"/>
  </r>
  <r>
    <x v="22686"/>
    <n v="73"/>
    <n v="339.2"/>
  </r>
  <r>
    <x v="22687"/>
    <n v="73"/>
    <n v="333.9"/>
  </r>
  <r>
    <x v="22688"/>
    <n v="76"/>
    <n v="345.5"/>
  </r>
  <r>
    <x v="22689"/>
    <n v="76"/>
    <n v="354.4"/>
  </r>
  <r>
    <x v="22690"/>
    <n v="76"/>
    <n v="360.7"/>
  </r>
  <r>
    <x v="22691"/>
    <n v="76"/>
    <n v="366.1"/>
  </r>
  <r>
    <x v="22692"/>
    <n v="79"/>
    <n v="367.8"/>
  </r>
  <r>
    <x v="22693"/>
    <n v="79"/>
    <n v="365.2"/>
  </r>
  <r>
    <x v="22694"/>
    <n v="79"/>
    <n v="380.4"/>
  </r>
  <r>
    <x v="22695"/>
    <n v="79"/>
    <n v="372.6"/>
  </r>
  <r>
    <x v="22696"/>
    <n v="84"/>
    <n v="383.4"/>
  </r>
  <r>
    <x v="22697"/>
    <n v="84"/>
    <n v="377.1"/>
  </r>
  <r>
    <x v="22698"/>
    <n v="84"/>
    <n v="381.3"/>
  </r>
  <r>
    <x v="22699"/>
    <n v="84"/>
    <n v="400"/>
  </r>
  <r>
    <x v="22700"/>
    <n v="87"/>
    <n v="393.9"/>
  </r>
  <r>
    <x v="22701"/>
    <n v="87"/>
    <n v="395.6"/>
  </r>
  <r>
    <x v="22702"/>
    <n v="87"/>
    <n v="391.4"/>
  </r>
  <r>
    <x v="22703"/>
    <n v="87"/>
    <n v="409.1"/>
  </r>
  <r>
    <x v="22704"/>
    <n v="89"/>
    <n v="355.6"/>
  </r>
  <r>
    <x v="22705"/>
    <n v="89"/>
    <n v="354"/>
  </r>
  <r>
    <x v="22706"/>
    <n v="89"/>
    <n v="360.6"/>
  </r>
  <r>
    <x v="22707"/>
    <n v="89"/>
    <n v="355.8"/>
  </r>
  <r>
    <x v="22708"/>
    <n v="90"/>
    <n v="355.3"/>
  </r>
  <r>
    <x v="22709"/>
    <n v="90"/>
    <n v="357.2"/>
  </r>
  <r>
    <x v="22710"/>
    <n v="90"/>
    <n v="355.5"/>
  </r>
  <r>
    <x v="22711"/>
    <n v="90"/>
    <n v="354.2"/>
  </r>
  <r>
    <x v="22712"/>
    <n v="86"/>
    <n v="362.9"/>
  </r>
  <r>
    <x v="22713"/>
    <n v="86"/>
    <n v="357.3"/>
  </r>
  <r>
    <x v="22714"/>
    <n v="86"/>
    <n v="357.1"/>
  </r>
  <r>
    <x v="22715"/>
    <n v="86"/>
    <n v="351.2"/>
  </r>
  <r>
    <x v="22716"/>
    <n v="83"/>
    <n v="346.5"/>
  </r>
  <r>
    <x v="22717"/>
    <n v="83"/>
    <n v="359.2"/>
  </r>
  <r>
    <x v="22718"/>
    <n v="83"/>
    <n v="341.5"/>
  </r>
  <r>
    <x v="22719"/>
    <n v="83"/>
    <n v="341.7"/>
  </r>
  <r>
    <x v="22720"/>
    <n v="81"/>
    <n v="420.2"/>
  </r>
  <r>
    <x v="22721"/>
    <n v="81"/>
    <n v="422.6"/>
  </r>
  <r>
    <x v="22722"/>
    <n v="81"/>
    <n v="414.8"/>
  </r>
  <r>
    <x v="22723"/>
    <n v="81"/>
    <n v="412.9"/>
  </r>
  <r>
    <x v="22724"/>
    <n v="79"/>
    <n v="398.9"/>
  </r>
  <r>
    <x v="22725"/>
    <n v="79"/>
    <n v="364"/>
  </r>
  <r>
    <x v="22726"/>
    <n v="79"/>
    <n v="365.8"/>
  </r>
  <r>
    <x v="22727"/>
    <n v="79"/>
    <n v="376.8"/>
  </r>
  <r>
    <x v="22728"/>
    <n v="75"/>
    <n v="382.5"/>
  </r>
  <r>
    <x v="22729"/>
    <n v="75"/>
    <n v="370.1"/>
  </r>
  <r>
    <x v="22730"/>
    <n v="75"/>
    <n v="385.6"/>
  </r>
  <r>
    <x v="22731"/>
    <n v="75"/>
    <n v="409"/>
  </r>
  <r>
    <x v="22732"/>
    <n v="72"/>
    <n v="409.7"/>
  </r>
  <r>
    <x v="22733"/>
    <n v="72"/>
    <n v="410.2"/>
  </r>
  <r>
    <x v="22734"/>
    <n v="72"/>
    <n v="389.4"/>
  </r>
  <r>
    <x v="22735"/>
    <n v="72"/>
    <n v="397.5"/>
  </r>
  <r>
    <x v="22736"/>
    <n v="69"/>
    <n v="383.7"/>
  </r>
  <r>
    <x v="22737"/>
    <n v="69"/>
    <n v="385.4"/>
  </r>
  <r>
    <x v="22738"/>
    <n v="69"/>
    <n v="371.1"/>
  </r>
  <r>
    <x v="22739"/>
    <n v="69"/>
    <n v="369.7"/>
  </r>
  <r>
    <x v="22740"/>
    <n v="67"/>
    <n v="358.7"/>
  </r>
  <r>
    <x v="22741"/>
    <n v="67"/>
    <n v="350.5"/>
  </r>
  <r>
    <x v="22742"/>
    <n v="67"/>
    <n v="352.6"/>
  </r>
  <r>
    <x v="22743"/>
    <n v="67"/>
    <n v="353.7"/>
  </r>
  <r>
    <x v="22744"/>
    <n v="66"/>
    <n v="262.3"/>
  </r>
  <r>
    <x v="22745"/>
    <n v="66"/>
    <n v="262.39999999999998"/>
  </r>
  <r>
    <x v="22746"/>
    <n v="66"/>
    <n v="226"/>
  </r>
  <r>
    <x v="22747"/>
    <n v="66"/>
    <n v="219.9"/>
  </r>
  <r>
    <x v="22748"/>
    <n v="65"/>
    <n v="198.3"/>
  </r>
  <r>
    <x v="22749"/>
    <n v="65"/>
    <n v="206.6"/>
  </r>
  <r>
    <x v="22750"/>
    <n v="65"/>
    <n v="198.9"/>
  </r>
  <r>
    <x v="22751"/>
    <n v="65"/>
    <n v="216.7"/>
  </r>
  <r>
    <x v="22752"/>
    <n v="64"/>
    <n v="218"/>
  </r>
  <r>
    <x v="22753"/>
    <n v="64"/>
    <n v="206"/>
  </r>
  <r>
    <x v="22754"/>
    <n v="64"/>
    <n v="197.5"/>
  </r>
  <r>
    <x v="22755"/>
    <n v="64"/>
    <n v="211.6"/>
  </r>
  <r>
    <x v="22756"/>
    <n v="63"/>
    <n v="208.2"/>
  </r>
  <r>
    <x v="22757"/>
    <n v="63"/>
    <n v="211.7"/>
  </r>
  <r>
    <x v="22758"/>
    <n v="63"/>
    <n v="207.8"/>
  </r>
  <r>
    <x v="22759"/>
    <n v="63"/>
    <n v="206.4"/>
  </r>
  <r>
    <x v="22760"/>
    <n v="62"/>
    <n v="208.7"/>
  </r>
  <r>
    <x v="22761"/>
    <n v="62"/>
    <n v="212.6"/>
  </r>
  <r>
    <x v="22762"/>
    <n v="62"/>
    <n v="207.2"/>
  </r>
  <r>
    <x v="22763"/>
    <n v="62"/>
    <n v="211.1"/>
  </r>
  <r>
    <x v="22764"/>
    <n v="61"/>
    <n v="213.2"/>
  </r>
  <r>
    <x v="22765"/>
    <n v="61"/>
    <n v="195.9"/>
  </r>
  <r>
    <x v="22766"/>
    <n v="61"/>
    <n v="194.6"/>
  </r>
  <r>
    <x v="22767"/>
    <n v="61"/>
    <n v="197.6"/>
  </r>
  <r>
    <x v="22768"/>
    <n v="62"/>
    <n v="197.4"/>
  </r>
  <r>
    <x v="22769"/>
    <n v="62"/>
    <n v="208.2"/>
  </r>
  <r>
    <x v="22770"/>
    <n v="62"/>
    <n v="200.7"/>
  </r>
  <r>
    <x v="22771"/>
    <n v="62"/>
    <n v="213.2"/>
  </r>
  <r>
    <x v="22772"/>
    <n v="62"/>
    <n v="208"/>
  </r>
  <r>
    <x v="22773"/>
    <n v="62"/>
    <n v="228"/>
  </r>
  <r>
    <x v="22774"/>
    <n v="62"/>
    <n v="221.8"/>
  </r>
  <r>
    <x v="22775"/>
    <n v="62"/>
    <n v="206.6"/>
  </r>
  <r>
    <x v="22776"/>
    <n v="63"/>
    <n v="228.5"/>
  </r>
  <r>
    <x v="22777"/>
    <n v="63"/>
    <n v="225.2"/>
  </r>
  <r>
    <x v="22778"/>
    <n v="63"/>
    <n v="226.3"/>
  </r>
  <r>
    <x v="22779"/>
    <n v="63"/>
    <n v="232.2"/>
  </r>
  <r>
    <x v="22780"/>
    <n v="63"/>
    <n v="315.3"/>
  </r>
  <r>
    <x v="22781"/>
    <n v="63"/>
    <n v="310.8"/>
  </r>
  <r>
    <x v="22782"/>
    <n v="63"/>
    <n v="313.3"/>
  </r>
  <r>
    <x v="22783"/>
    <n v="63"/>
    <n v="312"/>
  </r>
  <r>
    <x v="22784"/>
    <n v="65"/>
    <n v="307"/>
  </r>
  <r>
    <x v="22785"/>
    <n v="65"/>
    <n v="311.7"/>
  </r>
  <r>
    <x v="22786"/>
    <n v="65"/>
    <n v="314"/>
  </r>
  <r>
    <x v="22787"/>
    <n v="65"/>
    <n v="316.3"/>
  </r>
  <r>
    <x v="22788"/>
    <n v="67"/>
    <n v="315.5"/>
  </r>
  <r>
    <x v="22789"/>
    <n v="67"/>
    <n v="319.7"/>
  </r>
  <r>
    <x v="22790"/>
    <n v="67"/>
    <n v="325.60000000000002"/>
  </r>
  <r>
    <x v="22791"/>
    <n v="67"/>
    <n v="327.8"/>
  </r>
  <r>
    <x v="22792"/>
    <n v="69"/>
    <n v="339.8"/>
  </r>
  <r>
    <x v="22793"/>
    <n v="69"/>
    <n v="348.1"/>
  </r>
  <r>
    <x v="22794"/>
    <n v="69"/>
    <n v="341.5"/>
  </r>
  <r>
    <x v="22795"/>
    <n v="69"/>
    <n v="340.5"/>
  </r>
  <r>
    <x v="22796"/>
    <n v="73"/>
    <n v="352.3"/>
  </r>
  <r>
    <x v="22797"/>
    <n v="73"/>
    <n v="351.9"/>
  </r>
  <r>
    <x v="22798"/>
    <n v="73"/>
    <n v="345.6"/>
  </r>
  <r>
    <x v="22799"/>
    <n v="73"/>
    <n v="349.2"/>
  </r>
  <r>
    <x v="22800"/>
    <n v="71"/>
    <n v="349.5"/>
  </r>
  <r>
    <x v="22801"/>
    <n v="71"/>
    <n v="359.7"/>
  </r>
  <r>
    <x v="22802"/>
    <n v="71"/>
    <n v="348.5"/>
  </r>
  <r>
    <x v="22803"/>
    <n v="71"/>
    <n v="356"/>
  </r>
  <r>
    <x v="22804"/>
    <n v="70"/>
    <n v="348.9"/>
  </r>
  <r>
    <x v="22805"/>
    <n v="70"/>
    <n v="354.9"/>
  </r>
  <r>
    <x v="22806"/>
    <n v="70"/>
    <n v="354.7"/>
  </r>
  <r>
    <x v="22807"/>
    <n v="70"/>
    <n v="351.7"/>
  </r>
  <r>
    <x v="22808"/>
    <n v="70"/>
    <n v="362.2"/>
  </r>
  <r>
    <x v="22809"/>
    <n v="70"/>
    <n v="353.2"/>
  </r>
  <r>
    <x v="22810"/>
    <n v="70"/>
    <n v="358.7"/>
  </r>
  <r>
    <x v="22811"/>
    <n v="70"/>
    <n v="343.7"/>
  </r>
  <r>
    <x v="22812"/>
    <n v="69"/>
    <n v="342.9"/>
  </r>
  <r>
    <x v="22813"/>
    <n v="69"/>
    <n v="354.5"/>
  </r>
  <r>
    <x v="22814"/>
    <n v="69"/>
    <n v="343.7"/>
  </r>
  <r>
    <x v="22815"/>
    <n v="69"/>
    <n v="347.3"/>
  </r>
  <r>
    <x v="22816"/>
    <n v="69"/>
    <n v="348.7"/>
  </r>
  <r>
    <x v="22817"/>
    <n v="69"/>
    <n v="350.8"/>
  </r>
  <r>
    <x v="22818"/>
    <n v="69"/>
    <n v="343.1"/>
  </r>
  <r>
    <x v="22819"/>
    <n v="69"/>
    <n v="325.5"/>
  </r>
  <r>
    <x v="22820"/>
    <n v="67"/>
    <n v="341.2"/>
  </r>
  <r>
    <x v="22821"/>
    <n v="67"/>
    <n v="332.5"/>
  </r>
  <r>
    <x v="22822"/>
    <n v="67"/>
    <n v="330"/>
  </r>
  <r>
    <x v="22823"/>
    <n v="67"/>
    <n v="330.9"/>
  </r>
  <r>
    <x v="22824"/>
    <n v="65"/>
    <n v="338.2"/>
  </r>
  <r>
    <x v="22825"/>
    <n v="65"/>
    <n v="336.2"/>
  </r>
  <r>
    <x v="22826"/>
    <n v="65"/>
    <n v="351.7"/>
  </r>
  <r>
    <x v="22827"/>
    <n v="65"/>
    <n v="367.4"/>
  </r>
  <r>
    <x v="22828"/>
    <n v="62"/>
    <n v="369.8"/>
  </r>
  <r>
    <x v="22829"/>
    <n v="62"/>
    <n v="367.9"/>
  </r>
  <r>
    <x v="22830"/>
    <n v="62"/>
    <n v="360.8"/>
  </r>
  <r>
    <x v="22831"/>
    <n v="62"/>
    <n v="369"/>
  </r>
  <r>
    <x v="22832"/>
    <n v="60"/>
    <n v="348.1"/>
  </r>
  <r>
    <x v="22833"/>
    <n v="60"/>
    <n v="351.7"/>
  </r>
  <r>
    <x v="22834"/>
    <n v="60"/>
    <n v="337.5"/>
  </r>
  <r>
    <x v="22835"/>
    <n v="60"/>
    <n v="346.6"/>
  </r>
  <r>
    <x v="22836"/>
    <n v="60"/>
    <n v="331.6"/>
  </r>
  <r>
    <x v="22837"/>
    <n v="60"/>
    <n v="330.4"/>
  </r>
  <r>
    <x v="22838"/>
    <n v="60"/>
    <n v="334"/>
  </r>
  <r>
    <x v="22839"/>
    <n v="60"/>
    <n v="341.7"/>
  </r>
  <r>
    <x v="22840"/>
    <n v="59"/>
    <n v="242.6"/>
  </r>
  <r>
    <x v="22841"/>
    <n v="59"/>
    <n v="252.4"/>
  </r>
  <r>
    <x v="22842"/>
    <n v="59"/>
    <n v="216.6"/>
  </r>
  <r>
    <x v="22843"/>
    <n v="59"/>
    <n v="203.8"/>
  </r>
  <r>
    <x v="22844"/>
    <n v="60"/>
    <n v="199.4"/>
  </r>
  <r>
    <x v="22845"/>
    <n v="60"/>
    <n v="193.2"/>
  </r>
  <r>
    <x v="22846"/>
    <n v="60"/>
    <n v="197"/>
  </r>
  <r>
    <x v="22847"/>
    <n v="60"/>
    <n v="188.8"/>
  </r>
  <r>
    <x v="22848"/>
    <n v="60"/>
    <n v="207.6"/>
  </r>
  <r>
    <x v="22849"/>
    <n v="60"/>
    <n v="206.2"/>
  </r>
  <r>
    <x v="22850"/>
    <n v="60"/>
    <n v="189.9"/>
  </r>
  <r>
    <x v="22851"/>
    <n v="60"/>
    <n v="193.8"/>
  </r>
  <r>
    <x v="22852"/>
    <n v="60"/>
    <n v="199.3"/>
  </r>
  <r>
    <x v="22853"/>
    <n v="60"/>
    <n v="206"/>
  </r>
  <r>
    <x v="22854"/>
    <n v="60"/>
    <n v="200.3"/>
  </r>
  <r>
    <x v="22855"/>
    <n v="60"/>
    <n v="186"/>
  </r>
  <r>
    <x v="22856"/>
    <n v="59"/>
    <n v="198.6"/>
  </r>
  <r>
    <x v="22857"/>
    <n v="59"/>
    <n v="196.2"/>
  </r>
  <r>
    <x v="22858"/>
    <n v="59"/>
    <n v="184.4"/>
  </r>
  <r>
    <x v="22859"/>
    <n v="59"/>
    <n v="193.2"/>
  </r>
  <r>
    <x v="22860"/>
    <n v="59"/>
    <n v="191.3"/>
  </r>
  <r>
    <x v="22861"/>
    <n v="59"/>
    <n v="192.4"/>
  </r>
  <r>
    <x v="22862"/>
    <n v="59"/>
    <n v="189.1"/>
  </r>
  <r>
    <x v="22863"/>
    <n v="59"/>
    <n v="194.8"/>
  </r>
  <r>
    <x v="22864"/>
    <n v="58"/>
    <n v="193.9"/>
  </r>
  <r>
    <x v="22865"/>
    <n v="58"/>
    <n v="199.3"/>
  </r>
  <r>
    <x v="22866"/>
    <n v="58"/>
    <n v="209.6"/>
  </r>
  <r>
    <x v="22867"/>
    <n v="58"/>
    <n v="211.9"/>
  </r>
  <r>
    <x v="22868"/>
    <n v="58"/>
    <n v="206.6"/>
  </r>
  <r>
    <x v="22869"/>
    <n v="58"/>
    <n v="225.8"/>
  </r>
  <r>
    <x v="22870"/>
    <n v="58"/>
    <n v="197.7"/>
  </r>
  <r>
    <x v="22871"/>
    <n v="58"/>
    <n v="208.1"/>
  </r>
  <r>
    <x v="22872"/>
    <n v="58"/>
    <n v="216.5"/>
  </r>
  <r>
    <x v="22873"/>
    <n v="58"/>
    <n v="213.6"/>
  </r>
  <r>
    <x v="22874"/>
    <n v="58"/>
    <n v="217.6"/>
  </r>
  <r>
    <x v="22875"/>
    <n v="58"/>
    <n v="214.8"/>
  </r>
  <r>
    <x v="22876"/>
    <n v="60"/>
    <n v="312.3"/>
  </r>
  <r>
    <x v="22877"/>
    <n v="60"/>
    <n v="295.8"/>
  </r>
  <r>
    <x v="22878"/>
    <n v="60"/>
    <n v="302.3"/>
  </r>
  <r>
    <x v="22879"/>
    <n v="60"/>
    <n v="310.8"/>
  </r>
  <r>
    <x v="22880"/>
    <n v="62"/>
    <n v="305.7"/>
  </r>
  <r>
    <x v="22881"/>
    <n v="62"/>
    <n v="310.60000000000002"/>
  </r>
  <r>
    <x v="22882"/>
    <n v="62"/>
    <n v="311"/>
  </r>
  <r>
    <x v="22883"/>
    <n v="62"/>
    <n v="312.3"/>
  </r>
  <r>
    <x v="22884"/>
    <n v="65"/>
    <n v="317.60000000000002"/>
  </r>
  <r>
    <x v="22885"/>
    <n v="65"/>
    <n v="311.5"/>
  </r>
  <r>
    <x v="22886"/>
    <n v="65"/>
    <n v="312.89999999999998"/>
  </r>
  <r>
    <x v="22887"/>
    <n v="65"/>
    <n v="313.10000000000002"/>
  </r>
  <r>
    <x v="22888"/>
    <n v="68"/>
    <n v="322"/>
  </r>
  <r>
    <x v="22889"/>
    <n v="68"/>
    <n v="329.2"/>
  </r>
  <r>
    <x v="22890"/>
    <n v="68"/>
    <n v="330.3"/>
  </r>
  <r>
    <x v="22891"/>
    <n v="68"/>
    <n v="335.4"/>
  </r>
  <r>
    <x v="22892"/>
    <n v="71"/>
    <n v="336.4"/>
  </r>
  <r>
    <x v="22893"/>
    <n v="71"/>
    <n v="337.5"/>
  </r>
  <r>
    <x v="22894"/>
    <n v="71"/>
    <n v="339.7"/>
  </r>
  <r>
    <x v="22895"/>
    <n v="71"/>
    <n v="334.9"/>
  </r>
  <r>
    <x v="22896"/>
    <n v="71"/>
    <n v="342.7"/>
  </r>
  <r>
    <x v="22897"/>
    <n v="71"/>
    <n v="343.6"/>
  </r>
  <r>
    <x v="22898"/>
    <n v="71"/>
    <n v="320.8"/>
  </r>
  <r>
    <x v="22899"/>
    <n v="71"/>
    <n v="337.4"/>
  </r>
  <r>
    <x v="22900"/>
    <n v="72"/>
    <n v="332.4"/>
  </r>
  <r>
    <x v="22901"/>
    <n v="72"/>
    <n v="331.4"/>
  </r>
  <r>
    <x v="22902"/>
    <n v="72"/>
    <n v="330"/>
  </r>
  <r>
    <x v="22903"/>
    <n v="72"/>
    <n v="332.9"/>
  </r>
  <r>
    <x v="22904"/>
    <n v="73"/>
    <n v="337"/>
  </r>
  <r>
    <x v="22905"/>
    <n v="73"/>
    <n v="337"/>
  </r>
  <r>
    <x v="22906"/>
    <n v="73"/>
    <n v="324.5"/>
  </r>
  <r>
    <x v="22907"/>
    <n v="73"/>
    <n v="331.3"/>
  </r>
  <r>
    <x v="22908"/>
    <n v="74"/>
    <n v="324.3"/>
  </r>
  <r>
    <x v="22909"/>
    <n v="74"/>
    <n v="335.4"/>
  </r>
  <r>
    <x v="22910"/>
    <n v="74"/>
    <n v="326"/>
  </r>
  <r>
    <x v="22911"/>
    <n v="74"/>
    <n v="321.10000000000002"/>
  </r>
  <r>
    <x v="22912"/>
    <n v="71"/>
    <n v="321.10000000000002"/>
  </r>
  <r>
    <x v="22913"/>
    <n v="71"/>
    <n v="329.8"/>
  </r>
  <r>
    <x v="22914"/>
    <n v="71"/>
    <n v="321.89999999999998"/>
  </r>
  <r>
    <x v="22915"/>
    <n v="71"/>
    <n v="316.5"/>
  </r>
  <r>
    <x v="22916"/>
    <n v="72"/>
    <n v="315.10000000000002"/>
  </r>
  <r>
    <x v="22917"/>
    <n v="72"/>
    <n v="314.5"/>
  </r>
  <r>
    <x v="22918"/>
    <n v="72"/>
    <n v="305.7"/>
  </r>
  <r>
    <x v="22919"/>
    <n v="72"/>
    <n v="307.60000000000002"/>
  </r>
  <r>
    <x v="22920"/>
    <n v="67"/>
    <n v="319.60000000000002"/>
  </r>
  <r>
    <x v="22921"/>
    <n v="67"/>
    <n v="313.89999999999998"/>
  </r>
  <r>
    <x v="22922"/>
    <n v="67"/>
    <n v="334.8"/>
  </r>
  <r>
    <x v="22923"/>
    <n v="67"/>
    <n v="367.9"/>
  </r>
  <r>
    <x v="22924"/>
    <n v="63"/>
    <n v="360.1"/>
  </r>
  <r>
    <x v="22925"/>
    <n v="63"/>
    <n v="349.5"/>
  </r>
  <r>
    <x v="22926"/>
    <n v="63"/>
    <n v="332.4"/>
  </r>
  <r>
    <x v="22927"/>
    <n v="63"/>
    <n v="358"/>
  </r>
  <r>
    <x v="22928"/>
    <n v="62"/>
    <n v="343.1"/>
  </r>
  <r>
    <x v="22929"/>
    <n v="62"/>
    <n v="347.8"/>
  </r>
  <r>
    <x v="22930"/>
    <n v="62"/>
    <n v="336.6"/>
  </r>
  <r>
    <x v="22931"/>
    <n v="62"/>
    <n v="331.1"/>
  </r>
  <r>
    <x v="22932"/>
    <n v="61"/>
    <n v="317.2"/>
  </r>
  <r>
    <x v="22933"/>
    <n v="61"/>
    <n v="328.1"/>
  </r>
  <r>
    <x v="22934"/>
    <n v="61"/>
    <n v="304.2"/>
  </r>
  <r>
    <x v="22935"/>
    <n v="61"/>
    <n v="308.60000000000002"/>
  </r>
  <r>
    <x v="22936"/>
    <n v="61"/>
    <n v="224.9"/>
  </r>
  <r>
    <x v="22937"/>
    <n v="61"/>
    <n v="220.5"/>
  </r>
  <r>
    <x v="22938"/>
    <n v="61"/>
    <n v="186.8"/>
  </r>
  <r>
    <x v="22939"/>
    <n v="61"/>
    <n v="188.9"/>
  </r>
  <r>
    <x v="22940"/>
    <n v="59"/>
    <n v="193.4"/>
  </r>
  <r>
    <x v="22941"/>
    <n v="59"/>
    <n v="185.7"/>
  </r>
  <r>
    <x v="22942"/>
    <n v="59"/>
    <n v="181.7"/>
  </r>
  <r>
    <x v="22943"/>
    <n v="59"/>
    <n v="184.3"/>
  </r>
  <r>
    <x v="22944"/>
    <n v="59"/>
    <n v="187.2"/>
  </r>
  <r>
    <x v="22945"/>
    <n v="59"/>
    <n v="182.4"/>
  </r>
  <r>
    <x v="22946"/>
    <n v="59"/>
    <n v="172.4"/>
  </r>
  <r>
    <x v="22947"/>
    <n v="59"/>
    <n v="177.9"/>
  </r>
  <r>
    <x v="22948"/>
    <n v="58"/>
    <n v="180.9"/>
  </r>
  <r>
    <x v="22949"/>
    <n v="58"/>
    <n v="185.9"/>
  </r>
  <r>
    <x v="22950"/>
    <n v="58"/>
    <n v="183.3"/>
  </r>
  <r>
    <x v="22951"/>
    <n v="58"/>
    <n v="188.1"/>
  </r>
  <r>
    <x v="22952"/>
    <n v="57"/>
    <n v="188.6"/>
  </r>
  <r>
    <x v="22953"/>
    <n v="57"/>
    <n v="191.3"/>
  </r>
  <r>
    <x v="22954"/>
    <n v="57"/>
    <n v="182.5"/>
  </r>
  <r>
    <x v="22955"/>
    <n v="57"/>
    <n v="192.4"/>
  </r>
  <r>
    <x v="22956"/>
    <n v="57"/>
    <n v="192.1"/>
  </r>
  <r>
    <x v="22957"/>
    <n v="57"/>
    <n v="181"/>
  </r>
  <r>
    <x v="22958"/>
    <n v="57"/>
    <n v="187.3"/>
  </r>
  <r>
    <x v="22959"/>
    <n v="57"/>
    <n v="187.2"/>
  </r>
  <r>
    <x v="22960"/>
    <n v="57"/>
    <n v="182.6"/>
  </r>
  <r>
    <x v="22961"/>
    <n v="57"/>
    <n v="186.3"/>
  </r>
  <r>
    <x v="22962"/>
    <n v="57"/>
    <n v="183.5"/>
  </r>
  <r>
    <x v="22963"/>
    <n v="57"/>
    <n v="188.2"/>
  </r>
  <r>
    <x v="22964"/>
    <n v="56"/>
    <n v="188.9"/>
  </r>
  <r>
    <x v="22965"/>
    <n v="56"/>
    <n v="198.7"/>
  </r>
  <r>
    <x v="22966"/>
    <n v="56"/>
    <n v="193.4"/>
  </r>
  <r>
    <x v="22967"/>
    <n v="56"/>
    <n v="172.1"/>
  </r>
  <r>
    <x v="22968"/>
    <n v="55"/>
    <n v="192.5"/>
  </r>
  <r>
    <x v="22969"/>
    <n v="55"/>
    <n v="206.5"/>
  </r>
  <r>
    <x v="22970"/>
    <n v="55"/>
    <n v="200.9"/>
  </r>
  <r>
    <x v="22971"/>
    <n v="55"/>
    <n v="206.9"/>
  </r>
  <r>
    <x v="22972"/>
    <n v="56"/>
    <n v="287.3"/>
  </r>
  <r>
    <x v="22973"/>
    <n v="56"/>
    <n v="289"/>
  </r>
  <r>
    <x v="22974"/>
    <n v="56"/>
    <n v="283.39999999999998"/>
  </r>
  <r>
    <x v="22975"/>
    <n v="56"/>
    <n v="282"/>
  </r>
  <r>
    <x v="22976"/>
    <n v="58"/>
    <n v="283.39999999999998"/>
  </r>
  <r>
    <x v="22977"/>
    <n v="58"/>
    <n v="280.2"/>
  </r>
  <r>
    <x v="22978"/>
    <n v="58"/>
    <n v="285.3"/>
  </r>
  <r>
    <x v="22979"/>
    <n v="58"/>
    <n v="283.3"/>
  </r>
  <r>
    <x v="22980"/>
    <n v="65"/>
    <n v="290.5"/>
  </r>
  <r>
    <x v="22981"/>
    <n v="65"/>
    <n v="288.60000000000002"/>
  </r>
  <r>
    <x v="22982"/>
    <n v="65"/>
    <n v="291.7"/>
  </r>
  <r>
    <x v="22983"/>
    <n v="65"/>
    <n v="290.5"/>
  </r>
  <r>
    <x v="22984"/>
    <n v="66"/>
    <n v="313.7"/>
  </r>
  <r>
    <x v="22985"/>
    <n v="66"/>
    <n v="308.3"/>
  </r>
  <r>
    <x v="22986"/>
    <n v="66"/>
    <n v="303.7"/>
  </r>
  <r>
    <x v="22987"/>
    <n v="66"/>
    <n v="316.5"/>
  </r>
  <r>
    <x v="22988"/>
    <n v="68"/>
    <n v="314.10000000000002"/>
  </r>
  <r>
    <x v="22989"/>
    <n v="68"/>
    <n v="305"/>
  </r>
  <r>
    <x v="22990"/>
    <n v="68"/>
    <n v="308.8"/>
  </r>
  <r>
    <x v="22991"/>
    <n v="68"/>
    <n v="314.3"/>
  </r>
  <r>
    <x v="22992"/>
    <n v="69"/>
    <n v="317.3"/>
  </r>
  <r>
    <x v="22993"/>
    <n v="69"/>
    <n v="323.10000000000002"/>
  </r>
  <r>
    <x v="22994"/>
    <n v="69"/>
    <n v="311.8"/>
  </r>
  <r>
    <x v="22995"/>
    <n v="69"/>
    <n v="319.3"/>
  </r>
  <r>
    <x v="22996"/>
    <n v="69"/>
    <n v="311.89999999999998"/>
  </r>
  <r>
    <x v="22997"/>
    <n v="69"/>
    <n v="312.3"/>
  </r>
  <r>
    <x v="22998"/>
    <n v="69"/>
    <n v="310.7"/>
  </r>
  <r>
    <x v="22999"/>
    <n v="69"/>
    <n v="307.89999999999998"/>
  </r>
  <r>
    <x v="23000"/>
    <n v="70"/>
    <n v="322"/>
  </r>
  <r>
    <x v="23001"/>
    <n v="70"/>
    <n v="321.2"/>
  </r>
  <r>
    <x v="23002"/>
    <n v="70"/>
    <n v="326"/>
  </r>
  <r>
    <x v="23003"/>
    <n v="70"/>
    <n v="330.6"/>
  </r>
  <r>
    <x v="23004"/>
    <n v="70"/>
    <n v="329.3"/>
  </r>
  <r>
    <x v="23005"/>
    <n v="70"/>
    <n v="320.2"/>
  </r>
  <r>
    <x v="23006"/>
    <n v="70"/>
    <n v="313.7"/>
  </r>
  <r>
    <x v="23007"/>
    <n v="70"/>
    <n v="305.39999999999998"/>
  </r>
  <r>
    <x v="23008"/>
    <n v="69"/>
    <n v="302.7"/>
  </r>
  <r>
    <x v="23009"/>
    <n v="69"/>
    <n v="311.3"/>
  </r>
  <r>
    <x v="23010"/>
    <n v="69"/>
    <n v="312.10000000000002"/>
  </r>
  <r>
    <x v="23011"/>
    <n v="69"/>
    <n v="331.2"/>
  </r>
  <r>
    <x v="23012"/>
    <n v="66"/>
    <n v="311.89999999999998"/>
  </r>
  <r>
    <x v="23013"/>
    <n v="66"/>
    <n v="306.8"/>
  </r>
  <r>
    <x v="23014"/>
    <n v="66"/>
    <n v="301.8"/>
  </r>
  <r>
    <x v="23015"/>
    <n v="66"/>
    <n v="316.89999999999998"/>
  </r>
  <r>
    <x v="23016"/>
    <n v="64"/>
    <n v="316.39999999999998"/>
  </r>
  <r>
    <x v="23017"/>
    <n v="64"/>
    <n v="314.5"/>
  </r>
  <r>
    <x v="23018"/>
    <n v="64"/>
    <n v="350.3"/>
  </r>
  <r>
    <x v="23019"/>
    <n v="64"/>
    <n v="348.4"/>
  </r>
  <r>
    <x v="23020"/>
    <n v="62"/>
    <n v="355.9"/>
  </r>
  <r>
    <x v="23021"/>
    <n v="62"/>
    <n v="353.5"/>
  </r>
  <r>
    <x v="23022"/>
    <n v="62"/>
    <n v="346.9"/>
  </r>
  <r>
    <x v="23023"/>
    <n v="62"/>
    <n v="353.3"/>
  </r>
  <r>
    <x v="23024"/>
    <n v="60"/>
    <n v="347.3"/>
  </r>
  <r>
    <x v="23025"/>
    <n v="60"/>
    <n v="339.6"/>
  </r>
  <r>
    <x v="23026"/>
    <n v="60"/>
    <n v="334"/>
  </r>
  <r>
    <x v="23027"/>
    <n v="60"/>
    <n v="330.8"/>
  </r>
  <r>
    <x v="23028"/>
    <n v="60"/>
    <n v="332.9"/>
  </r>
  <r>
    <x v="23029"/>
    <n v="60"/>
    <n v="317.39999999999998"/>
  </r>
  <r>
    <x v="23030"/>
    <n v="60"/>
    <n v="331.1"/>
  </r>
  <r>
    <x v="23031"/>
    <n v="60"/>
    <n v="325.2"/>
  </r>
  <r>
    <x v="23032"/>
    <n v="59"/>
    <n v="239.8"/>
  </r>
  <r>
    <x v="23033"/>
    <n v="59"/>
    <n v="245.8"/>
  </r>
  <r>
    <x v="23034"/>
    <n v="59"/>
    <n v="196.6"/>
  </r>
  <r>
    <x v="23035"/>
    <n v="59"/>
    <n v="208.2"/>
  </r>
  <r>
    <x v="23036"/>
    <n v="58"/>
    <n v="199.6"/>
  </r>
  <r>
    <x v="23037"/>
    <n v="58"/>
    <n v="202.1"/>
  </r>
  <r>
    <x v="23038"/>
    <n v="58"/>
    <n v="188.4"/>
  </r>
  <r>
    <x v="23039"/>
    <n v="58"/>
    <n v="194.2"/>
  </r>
  <r>
    <x v="23040"/>
    <n v="55"/>
    <n v="193.2"/>
  </r>
  <r>
    <x v="23041"/>
    <n v="55"/>
    <n v="190.2"/>
  </r>
  <r>
    <x v="23042"/>
    <n v="55"/>
    <n v="182.8"/>
  </r>
  <r>
    <x v="23043"/>
    <n v="55"/>
    <n v="185.9"/>
  </r>
  <r>
    <x v="23044"/>
    <n v="55"/>
    <n v="182.8"/>
  </r>
  <r>
    <x v="23045"/>
    <n v="55"/>
    <n v="191"/>
  </r>
  <r>
    <x v="23046"/>
    <n v="55"/>
    <n v="190.5"/>
  </r>
  <r>
    <x v="23047"/>
    <n v="55"/>
    <n v="184.1"/>
  </r>
  <r>
    <x v="23048"/>
    <n v="54"/>
    <n v="197.3"/>
  </r>
  <r>
    <x v="23049"/>
    <n v="54"/>
    <n v="189.5"/>
  </r>
  <r>
    <x v="23050"/>
    <n v="54"/>
    <n v="183.6"/>
  </r>
  <r>
    <x v="23051"/>
    <n v="54"/>
    <n v="188.7"/>
  </r>
  <r>
    <x v="23052"/>
    <n v="55"/>
    <n v="194.5"/>
  </r>
  <r>
    <x v="23053"/>
    <n v="55"/>
    <n v="190.3"/>
  </r>
  <r>
    <x v="23054"/>
    <n v="55"/>
    <n v="186.9"/>
  </r>
  <r>
    <x v="23055"/>
    <n v="55"/>
    <n v="191.1"/>
  </r>
  <r>
    <x v="23056"/>
    <n v="54"/>
    <n v="187.6"/>
  </r>
  <r>
    <x v="23057"/>
    <n v="54"/>
    <n v="190.4"/>
  </r>
  <r>
    <x v="23058"/>
    <n v="54"/>
    <n v="193.7"/>
  </r>
  <r>
    <x v="23059"/>
    <n v="54"/>
    <n v="187.9"/>
  </r>
  <r>
    <x v="23060"/>
    <n v="54"/>
    <n v="193.2"/>
  </r>
  <r>
    <x v="23061"/>
    <n v="54"/>
    <n v="192.6"/>
  </r>
  <r>
    <x v="23062"/>
    <n v="54"/>
    <n v="190.5"/>
  </r>
  <r>
    <x v="23063"/>
    <n v="54"/>
    <n v="169.2"/>
  </r>
  <r>
    <x v="23064"/>
    <n v="54"/>
    <n v="214.5"/>
  </r>
  <r>
    <x v="23065"/>
    <n v="54"/>
    <n v="202.9"/>
  </r>
  <r>
    <x v="23066"/>
    <n v="54"/>
    <n v="199.5"/>
  </r>
  <r>
    <x v="23067"/>
    <n v="54"/>
    <n v="195"/>
  </r>
  <r>
    <x v="23068"/>
    <n v="56"/>
    <n v="281.39999999999998"/>
  </r>
  <r>
    <x v="23069"/>
    <n v="56"/>
    <n v="280.5"/>
  </r>
  <r>
    <x v="23070"/>
    <n v="56"/>
    <n v="276.7"/>
  </r>
  <r>
    <x v="23071"/>
    <n v="56"/>
    <n v="285.89999999999998"/>
  </r>
  <r>
    <x v="23072"/>
    <n v="60"/>
    <n v="281.8"/>
  </r>
  <r>
    <x v="23073"/>
    <n v="60"/>
    <n v="290.8"/>
  </r>
  <r>
    <x v="23074"/>
    <n v="60"/>
    <n v="281.89999999999998"/>
  </r>
  <r>
    <x v="23075"/>
    <n v="60"/>
    <n v="293.10000000000002"/>
  </r>
  <r>
    <x v="23076"/>
    <n v="62"/>
    <n v="293"/>
  </r>
  <r>
    <x v="23077"/>
    <n v="62"/>
    <n v="290.3"/>
  </r>
  <r>
    <x v="23078"/>
    <n v="62"/>
    <n v="298.7"/>
  </r>
  <r>
    <x v="23079"/>
    <n v="62"/>
    <n v="290.8"/>
  </r>
  <r>
    <x v="23080"/>
    <n v="65"/>
    <n v="307.89999999999998"/>
  </r>
  <r>
    <x v="23081"/>
    <n v="65"/>
    <n v="317"/>
  </r>
  <r>
    <x v="23082"/>
    <n v="65"/>
    <n v="310.39999999999998"/>
  </r>
  <r>
    <x v="23083"/>
    <n v="65"/>
    <n v="308.2"/>
  </r>
  <r>
    <x v="23084"/>
    <n v="68"/>
    <n v="315.2"/>
  </r>
  <r>
    <x v="23085"/>
    <n v="68"/>
    <n v="314.5"/>
  </r>
  <r>
    <x v="23086"/>
    <n v="68"/>
    <n v="329.9"/>
  </r>
  <r>
    <x v="23087"/>
    <n v="68"/>
    <n v="333.9"/>
  </r>
  <r>
    <x v="23088"/>
    <n v="71"/>
    <n v="325.8"/>
  </r>
  <r>
    <x v="23089"/>
    <n v="71"/>
    <n v="337.6"/>
  </r>
  <r>
    <x v="23090"/>
    <n v="71"/>
    <n v="332.5"/>
  </r>
  <r>
    <x v="23091"/>
    <n v="71"/>
    <n v="334.1"/>
  </r>
  <r>
    <x v="23092"/>
    <n v="72"/>
    <n v="339.3"/>
  </r>
  <r>
    <x v="23093"/>
    <n v="72"/>
    <n v="339.7"/>
  </r>
  <r>
    <x v="23094"/>
    <n v="72"/>
    <n v="345.5"/>
  </r>
  <r>
    <x v="23095"/>
    <n v="72"/>
    <n v="346.1"/>
  </r>
  <r>
    <x v="23096"/>
    <n v="72"/>
    <n v="338.5"/>
  </r>
  <r>
    <x v="23097"/>
    <n v="72"/>
    <n v="352.3"/>
  </r>
  <r>
    <x v="23098"/>
    <n v="72"/>
    <n v="344.8"/>
  </r>
  <r>
    <x v="23099"/>
    <n v="72"/>
    <n v="345.6"/>
  </r>
  <r>
    <x v="23100"/>
    <n v="73"/>
    <n v="343.8"/>
  </r>
  <r>
    <x v="23101"/>
    <n v="73"/>
    <n v="346"/>
  </r>
  <r>
    <x v="23102"/>
    <n v="73"/>
    <n v="341.4"/>
  </r>
  <r>
    <x v="23103"/>
    <n v="73"/>
    <n v="338.8"/>
  </r>
  <r>
    <x v="23104"/>
    <n v="74"/>
    <n v="334.8"/>
  </r>
  <r>
    <x v="23105"/>
    <n v="74"/>
    <n v="329.1"/>
  </r>
  <r>
    <x v="23106"/>
    <n v="74"/>
    <n v="329.2"/>
  </r>
  <r>
    <x v="23107"/>
    <n v="74"/>
    <n v="323.10000000000002"/>
  </r>
  <r>
    <x v="23108"/>
    <n v="70"/>
    <n v="316.2"/>
  </r>
  <r>
    <x v="23109"/>
    <n v="70"/>
    <n v="323"/>
  </r>
  <r>
    <x v="23110"/>
    <n v="70"/>
    <n v="317.7"/>
  </r>
  <r>
    <x v="23111"/>
    <n v="70"/>
    <n v="316.60000000000002"/>
  </r>
  <r>
    <x v="23112"/>
    <n v="67"/>
    <n v="320.5"/>
  </r>
  <r>
    <x v="23113"/>
    <n v="67"/>
    <n v="320.10000000000002"/>
  </r>
  <r>
    <x v="23114"/>
    <n v="67"/>
    <n v="352"/>
  </r>
  <r>
    <x v="23115"/>
    <n v="67"/>
    <n v="360.9"/>
  </r>
  <r>
    <x v="23116"/>
    <n v="63"/>
    <n v="354.4"/>
  </r>
  <r>
    <x v="23117"/>
    <n v="63"/>
    <n v="351.2"/>
  </r>
  <r>
    <x v="23118"/>
    <n v="63"/>
    <n v="340"/>
  </r>
  <r>
    <x v="23119"/>
    <n v="63"/>
    <n v="337.2"/>
  </r>
  <r>
    <x v="23120"/>
    <n v="61"/>
    <n v="325"/>
  </r>
  <r>
    <x v="23121"/>
    <n v="61"/>
    <n v="324.10000000000002"/>
  </r>
  <r>
    <x v="23122"/>
    <n v="61"/>
    <n v="323.5"/>
  </r>
  <r>
    <x v="23123"/>
    <n v="61"/>
    <n v="322.5"/>
  </r>
  <r>
    <x v="23124"/>
    <n v="59"/>
    <n v="225.1"/>
  </r>
  <r>
    <x v="23125"/>
    <n v="59"/>
    <n v="214.9"/>
  </r>
  <r>
    <x v="23126"/>
    <n v="59"/>
    <n v="188.5"/>
  </r>
  <r>
    <x v="23127"/>
    <n v="59"/>
    <n v="179.8"/>
  </r>
  <r>
    <x v="23128"/>
    <n v="59"/>
    <n v="184.6"/>
  </r>
  <r>
    <x v="23129"/>
    <n v="59"/>
    <n v="189.6"/>
  </r>
  <r>
    <x v="23130"/>
    <n v="59"/>
    <n v="197.2"/>
  </r>
  <r>
    <x v="23131"/>
    <n v="59"/>
    <n v="190.5"/>
  </r>
  <r>
    <x v="23132"/>
    <n v="59"/>
    <n v="197.1"/>
  </r>
  <r>
    <x v="23133"/>
    <n v="59"/>
    <n v="187.1"/>
  </r>
  <r>
    <x v="23134"/>
    <n v="59"/>
    <n v="190.8"/>
  </r>
  <r>
    <x v="23135"/>
    <n v="59"/>
    <n v="189"/>
  </r>
  <r>
    <x v="23136"/>
    <n v="58"/>
    <n v="194.1"/>
  </r>
  <r>
    <x v="23137"/>
    <n v="58"/>
    <n v="188.6"/>
  </r>
  <r>
    <x v="23138"/>
    <n v="58"/>
    <n v="186.1"/>
  </r>
  <r>
    <x v="23139"/>
    <n v="58"/>
    <n v="188.7"/>
  </r>
  <r>
    <x v="23140"/>
    <n v="57"/>
    <n v="197.8"/>
  </r>
  <r>
    <x v="23141"/>
    <n v="57"/>
    <n v="190.9"/>
  </r>
  <r>
    <x v="23142"/>
    <n v="57"/>
    <n v="190.6"/>
  </r>
  <r>
    <x v="23143"/>
    <n v="57"/>
    <n v="190"/>
  </r>
  <r>
    <x v="23144"/>
    <n v="56"/>
    <n v="194.1"/>
  </r>
  <r>
    <x v="23145"/>
    <n v="56"/>
    <n v="194.9"/>
  </r>
  <r>
    <x v="23146"/>
    <n v="56"/>
    <n v="191.5"/>
  </r>
  <r>
    <x v="23147"/>
    <n v="56"/>
    <n v="192.6"/>
  </r>
  <r>
    <x v="23148"/>
    <n v="55"/>
    <n v="199.4"/>
  </r>
  <r>
    <x v="23149"/>
    <n v="55"/>
    <n v="185.2"/>
  </r>
  <r>
    <x v="23150"/>
    <n v="55"/>
    <n v="184.6"/>
  </r>
  <r>
    <x v="23151"/>
    <n v="55"/>
    <n v="181.2"/>
  </r>
  <r>
    <x v="23152"/>
    <n v="53"/>
    <n v="183.1"/>
  </r>
  <r>
    <x v="23153"/>
    <n v="53"/>
    <n v="190.3"/>
  </r>
  <r>
    <x v="23154"/>
    <n v="53"/>
    <n v="193.7"/>
  </r>
  <r>
    <x v="23155"/>
    <n v="53"/>
    <n v="191.5"/>
  </r>
  <r>
    <x v="23156"/>
    <n v="54"/>
    <n v="196.7"/>
  </r>
  <r>
    <x v="23157"/>
    <n v="54"/>
    <n v="189.7"/>
  </r>
  <r>
    <x v="23158"/>
    <n v="54"/>
    <n v="195.2"/>
  </r>
  <r>
    <x v="23159"/>
    <n v="54"/>
    <n v="178.6"/>
  </r>
  <r>
    <x v="23160"/>
    <n v="54"/>
    <n v="208.8"/>
  </r>
  <r>
    <x v="23161"/>
    <n v="54"/>
    <n v="202"/>
  </r>
  <r>
    <x v="23162"/>
    <n v="54"/>
    <n v="205.3"/>
  </r>
  <r>
    <x v="23163"/>
    <n v="54"/>
    <n v="204.9"/>
  </r>
  <r>
    <x v="23164"/>
    <n v="56"/>
    <n v="295.39999999999998"/>
  </r>
  <r>
    <x v="23165"/>
    <n v="56"/>
    <n v="286.2"/>
  </r>
  <r>
    <x v="23166"/>
    <n v="56"/>
    <n v="288.3"/>
  </r>
  <r>
    <x v="23167"/>
    <n v="56"/>
    <n v="291.89999999999998"/>
  </r>
  <r>
    <x v="23168"/>
    <n v="60"/>
    <n v="287.5"/>
  </r>
  <r>
    <x v="23169"/>
    <n v="60"/>
    <n v="291.89999999999998"/>
  </r>
  <r>
    <x v="23170"/>
    <n v="60"/>
    <n v="293.8"/>
  </r>
  <r>
    <x v="23171"/>
    <n v="60"/>
    <n v="294"/>
  </r>
  <r>
    <x v="23172"/>
    <n v="64"/>
    <n v="294.7"/>
  </r>
  <r>
    <x v="23173"/>
    <n v="64"/>
    <n v="287.89999999999998"/>
  </r>
  <r>
    <x v="23174"/>
    <n v="64"/>
    <n v="295"/>
  </r>
  <r>
    <x v="23175"/>
    <n v="64"/>
    <n v="297.2"/>
  </r>
  <r>
    <x v="23176"/>
    <n v="67"/>
    <n v="307"/>
  </r>
  <r>
    <x v="23177"/>
    <n v="67"/>
    <n v="306.39999999999998"/>
  </r>
  <r>
    <x v="23178"/>
    <n v="67"/>
    <n v="304.7"/>
  </r>
  <r>
    <x v="23179"/>
    <n v="67"/>
    <n v="309"/>
  </r>
  <r>
    <x v="23180"/>
    <n v="69"/>
    <n v="313.2"/>
  </r>
  <r>
    <x v="23181"/>
    <n v="69"/>
    <n v="321.39999999999998"/>
  </r>
  <r>
    <x v="23182"/>
    <n v="69"/>
    <n v="306.2"/>
  </r>
  <r>
    <x v="23183"/>
    <n v="69"/>
    <n v="317.60000000000002"/>
  </r>
  <r>
    <x v="23184"/>
    <n v="71"/>
    <n v="312.7"/>
  </r>
  <r>
    <x v="23185"/>
    <n v="71"/>
    <n v="306.3"/>
  </r>
  <r>
    <x v="23186"/>
    <n v="71"/>
    <n v="318.5"/>
  </r>
  <r>
    <x v="23187"/>
    <n v="71"/>
    <n v="310.39999999999998"/>
  </r>
  <r>
    <x v="23188"/>
    <n v="72"/>
    <n v="313.39999999999998"/>
  </r>
  <r>
    <x v="23189"/>
    <n v="72"/>
    <n v="318"/>
  </r>
  <r>
    <x v="23190"/>
    <n v="72"/>
    <n v="324.39999999999998"/>
  </r>
  <r>
    <x v="23191"/>
    <n v="72"/>
    <n v="338.2"/>
  </r>
  <r>
    <x v="23192"/>
    <n v="71"/>
    <n v="329.3"/>
  </r>
  <r>
    <x v="23193"/>
    <n v="71"/>
    <n v="340.2"/>
  </r>
  <r>
    <x v="23194"/>
    <n v="71"/>
    <n v="337.1"/>
  </r>
  <r>
    <x v="23195"/>
    <n v="71"/>
    <n v="336.7"/>
  </r>
  <r>
    <x v="23196"/>
    <n v="71"/>
    <n v="330.9"/>
  </r>
  <r>
    <x v="23197"/>
    <n v="71"/>
    <n v="328.7"/>
  </r>
  <r>
    <x v="23198"/>
    <n v="71"/>
    <n v="319.89999999999998"/>
  </r>
  <r>
    <x v="23199"/>
    <n v="71"/>
    <n v="321.39999999999998"/>
  </r>
  <r>
    <x v="23200"/>
    <n v="69"/>
    <n v="316.89999999999998"/>
  </r>
  <r>
    <x v="23201"/>
    <n v="69"/>
    <n v="330.5"/>
  </r>
  <r>
    <x v="23202"/>
    <n v="69"/>
    <n v="308.3"/>
  </r>
  <r>
    <x v="23203"/>
    <n v="69"/>
    <n v="315.2"/>
  </r>
  <r>
    <x v="23204"/>
    <n v="68"/>
    <n v="311"/>
  </r>
  <r>
    <x v="23205"/>
    <n v="68"/>
    <n v="319.8"/>
  </r>
  <r>
    <x v="23206"/>
    <n v="68"/>
    <n v="306"/>
  </r>
  <r>
    <x v="23207"/>
    <n v="68"/>
    <n v="309.3"/>
  </r>
  <r>
    <x v="23208"/>
    <n v="65"/>
    <n v="321.89999999999998"/>
  </r>
  <r>
    <x v="23209"/>
    <n v="65"/>
    <n v="314.10000000000002"/>
  </r>
  <r>
    <x v="23210"/>
    <n v="65"/>
    <n v="353.1"/>
  </r>
  <r>
    <x v="23211"/>
    <n v="65"/>
    <n v="363"/>
  </r>
  <r>
    <x v="23212"/>
    <n v="64"/>
    <n v="365.9"/>
  </r>
  <r>
    <x v="23213"/>
    <n v="64"/>
    <n v="373.6"/>
  </r>
  <r>
    <x v="23214"/>
    <n v="64"/>
    <n v="365.8"/>
  </r>
  <r>
    <x v="23215"/>
    <n v="64"/>
    <n v="371.2"/>
  </r>
  <r>
    <x v="23216"/>
    <n v="63"/>
    <n v="367.7"/>
  </r>
  <r>
    <x v="23217"/>
    <n v="63"/>
    <n v="365.2"/>
  </r>
  <r>
    <x v="23218"/>
    <n v="63"/>
    <n v="362.7"/>
  </r>
  <r>
    <x v="23219"/>
    <n v="63"/>
    <n v="347.5"/>
  </r>
  <r>
    <x v="23220"/>
    <n v="63"/>
    <n v="338.4"/>
  </r>
  <r>
    <x v="23221"/>
    <n v="63"/>
    <n v="339.8"/>
  </r>
  <r>
    <x v="23222"/>
    <n v="63"/>
    <n v="330.4"/>
  </r>
  <r>
    <x v="23223"/>
    <n v="63"/>
    <n v="338.3"/>
  </r>
  <r>
    <x v="23224"/>
    <n v="61"/>
    <n v="242.9"/>
  </r>
  <r>
    <x v="23225"/>
    <n v="61"/>
    <n v="249.1"/>
  </r>
  <r>
    <x v="23226"/>
    <n v="61"/>
    <n v="203.9"/>
  </r>
  <r>
    <x v="23227"/>
    <n v="61"/>
    <n v="210"/>
  </r>
  <r>
    <x v="23228"/>
    <n v="60"/>
    <n v="193.7"/>
  </r>
  <r>
    <x v="23229"/>
    <n v="60"/>
    <n v="198.3"/>
  </r>
  <r>
    <x v="23230"/>
    <n v="60"/>
    <n v="202.1"/>
  </r>
  <r>
    <x v="23231"/>
    <n v="60"/>
    <n v="205.5"/>
  </r>
  <r>
    <x v="23232"/>
    <n v="60"/>
    <n v="207.8"/>
  </r>
  <r>
    <x v="23233"/>
    <n v="60"/>
    <n v="197.7"/>
  </r>
  <r>
    <x v="23234"/>
    <n v="60"/>
    <n v="204.1"/>
  </r>
  <r>
    <x v="23235"/>
    <n v="60"/>
    <n v="205.1"/>
  </r>
  <r>
    <x v="23236"/>
    <n v="59"/>
    <n v="193"/>
  </r>
  <r>
    <x v="23237"/>
    <n v="59"/>
    <n v="208.3"/>
  </r>
  <r>
    <x v="23238"/>
    <n v="59"/>
    <n v="202.4"/>
  </r>
  <r>
    <x v="23239"/>
    <n v="59"/>
    <n v="200.8"/>
  </r>
  <r>
    <x v="23240"/>
    <n v="59"/>
    <n v="196.1"/>
  </r>
  <r>
    <x v="23241"/>
    <n v="59"/>
    <n v="203"/>
  </r>
  <r>
    <x v="23242"/>
    <n v="59"/>
    <n v="201.1"/>
  </r>
  <r>
    <x v="23243"/>
    <n v="59"/>
    <n v="204"/>
  </r>
  <r>
    <x v="23244"/>
    <n v="59"/>
    <n v="203.7"/>
  </r>
  <r>
    <x v="23245"/>
    <n v="59"/>
    <n v="189.5"/>
  </r>
  <r>
    <x v="23246"/>
    <n v="59"/>
    <n v="190.5"/>
  </r>
  <r>
    <x v="23247"/>
    <n v="59"/>
    <n v="193.1"/>
  </r>
  <r>
    <x v="23248"/>
    <n v="60"/>
    <n v="205.8"/>
  </r>
  <r>
    <x v="23249"/>
    <n v="60"/>
    <n v="207.9"/>
  </r>
  <r>
    <x v="23250"/>
    <n v="60"/>
    <n v="204.3"/>
  </r>
  <r>
    <x v="23251"/>
    <n v="60"/>
    <n v="207"/>
  </r>
  <r>
    <x v="23252"/>
    <n v="61"/>
    <n v="208.2"/>
  </r>
  <r>
    <x v="23253"/>
    <n v="61"/>
    <n v="214.9"/>
  </r>
  <r>
    <x v="23254"/>
    <n v="61"/>
    <n v="202.3"/>
  </r>
  <r>
    <x v="23255"/>
    <n v="61"/>
    <n v="192.6"/>
  </r>
  <r>
    <x v="23256"/>
    <n v="60"/>
    <n v="200.5"/>
  </r>
  <r>
    <x v="23257"/>
    <n v="60"/>
    <n v="204.7"/>
  </r>
  <r>
    <x v="23258"/>
    <n v="60"/>
    <n v="215.4"/>
  </r>
  <r>
    <x v="23259"/>
    <n v="60"/>
    <n v="212.2"/>
  </r>
  <r>
    <x v="23260"/>
    <n v="61"/>
    <n v="302.60000000000002"/>
  </r>
  <r>
    <x v="23261"/>
    <n v="61"/>
    <n v="305.7"/>
  </r>
  <r>
    <x v="23262"/>
    <n v="61"/>
    <n v="299.89999999999998"/>
  </r>
  <r>
    <x v="23263"/>
    <n v="61"/>
    <n v="294.60000000000002"/>
  </r>
  <r>
    <x v="23264"/>
    <n v="64"/>
    <n v="308.7"/>
  </r>
  <r>
    <x v="23265"/>
    <n v="64"/>
    <n v="302.8"/>
  </r>
  <r>
    <x v="23266"/>
    <n v="64"/>
    <n v="305.8"/>
  </r>
  <r>
    <x v="23267"/>
    <n v="64"/>
    <n v="302.7"/>
  </r>
  <r>
    <x v="23268"/>
    <n v="67"/>
    <n v="310.10000000000002"/>
  </r>
  <r>
    <x v="23269"/>
    <n v="67"/>
    <n v="311.3"/>
  </r>
  <r>
    <x v="23270"/>
    <n v="67"/>
    <n v="297.8"/>
  </r>
  <r>
    <x v="23271"/>
    <n v="67"/>
    <n v="314.5"/>
  </r>
  <r>
    <x v="23272"/>
    <n v="70"/>
    <n v="319.2"/>
  </r>
  <r>
    <x v="23273"/>
    <n v="70"/>
    <n v="324.10000000000002"/>
  </r>
  <r>
    <x v="23274"/>
    <n v="70"/>
    <n v="330"/>
  </r>
  <r>
    <x v="23275"/>
    <n v="70"/>
    <n v="332.8"/>
  </r>
  <r>
    <x v="23276"/>
    <n v="73"/>
    <n v="340.1"/>
  </r>
  <r>
    <x v="23277"/>
    <n v="73"/>
    <n v="346.3"/>
  </r>
  <r>
    <x v="23278"/>
    <n v="73"/>
    <n v="345.5"/>
  </r>
  <r>
    <x v="23279"/>
    <n v="73"/>
    <n v="356.4"/>
  </r>
  <r>
    <x v="23280"/>
    <n v="76"/>
    <n v="362.5"/>
  </r>
  <r>
    <x v="23281"/>
    <n v="76"/>
    <n v="354.9"/>
  </r>
  <r>
    <x v="23282"/>
    <n v="76"/>
    <n v="347.1"/>
  </r>
  <r>
    <x v="23283"/>
    <n v="76"/>
    <n v="354.8"/>
  </r>
  <r>
    <x v="23284"/>
    <n v="80"/>
    <n v="357.9"/>
  </r>
  <r>
    <x v="23285"/>
    <n v="80"/>
    <n v="358.1"/>
  </r>
  <r>
    <x v="23286"/>
    <n v="80"/>
    <n v="364.7"/>
  </r>
  <r>
    <x v="23287"/>
    <n v="80"/>
    <n v="349.5"/>
  </r>
  <r>
    <x v="23288"/>
    <n v="81"/>
    <n v="377.3"/>
  </r>
  <r>
    <x v="23289"/>
    <n v="81"/>
    <n v="375.3"/>
  </r>
  <r>
    <x v="23290"/>
    <n v="81"/>
    <n v="367.8"/>
  </r>
  <r>
    <x v="23291"/>
    <n v="81"/>
    <n v="372.1"/>
  </r>
  <r>
    <x v="23292"/>
    <n v="80"/>
    <n v="370.8"/>
  </r>
  <r>
    <x v="23293"/>
    <n v="80"/>
    <n v="379.6"/>
  </r>
  <r>
    <x v="23294"/>
    <n v="80"/>
    <n v="370.4"/>
  </r>
  <r>
    <x v="23295"/>
    <n v="80"/>
    <n v="369.2"/>
  </r>
  <r>
    <x v="23296"/>
    <n v="79"/>
    <n v="365.2"/>
  </r>
  <r>
    <x v="23297"/>
    <n v="79"/>
    <n v="368.6"/>
  </r>
  <r>
    <x v="23298"/>
    <n v="79"/>
    <n v="370.1"/>
  </r>
  <r>
    <x v="23299"/>
    <n v="79"/>
    <n v="353.1"/>
  </r>
  <r>
    <x v="23300"/>
    <n v="77"/>
    <n v="341.2"/>
  </r>
  <r>
    <x v="23301"/>
    <n v="77"/>
    <n v="346.2"/>
  </r>
  <r>
    <x v="23302"/>
    <n v="77"/>
    <n v="336.5"/>
  </r>
  <r>
    <x v="23303"/>
    <n v="77"/>
    <n v="339.3"/>
  </r>
  <r>
    <x v="23304"/>
    <n v="73"/>
    <n v="355"/>
  </r>
  <r>
    <x v="23305"/>
    <n v="73"/>
    <n v="341.5"/>
  </r>
  <r>
    <x v="23306"/>
    <n v="73"/>
    <n v="393"/>
  </r>
  <r>
    <x v="23307"/>
    <n v="73"/>
    <n v="386.8"/>
  </r>
  <r>
    <x v="23308"/>
    <n v="69"/>
    <n v="378.9"/>
  </r>
  <r>
    <x v="23309"/>
    <n v="69"/>
    <n v="364.2"/>
  </r>
  <r>
    <x v="23310"/>
    <n v="69"/>
    <n v="360.1"/>
  </r>
  <r>
    <x v="23311"/>
    <n v="69"/>
    <n v="366.2"/>
  </r>
  <r>
    <x v="23312"/>
    <n v="68"/>
    <n v="369.2"/>
  </r>
  <r>
    <x v="23313"/>
    <n v="68"/>
    <n v="363.5"/>
  </r>
  <r>
    <x v="23314"/>
    <n v="68"/>
    <n v="370.3"/>
  </r>
  <r>
    <x v="23315"/>
    <n v="68"/>
    <n v="358.1"/>
  </r>
  <r>
    <x v="23316"/>
    <n v="66"/>
    <n v="349.7"/>
  </r>
  <r>
    <x v="23317"/>
    <n v="66"/>
    <n v="330.1"/>
  </r>
  <r>
    <x v="23318"/>
    <n v="66"/>
    <n v="337.3"/>
  </r>
  <r>
    <x v="23319"/>
    <n v="66"/>
    <n v="331"/>
  </r>
  <r>
    <x v="23320"/>
    <n v="67"/>
    <n v="245.9"/>
  </r>
  <r>
    <x v="23321"/>
    <n v="67"/>
    <n v="248.1"/>
  </r>
  <r>
    <x v="23322"/>
    <n v="67"/>
    <n v="199.2"/>
  </r>
  <r>
    <x v="23323"/>
    <n v="67"/>
    <n v="202"/>
  </r>
  <r>
    <x v="23324"/>
    <n v="64"/>
    <n v="194.5"/>
  </r>
  <r>
    <x v="23325"/>
    <n v="64"/>
    <n v="198.6"/>
  </r>
  <r>
    <x v="23326"/>
    <n v="64"/>
    <n v="183.5"/>
  </r>
  <r>
    <x v="23327"/>
    <n v="64"/>
    <n v="198.9"/>
  </r>
  <r>
    <x v="23328"/>
    <n v="64"/>
    <n v="192.9"/>
  </r>
  <r>
    <x v="23329"/>
    <n v="64"/>
    <n v="187.8"/>
  </r>
  <r>
    <x v="23330"/>
    <n v="64"/>
    <n v="196.3"/>
  </r>
  <r>
    <x v="23331"/>
    <n v="64"/>
    <n v="185.9"/>
  </r>
  <r>
    <x v="23332"/>
    <n v="63"/>
    <n v="199.4"/>
  </r>
  <r>
    <x v="23333"/>
    <n v="63"/>
    <n v="193.7"/>
  </r>
  <r>
    <x v="23334"/>
    <n v="63"/>
    <n v="199.8"/>
  </r>
  <r>
    <x v="23335"/>
    <n v="63"/>
    <n v="191.9"/>
  </r>
  <r>
    <x v="23336"/>
    <n v="62"/>
    <n v="188.3"/>
  </r>
  <r>
    <x v="23337"/>
    <n v="62"/>
    <n v="201.6"/>
  </r>
  <r>
    <x v="23338"/>
    <n v="62"/>
    <n v="205"/>
  </r>
  <r>
    <x v="23339"/>
    <n v="62"/>
    <n v="190.8"/>
  </r>
  <r>
    <x v="23340"/>
    <n v="62"/>
    <n v="191.9"/>
  </r>
  <r>
    <x v="23341"/>
    <n v="62"/>
    <n v="186.6"/>
  </r>
  <r>
    <x v="23342"/>
    <n v="62"/>
    <n v="183.3"/>
  </r>
  <r>
    <x v="23343"/>
    <n v="62"/>
    <n v="185.6"/>
  </r>
  <r>
    <x v="23344"/>
    <n v="61"/>
    <n v="195.1"/>
  </r>
  <r>
    <x v="23345"/>
    <n v="61"/>
    <n v="193.1"/>
  </r>
  <r>
    <x v="23346"/>
    <n v="61"/>
    <n v="200.5"/>
  </r>
  <r>
    <x v="23347"/>
    <n v="61"/>
    <n v="195.9"/>
  </r>
  <r>
    <x v="23348"/>
    <n v="61"/>
    <n v="202.7"/>
  </r>
  <r>
    <x v="23349"/>
    <n v="61"/>
    <n v="203.9"/>
  </r>
  <r>
    <x v="23350"/>
    <n v="61"/>
    <n v="188.3"/>
  </r>
  <r>
    <x v="23351"/>
    <n v="61"/>
    <n v="179.5"/>
  </r>
  <r>
    <x v="23352"/>
    <n v="60"/>
    <n v="203.4"/>
  </r>
  <r>
    <x v="23353"/>
    <n v="60"/>
    <n v="209.1"/>
  </r>
  <r>
    <x v="23354"/>
    <n v="60"/>
    <n v="213.2"/>
  </r>
  <r>
    <x v="23355"/>
    <n v="60"/>
    <n v="232.5"/>
  </r>
  <r>
    <x v="23356"/>
    <n v="63"/>
    <n v="315.7"/>
  </r>
  <r>
    <x v="23357"/>
    <n v="63"/>
    <n v="306.89999999999998"/>
  </r>
  <r>
    <x v="23358"/>
    <n v="63"/>
    <n v="311.8"/>
  </r>
  <r>
    <x v="23359"/>
    <n v="63"/>
    <n v="314.89999999999998"/>
  </r>
  <r>
    <x v="23360"/>
    <n v="68"/>
    <n v="315.60000000000002"/>
  </r>
  <r>
    <x v="23361"/>
    <n v="68"/>
    <n v="319.39999999999998"/>
  </r>
  <r>
    <x v="23362"/>
    <n v="68"/>
    <n v="312.7"/>
  </r>
  <r>
    <x v="23363"/>
    <n v="68"/>
    <n v="328.9"/>
  </r>
  <r>
    <x v="23364"/>
    <n v="72"/>
    <n v="328.6"/>
  </r>
  <r>
    <x v="23365"/>
    <n v="72"/>
    <n v="321.7"/>
  </r>
  <r>
    <x v="23366"/>
    <n v="72"/>
    <n v="328"/>
  </r>
  <r>
    <x v="23367"/>
    <n v="72"/>
    <n v="333.4"/>
  </r>
  <r>
    <x v="23368"/>
    <n v="77"/>
    <n v="348.1"/>
  </r>
  <r>
    <x v="23369"/>
    <n v="77"/>
    <n v="348.4"/>
  </r>
  <r>
    <x v="23370"/>
    <n v="77"/>
    <n v="360.5"/>
  </r>
  <r>
    <x v="23371"/>
    <n v="77"/>
    <n v="367.8"/>
  </r>
  <r>
    <x v="23372"/>
    <n v="81"/>
    <n v="369.8"/>
  </r>
  <r>
    <x v="23373"/>
    <n v="81"/>
    <n v="365.5"/>
  </r>
  <r>
    <x v="23374"/>
    <n v="81"/>
    <n v="366.4"/>
  </r>
  <r>
    <x v="23375"/>
    <n v="81"/>
    <n v="374.7"/>
  </r>
  <r>
    <x v="23376"/>
    <n v="87"/>
    <n v="375.5"/>
  </r>
  <r>
    <x v="23377"/>
    <n v="87"/>
    <n v="375.1"/>
  </r>
  <r>
    <x v="23378"/>
    <n v="87"/>
    <n v="380.4"/>
  </r>
  <r>
    <x v="23379"/>
    <n v="87"/>
    <n v="383.7"/>
  </r>
  <r>
    <x v="23380"/>
    <n v="88"/>
    <n v="389.9"/>
  </r>
  <r>
    <x v="23381"/>
    <n v="88"/>
    <n v="395.5"/>
  </r>
  <r>
    <x v="23382"/>
    <n v="88"/>
    <n v="387"/>
  </r>
  <r>
    <x v="23383"/>
    <n v="88"/>
    <n v="392.8"/>
  </r>
  <r>
    <x v="23384"/>
    <n v="91"/>
    <n v="393.5"/>
  </r>
  <r>
    <x v="23385"/>
    <n v="91"/>
    <n v="392.4"/>
  </r>
  <r>
    <x v="23386"/>
    <n v="91"/>
    <n v="395.6"/>
  </r>
  <r>
    <x v="23387"/>
    <n v="91"/>
    <n v="380.9"/>
  </r>
  <r>
    <x v="23388"/>
    <n v="91"/>
    <n v="383.4"/>
  </r>
  <r>
    <x v="23389"/>
    <n v="91"/>
    <n v="388.3"/>
  </r>
  <r>
    <x v="23390"/>
    <n v="91"/>
    <n v="394.1"/>
  </r>
  <r>
    <x v="23391"/>
    <n v="91"/>
    <n v="388.2"/>
  </r>
  <r>
    <x v="23392"/>
    <n v="90"/>
    <n v="391.7"/>
  </r>
  <r>
    <x v="23393"/>
    <n v="90"/>
    <n v="394.6"/>
  </r>
  <r>
    <x v="23394"/>
    <n v="90"/>
    <n v="375.9"/>
  </r>
  <r>
    <x v="23395"/>
    <n v="90"/>
    <n v="388.2"/>
  </r>
  <r>
    <x v="23396"/>
    <n v="86"/>
    <n v="370.4"/>
  </r>
  <r>
    <x v="23397"/>
    <n v="86"/>
    <n v="375.9"/>
  </r>
  <r>
    <x v="23398"/>
    <n v="86"/>
    <n v="377"/>
  </r>
  <r>
    <x v="23399"/>
    <n v="86"/>
    <n v="374.3"/>
  </r>
  <r>
    <x v="23400"/>
    <n v="81"/>
    <n v="378"/>
  </r>
  <r>
    <x v="23401"/>
    <n v="81"/>
    <n v="374.9"/>
  </r>
  <r>
    <x v="23402"/>
    <n v="81"/>
    <n v="422.1"/>
  </r>
  <r>
    <x v="23403"/>
    <n v="81"/>
    <n v="412.4"/>
  </r>
  <r>
    <x v="23404"/>
    <n v="77"/>
    <n v="409.1"/>
  </r>
  <r>
    <x v="23405"/>
    <n v="77"/>
    <n v="399.9"/>
  </r>
  <r>
    <x v="23406"/>
    <n v="77"/>
    <n v="391.8"/>
  </r>
  <r>
    <x v="23407"/>
    <n v="77"/>
    <n v="394.7"/>
  </r>
  <r>
    <x v="23408"/>
    <n v="77"/>
    <n v="384.1"/>
  </r>
  <r>
    <x v="23409"/>
    <n v="77"/>
    <n v="393.4"/>
  </r>
  <r>
    <x v="23410"/>
    <n v="77"/>
    <n v="381.5"/>
  </r>
  <r>
    <x v="23411"/>
    <n v="77"/>
    <n v="375.6"/>
  </r>
  <r>
    <x v="23412"/>
    <n v="76"/>
    <n v="359.2"/>
  </r>
  <r>
    <x v="23413"/>
    <n v="76"/>
    <n v="360.8"/>
  </r>
  <r>
    <x v="23414"/>
    <n v="76"/>
    <n v="345.8"/>
  </r>
  <r>
    <x v="23415"/>
    <n v="76"/>
    <n v="353.3"/>
  </r>
  <r>
    <x v="23416"/>
    <n v="74"/>
    <n v="252.2"/>
  </r>
  <r>
    <x v="23417"/>
    <n v="74"/>
    <n v="254.8"/>
  </r>
  <r>
    <x v="23418"/>
    <n v="74"/>
    <n v="216.5"/>
  </r>
  <r>
    <x v="23419"/>
    <n v="74"/>
    <n v="213.5"/>
  </r>
  <r>
    <x v="23420"/>
    <n v="72"/>
    <n v="196.6"/>
  </r>
  <r>
    <x v="23421"/>
    <n v="72"/>
    <n v="192.8"/>
  </r>
  <r>
    <x v="23422"/>
    <n v="72"/>
    <n v="194"/>
  </r>
  <r>
    <x v="23423"/>
    <n v="72"/>
    <n v="213.7"/>
  </r>
  <r>
    <x v="23424"/>
    <n v="70"/>
    <n v="212.5"/>
  </r>
  <r>
    <x v="23425"/>
    <n v="70"/>
    <n v="205.9"/>
  </r>
  <r>
    <x v="23426"/>
    <n v="70"/>
    <n v="200.3"/>
  </r>
  <r>
    <x v="23427"/>
    <n v="70"/>
    <n v="189.4"/>
  </r>
  <r>
    <x v="23428"/>
    <n v="68"/>
    <n v="214"/>
  </r>
  <r>
    <x v="23429"/>
    <n v="68"/>
    <n v="197.6"/>
  </r>
  <r>
    <x v="23430"/>
    <n v="68"/>
    <n v="188.8"/>
  </r>
  <r>
    <x v="23431"/>
    <n v="68"/>
    <n v="194.3"/>
  </r>
  <r>
    <x v="23432"/>
    <n v="67"/>
    <n v="192.2"/>
  </r>
  <r>
    <x v="23433"/>
    <n v="67"/>
    <n v="193.1"/>
  </r>
  <r>
    <x v="23434"/>
    <n v="67"/>
    <n v="188"/>
  </r>
  <r>
    <x v="23435"/>
    <n v="67"/>
    <n v="194.2"/>
  </r>
  <r>
    <x v="23436"/>
    <n v="66"/>
    <n v="193.8"/>
  </r>
  <r>
    <x v="23437"/>
    <n v="66"/>
    <n v="182.4"/>
  </r>
  <r>
    <x v="23438"/>
    <n v="66"/>
    <n v="185.1"/>
  </r>
  <r>
    <x v="23439"/>
    <n v="66"/>
    <n v="190.9"/>
  </r>
  <r>
    <x v="23440"/>
    <n v="65"/>
    <n v="197.5"/>
  </r>
  <r>
    <x v="23441"/>
    <n v="65"/>
    <n v="207.5"/>
  </r>
  <r>
    <x v="23442"/>
    <n v="65"/>
    <n v="195.9"/>
  </r>
  <r>
    <x v="23443"/>
    <n v="65"/>
    <n v="203.5"/>
  </r>
  <r>
    <x v="23444"/>
    <n v="65"/>
    <n v="204"/>
  </r>
  <r>
    <x v="23445"/>
    <n v="65"/>
    <n v="201.8"/>
  </r>
  <r>
    <x v="23446"/>
    <n v="65"/>
    <n v="223.2"/>
  </r>
  <r>
    <x v="23447"/>
    <n v="65"/>
    <n v="205.5"/>
  </r>
  <r>
    <x v="23448"/>
    <n v="63"/>
    <n v="216.4"/>
  </r>
  <r>
    <x v="23449"/>
    <n v="63"/>
    <n v="221.5"/>
  </r>
  <r>
    <x v="23450"/>
    <n v="63"/>
    <n v="220"/>
  </r>
  <r>
    <x v="23451"/>
    <n v="63"/>
    <n v="225.9"/>
  </r>
  <r>
    <x v="23452"/>
    <n v="68"/>
    <n v="312.89999999999998"/>
  </r>
  <r>
    <x v="23453"/>
    <n v="68"/>
    <n v="311.7"/>
  </r>
  <r>
    <x v="23454"/>
    <n v="68"/>
    <n v="310.2"/>
  </r>
  <r>
    <x v="23455"/>
    <n v="68"/>
    <n v="321.10000000000002"/>
  </r>
  <r>
    <x v="23456"/>
    <n v="74"/>
    <n v="329"/>
  </r>
  <r>
    <x v="23457"/>
    <n v="74"/>
    <n v="334"/>
  </r>
  <r>
    <x v="23458"/>
    <n v="74"/>
    <n v="346.8"/>
  </r>
  <r>
    <x v="23459"/>
    <n v="74"/>
    <n v="335.9"/>
  </r>
  <r>
    <x v="23460"/>
    <n v="80"/>
    <n v="337.6"/>
  </r>
  <r>
    <x v="23461"/>
    <n v="80"/>
    <n v="348.2"/>
  </r>
  <r>
    <x v="23462"/>
    <n v="80"/>
    <n v="361.8"/>
  </r>
  <r>
    <x v="23463"/>
    <n v="80"/>
    <n v="355.6"/>
  </r>
  <r>
    <x v="23464"/>
    <n v="82"/>
    <n v="373.1"/>
  </r>
  <r>
    <x v="23465"/>
    <n v="82"/>
    <n v="372.6"/>
  </r>
  <r>
    <x v="23466"/>
    <n v="82"/>
    <n v="371.7"/>
  </r>
  <r>
    <x v="23467"/>
    <n v="82"/>
    <n v="377.5"/>
  </r>
  <r>
    <x v="23468"/>
    <n v="85"/>
    <n v="390"/>
  </r>
  <r>
    <x v="23469"/>
    <n v="85"/>
    <n v="397.6"/>
  </r>
  <r>
    <x v="23470"/>
    <n v="85"/>
    <n v="384.7"/>
  </r>
  <r>
    <x v="23471"/>
    <n v="85"/>
    <n v="389.7"/>
  </r>
  <r>
    <x v="23472"/>
    <n v="89"/>
    <n v="391.3"/>
  </r>
  <r>
    <x v="23473"/>
    <n v="89"/>
    <n v="390.7"/>
  </r>
  <r>
    <x v="23474"/>
    <n v="89"/>
    <n v="392"/>
  </r>
  <r>
    <x v="23475"/>
    <n v="89"/>
    <n v="412.1"/>
  </r>
  <r>
    <x v="23476"/>
    <n v="90"/>
    <n v="407.2"/>
  </r>
  <r>
    <x v="23477"/>
    <n v="90"/>
    <n v="408.3"/>
  </r>
  <r>
    <x v="23478"/>
    <n v="90"/>
    <n v="414.7"/>
  </r>
  <r>
    <x v="23479"/>
    <n v="90"/>
    <n v="400.2"/>
  </r>
  <r>
    <x v="23480"/>
    <n v="91"/>
    <n v="407.3"/>
  </r>
  <r>
    <x v="23481"/>
    <n v="91"/>
    <n v="412.1"/>
  </r>
  <r>
    <x v="23482"/>
    <n v="91"/>
    <n v="399.5"/>
  </r>
  <r>
    <x v="23483"/>
    <n v="91"/>
    <n v="379.8"/>
  </r>
  <r>
    <x v="23484"/>
    <n v="87"/>
    <n v="399"/>
  </r>
  <r>
    <x v="23485"/>
    <n v="87"/>
    <n v="399.3"/>
  </r>
  <r>
    <x v="23486"/>
    <n v="87"/>
    <n v="393.9"/>
  </r>
  <r>
    <x v="23487"/>
    <n v="87"/>
    <n v="398.1"/>
  </r>
  <r>
    <x v="23488"/>
    <n v="84"/>
    <n v="390.4"/>
  </r>
  <r>
    <x v="23489"/>
    <n v="84"/>
    <n v="404"/>
  </r>
  <r>
    <x v="23490"/>
    <n v="84"/>
    <n v="396"/>
  </r>
  <r>
    <x v="23491"/>
    <n v="84"/>
    <n v="360.6"/>
  </r>
  <r>
    <x v="23492"/>
    <n v="80"/>
    <n v="380.2"/>
  </r>
  <r>
    <x v="23493"/>
    <n v="80"/>
    <n v="384.8"/>
  </r>
  <r>
    <x v="23494"/>
    <n v="80"/>
    <n v="389.2"/>
  </r>
  <r>
    <x v="23495"/>
    <n v="80"/>
    <n v="368.1"/>
  </r>
  <r>
    <x v="23496"/>
    <n v="76"/>
    <n v="369.1"/>
  </r>
  <r>
    <x v="23497"/>
    <n v="76"/>
    <n v="383.3"/>
  </r>
  <r>
    <x v="23498"/>
    <n v="76"/>
    <n v="420"/>
  </r>
  <r>
    <x v="23499"/>
    <n v="76"/>
    <n v="411.7"/>
  </r>
  <r>
    <x v="23500"/>
    <n v="73"/>
    <n v="406.7"/>
  </r>
  <r>
    <x v="23501"/>
    <n v="73"/>
    <n v="389.6"/>
  </r>
  <r>
    <x v="23502"/>
    <n v="73"/>
    <n v="386.2"/>
  </r>
  <r>
    <x v="23503"/>
    <n v="73"/>
    <n v="389.6"/>
  </r>
  <r>
    <x v="23504"/>
    <n v="70"/>
    <n v="378.4"/>
  </r>
  <r>
    <x v="23505"/>
    <n v="70"/>
    <n v="381.8"/>
  </r>
  <r>
    <x v="23506"/>
    <n v="70"/>
    <n v="370.7"/>
  </r>
  <r>
    <x v="23507"/>
    <n v="70"/>
    <n v="376.1"/>
  </r>
  <r>
    <x v="23508"/>
    <n v="67"/>
    <n v="349.1"/>
  </r>
  <r>
    <x v="23509"/>
    <n v="67"/>
    <n v="351.9"/>
  </r>
  <r>
    <x v="23510"/>
    <n v="67"/>
    <n v="352"/>
  </r>
  <r>
    <x v="23511"/>
    <n v="67"/>
    <n v="348.2"/>
  </r>
  <r>
    <x v="23512"/>
    <n v="65"/>
    <n v="248.3"/>
  </r>
  <r>
    <x v="23513"/>
    <n v="65"/>
    <n v="251"/>
  </r>
  <r>
    <x v="23514"/>
    <n v="65"/>
    <n v="216.2"/>
  </r>
  <r>
    <x v="23515"/>
    <n v="65"/>
    <n v="212.3"/>
  </r>
  <r>
    <x v="23516"/>
    <n v="64"/>
    <n v="200.8"/>
  </r>
  <r>
    <x v="23517"/>
    <n v="64"/>
    <n v="205.6"/>
  </r>
  <r>
    <x v="23518"/>
    <n v="64"/>
    <n v="199.7"/>
  </r>
  <r>
    <x v="23519"/>
    <n v="64"/>
    <n v="212.1"/>
  </r>
  <r>
    <x v="23520"/>
    <n v="64"/>
    <n v="210.6"/>
  </r>
  <r>
    <x v="23521"/>
    <n v="64"/>
    <n v="205.5"/>
  </r>
  <r>
    <x v="23522"/>
    <n v="64"/>
    <n v="213.8"/>
  </r>
  <r>
    <x v="23523"/>
    <n v="64"/>
    <n v="208.8"/>
  </r>
  <r>
    <x v="23524"/>
    <n v="63"/>
    <n v="207.1"/>
  </r>
  <r>
    <x v="23525"/>
    <n v="63"/>
    <n v="211.9"/>
  </r>
  <r>
    <x v="23526"/>
    <n v="63"/>
    <n v="204.4"/>
  </r>
  <r>
    <x v="23527"/>
    <n v="63"/>
    <n v="206.8"/>
  </r>
  <r>
    <x v="23528"/>
    <n v="63"/>
    <n v="201.8"/>
  </r>
  <r>
    <x v="23529"/>
    <n v="63"/>
    <n v="198.4"/>
  </r>
  <r>
    <x v="23530"/>
    <n v="63"/>
    <n v="201.9"/>
  </r>
  <r>
    <x v="23531"/>
    <n v="63"/>
    <n v="200.9"/>
  </r>
  <r>
    <x v="23532"/>
    <n v="63"/>
    <n v="197.6"/>
  </r>
  <r>
    <x v="23533"/>
    <n v="63"/>
    <n v="199"/>
  </r>
  <r>
    <x v="23534"/>
    <n v="63"/>
    <n v="203.8"/>
  </r>
  <r>
    <x v="23535"/>
    <n v="63"/>
    <n v="189.9"/>
  </r>
  <r>
    <x v="23536"/>
    <n v="61"/>
    <n v="212.8"/>
  </r>
  <r>
    <x v="23537"/>
    <n v="61"/>
    <n v="204.4"/>
  </r>
  <r>
    <x v="23538"/>
    <n v="61"/>
    <n v="218.1"/>
  </r>
  <r>
    <x v="23539"/>
    <n v="61"/>
    <n v="216.5"/>
  </r>
  <r>
    <x v="23540"/>
    <n v="61"/>
    <n v="210.6"/>
  </r>
  <r>
    <x v="23541"/>
    <n v="61"/>
    <n v="223"/>
  </r>
  <r>
    <x v="23542"/>
    <n v="61"/>
    <n v="236.3"/>
  </r>
  <r>
    <x v="23543"/>
    <n v="61"/>
    <n v="213"/>
  </r>
  <r>
    <x v="23544"/>
    <n v="61"/>
    <n v="219.1"/>
  </r>
  <r>
    <x v="23545"/>
    <n v="61"/>
    <n v="225.8"/>
  </r>
  <r>
    <x v="23546"/>
    <n v="61"/>
    <n v="224.8"/>
  </r>
  <r>
    <x v="23547"/>
    <n v="61"/>
    <n v="237.9"/>
  </r>
  <r>
    <x v="23548"/>
    <n v="62"/>
    <n v="325.3"/>
  </r>
  <r>
    <x v="23549"/>
    <n v="62"/>
    <n v="308.8"/>
  </r>
  <r>
    <x v="23550"/>
    <n v="62"/>
    <n v="313.60000000000002"/>
  </r>
  <r>
    <x v="23551"/>
    <n v="62"/>
    <n v="323"/>
  </r>
  <r>
    <x v="23552"/>
    <n v="63"/>
    <n v="317.8"/>
  </r>
  <r>
    <x v="23553"/>
    <n v="63"/>
    <n v="317.2"/>
  </r>
  <r>
    <x v="23554"/>
    <n v="63"/>
    <n v="321.5"/>
  </r>
  <r>
    <x v="23555"/>
    <n v="63"/>
    <n v="330"/>
  </r>
  <r>
    <x v="23556"/>
    <n v="67"/>
    <n v="334"/>
  </r>
  <r>
    <x v="23557"/>
    <n v="67"/>
    <n v="333.3"/>
  </r>
  <r>
    <x v="23558"/>
    <n v="67"/>
    <n v="336.6"/>
  </r>
  <r>
    <x v="23559"/>
    <n v="67"/>
    <n v="337.4"/>
  </r>
  <r>
    <x v="23560"/>
    <n v="70"/>
    <n v="344.9"/>
  </r>
  <r>
    <x v="23561"/>
    <n v="70"/>
    <n v="342.4"/>
  </r>
  <r>
    <x v="23562"/>
    <n v="70"/>
    <n v="355.4"/>
  </r>
  <r>
    <x v="23563"/>
    <n v="70"/>
    <n v="354.4"/>
  </r>
  <r>
    <x v="23564"/>
    <n v="72"/>
    <n v="363.4"/>
  </r>
  <r>
    <x v="23565"/>
    <n v="72"/>
    <n v="360.3"/>
  </r>
  <r>
    <x v="23566"/>
    <n v="72"/>
    <n v="356.5"/>
  </r>
  <r>
    <x v="23567"/>
    <n v="72"/>
    <n v="364.8"/>
  </r>
  <r>
    <x v="23568"/>
    <n v="75"/>
    <n v="366.5"/>
  </r>
  <r>
    <x v="23569"/>
    <n v="75"/>
    <n v="373.8"/>
  </r>
  <r>
    <x v="23570"/>
    <n v="75"/>
    <n v="379"/>
  </r>
  <r>
    <x v="23571"/>
    <n v="75"/>
    <n v="375.4"/>
  </r>
  <r>
    <x v="23572"/>
    <n v="77"/>
    <n v="370.8"/>
  </r>
  <r>
    <x v="23573"/>
    <n v="77"/>
    <n v="388.7"/>
  </r>
  <r>
    <x v="23574"/>
    <n v="77"/>
    <n v="379.2"/>
  </r>
  <r>
    <x v="23575"/>
    <n v="77"/>
    <n v="367.7"/>
  </r>
  <r>
    <x v="23576"/>
    <n v="79"/>
    <n v="374.9"/>
  </r>
  <r>
    <x v="23577"/>
    <n v="79"/>
    <n v="381.1"/>
  </r>
  <r>
    <x v="23578"/>
    <n v="79"/>
    <n v="377.1"/>
  </r>
  <r>
    <x v="23579"/>
    <n v="79"/>
    <n v="372.3"/>
  </r>
  <r>
    <x v="23580"/>
    <n v="79"/>
    <n v="373.1"/>
  </r>
  <r>
    <x v="23581"/>
    <n v="79"/>
    <n v="376.3"/>
  </r>
  <r>
    <x v="23582"/>
    <n v="79"/>
    <n v="364.7"/>
  </r>
  <r>
    <x v="23583"/>
    <n v="79"/>
    <n v="382.2"/>
  </r>
  <r>
    <x v="23584"/>
    <n v="76"/>
    <n v="383.5"/>
  </r>
  <r>
    <x v="23585"/>
    <n v="76"/>
    <n v="380.2"/>
  </r>
  <r>
    <x v="23586"/>
    <n v="76"/>
    <n v="363.9"/>
  </r>
  <r>
    <x v="23587"/>
    <n v="76"/>
    <n v="347.4"/>
  </r>
  <r>
    <x v="23588"/>
    <n v="71"/>
    <n v="354.8"/>
  </r>
  <r>
    <x v="23589"/>
    <n v="71"/>
    <n v="347.9"/>
  </r>
  <r>
    <x v="23590"/>
    <n v="71"/>
    <n v="343.2"/>
  </r>
  <r>
    <x v="23591"/>
    <n v="71"/>
    <n v="340.2"/>
  </r>
  <r>
    <x v="23592"/>
    <n v="68"/>
    <n v="354.6"/>
  </r>
  <r>
    <x v="23593"/>
    <n v="68"/>
    <n v="364.1"/>
  </r>
  <r>
    <x v="23594"/>
    <n v="68"/>
    <n v="385"/>
  </r>
  <r>
    <x v="23595"/>
    <n v="68"/>
    <n v="386.8"/>
  </r>
  <r>
    <x v="23596"/>
    <n v="64"/>
    <n v="384.2"/>
  </r>
  <r>
    <x v="23597"/>
    <n v="64"/>
    <n v="387.3"/>
  </r>
  <r>
    <x v="23598"/>
    <n v="64"/>
    <n v="375.2"/>
  </r>
  <r>
    <x v="23599"/>
    <n v="64"/>
    <n v="377.6"/>
  </r>
  <r>
    <x v="23600"/>
    <n v="63"/>
    <n v="364.7"/>
  </r>
  <r>
    <x v="23601"/>
    <n v="63"/>
    <n v="364"/>
  </r>
  <r>
    <x v="23602"/>
    <n v="63"/>
    <n v="357.9"/>
  </r>
  <r>
    <x v="23603"/>
    <n v="63"/>
    <n v="348.9"/>
  </r>
  <r>
    <x v="23604"/>
    <n v="62"/>
    <n v="342.6"/>
  </r>
  <r>
    <x v="23605"/>
    <n v="62"/>
    <n v="342.4"/>
  </r>
  <r>
    <x v="23606"/>
    <n v="62"/>
    <n v="350"/>
  </r>
  <r>
    <x v="23607"/>
    <n v="62"/>
    <n v="348.3"/>
  </r>
  <r>
    <x v="23608"/>
    <n v="61"/>
    <n v="249.4"/>
  </r>
  <r>
    <x v="23609"/>
    <n v="61"/>
    <n v="253.5"/>
  </r>
  <r>
    <x v="23610"/>
    <n v="61"/>
    <n v="211.5"/>
  </r>
  <r>
    <x v="23611"/>
    <n v="61"/>
    <n v="209.9"/>
  </r>
  <r>
    <x v="23612"/>
    <n v="60"/>
    <n v="201.4"/>
  </r>
  <r>
    <x v="23613"/>
    <n v="60"/>
    <n v="187.4"/>
  </r>
  <r>
    <x v="23614"/>
    <n v="60"/>
    <n v="195.9"/>
  </r>
  <r>
    <x v="23615"/>
    <n v="60"/>
    <n v="199.8"/>
  </r>
  <r>
    <x v="23616"/>
    <n v="60"/>
    <n v="206.7"/>
  </r>
  <r>
    <x v="23617"/>
    <n v="60"/>
    <n v="199.7"/>
  </r>
  <r>
    <x v="23618"/>
    <n v="60"/>
    <n v="192.2"/>
  </r>
  <r>
    <x v="23619"/>
    <n v="60"/>
    <n v="199.1"/>
  </r>
  <r>
    <x v="23620"/>
    <n v="60"/>
    <n v="195.2"/>
  </r>
  <r>
    <x v="23621"/>
    <n v="60"/>
    <n v="200.6"/>
  </r>
  <r>
    <x v="23622"/>
    <n v="60"/>
    <n v="201.2"/>
  </r>
  <r>
    <x v="23623"/>
    <n v="60"/>
    <n v="193"/>
  </r>
  <r>
    <x v="23624"/>
    <n v="59"/>
    <n v="195.7"/>
  </r>
  <r>
    <x v="23625"/>
    <n v="59"/>
    <n v="200.6"/>
  </r>
  <r>
    <x v="23626"/>
    <n v="59"/>
    <n v="186.1"/>
  </r>
  <r>
    <x v="23627"/>
    <n v="59"/>
    <n v="201.9"/>
  </r>
  <r>
    <x v="23628"/>
    <n v="59"/>
    <n v="188.4"/>
  </r>
  <r>
    <x v="23629"/>
    <n v="59"/>
    <n v="193.7"/>
  </r>
  <r>
    <x v="23630"/>
    <n v="59"/>
    <n v="188.8"/>
  </r>
  <r>
    <x v="23631"/>
    <n v="59"/>
    <n v="195.8"/>
  </r>
  <r>
    <x v="23632"/>
    <n v="59"/>
    <n v="202.5"/>
  </r>
  <r>
    <x v="23633"/>
    <n v="59"/>
    <n v="199.2"/>
  </r>
  <r>
    <x v="23634"/>
    <n v="59"/>
    <n v="202.6"/>
  </r>
  <r>
    <x v="23635"/>
    <n v="59"/>
    <n v="200.5"/>
  </r>
  <r>
    <x v="23636"/>
    <n v="59"/>
    <n v="208.2"/>
  </r>
  <r>
    <x v="23637"/>
    <n v="59"/>
    <n v="228.6"/>
  </r>
  <r>
    <x v="23638"/>
    <n v="59"/>
    <n v="217"/>
  </r>
  <r>
    <x v="23639"/>
    <n v="59"/>
    <n v="213.9"/>
  </r>
  <r>
    <x v="23640"/>
    <n v="59"/>
    <n v="213.6"/>
  </r>
  <r>
    <x v="23641"/>
    <n v="59"/>
    <n v="199.6"/>
  </r>
  <r>
    <x v="23642"/>
    <n v="59"/>
    <n v="207.7"/>
  </r>
  <r>
    <x v="23643"/>
    <n v="59"/>
    <n v="211"/>
  </r>
  <r>
    <x v="23644"/>
    <n v="59"/>
    <n v="282.5"/>
  </r>
  <r>
    <x v="23645"/>
    <n v="59"/>
    <n v="300.3"/>
  </r>
  <r>
    <x v="23646"/>
    <n v="59"/>
    <n v="282.89999999999998"/>
  </r>
  <r>
    <x v="23647"/>
    <n v="59"/>
    <n v="292.8"/>
  </r>
  <r>
    <x v="23648"/>
    <n v="61"/>
    <n v="300.10000000000002"/>
  </r>
  <r>
    <x v="23649"/>
    <n v="61"/>
    <n v="311.2"/>
  </r>
  <r>
    <x v="23650"/>
    <n v="61"/>
    <n v="294.3"/>
  </r>
  <r>
    <x v="23651"/>
    <n v="61"/>
    <n v="314.2"/>
  </r>
  <r>
    <x v="23652"/>
    <n v="62"/>
    <n v="302.3"/>
  </r>
  <r>
    <x v="23653"/>
    <n v="62"/>
    <n v="309.5"/>
  </r>
  <r>
    <x v="23654"/>
    <n v="62"/>
    <n v="312.3"/>
  </r>
  <r>
    <x v="23655"/>
    <n v="62"/>
    <n v="299.10000000000002"/>
  </r>
  <r>
    <x v="23656"/>
    <n v="65"/>
    <n v="316.7"/>
  </r>
  <r>
    <x v="23657"/>
    <n v="65"/>
    <n v="317.39999999999998"/>
  </r>
  <r>
    <x v="23658"/>
    <n v="65"/>
    <n v="310.3"/>
  </r>
  <r>
    <x v="23659"/>
    <n v="65"/>
    <n v="331.1"/>
  </r>
  <r>
    <x v="23660"/>
    <n v="67"/>
    <n v="334.8"/>
  </r>
  <r>
    <x v="23661"/>
    <n v="67"/>
    <n v="339.2"/>
  </r>
  <r>
    <x v="23662"/>
    <n v="67"/>
    <n v="332"/>
  </r>
  <r>
    <x v="23663"/>
    <n v="67"/>
    <n v="341.9"/>
  </r>
  <r>
    <x v="23664"/>
    <n v="69"/>
    <n v="342.6"/>
  </r>
  <r>
    <x v="23665"/>
    <n v="69"/>
    <n v="347.4"/>
  </r>
  <r>
    <x v="23666"/>
    <n v="69"/>
    <n v="352.6"/>
  </r>
  <r>
    <x v="23667"/>
    <n v="69"/>
    <n v="349.7"/>
  </r>
  <r>
    <x v="23668"/>
    <n v="71"/>
    <n v="351.6"/>
  </r>
  <r>
    <x v="23669"/>
    <n v="71"/>
    <n v="349.1"/>
  </r>
  <r>
    <x v="23670"/>
    <n v="71"/>
    <n v="347.2"/>
  </r>
  <r>
    <x v="23671"/>
    <n v="71"/>
    <n v="345.8"/>
  </r>
  <r>
    <x v="23672"/>
    <n v="70"/>
    <n v="353.1"/>
  </r>
  <r>
    <x v="23673"/>
    <n v="70"/>
    <n v="354.2"/>
  </r>
  <r>
    <x v="23674"/>
    <n v="70"/>
    <n v="352.7"/>
  </r>
  <r>
    <x v="23675"/>
    <n v="70"/>
    <n v="354.2"/>
  </r>
  <r>
    <x v="23676"/>
    <n v="70"/>
    <n v="364.8"/>
  </r>
  <r>
    <x v="23677"/>
    <n v="70"/>
    <n v="360.3"/>
  </r>
  <r>
    <x v="23678"/>
    <n v="70"/>
    <n v="348.7"/>
  </r>
  <r>
    <x v="23679"/>
    <n v="70"/>
    <n v="349.9"/>
  </r>
  <r>
    <x v="23680"/>
    <n v="68"/>
    <n v="348.7"/>
  </r>
  <r>
    <x v="23681"/>
    <n v="68"/>
    <n v="351.5"/>
  </r>
  <r>
    <x v="23682"/>
    <n v="68"/>
    <n v="335.8"/>
  </r>
  <r>
    <x v="23683"/>
    <n v="68"/>
    <n v="334.3"/>
  </r>
  <r>
    <x v="23684"/>
    <n v="67"/>
    <n v="327.7"/>
  </r>
  <r>
    <x v="23685"/>
    <n v="67"/>
    <n v="324.39999999999998"/>
  </r>
  <r>
    <x v="23686"/>
    <n v="67"/>
    <n v="324"/>
  </r>
  <r>
    <x v="23687"/>
    <n v="67"/>
    <n v="326.60000000000002"/>
  </r>
  <r>
    <x v="23688"/>
    <n v="64"/>
    <n v="339.3"/>
  </r>
  <r>
    <x v="23689"/>
    <n v="64"/>
    <n v="355.3"/>
  </r>
  <r>
    <x v="23690"/>
    <n v="64"/>
    <n v="367.2"/>
  </r>
  <r>
    <x v="23691"/>
    <n v="64"/>
    <n v="367.2"/>
  </r>
  <r>
    <x v="23692"/>
    <n v="62"/>
    <n v="369.7"/>
  </r>
  <r>
    <x v="23693"/>
    <n v="62"/>
    <n v="363.8"/>
  </r>
  <r>
    <x v="23694"/>
    <n v="62"/>
    <n v="354.1"/>
  </r>
  <r>
    <x v="23695"/>
    <n v="62"/>
    <n v="355.3"/>
  </r>
  <r>
    <x v="23696"/>
    <n v="62"/>
    <n v="356.1"/>
  </r>
  <r>
    <x v="23697"/>
    <n v="62"/>
    <n v="352.5"/>
  </r>
  <r>
    <x v="23698"/>
    <n v="62"/>
    <n v="346.4"/>
  </r>
  <r>
    <x v="23699"/>
    <n v="62"/>
    <n v="342"/>
  </r>
  <r>
    <x v="23700"/>
    <n v="61"/>
    <n v="343.2"/>
  </r>
  <r>
    <x v="23701"/>
    <n v="61"/>
    <n v="333.4"/>
  </r>
  <r>
    <x v="23702"/>
    <n v="61"/>
    <n v="334.3"/>
  </r>
  <r>
    <x v="23703"/>
    <n v="61"/>
    <n v="330.3"/>
  </r>
  <r>
    <x v="23704"/>
    <n v="60"/>
    <n v="249.6"/>
  </r>
  <r>
    <x v="23705"/>
    <n v="60"/>
    <n v="244.8"/>
  </r>
  <r>
    <x v="23706"/>
    <n v="60"/>
    <n v="199.2"/>
  </r>
  <r>
    <x v="23707"/>
    <n v="60"/>
    <n v="212.2"/>
  </r>
  <r>
    <x v="23708"/>
    <n v="61"/>
    <n v="193.2"/>
  </r>
  <r>
    <x v="23709"/>
    <n v="61"/>
    <n v="192.4"/>
  </r>
  <r>
    <x v="23710"/>
    <n v="61"/>
    <n v="187.8"/>
  </r>
  <r>
    <x v="23711"/>
    <n v="61"/>
    <n v="192.9"/>
  </r>
  <r>
    <x v="23712"/>
    <n v="60"/>
    <n v="202.5"/>
  </r>
  <r>
    <x v="23713"/>
    <n v="60"/>
    <n v="193.2"/>
  </r>
  <r>
    <x v="23714"/>
    <n v="60"/>
    <n v="196.6"/>
  </r>
  <r>
    <x v="23715"/>
    <n v="60"/>
    <n v="185"/>
  </r>
  <r>
    <x v="23716"/>
    <n v="60"/>
    <n v="190.5"/>
  </r>
  <r>
    <x v="23717"/>
    <n v="60"/>
    <n v="195.4"/>
  </r>
  <r>
    <x v="23718"/>
    <n v="60"/>
    <n v="190.6"/>
  </r>
  <r>
    <x v="23719"/>
    <n v="60"/>
    <n v="200"/>
  </r>
  <r>
    <x v="23720"/>
    <n v="59"/>
    <n v="185.2"/>
  </r>
  <r>
    <x v="23721"/>
    <n v="59"/>
    <n v="199.6"/>
  </r>
  <r>
    <x v="23722"/>
    <n v="59"/>
    <n v="203.8"/>
  </r>
  <r>
    <x v="23723"/>
    <n v="59"/>
    <n v="211.7"/>
  </r>
  <r>
    <x v="23724"/>
    <n v="57"/>
    <n v="203.4"/>
  </r>
  <r>
    <x v="23725"/>
    <n v="57"/>
    <n v="199.5"/>
  </r>
  <r>
    <x v="23726"/>
    <n v="57"/>
    <n v="199.2"/>
  </r>
  <r>
    <x v="23727"/>
    <n v="57"/>
    <n v="193.2"/>
  </r>
  <r>
    <x v="23728"/>
    <n v="56"/>
    <n v="197.1"/>
  </r>
  <r>
    <x v="23729"/>
    <n v="56"/>
    <n v="192.2"/>
  </r>
  <r>
    <x v="23730"/>
    <n v="56"/>
    <n v="200.2"/>
  </r>
  <r>
    <x v="23731"/>
    <n v="56"/>
    <n v="196.4"/>
  </r>
  <r>
    <x v="23732"/>
    <n v="55"/>
    <n v="197.5"/>
  </r>
  <r>
    <x v="23733"/>
    <n v="55"/>
    <n v="219.8"/>
  </r>
  <r>
    <x v="23734"/>
    <n v="55"/>
    <n v="224.1"/>
  </r>
  <r>
    <x v="23735"/>
    <n v="55"/>
    <n v="212.6"/>
  </r>
  <r>
    <x v="23736"/>
    <n v="55"/>
    <n v="213.9"/>
  </r>
  <r>
    <x v="23737"/>
    <n v="55"/>
    <n v="203.2"/>
  </r>
  <r>
    <x v="23738"/>
    <n v="55"/>
    <n v="216.4"/>
  </r>
  <r>
    <x v="23739"/>
    <n v="55"/>
    <n v="214.3"/>
  </r>
  <r>
    <x v="23740"/>
    <n v="59"/>
    <n v="302.89999999999998"/>
  </r>
  <r>
    <x v="23741"/>
    <n v="59"/>
    <n v="295.3"/>
  </r>
  <r>
    <x v="23742"/>
    <n v="59"/>
    <n v="285.60000000000002"/>
  </r>
  <r>
    <x v="23743"/>
    <n v="59"/>
    <n v="298.10000000000002"/>
  </r>
  <r>
    <x v="23744"/>
    <n v="61"/>
    <n v="302.3"/>
  </r>
  <r>
    <x v="23745"/>
    <n v="61"/>
    <n v="306.2"/>
  </r>
  <r>
    <x v="23746"/>
    <n v="61"/>
    <n v="304.10000000000002"/>
  </r>
  <r>
    <x v="23747"/>
    <n v="61"/>
    <n v="301.2"/>
  </r>
  <r>
    <x v="23748"/>
    <n v="64"/>
    <n v="310"/>
  </r>
  <r>
    <x v="23749"/>
    <n v="64"/>
    <n v="308.39999999999998"/>
  </r>
  <r>
    <x v="23750"/>
    <n v="64"/>
    <n v="305.60000000000002"/>
  </r>
  <r>
    <x v="23751"/>
    <n v="64"/>
    <n v="308.10000000000002"/>
  </r>
  <r>
    <x v="23752"/>
    <n v="67"/>
    <n v="320.60000000000002"/>
  </r>
  <r>
    <x v="23753"/>
    <n v="67"/>
    <n v="328.5"/>
  </r>
  <r>
    <x v="23754"/>
    <n v="67"/>
    <n v="324.10000000000002"/>
  </r>
  <r>
    <x v="23755"/>
    <n v="67"/>
    <n v="333.5"/>
  </r>
  <r>
    <x v="23756"/>
    <n v="70"/>
    <n v="334.4"/>
  </r>
  <r>
    <x v="23757"/>
    <n v="70"/>
    <n v="329.2"/>
  </r>
  <r>
    <x v="23758"/>
    <n v="70"/>
    <n v="330.2"/>
  </r>
  <r>
    <x v="23759"/>
    <n v="70"/>
    <n v="341.3"/>
  </r>
  <r>
    <x v="23760"/>
    <n v="74"/>
    <n v="333.9"/>
  </r>
  <r>
    <x v="23761"/>
    <n v="74"/>
    <n v="341.4"/>
  </r>
  <r>
    <x v="23762"/>
    <n v="74"/>
    <n v="346.9"/>
  </r>
  <r>
    <x v="23763"/>
    <n v="74"/>
    <n v="339.7"/>
  </r>
  <r>
    <x v="23764"/>
    <n v="74"/>
    <n v="340.6"/>
  </r>
  <r>
    <x v="23765"/>
    <n v="74"/>
    <n v="355.5"/>
  </r>
  <r>
    <x v="23766"/>
    <n v="74"/>
    <n v="351.5"/>
  </r>
  <r>
    <x v="23767"/>
    <n v="74"/>
    <n v="357.5"/>
  </r>
  <r>
    <x v="23768"/>
    <n v="76"/>
    <n v="357.1"/>
  </r>
  <r>
    <x v="23769"/>
    <n v="76"/>
    <n v="349.9"/>
  </r>
  <r>
    <x v="23770"/>
    <n v="76"/>
    <n v="355.5"/>
  </r>
  <r>
    <x v="23771"/>
    <n v="76"/>
    <n v="357.3"/>
  </r>
  <r>
    <x v="23772"/>
    <n v="76"/>
    <n v="380"/>
  </r>
  <r>
    <x v="23773"/>
    <n v="76"/>
    <n v="383.1"/>
  </r>
  <r>
    <x v="23774"/>
    <n v="76"/>
    <n v="354.5"/>
  </r>
  <r>
    <x v="23775"/>
    <n v="76"/>
    <n v="352.9"/>
  </r>
  <r>
    <x v="23776"/>
    <n v="74"/>
    <n v="345.8"/>
  </r>
  <r>
    <x v="23777"/>
    <n v="74"/>
    <n v="368"/>
  </r>
  <r>
    <x v="23778"/>
    <n v="74"/>
    <n v="355"/>
  </r>
  <r>
    <x v="23779"/>
    <n v="74"/>
    <n v="367.5"/>
  </r>
  <r>
    <x v="23780"/>
    <n v="73"/>
    <n v="355.8"/>
  </r>
  <r>
    <x v="23781"/>
    <n v="73"/>
    <n v="338.8"/>
  </r>
  <r>
    <x v="23782"/>
    <n v="73"/>
    <n v="344"/>
  </r>
  <r>
    <x v="23783"/>
    <n v="73"/>
    <n v="331.6"/>
  </r>
  <r>
    <x v="23784"/>
    <n v="69"/>
    <n v="344.8"/>
  </r>
  <r>
    <x v="23785"/>
    <n v="69"/>
    <n v="370.8"/>
  </r>
  <r>
    <x v="23786"/>
    <n v="69"/>
    <n v="389.8"/>
  </r>
  <r>
    <x v="23787"/>
    <n v="69"/>
    <n v="384.9"/>
  </r>
  <r>
    <x v="23788"/>
    <n v="65"/>
    <n v="381.6"/>
  </r>
  <r>
    <x v="23789"/>
    <n v="65"/>
    <n v="380.6"/>
  </r>
  <r>
    <x v="23790"/>
    <n v="65"/>
    <n v="360.8"/>
  </r>
  <r>
    <x v="23791"/>
    <n v="65"/>
    <n v="357.7"/>
  </r>
  <r>
    <x v="23792"/>
    <n v="65"/>
    <n v="352.2"/>
  </r>
  <r>
    <x v="23793"/>
    <n v="65"/>
    <n v="362.9"/>
  </r>
  <r>
    <x v="23794"/>
    <n v="65"/>
    <n v="348.7"/>
  </r>
  <r>
    <x v="23795"/>
    <n v="65"/>
    <n v="348.3"/>
  </r>
  <r>
    <x v="23796"/>
    <n v="64"/>
    <n v="258.7"/>
  </r>
  <r>
    <x v="23797"/>
    <n v="64"/>
    <n v="239.8"/>
  </r>
  <r>
    <x v="23798"/>
    <n v="64"/>
    <n v="195.6"/>
  </r>
  <r>
    <x v="23799"/>
    <n v="64"/>
    <n v="206.1"/>
  </r>
  <r>
    <x v="23800"/>
    <n v="64"/>
    <n v="198"/>
  </r>
  <r>
    <x v="23801"/>
    <n v="64"/>
    <n v="206.5"/>
  </r>
  <r>
    <x v="23802"/>
    <n v="64"/>
    <n v="215.7"/>
  </r>
  <r>
    <x v="23803"/>
    <n v="64"/>
    <n v="194.6"/>
  </r>
  <r>
    <x v="23804"/>
    <n v="65"/>
    <n v="208.2"/>
  </r>
  <r>
    <x v="23805"/>
    <n v="65"/>
    <n v="197.4"/>
  </r>
  <r>
    <x v="23806"/>
    <n v="65"/>
    <n v="199.1"/>
  </r>
  <r>
    <x v="23807"/>
    <n v="65"/>
    <n v="204.2"/>
  </r>
  <r>
    <x v="23808"/>
    <n v="61"/>
    <n v="204.2"/>
  </r>
  <r>
    <x v="23809"/>
    <n v="61"/>
    <n v="192.1"/>
  </r>
  <r>
    <x v="23810"/>
    <n v="61"/>
    <n v="196.4"/>
  </r>
  <r>
    <x v="23811"/>
    <n v="61"/>
    <n v="196.8"/>
  </r>
  <r>
    <x v="23812"/>
    <n v="61"/>
    <n v="204.2"/>
  </r>
  <r>
    <x v="23813"/>
    <n v="61"/>
    <n v="199.2"/>
  </r>
  <r>
    <x v="23814"/>
    <n v="61"/>
    <n v="207.6"/>
  </r>
  <r>
    <x v="23815"/>
    <n v="61"/>
    <n v="185.4"/>
  </r>
  <r>
    <x v="23816"/>
    <n v="60"/>
    <n v="206.6"/>
  </r>
  <r>
    <x v="23817"/>
    <n v="60"/>
    <n v="193.2"/>
  </r>
  <r>
    <x v="23818"/>
    <n v="60"/>
    <n v="201.6"/>
  </r>
  <r>
    <x v="23819"/>
    <n v="60"/>
    <n v="201.7"/>
  </r>
  <r>
    <x v="23820"/>
    <n v="58"/>
    <n v="198.2"/>
  </r>
  <r>
    <x v="23821"/>
    <n v="58"/>
    <n v="198.7"/>
  </r>
  <r>
    <x v="23822"/>
    <n v="58"/>
    <n v="189.3"/>
  </r>
  <r>
    <x v="23823"/>
    <n v="58"/>
    <n v="198.1"/>
  </r>
  <r>
    <x v="23824"/>
    <n v="57"/>
    <n v="214.6"/>
  </r>
  <r>
    <x v="23825"/>
    <n v="57"/>
    <n v="217.9"/>
  </r>
  <r>
    <x v="23826"/>
    <n v="57"/>
    <n v="219.1"/>
  </r>
  <r>
    <x v="23827"/>
    <n v="57"/>
    <n v="207.1"/>
  </r>
  <r>
    <x v="23828"/>
    <n v="55"/>
    <n v="221.2"/>
  </r>
  <r>
    <x v="23829"/>
    <n v="55"/>
    <n v="205.4"/>
  </r>
  <r>
    <x v="23830"/>
    <n v="55"/>
    <n v="223.2"/>
  </r>
  <r>
    <x v="23831"/>
    <n v="55"/>
    <n v="207.3"/>
  </r>
  <r>
    <x v="23832"/>
    <n v="56"/>
    <n v="216.7"/>
  </r>
  <r>
    <x v="23833"/>
    <n v="56"/>
    <n v="212.8"/>
  </r>
  <r>
    <x v="23834"/>
    <n v="56"/>
    <n v="212.8"/>
  </r>
  <r>
    <x v="23835"/>
    <n v="56"/>
    <n v="226.5"/>
  </r>
  <r>
    <x v="23836"/>
    <n v="61"/>
    <n v="301.89999999999998"/>
  </r>
  <r>
    <x v="23837"/>
    <n v="61"/>
    <n v="306.39999999999998"/>
  </r>
  <r>
    <x v="23838"/>
    <n v="61"/>
    <n v="310.8"/>
  </r>
  <r>
    <x v="23839"/>
    <n v="61"/>
    <n v="312.10000000000002"/>
  </r>
  <r>
    <x v="23840"/>
    <n v="65"/>
    <n v="308"/>
  </r>
  <r>
    <x v="23841"/>
    <n v="65"/>
    <n v="307.5"/>
  </r>
  <r>
    <x v="23842"/>
    <n v="65"/>
    <n v="318.2"/>
  </r>
  <r>
    <x v="23843"/>
    <n v="65"/>
    <n v="309.89999999999998"/>
  </r>
  <r>
    <x v="23844"/>
    <n v="71"/>
    <n v="319.60000000000002"/>
  </r>
  <r>
    <x v="23845"/>
    <n v="71"/>
    <n v="319"/>
  </r>
  <r>
    <x v="23846"/>
    <n v="71"/>
    <n v="324.89999999999998"/>
  </r>
  <r>
    <x v="23847"/>
    <n v="71"/>
    <n v="323.8"/>
  </r>
  <r>
    <x v="23848"/>
    <n v="75"/>
    <n v="336"/>
  </r>
  <r>
    <x v="23849"/>
    <n v="75"/>
    <n v="344.8"/>
  </r>
  <r>
    <x v="23850"/>
    <n v="75"/>
    <n v="347.9"/>
  </r>
  <r>
    <x v="23851"/>
    <n v="75"/>
    <n v="365.3"/>
  </r>
  <r>
    <x v="23852"/>
    <n v="78"/>
    <n v="363.8"/>
  </r>
  <r>
    <x v="23853"/>
    <n v="78"/>
    <n v="367.7"/>
  </r>
  <r>
    <x v="23854"/>
    <n v="78"/>
    <n v="366.3"/>
  </r>
  <r>
    <x v="23855"/>
    <n v="78"/>
    <n v="382.2"/>
  </r>
  <r>
    <x v="23856"/>
    <n v="83"/>
    <n v="376.1"/>
  </r>
  <r>
    <x v="23857"/>
    <n v="83"/>
    <n v="372.9"/>
  </r>
  <r>
    <x v="23858"/>
    <n v="83"/>
    <n v="371.9"/>
  </r>
  <r>
    <x v="23859"/>
    <n v="83"/>
    <n v="375.6"/>
  </r>
  <r>
    <x v="23860"/>
    <n v="86"/>
    <n v="368.1"/>
  </r>
  <r>
    <x v="23861"/>
    <n v="86"/>
    <n v="376"/>
  </r>
  <r>
    <x v="23862"/>
    <n v="86"/>
    <n v="378.2"/>
  </r>
  <r>
    <x v="23863"/>
    <n v="86"/>
    <n v="376.1"/>
  </r>
  <r>
    <x v="23864"/>
    <n v="89"/>
    <n v="374.3"/>
  </r>
  <r>
    <x v="23865"/>
    <n v="89"/>
    <n v="389.7"/>
  </r>
  <r>
    <x v="23866"/>
    <n v="89"/>
    <n v="389"/>
  </r>
  <r>
    <x v="23867"/>
    <n v="89"/>
    <n v="382.9"/>
  </r>
  <r>
    <x v="23868"/>
    <n v="88"/>
    <n v="384.2"/>
  </r>
  <r>
    <x v="23869"/>
    <n v="88"/>
    <n v="383.5"/>
  </r>
  <r>
    <x v="23870"/>
    <n v="88"/>
    <n v="386"/>
  </r>
  <r>
    <x v="23871"/>
    <n v="88"/>
    <n v="386.7"/>
  </r>
  <r>
    <x v="23872"/>
    <n v="83"/>
    <n v="385.5"/>
  </r>
  <r>
    <x v="23873"/>
    <n v="83"/>
    <n v="374.2"/>
  </r>
  <r>
    <x v="23874"/>
    <n v="83"/>
    <n v="370.3"/>
  </r>
  <r>
    <x v="23875"/>
    <n v="83"/>
    <n v="352.9"/>
  </r>
  <r>
    <x v="23876"/>
    <n v="79"/>
    <n v="340.7"/>
  </r>
  <r>
    <x v="23877"/>
    <n v="79"/>
    <n v="336.3"/>
  </r>
  <r>
    <x v="23878"/>
    <n v="79"/>
    <n v="345.9"/>
  </r>
  <r>
    <x v="23879"/>
    <n v="79"/>
    <n v="333.8"/>
  </r>
  <r>
    <x v="23880"/>
    <n v="74"/>
    <n v="345.2"/>
  </r>
  <r>
    <x v="23881"/>
    <n v="74"/>
    <n v="378.4"/>
  </r>
  <r>
    <x v="23882"/>
    <n v="74"/>
    <n v="385"/>
  </r>
  <r>
    <x v="23883"/>
    <n v="74"/>
    <n v="385.3"/>
  </r>
  <r>
    <x v="23884"/>
    <n v="72"/>
    <n v="376"/>
  </r>
  <r>
    <x v="23885"/>
    <n v="72"/>
    <n v="366.4"/>
  </r>
  <r>
    <x v="23886"/>
    <n v="72"/>
    <n v="360.5"/>
  </r>
  <r>
    <x v="23887"/>
    <n v="72"/>
    <n v="356.2"/>
  </r>
  <r>
    <x v="23888"/>
    <n v="69"/>
    <n v="348.6"/>
  </r>
  <r>
    <x v="23889"/>
    <n v="69"/>
    <n v="346.2"/>
  </r>
  <r>
    <x v="23890"/>
    <n v="69"/>
    <n v="333.1"/>
  </r>
  <r>
    <x v="23891"/>
    <n v="69"/>
    <n v="348.6"/>
  </r>
  <r>
    <x v="23892"/>
    <n v="70"/>
    <n v="328.5"/>
  </r>
  <r>
    <x v="23893"/>
    <n v="70"/>
    <n v="338.6"/>
  </r>
  <r>
    <x v="23894"/>
    <n v="70"/>
    <n v="334.2"/>
  </r>
  <r>
    <x v="23895"/>
    <n v="70"/>
    <n v="344.9"/>
  </r>
  <r>
    <x v="23896"/>
    <n v="70"/>
    <n v="246.6"/>
  </r>
  <r>
    <x v="23897"/>
    <n v="70"/>
    <n v="247.8"/>
  </r>
  <r>
    <x v="23898"/>
    <n v="70"/>
    <n v="205.4"/>
  </r>
  <r>
    <x v="23899"/>
    <n v="70"/>
    <n v="199.2"/>
  </r>
  <r>
    <x v="23900"/>
    <n v="62"/>
    <n v="193.1"/>
  </r>
  <r>
    <x v="23901"/>
    <n v="62"/>
    <n v="196.3"/>
  </r>
  <r>
    <x v="23902"/>
    <n v="62"/>
    <n v="195.6"/>
  </r>
  <r>
    <x v="23903"/>
    <n v="62"/>
    <n v="193.6"/>
  </r>
  <r>
    <x v="23904"/>
    <n v="64"/>
    <n v="194.6"/>
  </r>
  <r>
    <x v="23905"/>
    <n v="64"/>
    <n v="186.5"/>
  </r>
  <r>
    <x v="23906"/>
    <n v="64"/>
    <n v="192.6"/>
  </r>
  <r>
    <x v="23907"/>
    <n v="64"/>
    <n v="196.4"/>
  </r>
  <r>
    <x v="23908"/>
    <n v="63"/>
    <n v="196.8"/>
  </r>
  <r>
    <x v="23909"/>
    <n v="63"/>
    <n v="194.6"/>
  </r>
  <r>
    <x v="23910"/>
    <n v="63"/>
    <n v="195.1"/>
  </r>
  <r>
    <x v="23911"/>
    <n v="63"/>
    <n v="194.8"/>
  </r>
  <r>
    <x v="23912"/>
    <n v="61"/>
    <n v="194.8"/>
  </r>
  <r>
    <x v="23913"/>
    <n v="61"/>
    <n v="197"/>
  </r>
  <r>
    <x v="23914"/>
    <n v="61"/>
    <n v="196.2"/>
  </r>
  <r>
    <x v="23915"/>
    <n v="61"/>
    <n v="201.1"/>
  </r>
  <r>
    <x v="23916"/>
    <n v="61"/>
    <n v="198.2"/>
  </r>
  <r>
    <x v="23917"/>
    <n v="61"/>
    <n v="191"/>
  </r>
  <r>
    <x v="23918"/>
    <n v="61"/>
    <n v="195.7"/>
  </r>
  <r>
    <x v="23919"/>
    <n v="61"/>
    <n v="194.3"/>
  </r>
  <r>
    <x v="23920"/>
    <n v="59"/>
    <n v="190.3"/>
  </r>
  <r>
    <x v="23921"/>
    <n v="59"/>
    <n v="202.4"/>
  </r>
  <r>
    <x v="23922"/>
    <n v="59"/>
    <n v="198.6"/>
  </r>
  <r>
    <x v="23923"/>
    <n v="59"/>
    <n v="199.3"/>
  </r>
  <r>
    <x v="23924"/>
    <n v="57"/>
    <n v="202.3"/>
  </r>
  <r>
    <x v="23925"/>
    <n v="57"/>
    <n v="210.8"/>
  </r>
  <r>
    <x v="23926"/>
    <n v="57"/>
    <n v="205.9"/>
  </r>
  <r>
    <x v="23927"/>
    <n v="57"/>
    <n v="202.6"/>
  </r>
  <r>
    <x v="23928"/>
    <n v="57"/>
    <n v="210.8"/>
  </r>
  <r>
    <x v="23929"/>
    <n v="57"/>
    <n v="201.2"/>
  </r>
  <r>
    <x v="23930"/>
    <n v="57"/>
    <n v="210.4"/>
  </r>
  <r>
    <x v="23931"/>
    <n v="57"/>
    <n v="207"/>
  </r>
  <r>
    <x v="23932"/>
    <n v="59"/>
    <n v="289.7"/>
  </r>
  <r>
    <x v="23933"/>
    <n v="59"/>
    <n v="296.89999999999998"/>
  </r>
  <r>
    <x v="23934"/>
    <n v="59"/>
    <n v="291.89999999999998"/>
  </r>
  <r>
    <x v="23935"/>
    <n v="59"/>
    <n v="305.5"/>
  </r>
  <r>
    <x v="23936"/>
    <n v="61"/>
    <n v="299.3"/>
  </r>
  <r>
    <x v="23937"/>
    <n v="61"/>
    <n v="294.60000000000002"/>
  </r>
  <r>
    <x v="23938"/>
    <n v="61"/>
    <n v="307.7"/>
  </r>
  <r>
    <x v="23939"/>
    <n v="61"/>
    <n v="310.5"/>
  </r>
  <r>
    <x v="23940"/>
    <n v="64"/>
    <n v="305.10000000000002"/>
  </r>
  <r>
    <x v="23941"/>
    <n v="64"/>
    <n v="309.60000000000002"/>
  </r>
  <r>
    <x v="23942"/>
    <n v="64"/>
    <n v="305.10000000000002"/>
  </r>
  <r>
    <x v="23943"/>
    <n v="64"/>
    <n v="318"/>
  </r>
  <r>
    <x v="23944"/>
    <n v="68"/>
    <n v="327.5"/>
  </r>
  <r>
    <x v="23945"/>
    <n v="68"/>
    <n v="321.8"/>
  </r>
  <r>
    <x v="23946"/>
    <n v="68"/>
    <n v="313.3"/>
  </r>
  <r>
    <x v="23947"/>
    <n v="68"/>
    <n v="314.7"/>
  </r>
  <r>
    <x v="23948"/>
    <n v="71"/>
    <n v="321.10000000000002"/>
  </r>
  <r>
    <x v="23949"/>
    <n v="71"/>
    <n v="320.8"/>
  </r>
  <r>
    <x v="23950"/>
    <n v="71"/>
    <n v="335.9"/>
  </r>
  <r>
    <x v="23951"/>
    <n v="71"/>
    <n v="333.9"/>
  </r>
  <r>
    <x v="23952"/>
    <n v="71"/>
    <n v="332.2"/>
  </r>
  <r>
    <x v="23953"/>
    <n v="71"/>
    <n v="335.8"/>
  </r>
  <r>
    <x v="23954"/>
    <n v="71"/>
    <n v="324.8"/>
  </r>
  <r>
    <x v="23955"/>
    <n v="71"/>
    <n v="316.7"/>
  </r>
  <r>
    <x v="23956"/>
    <n v="73"/>
    <n v="329.8"/>
  </r>
  <r>
    <x v="23957"/>
    <n v="73"/>
    <n v="315.89999999999998"/>
  </r>
  <r>
    <x v="23958"/>
    <n v="73"/>
    <n v="312.89999999999998"/>
  </r>
  <r>
    <x v="23959"/>
    <n v="73"/>
    <n v="310.60000000000002"/>
  </r>
  <r>
    <x v="23960"/>
    <n v="75"/>
    <n v="326.89999999999998"/>
  </r>
  <r>
    <x v="23961"/>
    <n v="75"/>
    <n v="329.3"/>
  </r>
  <r>
    <x v="23962"/>
    <n v="75"/>
    <n v="331"/>
  </r>
  <r>
    <x v="23963"/>
    <n v="75"/>
    <n v="334.8"/>
  </r>
  <r>
    <x v="23964"/>
    <n v="71"/>
    <n v="335.5"/>
  </r>
  <r>
    <x v="23965"/>
    <n v="71"/>
    <n v="333.8"/>
  </r>
  <r>
    <x v="23966"/>
    <n v="71"/>
    <n v="328.4"/>
  </r>
  <r>
    <x v="23967"/>
    <n v="71"/>
    <n v="331.2"/>
  </r>
  <r>
    <x v="23968"/>
    <n v="69"/>
    <n v="317"/>
  </r>
  <r>
    <x v="23969"/>
    <n v="69"/>
    <n v="325.10000000000002"/>
  </r>
  <r>
    <x v="23970"/>
    <n v="69"/>
    <n v="317.10000000000002"/>
  </r>
  <r>
    <x v="23971"/>
    <n v="69"/>
    <n v="306.10000000000002"/>
  </r>
  <r>
    <x v="23972"/>
    <n v="67"/>
    <n v="317.5"/>
  </r>
  <r>
    <x v="23973"/>
    <n v="67"/>
    <n v="309.2"/>
  </r>
  <r>
    <x v="23974"/>
    <n v="67"/>
    <n v="318"/>
  </r>
  <r>
    <x v="23975"/>
    <n v="67"/>
    <n v="320.89999999999998"/>
  </r>
  <r>
    <x v="23976"/>
    <n v="65"/>
    <n v="329.3"/>
  </r>
  <r>
    <x v="23977"/>
    <n v="65"/>
    <n v="375.5"/>
  </r>
  <r>
    <x v="23978"/>
    <n v="65"/>
    <n v="377.1"/>
  </r>
  <r>
    <x v="23979"/>
    <n v="65"/>
    <n v="362.1"/>
  </r>
  <r>
    <x v="23980"/>
    <n v="65"/>
    <n v="362.7"/>
  </r>
  <r>
    <x v="23981"/>
    <n v="65"/>
    <n v="360.1"/>
  </r>
  <r>
    <x v="23982"/>
    <n v="65"/>
    <n v="354.7"/>
  </r>
  <r>
    <x v="23983"/>
    <n v="65"/>
    <n v="353.4"/>
  </r>
  <r>
    <x v="23984"/>
    <n v="64"/>
    <n v="354.7"/>
  </r>
  <r>
    <x v="23985"/>
    <n v="64"/>
    <n v="367.9"/>
  </r>
  <r>
    <x v="23986"/>
    <n v="64"/>
    <n v="357.7"/>
  </r>
  <r>
    <x v="23987"/>
    <n v="64"/>
    <n v="348.7"/>
  </r>
  <r>
    <x v="23988"/>
    <n v="63"/>
    <n v="343.2"/>
  </r>
  <r>
    <x v="23989"/>
    <n v="63"/>
    <n v="342.8"/>
  </r>
  <r>
    <x v="23990"/>
    <n v="63"/>
    <n v="336.2"/>
  </r>
  <r>
    <x v="23991"/>
    <n v="63"/>
    <n v="331.2"/>
  </r>
  <r>
    <x v="23992"/>
    <n v="62"/>
    <n v="251.6"/>
  </r>
  <r>
    <x v="23993"/>
    <n v="62"/>
    <n v="245.5"/>
  </r>
  <r>
    <x v="23994"/>
    <n v="62"/>
    <n v="207.4"/>
  </r>
  <r>
    <x v="23995"/>
    <n v="62"/>
    <n v="207"/>
  </r>
  <r>
    <x v="23996"/>
    <n v="62"/>
    <n v="199.4"/>
  </r>
  <r>
    <x v="23997"/>
    <n v="62"/>
    <n v="201"/>
  </r>
  <r>
    <x v="23998"/>
    <n v="62"/>
    <n v="206.1"/>
  </r>
  <r>
    <x v="23999"/>
    <n v="62"/>
    <n v="209.9"/>
  </r>
  <r>
    <x v="24000"/>
    <n v="61"/>
    <n v="209.7"/>
  </r>
  <r>
    <x v="24001"/>
    <n v="61"/>
    <n v="197.1"/>
  </r>
  <r>
    <x v="24002"/>
    <n v="61"/>
    <n v="194.9"/>
  </r>
  <r>
    <x v="24003"/>
    <n v="61"/>
    <n v="201.2"/>
  </r>
  <r>
    <x v="24004"/>
    <n v="62"/>
    <n v="201.5"/>
  </r>
  <r>
    <x v="24005"/>
    <n v="62"/>
    <n v="202.9"/>
  </r>
  <r>
    <x v="24006"/>
    <n v="62"/>
    <n v="199.6"/>
  </r>
  <r>
    <x v="24007"/>
    <n v="62"/>
    <n v="202.8"/>
  </r>
  <r>
    <x v="24008"/>
    <n v="62"/>
    <n v="199.2"/>
  </r>
  <r>
    <x v="24009"/>
    <n v="62"/>
    <n v="191.5"/>
  </r>
  <r>
    <x v="24010"/>
    <n v="62"/>
    <n v="208.8"/>
  </r>
  <r>
    <x v="24011"/>
    <n v="62"/>
    <n v="209.2"/>
  </r>
  <r>
    <x v="24012"/>
    <n v="62"/>
    <n v="202.3"/>
  </r>
  <r>
    <x v="24013"/>
    <n v="62"/>
    <n v="202"/>
  </r>
  <r>
    <x v="24014"/>
    <n v="62"/>
    <n v="205.7"/>
  </r>
  <r>
    <x v="24015"/>
    <n v="62"/>
    <n v="202.9"/>
  </r>
  <r>
    <x v="24016"/>
    <n v="62"/>
    <n v="198.6"/>
  </r>
  <r>
    <x v="24017"/>
    <n v="62"/>
    <n v="224.3"/>
  </r>
  <r>
    <x v="24018"/>
    <n v="62"/>
    <n v="215.8"/>
  </r>
  <r>
    <x v="24019"/>
    <n v="62"/>
    <n v="208.8"/>
  </r>
  <r>
    <x v="24020"/>
    <n v="61"/>
    <n v="215.9"/>
  </r>
  <r>
    <x v="24021"/>
    <n v="61"/>
    <n v="226.6"/>
  </r>
  <r>
    <x v="24022"/>
    <n v="61"/>
    <n v="230.9"/>
  </r>
  <r>
    <x v="24023"/>
    <n v="61"/>
    <n v="223.5"/>
  </r>
  <r>
    <x v="24024"/>
    <n v="61"/>
    <n v="212.3"/>
  </r>
  <r>
    <x v="24025"/>
    <n v="61"/>
    <n v="232.3"/>
  </r>
  <r>
    <x v="24026"/>
    <n v="61"/>
    <n v="230.3"/>
  </r>
  <r>
    <x v="24027"/>
    <n v="61"/>
    <n v="225.2"/>
  </r>
  <r>
    <x v="24028"/>
    <n v="61"/>
    <n v="301.8"/>
  </r>
  <r>
    <x v="24029"/>
    <n v="61"/>
    <n v="309.10000000000002"/>
  </r>
  <r>
    <x v="24030"/>
    <n v="61"/>
    <n v="320.7"/>
  </r>
  <r>
    <x v="24031"/>
    <n v="61"/>
    <n v="321.8"/>
  </r>
  <r>
    <x v="24032"/>
    <n v="61"/>
    <n v="316.8"/>
  </r>
  <r>
    <x v="24033"/>
    <n v="61"/>
    <n v="303.5"/>
  </r>
  <r>
    <x v="24034"/>
    <n v="61"/>
    <n v="313.89999999999998"/>
  </r>
  <r>
    <x v="24035"/>
    <n v="61"/>
    <n v="313.2"/>
  </r>
  <r>
    <x v="24036"/>
    <n v="63"/>
    <n v="317.60000000000002"/>
  </r>
  <r>
    <x v="24037"/>
    <n v="63"/>
    <n v="318.2"/>
  </r>
  <r>
    <x v="24038"/>
    <n v="63"/>
    <n v="314.60000000000002"/>
  </r>
  <r>
    <x v="24039"/>
    <n v="63"/>
    <n v="309.89999999999998"/>
  </r>
  <r>
    <x v="24040"/>
    <n v="64"/>
    <n v="319.10000000000002"/>
  </r>
  <r>
    <x v="24041"/>
    <n v="64"/>
    <n v="315.60000000000002"/>
  </r>
  <r>
    <x v="24042"/>
    <n v="64"/>
    <n v="318.89999999999998"/>
  </r>
  <r>
    <x v="24043"/>
    <n v="64"/>
    <n v="318.7"/>
  </r>
  <r>
    <x v="24044"/>
    <n v="66"/>
    <n v="327.60000000000002"/>
  </r>
  <r>
    <x v="24045"/>
    <n v="66"/>
    <n v="336.4"/>
  </r>
  <r>
    <x v="24046"/>
    <n v="66"/>
    <n v="323.60000000000002"/>
  </r>
  <r>
    <x v="24047"/>
    <n v="66"/>
    <n v="322.60000000000002"/>
  </r>
  <r>
    <x v="24048"/>
    <n v="66"/>
    <n v="318.5"/>
  </r>
  <r>
    <x v="24049"/>
    <n v="66"/>
    <n v="321.60000000000002"/>
  </r>
  <r>
    <x v="24050"/>
    <n v="66"/>
    <n v="316.2"/>
  </r>
  <r>
    <x v="24051"/>
    <n v="66"/>
    <n v="323.39999999999998"/>
  </r>
  <r>
    <x v="24052"/>
    <n v="67"/>
    <n v="320.2"/>
  </r>
  <r>
    <x v="24053"/>
    <n v="67"/>
    <n v="324.39999999999998"/>
  </r>
  <r>
    <x v="24054"/>
    <n v="67"/>
    <n v="321.60000000000002"/>
  </r>
  <r>
    <x v="24055"/>
    <n v="67"/>
    <n v="322.7"/>
  </r>
  <r>
    <x v="24056"/>
    <n v="66"/>
    <n v="317.10000000000002"/>
  </r>
  <r>
    <x v="24057"/>
    <n v="66"/>
    <n v="320.39999999999998"/>
  </r>
  <r>
    <x v="24058"/>
    <n v="66"/>
    <n v="321.3"/>
  </r>
  <r>
    <x v="24059"/>
    <n v="66"/>
    <n v="305.89999999999998"/>
  </r>
  <r>
    <x v="24060"/>
    <n v="66"/>
    <n v="311.8"/>
  </r>
  <r>
    <x v="24061"/>
    <n v="66"/>
    <n v="312.10000000000002"/>
  </r>
  <r>
    <x v="24062"/>
    <n v="66"/>
    <n v="322.3"/>
  </r>
  <r>
    <x v="24063"/>
    <n v="66"/>
    <n v="313.10000000000002"/>
  </r>
  <r>
    <x v="24064"/>
    <n v="65"/>
    <n v="309.5"/>
  </r>
  <r>
    <x v="24065"/>
    <n v="65"/>
    <n v="306.8"/>
  </r>
  <r>
    <x v="24066"/>
    <n v="65"/>
    <n v="296"/>
  </r>
  <r>
    <x v="24067"/>
    <n v="65"/>
    <n v="315.60000000000002"/>
  </r>
  <r>
    <x v="24068"/>
    <n v="64"/>
    <n v="301.39999999999998"/>
  </r>
  <r>
    <x v="24069"/>
    <n v="64"/>
    <n v="302.2"/>
  </r>
  <r>
    <x v="24070"/>
    <n v="64"/>
    <n v="298.3"/>
  </r>
  <r>
    <x v="24071"/>
    <n v="64"/>
    <n v="308.3"/>
  </r>
  <r>
    <x v="24072"/>
    <n v="63"/>
    <n v="318.8"/>
  </r>
  <r>
    <x v="24073"/>
    <n v="63"/>
    <n v="368.3"/>
  </r>
  <r>
    <x v="24074"/>
    <n v="63"/>
    <n v="360.4"/>
  </r>
  <r>
    <x v="24075"/>
    <n v="63"/>
    <n v="364.3"/>
  </r>
  <r>
    <x v="24076"/>
    <n v="62"/>
    <n v="363.2"/>
  </r>
  <r>
    <x v="24077"/>
    <n v="62"/>
    <n v="354.9"/>
  </r>
  <r>
    <x v="24078"/>
    <n v="62"/>
    <n v="352"/>
  </r>
  <r>
    <x v="24079"/>
    <n v="62"/>
    <n v="339.5"/>
  </r>
  <r>
    <x v="24080"/>
    <n v="60"/>
    <n v="357.3"/>
  </r>
  <r>
    <x v="24081"/>
    <n v="60"/>
    <n v="360.5"/>
  </r>
  <r>
    <x v="24082"/>
    <n v="60"/>
    <n v="366.1"/>
  </r>
  <r>
    <x v="24083"/>
    <n v="60"/>
    <n v="330.3"/>
  </r>
  <r>
    <x v="24084"/>
    <n v="60"/>
    <n v="328.6"/>
  </r>
  <r>
    <x v="24085"/>
    <n v="60"/>
    <n v="339.2"/>
  </r>
  <r>
    <x v="24086"/>
    <n v="60"/>
    <n v="341.3"/>
  </r>
  <r>
    <x v="24087"/>
    <n v="60"/>
    <n v="333.9"/>
  </r>
  <r>
    <x v="24088"/>
    <n v="59"/>
    <n v="253.8"/>
  </r>
  <r>
    <x v="24089"/>
    <n v="59"/>
    <n v="241.5"/>
  </r>
  <r>
    <x v="24090"/>
    <n v="59"/>
    <n v="212.3"/>
  </r>
  <r>
    <x v="24091"/>
    <n v="59"/>
    <n v="197.5"/>
  </r>
  <r>
    <x v="24092"/>
    <n v="59"/>
    <n v="198.9"/>
  </r>
  <r>
    <x v="24093"/>
    <n v="59"/>
    <n v="197.1"/>
  </r>
  <r>
    <x v="24094"/>
    <n v="59"/>
    <n v="192.9"/>
  </r>
  <r>
    <x v="24095"/>
    <n v="59"/>
    <n v="200.2"/>
  </r>
  <r>
    <x v="24096"/>
    <n v="59"/>
    <n v="193.9"/>
  </r>
  <r>
    <x v="24097"/>
    <n v="59"/>
    <n v="190.3"/>
  </r>
  <r>
    <x v="24098"/>
    <n v="59"/>
    <n v="209"/>
  </r>
  <r>
    <x v="24099"/>
    <n v="59"/>
    <n v="188.1"/>
  </r>
  <r>
    <x v="24100"/>
    <n v="58"/>
    <n v="202.4"/>
  </r>
  <r>
    <x v="24101"/>
    <n v="58"/>
    <n v="209.6"/>
  </r>
  <r>
    <x v="24102"/>
    <n v="58"/>
    <n v="195.6"/>
  </r>
  <r>
    <x v="24103"/>
    <n v="58"/>
    <n v="187.8"/>
  </r>
  <r>
    <x v="24104"/>
    <n v="58"/>
    <n v="192.9"/>
  </r>
  <r>
    <x v="24105"/>
    <n v="58"/>
    <n v="190.3"/>
  </r>
  <r>
    <x v="24106"/>
    <n v="58"/>
    <n v="192"/>
  </r>
  <r>
    <x v="24107"/>
    <n v="58"/>
    <n v="194.9"/>
  </r>
  <r>
    <x v="24108"/>
    <n v="57"/>
    <n v="202.1"/>
  </r>
  <r>
    <x v="24109"/>
    <n v="57"/>
    <n v="204.8"/>
  </r>
  <r>
    <x v="24110"/>
    <n v="57"/>
    <n v="192.7"/>
  </r>
  <r>
    <x v="24111"/>
    <n v="57"/>
    <n v="190.9"/>
  </r>
  <r>
    <x v="24112"/>
    <n v="56"/>
    <n v="193.7"/>
  </r>
  <r>
    <x v="24113"/>
    <n v="56"/>
    <n v="191.7"/>
  </r>
  <r>
    <x v="24114"/>
    <n v="56"/>
    <n v="188.1"/>
  </r>
  <r>
    <x v="24115"/>
    <n v="56"/>
    <n v="189.3"/>
  </r>
  <r>
    <x v="24116"/>
    <n v="55"/>
    <n v="192.4"/>
  </r>
  <r>
    <x v="24117"/>
    <n v="55"/>
    <n v="199.4"/>
  </r>
  <r>
    <x v="24118"/>
    <n v="55"/>
    <n v="194.8"/>
  </r>
  <r>
    <x v="24119"/>
    <n v="55"/>
    <n v="190.3"/>
  </r>
  <r>
    <x v="24120"/>
    <n v="55"/>
    <n v="192.4"/>
  </r>
  <r>
    <x v="24121"/>
    <n v="55"/>
    <n v="196.5"/>
  </r>
  <r>
    <x v="24122"/>
    <n v="55"/>
    <n v="204.1"/>
  </r>
  <r>
    <x v="24123"/>
    <n v="55"/>
    <n v="207.6"/>
  </r>
  <r>
    <x v="24124"/>
    <n v="57"/>
    <n v="290.7"/>
  </r>
  <r>
    <x v="24125"/>
    <n v="57"/>
    <n v="280"/>
  </r>
  <r>
    <x v="24126"/>
    <n v="57"/>
    <n v="282.5"/>
  </r>
  <r>
    <x v="24127"/>
    <n v="57"/>
    <n v="282.2"/>
  </r>
  <r>
    <x v="24128"/>
    <n v="60"/>
    <n v="296.60000000000002"/>
  </r>
  <r>
    <x v="24129"/>
    <n v="60"/>
    <n v="289.7"/>
  </r>
  <r>
    <x v="24130"/>
    <n v="60"/>
    <n v="291.60000000000002"/>
  </r>
  <r>
    <x v="24131"/>
    <n v="60"/>
    <n v="295"/>
  </r>
  <r>
    <x v="24132"/>
    <n v="62"/>
    <n v="294.39999999999998"/>
  </r>
  <r>
    <x v="24133"/>
    <n v="62"/>
    <n v="295.7"/>
  </r>
  <r>
    <x v="24134"/>
    <n v="62"/>
    <n v="296.5"/>
  </r>
  <r>
    <x v="24135"/>
    <n v="62"/>
    <n v="303"/>
  </r>
  <r>
    <x v="24136"/>
    <n v="67"/>
    <n v="310.8"/>
  </r>
  <r>
    <x v="24137"/>
    <n v="67"/>
    <n v="316.2"/>
  </r>
  <r>
    <x v="24138"/>
    <n v="67"/>
    <n v="314.8"/>
  </r>
  <r>
    <x v="24139"/>
    <n v="67"/>
    <n v="301.2"/>
  </r>
  <r>
    <x v="24140"/>
    <n v="68"/>
    <n v="318.5"/>
  </r>
  <r>
    <x v="24141"/>
    <n v="68"/>
    <n v="330"/>
  </r>
  <r>
    <x v="24142"/>
    <n v="68"/>
    <n v="316.8"/>
  </r>
  <r>
    <x v="24143"/>
    <n v="68"/>
    <n v="324.39999999999998"/>
  </r>
  <r>
    <x v="24144"/>
    <n v="69"/>
    <n v="319.3"/>
  </r>
  <r>
    <x v="24145"/>
    <n v="69"/>
    <n v="333.4"/>
  </r>
  <r>
    <x v="24146"/>
    <n v="69"/>
    <n v="326.5"/>
  </r>
  <r>
    <x v="24147"/>
    <n v="69"/>
    <n v="326.39999999999998"/>
  </r>
  <r>
    <x v="24148"/>
    <n v="71"/>
    <n v="340.6"/>
  </r>
  <r>
    <x v="24149"/>
    <n v="71"/>
    <n v="337.8"/>
  </r>
  <r>
    <x v="24150"/>
    <n v="71"/>
    <n v="328.4"/>
  </r>
  <r>
    <x v="24151"/>
    <n v="71"/>
    <n v="314.60000000000002"/>
  </r>
  <r>
    <x v="24152"/>
    <n v="73"/>
    <n v="329.1"/>
  </r>
  <r>
    <x v="24153"/>
    <n v="73"/>
    <n v="325.60000000000002"/>
  </r>
  <r>
    <x v="24154"/>
    <n v="73"/>
    <n v="333"/>
  </r>
  <r>
    <x v="24155"/>
    <n v="73"/>
    <n v="337.6"/>
  </r>
  <r>
    <x v="24156"/>
    <n v="73"/>
    <n v="339.5"/>
  </r>
  <r>
    <x v="24157"/>
    <n v="73"/>
    <n v="345"/>
  </r>
  <r>
    <x v="24158"/>
    <n v="73"/>
    <n v="334.1"/>
  </r>
  <r>
    <x v="24159"/>
    <n v="73"/>
    <n v="332.8"/>
  </r>
  <r>
    <x v="24160"/>
    <n v="71"/>
    <n v="325.89999999999998"/>
  </r>
  <r>
    <x v="24161"/>
    <n v="71"/>
    <n v="321.60000000000002"/>
  </r>
  <r>
    <x v="24162"/>
    <n v="71"/>
    <n v="317.2"/>
  </r>
  <r>
    <x v="24163"/>
    <n v="71"/>
    <n v="316.39999999999998"/>
  </r>
  <r>
    <x v="24164"/>
    <n v="72"/>
    <n v="323.3"/>
  </r>
  <r>
    <x v="24165"/>
    <n v="72"/>
    <n v="322.5"/>
  </r>
  <r>
    <x v="24166"/>
    <n v="72"/>
    <n v="319.89999999999998"/>
  </r>
  <r>
    <x v="24167"/>
    <n v="72"/>
    <n v="319.5"/>
  </r>
  <r>
    <x v="24168"/>
    <n v="68"/>
    <n v="323.89999999999998"/>
  </r>
  <r>
    <x v="24169"/>
    <n v="68"/>
    <n v="359.8"/>
  </r>
  <r>
    <x v="24170"/>
    <n v="68"/>
    <n v="353.7"/>
  </r>
  <r>
    <x v="24171"/>
    <n v="68"/>
    <n v="356.2"/>
  </r>
  <r>
    <x v="24172"/>
    <n v="64"/>
    <n v="355.8"/>
  </r>
  <r>
    <x v="24173"/>
    <n v="64"/>
    <n v="352.7"/>
  </r>
  <r>
    <x v="24174"/>
    <n v="64"/>
    <n v="345.9"/>
  </r>
  <r>
    <x v="24175"/>
    <n v="64"/>
    <n v="358.5"/>
  </r>
  <r>
    <x v="24176"/>
    <n v="61"/>
    <n v="350.1"/>
  </r>
  <r>
    <x v="24177"/>
    <n v="61"/>
    <n v="348"/>
  </r>
  <r>
    <x v="24178"/>
    <n v="61"/>
    <n v="349.1"/>
  </r>
  <r>
    <x v="24179"/>
    <n v="61"/>
    <n v="347.2"/>
  </r>
  <r>
    <x v="24180"/>
    <n v="59"/>
    <n v="338.8"/>
  </r>
  <r>
    <x v="24181"/>
    <n v="59"/>
    <n v="331.1"/>
  </r>
  <r>
    <x v="24182"/>
    <n v="59"/>
    <n v="321.2"/>
  </r>
  <r>
    <x v="24183"/>
    <n v="59"/>
    <n v="329.2"/>
  </r>
  <r>
    <x v="24184"/>
    <n v="59"/>
    <n v="248.6"/>
  </r>
  <r>
    <x v="24185"/>
    <n v="59"/>
    <n v="234.7"/>
  </r>
  <r>
    <x v="24186"/>
    <n v="59"/>
    <n v="210.3"/>
  </r>
  <r>
    <x v="24187"/>
    <n v="59"/>
    <n v="214.3"/>
  </r>
  <r>
    <x v="24188"/>
    <n v="58"/>
    <n v="202.4"/>
  </r>
  <r>
    <x v="24189"/>
    <n v="58"/>
    <n v="197.8"/>
  </r>
  <r>
    <x v="24190"/>
    <n v="58"/>
    <n v="198.7"/>
  </r>
  <r>
    <x v="24191"/>
    <n v="58"/>
    <n v="205.6"/>
  </r>
  <r>
    <x v="24192"/>
    <n v="58"/>
    <n v="202.5"/>
  </r>
  <r>
    <x v="24193"/>
    <n v="58"/>
    <n v="206.1"/>
  </r>
  <r>
    <x v="24194"/>
    <n v="58"/>
    <n v="189.4"/>
  </r>
  <r>
    <x v="24195"/>
    <n v="58"/>
    <n v="210.9"/>
  </r>
  <r>
    <x v="24196"/>
    <n v="57"/>
    <n v="198.9"/>
  </r>
  <r>
    <x v="24197"/>
    <n v="57"/>
    <n v="201.6"/>
  </r>
  <r>
    <x v="24198"/>
    <n v="57"/>
    <n v="191.3"/>
  </r>
  <r>
    <x v="24199"/>
    <n v="57"/>
    <n v="196.9"/>
  </r>
  <r>
    <x v="24200"/>
    <n v="57"/>
    <n v="189"/>
  </r>
  <r>
    <x v="24201"/>
    <n v="57"/>
    <n v="200.5"/>
  </r>
  <r>
    <x v="24202"/>
    <n v="57"/>
    <n v="189.1"/>
  </r>
  <r>
    <x v="24203"/>
    <n v="57"/>
    <n v="197.6"/>
  </r>
  <r>
    <x v="24204"/>
    <n v="56"/>
    <n v="197.4"/>
  </r>
  <r>
    <x v="24205"/>
    <n v="56"/>
    <n v="189.5"/>
  </r>
  <r>
    <x v="24206"/>
    <n v="56"/>
    <n v="195.2"/>
  </r>
  <r>
    <x v="24207"/>
    <n v="56"/>
    <n v="182.6"/>
  </r>
  <r>
    <x v="24208"/>
    <n v="55"/>
    <n v="200.1"/>
  </r>
  <r>
    <x v="24209"/>
    <n v="55"/>
    <n v="201"/>
  </r>
  <r>
    <x v="24210"/>
    <n v="55"/>
    <n v="193.4"/>
  </r>
  <r>
    <x v="24211"/>
    <n v="55"/>
    <n v="200.9"/>
  </r>
  <r>
    <x v="24212"/>
    <n v="55"/>
    <n v="209.7"/>
  </r>
  <r>
    <x v="24213"/>
    <n v="55"/>
    <n v="200.9"/>
  </r>
  <r>
    <x v="24214"/>
    <n v="55"/>
    <n v="194.4"/>
  </r>
  <r>
    <x v="24215"/>
    <n v="55"/>
    <n v="198"/>
  </r>
  <r>
    <x v="24216"/>
    <n v="54"/>
    <n v="224"/>
  </r>
  <r>
    <x v="24217"/>
    <n v="54"/>
    <n v="210.3"/>
  </r>
  <r>
    <x v="24218"/>
    <n v="54"/>
    <n v="212.3"/>
  </r>
  <r>
    <x v="24219"/>
    <n v="54"/>
    <n v="211.6"/>
  </r>
  <r>
    <x v="24220"/>
    <n v="57"/>
    <n v="294.10000000000002"/>
  </r>
  <r>
    <x v="24221"/>
    <n v="57"/>
    <n v="297.10000000000002"/>
  </r>
  <r>
    <x v="24222"/>
    <n v="57"/>
    <n v="294.7"/>
  </r>
  <r>
    <x v="24223"/>
    <n v="57"/>
    <n v="293"/>
  </r>
  <r>
    <x v="24224"/>
    <n v="62"/>
    <n v="288.3"/>
  </r>
  <r>
    <x v="24225"/>
    <n v="62"/>
    <n v="296.89999999999998"/>
  </r>
  <r>
    <x v="24226"/>
    <n v="62"/>
    <n v="311.3"/>
  </r>
  <r>
    <x v="24227"/>
    <n v="62"/>
    <n v="323.60000000000002"/>
  </r>
  <r>
    <x v="24228"/>
    <n v="65"/>
    <n v="310.5"/>
  </r>
  <r>
    <x v="24229"/>
    <n v="65"/>
    <n v="312.3"/>
  </r>
  <r>
    <x v="24230"/>
    <n v="65"/>
    <n v="311.3"/>
  </r>
  <r>
    <x v="24231"/>
    <n v="65"/>
    <n v="313.39999999999998"/>
  </r>
  <r>
    <x v="24232"/>
    <n v="70"/>
    <n v="322.39999999999998"/>
  </r>
  <r>
    <x v="24233"/>
    <n v="70"/>
    <n v="334.1"/>
  </r>
  <r>
    <x v="24234"/>
    <n v="70"/>
    <n v="322.5"/>
  </r>
  <r>
    <x v="24235"/>
    <n v="70"/>
    <n v="320.89999999999998"/>
  </r>
  <r>
    <x v="24236"/>
    <n v="74"/>
    <n v="335.1"/>
  </r>
  <r>
    <x v="24237"/>
    <n v="74"/>
    <n v="341.8"/>
  </r>
  <r>
    <x v="24238"/>
    <n v="74"/>
    <n v="337"/>
  </r>
  <r>
    <x v="24239"/>
    <n v="74"/>
    <n v="347.4"/>
  </r>
  <r>
    <x v="24240"/>
    <n v="76"/>
    <n v="345.2"/>
  </r>
  <r>
    <x v="24241"/>
    <n v="76"/>
    <n v="346.9"/>
  </r>
  <r>
    <x v="24242"/>
    <n v="76"/>
    <n v="338.1"/>
  </r>
  <r>
    <x v="24243"/>
    <n v="76"/>
    <n v="351.6"/>
  </r>
  <r>
    <x v="24244"/>
    <n v="80"/>
    <n v="348.3"/>
  </r>
  <r>
    <x v="24245"/>
    <n v="80"/>
    <n v="359"/>
  </r>
  <r>
    <x v="24246"/>
    <n v="80"/>
    <n v="355.5"/>
  </r>
  <r>
    <x v="24247"/>
    <n v="80"/>
    <n v="357.1"/>
  </r>
  <r>
    <x v="24248"/>
    <n v="81"/>
    <n v="351.9"/>
  </r>
  <r>
    <x v="24249"/>
    <n v="81"/>
    <n v="362"/>
  </r>
  <r>
    <x v="24250"/>
    <n v="81"/>
    <n v="345.3"/>
  </r>
  <r>
    <x v="24251"/>
    <n v="81"/>
    <n v="350.1"/>
  </r>
  <r>
    <x v="24252"/>
    <n v="80"/>
    <n v="359.4"/>
  </r>
  <r>
    <x v="24253"/>
    <n v="80"/>
    <n v="356.3"/>
  </r>
  <r>
    <x v="24254"/>
    <n v="80"/>
    <n v="346"/>
  </r>
  <r>
    <x v="24255"/>
    <n v="80"/>
    <n v="348.1"/>
  </r>
  <r>
    <x v="24256"/>
    <n v="77"/>
    <n v="342.9"/>
  </r>
  <r>
    <x v="24257"/>
    <n v="77"/>
    <n v="347.9"/>
  </r>
  <r>
    <x v="24258"/>
    <n v="77"/>
    <n v="345.1"/>
  </r>
  <r>
    <x v="24259"/>
    <n v="77"/>
    <n v="336.6"/>
  </r>
  <r>
    <x v="24260"/>
    <n v="75"/>
    <n v="336.9"/>
  </r>
  <r>
    <x v="24261"/>
    <n v="75"/>
    <n v="331"/>
  </r>
  <r>
    <x v="24262"/>
    <n v="75"/>
    <n v="319.60000000000002"/>
  </r>
  <r>
    <x v="24263"/>
    <n v="75"/>
    <n v="324.7"/>
  </r>
  <r>
    <x v="24264"/>
    <n v="71"/>
    <n v="335.7"/>
  </r>
  <r>
    <x v="24265"/>
    <n v="71"/>
    <n v="371.7"/>
  </r>
  <r>
    <x v="24266"/>
    <n v="71"/>
    <n v="373.8"/>
  </r>
  <r>
    <x v="24267"/>
    <n v="71"/>
    <n v="376.8"/>
  </r>
  <r>
    <x v="24268"/>
    <n v="69"/>
    <n v="377.1"/>
  </r>
  <r>
    <x v="24269"/>
    <n v="69"/>
    <n v="377.9"/>
  </r>
  <r>
    <x v="24270"/>
    <n v="69"/>
    <n v="382.5"/>
  </r>
  <r>
    <x v="24271"/>
    <n v="69"/>
    <n v="362.7"/>
  </r>
  <r>
    <x v="24272"/>
    <n v="67"/>
    <n v="365.8"/>
  </r>
  <r>
    <x v="24273"/>
    <n v="67"/>
    <n v="372.2"/>
  </r>
  <r>
    <x v="24274"/>
    <n v="67"/>
    <n v="354.1"/>
  </r>
  <r>
    <x v="24275"/>
    <n v="67"/>
    <n v="353.3"/>
  </r>
  <r>
    <x v="24276"/>
    <n v="67"/>
    <n v="340.5"/>
  </r>
  <r>
    <x v="24277"/>
    <n v="67"/>
    <n v="340.8"/>
  </r>
  <r>
    <x v="24278"/>
    <n v="67"/>
    <n v="337"/>
  </r>
  <r>
    <x v="24279"/>
    <n v="67"/>
    <n v="342.3"/>
  </r>
  <r>
    <x v="24280"/>
    <n v="66"/>
    <n v="252.8"/>
  </r>
  <r>
    <x v="24281"/>
    <n v="66"/>
    <n v="236.5"/>
  </r>
  <r>
    <x v="24282"/>
    <n v="66"/>
    <n v="212.7"/>
  </r>
  <r>
    <x v="24283"/>
    <n v="66"/>
    <n v="202.3"/>
  </r>
  <r>
    <x v="24284"/>
    <n v="65"/>
    <n v="192.8"/>
  </r>
  <r>
    <x v="24285"/>
    <n v="65"/>
    <n v="189.3"/>
  </r>
  <r>
    <x v="24286"/>
    <n v="65"/>
    <n v="196.4"/>
  </r>
  <r>
    <x v="24287"/>
    <n v="65"/>
    <n v="178.7"/>
  </r>
  <r>
    <x v="24288"/>
    <n v="64"/>
    <n v="203.3"/>
  </r>
  <r>
    <x v="24289"/>
    <n v="64"/>
    <n v="183"/>
  </r>
  <r>
    <x v="24290"/>
    <n v="64"/>
    <n v="196.3"/>
  </r>
  <r>
    <x v="24291"/>
    <n v="64"/>
    <n v="186.8"/>
  </r>
  <r>
    <x v="24292"/>
    <n v="61"/>
    <n v="190.1"/>
  </r>
  <r>
    <x v="24293"/>
    <n v="61"/>
    <n v="203.4"/>
  </r>
  <r>
    <x v="24294"/>
    <n v="61"/>
    <n v="186.2"/>
  </r>
  <r>
    <x v="24295"/>
    <n v="61"/>
    <n v="186.2"/>
  </r>
  <r>
    <x v="24296"/>
    <n v="60"/>
    <n v="184.7"/>
  </r>
  <r>
    <x v="24297"/>
    <n v="60"/>
    <n v="181.7"/>
  </r>
  <r>
    <x v="24298"/>
    <n v="60"/>
    <n v="177.4"/>
  </r>
  <r>
    <x v="24299"/>
    <n v="60"/>
    <n v="183.7"/>
  </r>
  <r>
    <x v="24300"/>
    <n v="58"/>
    <n v="183.4"/>
  </r>
  <r>
    <x v="24301"/>
    <n v="58"/>
    <n v="177.3"/>
  </r>
  <r>
    <x v="24302"/>
    <n v="58"/>
    <n v="188"/>
  </r>
  <r>
    <x v="24303"/>
    <n v="58"/>
    <n v="189.4"/>
  </r>
  <r>
    <x v="24304"/>
    <n v="58"/>
    <n v="191.3"/>
  </r>
  <r>
    <x v="24305"/>
    <n v="58"/>
    <n v="191.4"/>
  </r>
  <r>
    <x v="24306"/>
    <n v="58"/>
    <n v="188.8"/>
  </r>
  <r>
    <x v="24307"/>
    <n v="58"/>
    <n v="195.1"/>
  </r>
  <r>
    <x v="24308"/>
    <n v="59"/>
    <n v="193.8"/>
  </r>
  <r>
    <x v="24309"/>
    <n v="59"/>
    <n v="202.6"/>
  </r>
  <r>
    <x v="24310"/>
    <n v="59"/>
    <n v="194.4"/>
  </r>
  <r>
    <x v="24311"/>
    <n v="59"/>
    <n v="204.7"/>
  </r>
  <r>
    <x v="24312"/>
    <n v="57"/>
    <n v="209.1"/>
  </r>
  <r>
    <x v="24313"/>
    <n v="57"/>
    <n v="216.4"/>
  </r>
  <r>
    <x v="24314"/>
    <n v="57"/>
    <n v="191.9"/>
  </r>
  <r>
    <x v="24315"/>
    <n v="57"/>
    <n v="199.8"/>
  </r>
  <r>
    <x v="24316"/>
    <n v="61"/>
    <n v="283.5"/>
  </r>
  <r>
    <x v="24317"/>
    <n v="61"/>
    <n v="293.60000000000002"/>
  </r>
  <r>
    <x v="24318"/>
    <n v="61"/>
    <n v="293.5"/>
  </r>
  <r>
    <x v="24319"/>
    <n v="61"/>
    <n v="290.3"/>
  </r>
  <r>
    <x v="24320"/>
    <n v="66"/>
    <n v="298.3"/>
  </r>
  <r>
    <x v="24321"/>
    <n v="66"/>
    <n v="296.60000000000002"/>
  </r>
  <r>
    <x v="24322"/>
    <n v="66"/>
    <n v="299.2"/>
  </r>
  <r>
    <x v="24323"/>
    <n v="66"/>
    <n v="300.8"/>
  </r>
  <r>
    <x v="24324"/>
    <n v="73"/>
    <n v="298.39999999999998"/>
  </r>
  <r>
    <x v="24325"/>
    <n v="73"/>
    <n v="314.39999999999998"/>
  </r>
  <r>
    <x v="24326"/>
    <n v="73"/>
    <n v="323.8"/>
  </r>
  <r>
    <x v="24327"/>
    <n v="73"/>
    <n v="310.89999999999998"/>
  </r>
  <r>
    <x v="24328"/>
    <n v="76"/>
    <n v="330.6"/>
  </r>
  <r>
    <x v="24329"/>
    <n v="76"/>
    <n v="338.5"/>
  </r>
  <r>
    <x v="24330"/>
    <n v="76"/>
    <n v="351.5"/>
  </r>
  <r>
    <x v="24331"/>
    <n v="76"/>
    <n v="350.6"/>
  </r>
  <r>
    <x v="24332"/>
    <n v="78"/>
    <n v="351.9"/>
  </r>
  <r>
    <x v="24333"/>
    <n v="78"/>
    <n v="353.9"/>
  </r>
  <r>
    <x v="24334"/>
    <n v="78"/>
    <n v="359.4"/>
  </r>
  <r>
    <x v="24335"/>
    <n v="78"/>
    <n v="362.6"/>
  </r>
  <r>
    <x v="24336"/>
    <n v="79"/>
    <n v="352.5"/>
  </r>
  <r>
    <x v="24337"/>
    <n v="79"/>
    <n v="353.4"/>
  </r>
  <r>
    <x v="24338"/>
    <n v="79"/>
    <n v="371.3"/>
  </r>
  <r>
    <x v="24339"/>
    <n v="79"/>
    <n v="364.7"/>
  </r>
  <r>
    <x v="24340"/>
    <n v="81"/>
    <n v="372.3"/>
  </r>
  <r>
    <x v="24341"/>
    <n v="81"/>
    <n v="380.7"/>
  </r>
  <r>
    <x v="24342"/>
    <n v="81"/>
    <n v="374.9"/>
  </r>
  <r>
    <x v="24343"/>
    <n v="81"/>
    <n v="375"/>
  </r>
  <r>
    <x v="24344"/>
    <n v="84"/>
    <n v="389.5"/>
  </r>
  <r>
    <x v="24345"/>
    <n v="84"/>
    <n v="377.6"/>
  </r>
  <r>
    <x v="24346"/>
    <n v="84"/>
    <n v="369.3"/>
  </r>
  <r>
    <x v="24347"/>
    <n v="84"/>
    <n v="371.1"/>
  </r>
  <r>
    <x v="24348"/>
    <n v="82"/>
    <n v="366.9"/>
  </r>
  <r>
    <x v="24349"/>
    <n v="82"/>
    <n v="386"/>
  </r>
  <r>
    <x v="24350"/>
    <n v="82"/>
    <n v="362"/>
  </r>
  <r>
    <x v="24351"/>
    <n v="82"/>
    <n v="351.1"/>
  </r>
  <r>
    <x v="24352"/>
    <n v="79"/>
    <n v="357.8"/>
  </r>
  <r>
    <x v="24353"/>
    <n v="79"/>
    <n v="356"/>
  </r>
  <r>
    <x v="24354"/>
    <n v="79"/>
    <n v="364.6"/>
  </r>
  <r>
    <x v="24355"/>
    <n v="79"/>
    <n v="344.4"/>
  </r>
  <r>
    <x v="24356"/>
    <n v="74"/>
    <n v="349.3"/>
  </r>
  <r>
    <x v="24357"/>
    <n v="74"/>
    <n v="334.4"/>
  </r>
  <r>
    <x v="24358"/>
    <n v="74"/>
    <n v="335.4"/>
  </r>
  <r>
    <x v="24359"/>
    <n v="74"/>
    <n v="321.8"/>
  </r>
  <r>
    <x v="24360"/>
    <n v="71"/>
    <n v="335.4"/>
  </r>
  <r>
    <x v="24361"/>
    <n v="71"/>
    <n v="382.7"/>
  </r>
  <r>
    <x v="24362"/>
    <n v="71"/>
    <n v="375.3"/>
  </r>
  <r>
    <x v="24363"/>
    <n v="71"/>
    <n v="374.6"/>
  </r>
  <r>
    <x v="24364"/>
    <n v="68"/>
    <n v="372.7"/>
  </r>
  <r>
    <x v="24365"/>
    <n v="68"/>
    <n v="370.6"/>
  </r>
  <r>
    <x v="24366"/>
    <n v="68"/>
    <n v="368.8"/>
  </r>
  <r>
    <x v="24367"/>
    <n v="68"/>
    <n v="366.6"/>
  </r>
  <r>
    <x v="24368"/>
    <n v="66"/>
    <n v="357.8"/>
  </r>
  <r>
    <x v="24369"/>
    <n v="66"/>
    <n v="343.6"/>
  </r>
  <r>
    <x v="24370"/>
    <n v="66"/>
    <n v="348.9"/>
  </r>
  <r>
    <x v="24371"/>
    <n v="66"/>
    <n v="352"/>
  </r>
  <r>
    <x v="24372"/>
    <n v="64"/>
    <n v="348.3"/>
  </r>
  <r>
    <x v="24373"/>
    <n v="64"/>
    <n v="339.5"/>
  </r>
  <r>
    <x v="24374"/>
    <n v="64"/>
    <n v="346.5"/>
  </r>
  <r>
    <x v="24375"/>
    <n v="64"/>
    <n v="322.2"/>
  </r>
  <r>
    <x v="24376"/>
    <n v="63"/>
    <n v="227.1"/>
  </r>
  <r>
    <x v="24377"/>
    <n v="63"/>
    <n v="237.2"/>
  </r>
  <r>
    <x v="24378"/>
    <n v="63"/>
    <n v="187.7"/>
  </r>
  <r>
    <x v="24379"/>
    <n v="63"/>
    <n v="186"/>
  </r>
  <r>
    <x v="24380"/>
    <n v="62"/>
    <n v="186"/>
  </r>
  <r>
    <x v="24381"/>
    <n v="62"/>
    <n v="187.6"/>
  </r>
  <r>
    <x v="24382"/>
    <n v="62"/>
    <n v="184.7"/>
  </r>
  <r>
    <x v="24383"/>
    <n v="62"/>
    <n v="191.3"/>
  </r>
  <r>
    <x v="24384"/>
    <n v="61"/>
    <n v="192.7"/>
  </r>
  <r>
    <x v="24385"/>
    <n v="61"/>
    <n v="182.4"/>
  </r>
  <r>
    <x v="24386"/>
    <n v="61"/>
    <n v="178.9"/>
  </r>
  <r>
    <x v="24387"/>
    <n v="61"/>
    <n v="175.8"/>
  </r>
  <r>
    <x v="24388"/>
    <n v="60"/>
    <n v="183.6"/>
  </r>
  <r>
    <x v="24389"/>
    <n v="60"/>
    <n v="180.2"/>
  </r>
  <r>
    <x v="24390"/>
    <n v="60"/>
    <n v="182.9"/>
  </r>
  <r>
    <x v="24391"/>
    <n v="60"/>
    <n v="181.7"/>
  </r>
  <r>
    <x v="24392"/>
    <n v="60"/>
    <n v="184.9"/>
  </r>
  <r>
    <x v="24393"/>
    <n v="60"/>
    <n v="181.8"/>
  </r>
  <r>
    <x v="24394"/>
    <n v="60"/>
    <n v="180.1"/>
  </r>
  <r>
    <x v="24395"/>
    <n v="60"/>
    <n v="183.7"/>
  </r>
  <r>
    <x v="24396"/>
    <n v="59"/>
    <n v="182.8"/>
  </r>
  <r>
    <x v="24397"/>
    <n v="59"/>
    <n v="179.2"/>
  </r>
  <r>
    <x v="24398"/>
    <n v="59"/>
    <n v="189.5"/>
  </r>
  <r>
    <x v="24399"/>
    <n v="59"/>
    <n v="187.6"/>
  </r>
  <r>
    <x v="24400"/>
    <n v="57"/>
    <n v="185.5"/>
  </r>
  <r>
    <x v="24401"/>
    <n v="57"/>
    <n v="193"/>
  </r>
  <r>
    <x v="24402"/>
    <n v="57"/>
    <n v="188.3"/>
  </r>
  <r>
    <x v="24403"/>
    <n v="57"/>
    <n v="189.6"/>
  </r>
  <r>
    <x v="24404"/>
    <n v="58"/>
    <n v="192.3"/>
  </r>
  <r>
    <x v="24405"/>
    <n v="58"/>
    <n v="201.5"/>
  </r>
  <r>
    <x v="24406"/>
    <n v="58"/>
    <n v="202.2"/>
  </r>
  <r>
    <x v="24407"/>
    <n v="58"/>
    <n v="189.9"/>
  </r>
  <r>
    <x v="24408"/>
    <n v="58"/>
    <n v="206.6"/>
  </r>
  <r>
    <x v="24409"/>
    <n v="58"/>
    <n v="207.5"/>
  </r>
  <r>
    <x v="24410"/>
    <n v="58"/>
    <n v="196.9"/>
  </r>
  <r>
    <x v="24411"/>
    <n v="58"/>
    <n v="201.5"/>
  </r>
  <r>
    <x v="24412"/>
    <n v="59"/>
    <n v="284"/>
  </r>
  <r>
    <x v="24413"/>
    <n v="59"/>
    <n v="287.3"/>
  </r>
  <r>
    <x v="24414"/>
    <n v="59"/>
    <n v="289.2"/>
  </r>
  <r>
    <x v="24415"/>
    <n v="59"/>
    <n v="299.2"/>
  </r>
  <r>
    <x v="24416"/>
    <n v="60"/>
    <n v="293.89999999999998"/>
  </r>
  <r>
    <x v="24417"/>
    <n v="60"/>
    <n v="298.7"/>
  </r>
  <r>
    <x v="24418"/>
    <n v="60"/>
    <n v="311.10000000000002"/>
  </r>
  <r>
    <x v="24419"/>
    <n v="60"/>
    <n v="303"/>
  </r>
  <r>
    <x v="24420"/>
    <n v="63"/>
    <n v="293.8"/>
  </r>
  <r>
    <x v="24421"/>
    <n v="63"/>
    <n v="293.5"/>
  </r>
  <r>
    <x v="24422"/>
    <n v="63"/>
    <n v="295.39999999999998"/>
  </r>
  <r>
    <x v="24423"/>
    <n v="63"/>
    <n v="318.10000000000002"/>
  </r>
  <r>
    <x v="24424"/>
    <n v="65"/>
    <n v="323.89999999999998"/>
  </r>
  <r>
    <x v="24425"/>
    <n v="65"/>
    <n v="323.2"/>
  </r>
  <r>
    <x v="24426"/>
    <n v="65"/>
    <n v="326.5"/>
  </r>
  <r>
    <x v="24427"/>
    <n v="65"/>
    <n v="330.4"/>
  </r>
  <r>
    <x v="24428"/>
    <n v="66"/>
    <n v="333.5"/>
  </r>
  <r>
    <x v="24429"/>
    <n v="66"/>
    <n v="340.3"/>
  </r>
  <r>
    <x v="24430"/>
    <n v="66"/>
    <n v="333.9"/>
  </r>
  <r>
    <x v="24431"/>
    <n v="66"/>
    <n v="326.3"/>
  </r>
  <r>
    <x v="24432"/>
    <n v="69"/>
    <n v="331.7"/>
  </r>
  <r>
    <x v="24433"/>
    <n v="69"/>
    <n v="346.4"/>
  </r>
  <r>
    <x v="24434"/>
    <n v="69"/>
    <n v="342.2"/>
  </r>
  <r>
    <x v="24435"/>
    <n v="69"/>
    <n v="342.3"/>
  </r>
  <r>
    <x v="24436"/>
    <n v="69"/>
    <n v="344.9"/>
  </r>
  <r>
    <x v="24437"/>
    <n v="69"/>
    <n v="351.6"/>
  </r>
  <r>
    <x v="24438"/>
    <n v="69"/>
    <n v="346.8"/>
  </r>
  <r>
    <x v="24439"/>
    <n v="69"/>
    <n v="345.5"/>
  </r>
  <r>
    <x v="24440"/>
    <n v="70"/>
    <n v="343.8"/>
  </r>
  <r>
    <x v="24441"/>
    <n v="70"/>
    <n v="354.8"/>
  </r>
  <r>
    <x v="24442"/>
    <n v="70"/>
    <n v="358.5"/>
  </r>
  <r>
    <x v="24443"/>
    <n v="70"/>
    <n v="350.1"/>
  </r>
  <r>
    <x v="24444"/>
    <n v="69"/>
    <n v="350.3"/>
  </r>
  <r>
    <x v="24445"/>
    <n v="69"/>
    <n v="343.1"/>
  </r>
  <r>
    <x v="24446"/>
    <n v="69"/>
    <n v="346.3"/>
  </r>
  <r>
    <x v="24447"/>
    <n v="69"/>
    <n v="344.3"/>
  </r>
  <r>
    <x v="24448"/>
    <n v="67"/>
    <n v="343.7"/>
  </r>
  <r>
    <x v="24449"/>
    <n v="67"/>
    <n v="342.8"/>
  </r>
  <r>
    <x v="24450"/>
    <n v="67"/>
    <n v="340.5"/>
  </r>
  <r>
    <x v="24451"/>
    <n v="67"/>
    <n v="331.2"/>
  </r>
  <r>
    <x v="24452"/>
    <n v="66"/>
    <n v="328.9"/>
  </r>
  <r>
    <x v="24453"/>
    <n v="66"/>
    <n v="324"/>
  </r>
  <r>
    <x v="24454"/>
    <n v="66"/>
    <n v="306.39999999999998"/>
  </r>
  <r>
    <x v="24455"/>
    <n v="66"/>
    <n v="309"/>
  </r>
  <r>
    <x v="24456"/>
    <n v="63"/>
    <n v="334"/>
  </r>
  <r>
    <x v="24457"/>
    <n v="63"/>
    <n v="380.1"/>
  </r>
  <r>
    <x v="24458"/>
    <n v="63"/>
    <n v="374.4"/>
  </r>
  <r>
    <x v="24459"/>
    <n v="63"/>
    <n v="360.8"/>
  </r>
  <r>
    <x v="24460"/>
    <n v="61"/>
    <n v="353.6"/>
  </r>
  <r>
    <x v="24461"/>
    <n v="61"/>
    <n v="344.7"/>
  </r>
  <r>
    <x v="24462"/>
    <n v="61"/>
    <n v="339.6"/>
  </r>
  <r>
    <x v="24463"/>
    <n v="61"/>
    <n v="339.3"/>
  </r>
  <r>
    <x v="24464"/>
    <n v="60"/>
    <n v="337.8"/>
  </r>
  <r>
    <x v="24465"/>
    <n v="60"/>
    <n v="334.3"/>
  </r>
  <r>
    <x v="24466"/>
    <n v="60"/>
    <n v="331.6"/>
  </r>
  <r>
    <x v="24467"/>
    <n v="60"/>
    <n v="327.5"/>
  </r>
  <r>
    <x v="24468"/>
    <n v="58"/>
    <n v="227.9"/>
  </r>
  <r>
    <x v="24469"/>
    <n v="58"/>
    <n v="231.6"/>
  </r>
  <r>
    <x v="24470"/>
    <n v="58"/>
    <n v="193.8"/>
  </r>
  <r>
    <x v="24471"/>
    <n v="58"/>
    <n v="185.9"/>
  </r>
  <r>
    <x v="24472"/>
    <n v="57"/>
    <n v="213.8"/>
  </r>
  <r>
    <x v="24473"/>
    <n v="57"/>
    <n v="202.4"/>
  </r>
  <r>
    <x v="24474"/>
    <n v="57"/>
    <n v="196.9"/>
  </r>
  <r>
    <x v="24475"/>
    <n v="57"/>
    <n v="192.5"/>
  </r>
  <r>
    <x v="24476"/>
    <n v="58"/>
    <n v="192.8"/>
  </r>
  <r>
    <x v="24477"/>
    <n v="58"/>
    <n v="190"/>
  </r>
  <r>
    <x v="24478"/>
    <n v="58"/>
    <n v="189.2"/>
  </r>
  <r>
    <x v="24479"/>
    <n v="58"/>
    <n v="189.7"/>
  </r>
  <r>
    <x v="24480"/>
    <n v="58"/>
    <n v="197"/>
  </r>
  <r>
    <x v="24481"/>
    <n v="58"/>
    <n v="183.9"/>
  </r>
  <r>
    <x v="24482"/>
    <n v="58"/>
    <n v="189.7"/>
  </r>
  <r>
    <x v="24483"/>
    <n v="58"/>
    <n v="194.5"/>
  </r>
  <r>
    <x v="24484"/>
    <n v="58"/>
    <n v="190.1"/>
  </r>
  <r>
    <x v="24485"/>
    <n v="58"/>
    <n v="213.3"/>
  </r>
  <r>
    <x v="24486"/>
    <n v="58"/>
    <n v="207.3"/>
  </r>
  <r>
    <x v="24487"/>
    <n v="58"/>
    <n v="202.2"/>
  </r>
  <r>
    <x v="24488"/>
    <n v="59"/>
    <n v="200.9"/>
  </r>
  <r>
    <x v="24489"/>
    <n v="59"/>
    <n v="214.7"/>
  </r>
  <r>
    <x v="24490"/>
    <n v="59"/>
    <n v="206.5"/>
  </r>
  <r>
    <x v="24491"/>
    <n v="59"/>
    <n v="206.5"/>
  </r>
  <r>
    <x v="24492"/>
    <n v="58"/>
    <n v="210.2"/>
  </r>
  <r>
    <x v="24493"/>
    <n v="58"/>
    <n v="192"/>
  </r>
  <r>
    <x v="24494"/>
    <n v="58"/>
    <n v="203.2"/>
  </r>
  <r>
    <x v="24495"/>
    <n v="58"/>
    <n v="190.7"/>
  </r>
  <r>
    <x v="24496"/>
    <n v="58"/>
    <n v="213.1"/>
  </r>
  <r>
    <x v="24497"/>
    <n v="58"/>
    <n v="196.5"/>
  </r>
  <r>
    <x v="24498"/>
    <n v="58"/>
    <n v="194.5"/>
  </r>
  <r>
    <x v="24499"/>
    <n v="58"/>
    <n v="214.3"/>
  </r>
  <r>
    <x v="24500"/>
    <n v="58"/>
    <n v="204.1"/>
  </r>
  <r>
    <x v="24501"/>
    <n v="58"/>
    <n v="222.7"/>
  </r>
  <r>
    <x v="24502"/>
    <n v="58"/>
    <n v="199.9"/>
  </r>
  <r>
    <x v="24503"/>
    <n v="58"/>
    <n v="213.3"/>
  </r>
  <r>
    <x v="24504"/>
    <n v="58"/>
    <n v="197.2"/>
  </r>
  <r>
    <x v="24505"/>
    <n v="58"/>
    <n v="221.9"/>
  </r>
  <r>
    <x v="24506"/>
    <n v="58"/>
    <n v="207.4"/>
  </r>
  <r>
    <x v="24507"/>
    <n v="58"/>
    <n v="205.8"/>
  </r>
  <r>
    <x v="24508"/>
    <n v="58"/>
    <n v="308.60000000000002"/>
  </r>
  <r>
    <x v="24509"/>
    <n v="58"/>
    <n v="301.60000000000002"/>
  </r>
  <r>
    <x v="24510"/>
    <n v="58"/>
    <n v="302.5"/>
  </r>
  <r>
    <x v="24511"/>
    <n v="58"/>
    <n v="300.10000000000002"/>
  </r>
  <r>
    <x v="24512"/>
    <n v="58"/>
    <n v="287.2"/>
  </r>
  <r>
    <x v="24513"/>
    <n v="58"/>
    <n v="301"/>
  </r>
  <r>
    <x v="24514"/>
    <n v="58"/>
    <n v="292.39999999999998"/>
  </r>
  <r>
    <x v="24515"/>
    <n v="58"/>
    <n v="298.7"/>
  </r>
  <r>
    <x v="24516"/>
    <n v="59"/>
    <n v="301.3"/>
  </r>
  <r>
    <x v="24517"/>
    <n v="59"/>
    <n v="295.7"/>
  </r>
  <r>
    <x v="24518"/>
    <n v="59"/>
    <n v="314.8"/>
  </r>
  <r>
    <x v="24519"/>
    <n v="59"/>
    <n v="291.10000000000002"/>
  </r>
  <r>
    <x v="24520"/>
    <n v="60"/>
    <n v="313.3"/>
  </r>
  <r>
    <x v="24521"/>
    <n v="60"/>
    <n v="314.7"/>
  </r>
  <r>
    <x v="24522"/>
    <n v="60"/>
    <n v="301.10000000000002"/>
  </r>
  <r>
    <x v="24523"/>
    <n v="60"/>
    <n v="312.39999999999998"/>
  </r>
  <r>
    <x v="24524"/>
    <n v="64"/>
    <n v="319.89999999999998"/>
  </r>
  <r>
    <x v="24525"/>
    <n v="64"/>
    <n v="304.39999999999998"/>
  </r>
  <r>
    <x v="24526"/>
    <n v="64"/>
    <n v="298.60000000000002"/>
  </r>
  <r>
    <x v="24527"/>
    <n v="64"/>
    <n v="298"/>
  </r>
  <r>
    <x v="24528"/>
    <n v="66"/>
    <n v="315.39999999999998"/>
  </r>
  <r>
    <x v="24529"/>
    <n v="66"/>
    <n v="303.60000000000002"/>
  </r>
  <r>
    <x v="24530"/>
    <n v="66"/>
    <n v="318.8"/>
  </r>
  <r>
    <x v="24531"/>
    <n v="66"/>
    <n v="324.8"/>
  </r>
  <r>
    <x v="24532"/>
    <n v="66"/>
    <n v="321.8"/>
  </r>
  <r>
    <x v="24533"/>
    <n v="66"/>
    <n v="317"/>
  </r>
  <r>
    <x v="24534"/>
    <n v="66"/>
    <n v="308.3"/>
  </r>
  <r>
    <x v="24535"/>
    <n v="66"/>
    <n v="311.8"/>
  </r>
  <r>
    <x v="24536"/>
    <n v="68"/>
    <n v="306"/>
  </r>
  <r>
    <x v="24537"/>
    <n v="68"/>
    <n v="327.8"/>
  </r>
  <r>
    <x v="24538"/>
    <n v="68"/>
    <n v="321.8"/>
  </r>
  <r>
    <x v="24539"/>
    <n v="68"/>
    <n v="328.1"/>
  </r>
  <r>
    <x v="24540"/>
    <n v="67"/>
    <n v="329.5"/>
  </r>
  <r>
    <x v="24541"/>
    <n v="67"/>
    <n v="334.2"/>
  </r>
  <r>
    <x v="24542"/>
    <n v="67"/>
    <n v="332.9"/>
  </r>
  <r>
    <x v="24543"/>
    <n v="67"/>
    <n v="318.39999999999998"/>
  </r>
  <r>
    <x v="24544"/>
    <n v="66"/>
    <n v="318.3"/>
  </r>
  <r>
    <x v="24545"/>
    <n v="66"/>
    <n v="322.2"/>
  </r>
  <r>
    <x v="24546"/>
    <n v="66"/>
    <n v="321.89999999999998"/>
  </r>
  <r>
    <x v="24547"/>
    <n v="66"/>
    <n v="311.5"/>
  </r>
  <r>
    <x v="24548"/>
    <n v="65"/>
    <n v="310.10000000000002"/>
  </r>
  <r>
    <x v="24549"/>
    <n v="65"/>
    <n v="306.3"/>
  </r>
  <r>
    <x v="24550"/>
    <n v="65"/>
    <n v="309.3"/>
  </r>
  <r>
    <x v="24551"/>
    <n v="65"/>
    <n v="301.7"/>
  </r>
  <r>
    <x v="24552"/>
    <n v="63"/>
    <n v="336.6"/>
  </r>
  <r>
    <x v="24553"/>
    <n v="63"/>
    <n v="359.3"/>
  </r>
  <r>
    <x v="24554"/>
    <n v="63"/>
    <n v="346.2"/>
  </r>
  <r>
    <x v="24555"/>
    <n v="63"/>
    <n v="352.8"/>
  </r>
  <r>
    <x v="24556"/>
    <n v="61"/>
    <n v="348.6"/>
  </r>
  <r>
    <x v="24557"/>
    <n v="61"/>
    <n v="341.9"/>
  </r>
  <r>
    <x v="24558"/>
    <n v="61"/>
    <n v="344.3"/>
  </r>
  <r>
    <x v="24559"/>
    <n v="61"/>
    <n v="347.3"/>
  </r>
  <r>
    <x v="24560"/>
    <n v="59"/>
    <n v="336.2"/>
  </r>
  <r>
    <x v="24561"/>
    <n v="59"/>
    <n v="342"/>
  </r>
  <r>
    <x v="24562"/>
    <n v="59"/>
    <n v="338.1"/>
  </r>
  <r>
    <x v="24563"/>
    <n v="59"/>
    <n v="344.1"/>
  </r>
  <r>
    <x v="24564"/>
    <n v="58"/>
    <n v="329.7"/>
  </r>
  <r>
    <x v="24565"/>
    <n v="58"/>
    <n v="328.5"/>
  </r>
  <r>
    <x v="24566"/>
    <n v="58"/>
    <n v="328.1"/>
  </r>
  <r>
    <x v="24567"/>
    <n v="58"/>
    <n v="321.39999999999998"/>
  </r>
  <r>
    <x v="24568"/>
    <n v="57"/>
    <n v="236.1"/>
  </r>
  <r>
    <x v="24569"/>
    <n v="57"/>
    <n v="240.7"/>
  </r>
  <r>
    <x v="24570"/>
    <n v="57"/>
    <n v="196.6"/>
  </r>
  <r>
    <x v="24571"/>
    <n v="57"/>
    <n v="197.5"/>
  </r>
  <r>
    <x v="24572"/>
    <n v="58"/>
    <n v="187.9"/>
  </r>
  <r>
    <x v="24573"/>
    <n v="58"/>
    <n v="186.8"/>
  </r>
  <r>
    <x v="24574"/>
    <n v="58"/>
    <n v="187.2"/>
  </r>
  <r>
    <x v="24575"/>
    <n v="58"/>
    <n v="185.4"/>
  </r>
  <r>
    <x v="24576"/>
    <n v="58"/>
    <n v="192.5"/>
  </r>
  <r>
    <x v="24577"/>
    <n v="58"/>
    <n v="186.8"/>
  </r>
  <r>
    <x v="24578"/>
    <n v="58"/>
    <n v="184.3"/>
  </r>
  <r>
    <x v="24579"/>
    <n v="58"/>
    <n v="190.9"/>
  </r>
  <r>
    <x v="24580"/>
    <n v="58"/>
    <n v="190.5"/>
  </r>
  <r>
    <x v="24581"/>
    <n v="58"/>
    <n v="195.1"/>
  </r>
  <r>
    <x v="24582"/>
    <n v="58"/>
    <n v="205.5"/>
  </r>
  <r>
    <x v="24583"/>
    <n v="58"/>
    <n v="194.7"/>
  </r>
  <r>
    <x v="24584"/>
    <n v="58"/>
    <n v="188.6"/>
  </r>
  <r>
    <x v="24585"/>
    <n v="58"/>
    <n v="186.7"/>
  </r>
  <r>
    <x v="24586"/>
    <n v="58"/>
    <n v="185.6"/>
  </r>
  <r>
    <x v="24587"/>
    <n v="58"/>
    <n v="193"/>
  </r>
  <r>
    <x v="24588"/>
    <n v="58"/>
    <n v="196.8"/>
  </r>
  <r>
    <x v="24589"/>
    <n v="58"/>
    <n v="178.4"/>
  </r>
  <r>
    <x v="24590"/>
    <n v="58"/>
    <n v="183.2"/>
  </r>
  <r>
    <x v="24591"/>
    <n v="58"/>
    <n v="180.9"/>
  </r>
  <r>
    <x v="24592"/>
    <n v="58"/>
    <n v="187.3"/>
  </r>
  <r>
    <x v="24593"/>
    <n v="58"/>
    <n v="191.6"/>
  </r>
  <r>
    <x v="24594"/>
    <n v="58"/>
    <n v="183.7"/>
  </r>
  <r>
    <x v="24595"/>
    <n v="58"/>
    <n v="189.6"/>
  </r>
  <r>
    <x v="24596"/>
    <n v="57"/>
    <n v="187"/>
  </r>
  <r>
    <x v="24597"/>
    <n v="57"/>
    <n v="200.7"/>
  </r>
  <r>
    <x v="24598"/>
    <n v="57"/>
    <n v="199.3"/>
  </r>
  <r>
    <x v="24599"/>
    <n v="57"/>
    <n v="192.6"/>
  </r>
  <r>
    <x v="24600"/>
    <n v="58"/>
    <n v="194.1"/>
  </r>
  <r>
    <x v="24601"/>
    <n v="58"/>
    <n v="206.2"/>
  </r>
  <r>
    <x v="24602"/>
    <n v="58"/>
    <n v="207"/>
  </r>
  <r>
    <x v="24603"/>
    <n v="58"/>
    <n v="212.6"/>
  </r>
  <r>
    <x v="24604"/>
    <n v="58"/>
    <n v="299.3"/>
  </r>
  <r>
    <x v="24605"/>
    <n v="58"/>
    <n v="294.8"/>
  </r>
  <r>
    <x v="24606"/>
    <n v="58"/>
    <n v="293.39999999999998"/>
  </r>
  <r>
    <x v="24607"/>
    <n v="58"/>
    <n v="292.89999999999998"/>
  </r>
  <r>
    <x v="24608"/>
    <n v="59"/>
    <n v="286.39999999999998"/>
  </r>
  <r>
    <x v="24609"/>
    <n v="59"/>
    <n v="292.39999999999998"/>
  </r>
  <r>
    <x v="24610"/>
    <n v="59"/>
    <n v="286.89999999999998"/>
  </r>
  <r>
    <x v="24611"/>
    <n v="59"/>
    <n v="291.7"/>
  </r>
  <r>
    <x v="24612"/>
    <n v="61"/>
    <n v="290.60000000000002"/>
  </r>
  <r>
    <x v="24613"/>
    <n v="61"/>
    <n v="295.60000000000002"/>
  </r>
  <r>
    <x v="24614"/>
    <n v="61"/>
    <n v="286.60000000000002"/>
  </r>
  <r>
    <x v="24615"/>
    <n v="61"/>
    <n v="286.10000000000002"/>
  </r>
  <r>
    <x v="24616"/>
    <n v="64"/>
    <n v="303.3"/>
  </r>
  <r>
    <x v="24617"/>
    <n v="64"/>
    <n v="308"/>
  </r>
  <r>
    <x v="24618"/>
    <n v="64"/>
    <n v="311.10000000000002"/>
  </r>
  <r>
    <x v="24619"/>
    <n v="64"/>
    <n v="316.3"/>
  </r>
  <r>
    <x v="24620"/>
    <n v="65"/>
    <n v="314.8"/>
  </r>
  <r>
    <x v="24621"/>
    <n v="65"/>
    <n v="314.5"/>
  </r>
  <r>
    <x v="24622"/>
    <n v="65"/>
    <n v="313.10000000000002"/>
  </r>
  <r>
    <x v="24623"/>
    <n v="65"/>
    <n v="307.8"/>
  </r>
  <r>
    <x v="24624"/>
    <n v="67"/>
    <n v="316.10000000000002"/>
  </r>
  <r>
    <x v="24625"/>
    <n v="67"/>
    <n v="310.8"/>
  </r>
  <r>
    <x v="24626"/>
    <n v="67"/>
    <n v="317.2"/>
  </r>
  <r>
    <x v="24627"/>
    <n v="67"/>
    <n v="321.10000000000002"/>
  </r>
  <r>
    <x v="24628"/>
    <n v="68"/>
    <n v="320.5"/>
  </r>
  <r>
    <x v="24629"/>
    <n v="68"/>
    <n v="328.6"/>
  </r>
  <r>
    <x v="24630"/>
    <n v="68"/>
    <n v="335.3"/>
  </r>
  <r>
    <x v="24631"/>
    <n v="68"/>
    <n v="328.3"/>
  </r>
  <r>
    <x v="24632"/>
    <n v="69"/>
    <n v="318.5"/>
  </r>
  <r>
    <x v="24633"/>
    <n v="69"/>
    <n v="327.39999999999998"/>
  </r>
  <r>
    <x v="24634"/>
    <n v="69"/>
    <n v="319.89999999999998"/>
  </r>
  <r>
    <x v="24635"/>
    <n v="69"/>
    <n v="327.39999999999998"/>
  </r>
  <r>
    <x v="24636"/>
    <n v="69"/>
    <n v="334.9"/>
  </r>
  <r>
    <x v="24637"/>
    <n v="69"/>
    <n v="334.5"/>
  </r>
  <r>
    <x v="24638"/>
    <n v="69"/>
    <n v="332.7"/>
  </r>
  <r>
    <x v="24639"/>
    <n v="69"/>
    <n v="319.89999999999998"/>
  </r>
  <r>
    <x v="24640"/>
    <n v="69"/>
    <n v="318.10000000000002"/>
  </r>
  <r>
    <x v="24641"/>
    <n v="69"/>
    <n v="323.2"/>
  </r>
  <r>
    <x v="24642"/>
    <n v="69"/>
    <n v="308.60000000000002"/>
  </r>
  <r>
    <x v="24643"/>
    <n v="69"/>
    <n v="318.3"/>
  </r>
  <r>
    <x v="24644"/>
    <n v="66"/>
    <n v="313.2"/>
  </r>
  <r>
    <x v="24645"/>
    <n v="66"/>
    <n v="316.8"/>
  </r>
  <r>
    <x v="24646"/>
    <n v="66"/>
    <n v="305.7"/>
  </r>
  <r>
    <x v="24647"/>
    <n v="66"/>
    <n v="313.60000000000002"/>
  </r>
  <r>
    <x v="24648"/>
    <n v="64"/>
    <n v="353.3"/>
  </r>
  <r>
    <x v="24649"/>
    <n v="64"/>
    <n v="376.3"/>
  </r>
  <r>
    <x v="24650"/>
    <n v="64"/>
    <n v="361.3"/>
  </r>
  <r>
    <x v="24651"/>
    <n v="64"/>
    <n v="366.9"/>
  </r>
  <r>
    <x v="24652"/>
    <n v="62"/>
    <n v="366.2"/>
  </r>
  <r>
    <x v="24653"/>
    <n v="62"/>
    <n v="361.3"/>
  </r>
  <r>
    <x v="24654"/>
    <n v="62"/>
    <n v="350.9"/>
  </r>
  <r>
    <x v="24655"/>
    <n v="62"/>
    <n v="340.7"/>
  </r>
  <r>
    <x v="24656"/>
    <n v="60"/>
    <n v="340"/>
  </r>
  <r>
    <x v="24657"/>
    <n v="60"/>
    <n v="347.2"/>
  </r>
  <r>
    <x v="24658"/>
    <n v="60"/>
    <n v="337.5"/>
  </r>
  <r>
    <x v="24659"/>
    <n v="60"/>
    <n v="347.2"/>
  </r>
  <r>
    <x v="24660"/>
    <n v="59"/>
    <n v="343"/>
  </r>
  <r>
    <x v="24661"/>
    <n v="59"/>
    <n v="330.1"/>
  </r>
  <r>
    <x v="24662"/>
    <n v="59"/>
    <n v="335.4"/>
  </r>
  <r>
    <x v="24663"/>
    <n v="59"/>
    <n v="309.8"/>
  </r>
  <r>
    <x v="24664"/>
    <n v="58"/>
    <n v="229.3"/>
  </r>
  <r>
    <x v="24665"/>
    <n v="58"/>
    <n v="237.6"/>
  </r>
  <r>
    <x v="24666"/>
    <n v="58"/>
    <n v="194.6"/>
  </r>
  <r>
    <x v="24667"/>
    <n v="58"/>
    <n v="213"/>
  </r>
  <r>
    <x v="24668"/>
    <n v="57"/>
    <n v="198.1"/>
  </r>
  <r>
    <x v="24669"/>
    <n v="57"/>
    <n v="205.2"/>
  </r>
  <r>
    <x v="24670"/>
    <n v="57"/>
    <n v="200.4"/>
  </r>
  <r>
    <x v="24671"/>
    <n v="57"/>
    <n v="189.8"/>
  </r>
  <r>
    <x v="24672"/>
    <n v="58"/>
    <n v="209.9"/>
  </r>
  <r>
    <x v="24673"/>
    <n v="58"/>
    <n v="193"/>
  </r>
  <r>
    <x v="24674"/>
    <n v="58"/>
    <n v="190.5"/>
  </r>
  <r>
    <x v="24675"/>
    <n v="58"/>
    <n v="202"/>
  </r>
  <r>
    <x v="24676"/>
    <n v="57"/>
    <n v="203.5"/>
  </r>
  <r>
    <x v="24677"/>
    <n v="57"/>
    <n v="200.1"/>
  </r>
  <r>
    <x v="24678"/>
    <n v="57"/>
    <n v="209.5"/>
  </r>
  <r>
    <x v="24679"/>
    <n v="57"/>
    <n v="190.1"/>
  </r>
  <r>
    <x v="24680"/>
    <n v="57"/>
    <n v="191.1"/>
  </r>
  <r>
    <x v="24681"/>
    <n v="57"/>
    <n v="205.1"/>
  </r>
  <r>
    <x v="24682"/>
    <n v="57"/>
    <n v="191.1"/>
  </r>
  <r>
    <x v="24683"/>
    <n v="57"/>
    <n v="191.7"/>
  </r>
  <r>
    <x v="24684"/>
    <n v="57"/>
    <n v="203.7"/>
  </r>
  <r>
    <x v="24685"/>
    <n v="57"/>
    <n v="203"/>
  </r>
  <r>
    <x v="24686"/>
    <n v="57"/>
    <n v="192.9"/>
  </r>
  <r>
    <x v="24687"/>
    <n v="57"/>
    <n v="204"/>
  </r>
  <r>
    <x v="24688"/>
    <n v="57"/>
    <n v="197.4"/>
  </r>
  <r>
    <x v="24689"/>
    <n v="57"/>
    <n v="208.9"/>
  </r>
  <r>
    <x v="24690"/>
    <n v="57"/>
    <n v="214.7"/>
  </r>
  <r>
    <x v="24691"/>
    <n v="57"/>
    <n v="200.6"/>
  </r>
  <r>
    <x v="24692"/>
    <n v="57"/>
    <n v="223.3"/>
  </r>
  <r>
    <x v="24693"/>
    <n v="57"/>
    <n v="227.1"/>
  </r>
  <r>
    <x v="24694"/>
    <n v="57"/>
    <n v="212.6"/>
  </r>
  <r>
    <x v="24695"/>
    <n v="57"/>
    <n v="212.9"/>
  </r>
  <r>
    <x v="24696"/>
    <n v="57"/>
    <n v="222.2"/>
  </r>
  <r>
    <x v="24697"/>
    <n v="57"/>
    <n v="200"/>
  </r>
  <r>
    <x v="24698"/>
    <n v="57"/>
    <n v="199.1"/>
  </r>
  <r>
    <x v="24699"/>
    <n v="57"/>
    <n v="202.9"/>
  </r>
  <r>
    <x v="24700"/>
    <n v="57"/>
    <n v="283.7"/>
  </r>
  <r>
    <x v="24701"/>
    <n v="57"/>
    <n v="282"/>
  </r>
  <r>
    <x v="24702"/>
    <n v="57"/>
    <n v="287.8"/>
  </r>
  <r>
    <x v="24703"/>
    <n v="57"/>
    <n v="303"/>
  </r>
  <r>
    <x v="24704"/>
    <n v="59"/>
    <n v="298.8"/>
  </r>
  <r>
    <x v="24705"/>
    <n v="59"/>
    <n v="289.7"/>
  </r>
  <r>
    <x v="24706"/>
    <n v="59"/>
    <n v="305.7"/>
  </r>
  <r>
    <x v="24707"/>
    <n v="59"/>
    <n v="303.7"/>
  </r>
  <r>
    <x v="24708"/>
    <n v="61"/>
    <n v="307.60000000000002"/>
  </r>
  <r>
    <x v="24709"/>
    <n v="61"/>
    <n v="313.39999999999998"/>
  </r>
  <r>
    <x v="24710"/>
    <n v="61"/>
    <n v="291.8"/>
  </r>
  <r>
    <x v="24711"/>
    <n v="61"/>
    <n v="293.3"/>
  </r>
  <r>
    <x v="24712"/>
    <n v="64"/>
    <n v="299.3"/>
  </r>
  <r>
    <x v="24713"/>
    <n v="64"/>
    <n v="313.5"/>
  </r>
  <r>
    <x v="24714"/>
    <n v="64"/>
    <n v="312.3"/>
  </r>
  <r>
    <x v="24715"/>
    <n v="64"/>
    <n v="311.3"/>
  </r>
  <r>
    <x v="24716"/>
    <n v="65"/>
    <n v="314.5"/>
  </r>
  <r>
    <x v="24717"/>
    <n v="65"/>
    <n v="312.10000000000002"/>
  </r>
  <r>
    <x v="24718"/>
    <n v="65"/>
    <n v="319.3"/>
  </r>
  <r>
    <x v="24719"/>
    <n v="65"/>
    <n v="321.2"/>
  </r>
  <r>
    <x v="24720"/>
    <n v="67"/>
    <n v="316.2"/>
  </r>
  <r>
    <x v="24721"/>
    <n v="67"/>
    <n v="318.89999999999998"/>
  </r>
  <r>
    <x v="24722"/>
    <n v="67"/>
    <n v="316.2"/>
  </r>
  <r>
    <x v="24723"/>
    <n v="67"/>
    <n v="303.89999999999998"/>
  </r>
  <r>
    <x v="24724"/>
    <n v="65"/>
    <n v="309.3"/>
  </r>
  <r>
    <x v="24725"/>
    <n v="65"/>
    <n v="319.39999999999998"/>
  </r>
  <r>
    <x v="24726"/>
    <n v="65"/>
    <n v="327.2"/>
  </r>
  <r>
    <x v="24727"/>
    <n v="65"/>
    <n v="314.8"/>
  </r>
  <r>
    <x v="24728"/>
    <n v="67"/>
    <n v="326.89999999999998"/>
  </r>
  <r>
    <x v="24729"/>
    <n v="67"/>
    <n v="326.10000000000002"/>
  </r>
  <r>
    <x v="24730"/>
    <n v="67"/>
    <n v="317.39999999999998"/>
  </r>
  <r>
    <x v="24731"/>
    <n v="67"/>
    <n v="318.2"/>
  </r>
  <r>
    <x v="24732"/>
    <n v="68"/>
    <n v="321.8"/>
  </r>
  <r>
    <x v="24733"/>
    <n v="68"/>
    <n v="327.39999999999998"/>
  </r>
  <r>
    <x v="24734"/>
    <n v="68"/>
    <n v="317.89999999999998"/>
  </r>
  <r>
    <x v="24735"/>
    <n v="68"/>
    <n v="326.60000000000002"/>
  </r>
  <r>
    <x v="24736"/>
    <n v="66"/>
    <n v="329.3"/>
  </r>
  <r>
    <x v="24737"/>
    <n v="66"/>
    <n v="323.10000000000002"/>
  </r>
  <r>
    <x v="24738"/>
    <n v="66"/>
    <n v="313.8"/>
  </r>
  <r>
    <x v="24739"/>
    <n v="66"/>
    <n v="316.10000000000002"/>
  </r>
  <r>
    <x v="24740"/>
    <n v="65"/>
    <n v="309.2"/>
  </r>
  <r>
    <x v="24741"/>
    <n v="65"/>
    <n v="303.60000000000002"/>
  </r>
  <r>
    <x v="24742"/>
    <n v="65"/>
    <n v="307.39999999999998"/>
  </r>
  <r>
    <x v="24743"/>
    <n v="65"/>
    <n v="309.10000000000002"/>
  </r>
  <r>
    <x v="24744"/>
    <n v="63"/>
    <n v="348.1"/>
  </r>
  <r>
    <x v="24745"/>
    <n v="63"/>
    <n v="361.1"/>
  </r>
  <r>
    <x v="24746"/>
    <n v="63"/>
    <n v="368.5"/>
  </r>
  <r>
    <x v="24747"/>
    <n v="63"/>
    <n v="363.4"/>
  </r>
  <r>
    <x v="24748"/>
    <n v="61"/>
    <n v="362"/>
  </r>
  <r>
    <x v="24749"/>
    <n v="61"/>
    <n v="357"/>
  </r>
  <r>
    <x v="24750"/>
    <n v="61"/>
    <n v="352"/>
  </r>
  <r>
    <x v="24751"/>
    <n v="61"/>
    <n v="346.1"/>
  </r>
  <r>
    <x v="24752"/>
    <n v="60"/>
    <n v="353"/>
  </r>
  <r>
    <x v="24753"/>
    <n v="60"/>
    <n v="356.1"/>
  </r>
  <r>
    <x v="24754"/>
    <n v="60"/>
    <n v="344.3"/>
  </r>
  <r>
    <x v="24755"/>
    <n v="60"/>
    <n v="342"/>
  </r>
  <r>
    <x v="24756"/>
    <n v="59"/>
    <n v="325.10000000000002"/>
  </r>
  <r>
    <x v="24757"/>
    <n v="59"/>
    <n v="334.9"/>
  </r>
  <r>
    <x v="24758"/>
    <n v="59"/>
    <n v="342"/>
  </r>
  <r>
    <x v="24759"/>
    <n v="59"/>
    <n v="342.1"/>
  </r>
  <r>
    <x v="24760"/>
    <n v="58"/>
    <n v="260.89999999999998"/>
  </r>
  <r>
    <x v="24761"/>
    <n v="58"/>
    <n v="259.39999999999998"/>
  </r>
  <r>
    <x v="24762"/>
    <n v="58"/>
    <n v="217.2"/>
  </r>
  <r>
    <x v="24763"/>
    <n v="58"/>
    <n v="214"/>
  </r>
  <r>
    <x v="24764"/>
    <n v="60"/>
    <n v="196.4"/>
  </r>
  <r>
    <x v="24765"/>
    <n v="60"/>
    <n v="204.8"/>
  </r>
  <r>
    <x v="24766"/>
    <n v="60"/>
    <n v="203.1"/>
  </r>
  <r>
    <x v="24767"/>
    <n v="60"/>
    <n v="205.4"/>
  </r>
  <r>
    <x v="24768"/>
    <n v="58"/>
    <n v="212.9"/>
  </r>
  <r>
    <x v="24769"/>
    <n v="58"/>
    <n v="204.4"/>
  </r>
  <r>
    <x v="24770"/>
    <n v="58"/>
    <n v="191"/>
  </r>
  <r>
    <x v="24771"/>
    <n v="58"/>
    <n v="194.9"/>
  </r>
  <r>
    <x v="24772"/>
    <n v="58"/>
    <n v="202.1"/>
  </r>
  <r>
    <x v="24773"/>
    <n v="58"/>
    <n v="203.7"/>
  </r>
  <r>
    <x v="24774"/>
    <n v="58"/>
    <n v="193.2"/>
  </r>
  <r>
    <x v="24775"/>
    <n v="58"/>
    <n v="199.9"/>
  </r>
  <r>
    <x v="24776"/>
    <n v="58"/>
    <n v="205.7"/>
  </r>
  <r>
    <x v="24777"/>
    <n v="58"/>
    <n v="205.9"/>
  </r>
  <r>
    <x v="24778"/>
    <n v="58"/>
    <n v="208.2"/>
  </r>
  <r>
    <x v="24779"/>
    <n v="58"/>
    <n v="211.4"/>
  </r>
  <r>
    <x v="24780"/>
    <n v="56"/>
    <n v="210.8"/>
  </r>
  <r>
    <x v="24781"/>
    <n v="56"/>
    <n v="194.2"/>
  </r>
  <r>
    <x v="24782"/>
    <n v="56"/>
    <n v="200.3"/>
  </r>
  <r>
    <x v="24783"/>
    <n v="56"/>
    <n v="200.7"/>
  </r>
  <r>
    <x v="24784"/>
    <n v="55"/>
    <n v="195"/>
  </r>
  <r>
    <x v="24785"/>
    <n v="55"/>
    <n v="202.8"/>
  </r>
  <r>
    <x v="24786"/>
    <n v="55"/>
    <n v="197"/>
  </r>
  <r>
    <x v="24787"/>
    <n v="55"/>
    <n v="201.3"/>
  </r>
  <r>
    <x v="24788"/>
    <n v="56"/>
    <n v="198"/>
  </r>
  <r>
    <x v="24789"/>
    <n v="56"/>
    <n v="203.6"/>
  </r>
  <r>
    <x v="24790"/>
    <n v="56"/>
    <n v="199.4"/>
  </r>
  <r>
    <x v="24791"/>
    <n v="56"/>
    <n v="212.8"/>
  </r>
  <r>
    <x v="24792"/>
    <n v="55"/>
    <n v="208.6"/>
  </r>
  <r>
    <x v="24793"/>
    <n v="55"/>
    <n v="210.2"/>
  </r>
  <r>
    <x v="24794"/>
    <n v="55"/>
    <n v="214.4"/>
  </r>
  <r>
    <x v="24795"/>
    <n v="55"/>
    <n v="203.7"/>
  </r>
  <r>
    <x v="24796"/>
    <n v="59"/>
    <n v="308.10000000000002"/>
  </r>
  <r>
    <x v="24797"/>
    <n v="59"/>
    <n v="303"/>
  </r>
  <r>
    <x v="24798"/>
    <n v="59"/>
    <n v="303"/>
  </r>
  <r>
    <x v="24799"/>
    <n v="59"/>
    <n v="305.89999999999998"/>
  </r>
  <r>
    <x v="24800"/>
    <n v="64"/>
    <n v="297"/>
  </r>
  <r>
    <x v="24801"/>
    <n v="64"/>
    <n v="303.10000000000002"/>
  </r>
  <r>
    <x v="24802"/>
    <n v="64"/>
    <n v="308.5"/>
  </r>
  <r>
    <x v="24803"/>
    <n v="64"/>
    <n v="313.2"/>
  </r>
  <r>
    <x v="24804"/>
    <n v="66"/>
    <n v="313.2"/>
  </r>
  <r>
    <x v="24805"/>
    <n v="66"/>
    <n v="317.8"/>
  </r>
  <r>
    <x v="24806"/>
    <n v="66"/>
    <n v="310.3"/>
  </r>
  <r>
    <x v="24807"/>
    <n v="66"/>
    <n v="313.5"/>
  </r>
  <r>
    <x v="24808"/>
    <n v="68"/>
    <n v="320.7"/>
  </r>
  <r>
    <x v="24809"/>
    <n v="68"/>
    <n v="323.89999999999998"/>
  </r>
  <r>
    <x v="24810"/>
    <n v="68"/>
    <n v="316.39999999999998"/>
  </r>
  <r>
    <x v="24811"/>
    <n v="68"/>
    <n v="322.39999999999998"/>
  </r>
  <r>
    <x v="24812"/>
    <n v="69"/>
    <n v="332.4"/>
  </r>
  <r>
    <x v="24813"/>
    <n v="69"/>
    <n v="338.6"/>
  </r>
  <r>
    <x v="24814"/>
    <n v="69"/>
    <n v="329.7"/>
  </r>
  <r>
    <x v="24815"/>
    <n v="69"/>
    <n v="329.2"/>
  </r>
  <r>
    <x v="24816"/>
    <n v="70"/>
    <n v="323.8"/>
  </r>
  <r>
    <x v="24817"/>
    <n v="70"/>
    <n v="336.4"/>
  </r>
  <r>
    <x v="24818"/>
    <n v="70"/>
    <n v="340.8"/>
  </r>
  <r>
    <x v="24819"/>
    <n v="70"/>
    <n v="331.5"/>
  </r>
  <r>
    <x v="24820"/>
    <n v="71"/>
    <n v="327.2"/>
  </r>
  <r>
    <x v="24821"/>
    <n v="71"/>
    <n v="330.3"/>
  </r>
  <r>
    <x v="24822"/>
    <n v="71"/>
    <n v="335.7"/>
  </r>
  <r>
    <x v="24823"/>
    <n v="71"/>
    <n v="321.7"/>
  </r>
  <r>
    <x v="24824"/>
    <n v="73"/>
    <n v="333.4"/>
  </r>
  <r>
    <x v="24825"/>
    <n v="73"/>
    <n v="337.8"/>
  </r>
  <r>
    <x v="24826"/>
    <n v="73"/>
    <n v="341.7"/>
  </r>
  <r>
    <x v="24827"/>
    <n v="73"/>
    <n v="343"/>
  </r>
  <r>
    <x v="24828"/>
    <n v="74"/>
    <n v="344.4"/>
  </r>
  <r>
    <x v="24829"/>
    <n v="74"/>
    <n v="337.7"/>
  </r>
  <r>
    <x v="24830"/>
    <n v="74"/>
    <n v="339.1"/>
  </r>
  <r>
    <x v="24831"/>
    <n v="74"/>
    <n v="339.8"/>
  </r>
  <r>
    <x v="24832"/>
    <n v="72"/>
    <n v="345.4"/>
  </r>
  <r>
    <x v="24833"/>
    <n v="72"/>
    <n v="346.5"/>
  </r>
  <r>
    <x v="24834"/>
    <n v="72"/>
    <n v="333.5"/>
  </r>
  <r>
    <x v="24835"/>
    <n v="72"/>
    <n v="408.4"/>
  </r>
  <r>
    <x v="24836"/>
    <n v="70"/>
    <n v="390.5"/>
  </r>
  <r>
    <x v="24837"/>
    <n v="70"/>
    <n v="336.6"/>
  </r>
  <r>
    <x v="24838"/>
    <n v="70"/>
    <n v="311.5"/>
  </r>
  <r>
    <x v="24839"/>
    <n v="70"/>
    <n v="317.89999999999998"/>
  </r>
  <r>
    <x v="24840"/>
    <n v="69"/>
    <n v="354"/>
  </r>
  <r>
    <x v="24841"/>
    <n v="69"/>
    <n v="457.9"/>
  </r>
  <r>
    <x v="24842"/>
    <n v="69"/>
    <n v="430.5"/>
  </r>
  <r>
    <x v="24843"/>
    <n v="69"/>
    <n v="362.4"/>
  </r>
  <r>
    <x v="24844"/>
    <n v="67"/>
    <n v="355.8"/>
  </r>
  <r>
    <x v="24845"/>
    <n v="67"/>
    <n v="354"/>
  </r>
  <r>
    <x v="24846"/>
    <n v="67"/>
    <n v="390.2"/>
  </r>
  <r>
    <x v="24847"/>
    <n v="67"/>
    <n v="413"/>
  </r>
  <r>
    <x v="24848"/>
    <n v="65"/>
    <n v="390"/>
  </r>
  <r>
    <x v="24849"/>
    <n v="65"/>
    <n v="395.9"/>
  </r>
  <r>
    <x v="24850"/>
    <n v="65"/>
    <n v="364.3"/>
  </r>
  <r>
    <x v="24851"/>
    <n v="65"/>
    <n v="349.5"/>
  </r>
  <r>
    <x v="24852"/>
    <n v="65"/>
    <n v="336.6"/>
  </r>
  <r>
    <x v="24853"/>
    <n v="65"/>
    <n v="338.3"/>
  </r>
  <r>
    <x v="24854"/>
    <n v="65"/>
    <n v="341.3"/>
  </r>
  <r>
    <x v="24855"/>
    <n v="65"/>
    <n v="337.7"/>
  </r>
  <r>
    <x v="24856"/>
    <n v="66"/>
    <n v="250.3"/>
  </r>
  <r>
    <x v="24857"/>
    <n v="66"/>
    <n v="259.10000000000002"/>
  </r>
  <r>
    <x v="24858"/>
    <n v="66"/>
    <n v="218.5"/>
  </r>
  <r>
    <x v="24859"/>
    <n v="66"/>
    <n v="212.8"/>
  </r>
  <r>
    <x v="24860"/>
    <n v="66"/>
    <n v="202.8"/>
  </r>
  <r>
    <x v="24861"/>
    <n v="66"/>
    <n v="209.9"/>
  </r>
  <r>
    <x v="24862"/>
    <n v="66"/>
    <n v="205.4"/>
  </r>
  <r>
    <x v="24863"/>
    <n v="66"/>
    <n v="209"/>
  </r>
  <r>
    <x v="24864"/>
    <n v="65"/>
    <n v="206.4"/>
  </r>
  <r>
    <x v="24865"/>
    <n v="65"/>
    <n v="201.3"/>
  </r>
  <r>
    <x v="24866"/>
    <n v="65"/>
    <n v="200.6"/>
  </r>
  <r>
    <x v="24867"/>
    <n v="65"/>
    <n v="213"/>
  </r>
  <r>
    <x v="24868"/>
    <n v="65"/>
    <n v="214.2"/>
  </r>
  <r>
    <x v="24869"/>
    <n v="65"/>
    <n v="208.6"/>
  </r>
  <r>
    <x v="24870"/>
    <n v="65"/>
    <n v="204"/>
  </r>
  <r>
    <x v="24871"/>
    <n v="65"/>
    <n v="197.7"/>
  </r>
  <r>
    <x v="24872"/>
    <n v="65"/>
    <n v="201.1"/>
  </r>
  <r>
    <x v="24873"/>
    <n v="65"/>
    <n v="195.9"/>
  </r>
  <r>
    <x v="24874"/>
    <n v="65"/>
    <n v="204.3"/>
  </r>
  <r>
    <x v="24875"/>
    <n v="65"/>
    <n v="216.4"/>
  </r>
  <r>
    <x v="24876"/>
    <n v="64"/>
    <n v="215.7"/>
  </r>
  <r>
    <x v="24877"/>
    <n v="64"/>
    <n v="211"/>
  </r>
  <r>
    <x v="24878"/>
    <n v="64"/>
    <n v="218.9"/>
  </r>
  <r>
    <x v="24879"/>
    <n v="64"/>
    <n v="205.7"/>
  </r>
  <r>
    <x v="24880"/>
    <n v="63"/>
    <n v="204.1"/>
  </r>
  <r>
    <x v="24881"/>
    <n v="63"/>
    <n v="217.5"/>
  </r>
  <r>
    <x v="24882"/>
    <n v="63"/>
    <n v="218.3"/>
  </r>
  <r>
    <x v="24883"/>
    <n v="63"/>
    <n v="214.7"/>
  </r>
  <r>
    <x v="24884"/>
    <n v="64"/>
    <n v="218.3"/>
  </r>
  <r>
    <x v="24885"/>
    <n v="64"/>
    <n v="240.7"/>
  </r>
  <r>
    <x v="24886"/>
    <n v="64"/>
    <n v="238.9"/>
  </r>
  <r>
    <x v="24887"/>
    <n v="64"/>
    <n v="224"/>
  </r>
  <r>
    <x v="24888"/>
    <n v="65"/>
    <n v="219.2"/>
  </r>
  <r>
    <x v="24889"/>
    <n v="65"/>
    <n v="218.2"/>
  </r>
  <r>
    <x v="24890"/>
    <n v="65"/>
    <n v="229.8"/>
  </r>
  <r>
    <x v="24891"/>
    <n v="65"/>
    <n v="235.1"/>
  </r>
  <r>
    <x v="24892"/>
    <n v="66"/>
    <n v="312.5"/>
  </r>
  <r>
    <x v="24893"/>
    <n v="66"/>
    <n v="318.60000000000002"/>
  </r>
  <r>
    <x v="24894"/>
    <n v="66"/>
    <n v="325.3"/>
  </r>
  <r>
    <x v="24895"/>
    <n v="66"/>
    <n v="318.7"/>
  </r>
  <r>
    <x v="24896"/>
    <n v="66"/>
    <n v="325.7"/>
  </r>
  <r>
    <x v="24897"/>
    <n v="66"/>
    <n v="325.5"/>
  </r>
  <r>
    <x v="24898"/>
    <n v="66"/>
    <n v="314.7"/>
  </r>
  <r>
    <x v="24899"/>
    <n v="66"/>
    <n v="326.60000000000002"/>
  </r>
  <r>
    <x v="24900"/>
    <n v="67"/>
    <n v="329.1"/>
  </r>
  <r>
    <x v="24901"/>
    <n v="67"/>
    <n v="324.5"/>
  </r>
  <r>
    <x v="24902"/>
    <n v="67"/>
    <n v="330"/>
  </r>
  <r>
    <x v="24903"/>
    <n v="67"/>
    <n v="321.10000000000002"/>
  </r>
  <r>
    <x v="24904"/>
    <n v="70"/>
    <n v="331.4"/>
  </r>
  <r>
    <x v="24905"/>
    <n v="70"/>
    <n v="336.3"/>
  </r>
  <r>
    <x v="24906"/>
    <n v="70"/>
    <n v="322.2"/>
  </r>
  <r>
    <x v="24907"/>
    <n v="70"/>
    <n v="328.2"/>
  </r>
  <r>
    <x v="24908"/>
    <n v="70"/>
    <n v="336.9"/>
  </r>
  <r>
    <x v="24909"/>
    <n v="70"/>
    <n v="336.9"/>
  </r>
  <r>
    <x v="24910"/>
    <n v="70"/>
    <n v="341.1"/>
  </r>
  <r>
    <x v="24911"/>
    <n v="70"/>
    <n v="350.3"/>
  </r>
  <r>
    <x v="24912"/>
    <n v="73"/>
    <n v="347.8"/>
  </r>
  <r>
    <x v="24913"/>
    <n v="73"/>
    <n v="333"/>
  </r>
  <r>
    <x v="24914"/>
    <n v="73"/>
    <n v="337.9"/>
  </r>
  <r>
    <x v="24915"/>
    <n v="73"/>
    <n v="352.2"/>
  </r>
  <r>
    <x v="24916"/>
    <n v="73"/>
    <n v="348"/>
  </r>
  <r>
    <x v="24917"/>
    <n v="73"/>
    <n v="358.1"/>
  </r>
  <r>
    <x v="24918"/>
    <n v="73"/>
    <n v="344.3"/>
  </r>
  <r>
    <x v="24919"/>
    <n v="73"/>
    <n v="344.6"/>
  </r>
  <r>
    <x v="24920"/>
    <n v="73"/>
    <n v="359.9"/>
  </r>
  <r>
    <x v="24921"/>
    <n v="73"/>
    <n v="346.1"/>
  </r>
  <r>
    <x v="24922"/>
    <n v="73"/>
    <n v="354.6"/>
  </r>
  <r>
    <x v="24923"/>
    <n v="73"/>
    <n v="347.1"/>
  </r>
  <r>
    <x v="24924"/>
    <n v="73"/>
    <n v="345.8"/>
  </r>
  <r>
    <x v="24925"/>
    <n v="73"/>
    <n v="359.1"/>
  </r>
  <r>
    <x v="24926"/>
    <n v="73"/>
    <n v="360.1"/>
  </r>
  <r>
    <x v="24927"/>
    <n v="73"/>
    <n v="333.7"/>
  </r>
  <r>
    <x v="24928"/>
    <n v="71"/>
    <n v="339.5"/>
  </r>
  <r>
    <x v="24929"/>
    <n v="71"/>
    <n v="340.7"/>
  </r>
  <r>
    <x v="24930"/>
    <n v="71"/>
    <n v="414.7"/>
  </r>
  <r>
    <x v="24931"/>
    <n v="71"/>
    <n v="382.7"/>
  </r>
  <r>
    <x v="24932"/>
    <n v="70"/>
    <n v="366.8"/>
  </r>
  <r>
    <x v="24933"/>
    <n v="70"/>
    <n v="371.4"/>
  </r>
  <r>
    <x v="24934"/>
    <n v="70"/>
    <n v="353"/>
  </r>
  <r>
    <x v="24935"/>
    <n v="70"/>
    <n v="369.1"/>
  </r>
  <r>
    <x v="24936"/>
    <n v="68"/>
    <n v="406.4"/>
  </r>
  <r>
    <x v="24937"/>
    <n v="68"/>
    <n v="403.3"/>
  </r>
  <r>
    <x v="24938"/>
    <n v="68"/>
    <n v="407.4"/>
  </r>
  <r>
    <x v="24939"/>
    <n v="68"/>
    <n v="411.7"/>
  </r>
  <r>
    <x v="24940"/>
    <n v="66"/>
    <n v="393.9"/>
  </r>
  <r>
    <x v="24941"/>
    <n v="66"/>
    <n v="380"/>
  </r>
  <r>
    <x v="24942"/>
    <n v="66"/>
    <n v="392.1"/>
  </r>
  <r>
    <x v="24943"/>
    <n v="66"/>
    <n v="392.6"/>
  </r>
  <r>
    <x v="24944"/>
    <n v="65"/>
    <n v="376.3"/>
  </r>
  <r>
    <x v="24945"/>
    <n v="65"/>
    <n v="395.6"/>
  </r>
  <r>
    <x v="24946"/>
    <n v="65"/>
    <n v="379.4"/>
  </r>
  <r>
    <x v="24947"/>
    <n v="65"/>
    <n v="358.7"/>
  </r>
  <r>
    <x v="24948"/>
    <n v="64"/>
    <n v="362.2"/>
  </r>
  <r>
    <x v="24949"/>
    <n v="64"/>
    <n v="352.7"/>
  </r>
  <r>
    <x v="24950"/>
    <n v="64"/>
    <n v="343.3"/>
  </r>
  <r>
    <x v="24951"/>
    <n v="64"/>
    <n v="344.6"/>
  </r>
  <r>
    <x v="24952"/>
    <n v="65"/>
    <n v="258.5"/>
  </r>
  <r>
    <x v="24953"/>
    <n v="65"/>
    <n v="257.39999999999998"/>
  </r>
  <r>
    <x v="24954"/>
    <n v="65"/>
    <n v="218.1"/>
  </r>
  <r>
    <x v="24955"/>
    <n v="65"/>
    <n v="215.4"/>
  </r>
  <r>
    <x v="24956"/>
    <n v="65"/>
    <n v="204.7"/>
  </r>
  <r>
    <x v="24957"/>
    <n v="65"/>
    <n v="209.9"/>
  </r>
  <r>
    <x v="24958"/>
    <n v="65"/>
    <n v="202.4"/>
  </r>
  <r>
    <x v="24959"/>
    <n v="65"/>
    <n v="206.9"/>
  </r>
  <r>
    <x v="24960"/>
    <n v="65"/>
    <n v="205.9"/>
  </r>
  <r>
    <x v="24961"/>
    <n v="65"/>
    <n v="201.9"/>
  </r>
  <r>
    <x v="24962"/>
    <n v="65"/>
    <n v="207.1"/>
  </r>
  <r>
    <x v="24963"/>
    <n v="65"/>
    <n v="196.4"/>
  </r>
  <r>
    <x v="24964"/>
    <n v="65"/>
    <n v="204.2"/>
  </r>
  <r>
    <x v="24965"/>
    <n v="65"/>
    <n v="199.8"/>
  </r>
  <r>
    <x v="24966"/>
    <n v="65"/>
    <n v="213.9"/>
  </r>
  <r>
    <x v="24967"/>
    <n v="65"/>
    <n v="222.4"/>
  </r>
  <r>
    <x v="24968"/>
    <n v="65"/>
    <n v="209.9"/>
  </r>
  <r>
    <x v="24969"/>
    <n v="65"/>
    <n v="202.1"/>
  </r>
  <r>
    <x v="24970"/>
    <n v="65"/>
    <n v="205.7"/>
  </r>
  <r>
    <x v="24971"/>
    <n v="65"/>
    <n v="205.1"/>
  </r>
  <r>
    <x v="24972"/>
    <n v="65"/>
    <n v="215.1"/>
  </r>
  <r>
    <x v="24973"/>
    <n v="65"/>
    <n v="204"/>
  </r>
  <r>
    <x v="24974"/>
    <n v="65"/>
    <n v="207.4"/>
  </r>
  <r>
    <x v="24975"/>
    <n v="65"/>
    <n v="195.6"/>
  </r>
  <r>
    <x v="24976"/>
    <n v="65"/>
    <n v="201.7"/>
  </r>
  <r>
    <x v="24977"/>
    <n v="65"/>
    <n v="206.1"/>
  </r>
  <r>
    <x v="24978"/>
    <n v="65"/>
    <n v="208.6"/>
  </r>
  <r>
    <x v="24979"/>
    <n v="65"/>
    <n v="215.3"/>
  </r>
  <r>
    <x v="24980"/>
    <n v="65"/>
    <n v="218.8"/>
  </r>
  <r>
    <x v="24981"/>
    <n v="65"/>
    <n v="208.9"/>
  </r>
  <r>
    <x v="24982"/>
    <n v="65"/>
    <n v="211.1"/>
  </r>
  <r>
    <x v="24983"/>
    <n v="65"/>
    <n v="219.6"/>
  </r>
  <r>
    <x v="24984"/>
    <n v="64"/>
    <n v="229.4"/>
  </r>
  <r>
    <x v="24985"/>
    <n v="64"/>
    <n v="239.6"/>
  </r>
  <r>
    <x v="24986"/>
    <n v="64"/>
    <n v="230.5"/>
  </r>
  <r>
    <x v="24987"/>
    <n v="64"/>
    <n v="229.8"/>
  </r>
  <r>
    <x v="24988"/>
    <n v="65"/>
    <n v="317.3"/>
  </r>
  <r>
    <x v="24989"/>
    <n v="65"/>
    <n v="322.39999999999998"/>
  </r>
  <r>
    <x v="24990"/>
    <n v="65"/>
    <n v="306.10000000000002"/>
  </r>
  <r>
    <x v="24991"/>
    <n v="65"/>
    <n v="296.89999999999998"/>
  </r>
  <r>
    <x v="24992"/>
    <n v="67"/>
    <n v="302.8"/>
  </r>
  <r>
    <x v="24993"/>
    <n v="67"/>
    <n v="310.7"/>
  </r>
  <r>
    <x v="24994"/>
    <n v="67"/>
    <n v="312.5"/>
  </r>
  <r>
    <x v="24995"/>
    <n v="67"/>
    <n v="323.2"/>
  </r>
  <r>
    <x v="24996"/>
    <n v="68"/>
    <n v="318.7"/>
  </r>
  <r>
    <x v="24997"/>
    <n v="68"/>
    <n v="320.3"/>
  </r>
  <r>
    <x v="24998"/>
    <n v="68"/>
    <n v="324.8"/>
  </r>
  <r>
    <x v="24999"/>
    <n v="68"/>
    <n v="326.89999999999998"/>
  </r>
  <r>
    <x v="25000"/>
    <n v="69"/>
    <n v="342.1"/>
  </r>
  <r>
    <x v="25001"/>
    <n v="69"/>
    <n v="331.6"/>
  </r>
  <r>
    <x v="25002"/>
    <n v="69"/>
    <n v="334.5"/>
  </r>
  <r>
    <x v="25003"/>
    <n v="69"/>
    <n v="391.9"/>
  </r>
  <r>
    <x v="25004"/>
    <n v="71"/>
    <n v="370.5"/>
  </r>
  <r>
    <x v="25005"/>
    <n v="71"/>
    <n v="379.3"/>
  </r>
  <r>
    <x v="25006"/>
    <n v="71"/>
    <n v="374.8"/>
  </r>
  <r>
    <x v="25007"/>
    <n v="71"/>
    <n v="354.9"/>
  </r>
  <r>
    <x v="25008"/>
    <n v="73"/>
    <n v="380.1"/>
  </r>
  <r>
    <x v="25009"/>
    <n v="73"/>
    <n v="364.5"/>
  </r>
  <r>
    <x v="25010"/>
    <n v="73"/>
    <n v="373.2"/>
  </r>
  <r>
    <x v="25011"/>
    <n v="73"/>
    <n v="381.4"/>
  </r>
  <r>
    <x v="25012"/>
    <n v="74"/>
    <n v="375.7"/>
  </r>
  <r>
    <x v="25013"/>
    <n v="74"/>
    <n v="382"/>
  </r>
  <r>
    <x v="25014"/>
    <n v="74"/>
    <n v="377.4"/>
  </r>
  <r>
    <x v="25015"/>
    <n v="74"/>
    <n v="370.1"/>
  </r>
  <r>
    <x v="25016"/>
    <n v="74"/>
    <n v="390"/>
  </r>
  <r>
    <x v="25017"/>
    <n v="74"/>
    <n v="368.8"/>
  </r>
  <r>
    <x v="25018"/>
    <n v="74"/>
    <n v="378.3"/>
  </r>
  <r>
    <x v="25019"/>
    <n v="74"/>
    <n v="371.3"/>
  </r>
  <r>
    <x v="25020"/>
    <n v="75"/>
    <n v="358.9"/>
  </r>
  <r>
    <x v="25021"/>
    <n v="75"/>
    <n v="380.9"/>
  </r>
  <r>
    <x v="25022"/>
    <n v="75"/>
    <n v="361"/>
  </r>
  <r>
    <x v="25023"/>
    <n v="75"/>
    <n v="365.6"/>
  </r>
  <r>
    <x v="25024"/>
    <n v="73"/>
    <n v="381.7"/>
  </r>
  <r>
    <x v="25025"/>
    <n v="73"/>
    <n v="365.9"/>
  </r>
  <r>
    <x v="25026"/>
    <n v="73"/>
    <n v="361"/>
  </r>
  <r>
    <x v="25027"/>
    <n v="73"/>
    <n v="364"/>
  </r>
  <r>
    <x v="25028"/>
    <n v="71"/>
    <n v="334.5"/>
  </r>
  <r>
    <x v="25029"/>
    <n v="71"/>
    <n v="327.7"/>
  </r>
  <r>
    <x v="25030"/>
    <n v="71"/>
    <n v="365.3"/>
  </r>
  <r>
    <x v="25031"/>
    <n v="71"/>
    <n v="320.89999999999998"/>
  </r>
  <r>
    <x v="25032"/>
    <n v="68"/>
    <n v="379.5"/>
  </r>
  <r>
    <x v="25033"/>
    <n v="68"/>
    <n v="407.4"/>
  </r>
  <r>
    <x v="25034"/>
    <n v="68"/>
    <n v="395.2"/>
  </r>
  <r>
    <x v="25035"/>
    <n v="68"/>
    <n v="379.3"/>
  </r>
  <r>
    <x v="25036"/>
    <n v="65"/>
    <n v="390.9"/>
  </r>
  <r>
    <x v="25037"/>
    <n v="65"/>
    <n v="394"/>
  </r>
  <r>
    <x v="25038"/>
    <n v="65"/>
    <n v="381.1"/>
  </r>
  <r>
    <x v="25039"/>
    <n v="65"/>
    <n v="354.2"/>
  </r>
  <r>
    <x v="25040"/>
    <n v="64"/>
    <n v="350.3"/>
  </r>
  <r>
    <x v="25041"/>
    <n v="64"/>
    <n v="357.3"/>
  </r>
  <r>
    <x v="25042"/>
    <n v="64"/>
    <n v="343.9"/>
  </r>
  <r>
    <x v="25043"/>
    <n v="64"/>
    <n v="347.8"/>
  </r>
  <r>
    <x v="25044"/>
    <n v="63"/>
    <n v="338.7"/>
  </r>
  <r>
    <x v="25045"/>
    <n v="63"/>
    <n v="344.8"/>
  </r>
  <r>
    <x v="25046"/>
    <n v="63"/>
    <n v="333.6"/>
  </r>
  <r>
    <x v="25047"/>
    <n v="63"/>
    <n v="337.9"/>
  </r>
  <r>
    <x v="25048"/>
    <n v="62"/>
    <n v="239.7"/>
  </r>
  <r>
    <x v="25049"/>
    <n v="62"/>
    <n v="240"/>
  </r>
  <r>
    <x v="25050"/>
    <n v="62"/>
    <n v="206.9"/>
  </r>
  <r>
    <x v="25051"/>
    <n v="62"/>
    <n v="194.3"/>
  </r>
  <r>
    <x v="25052"/>
    <n v="62"/>
    <n v="198.5"/>
  </r>
  <r>
    <x v="25053"/>
    <n v="62"/>
    <n v="197.5"/>
  </r>
  <r>
    <x v="25054"/>
    <n v="62"/>
    <n v="189.1"/>
  </r>
  <r>
    <x v="25055"/>
    <n v="62"/>
    <n v="201.3"/>
  </r>
  <r>
    <x v="25056"/>
    <n v="62"/>
    <n v="191.8"/>
  </r>
  <r>
    <x v="25057"/>
    <n v="62"/>
    <n v="197.7"/>
  </r>
  <r>
    <x v="25058"/>
    <n v="62"/>
    <n v="192.7"/>
  </r>
  <r>
    <x v="25059"/>
    <n v="62"/>
    <n v="191.4"/>
  </r>
  <r>
    <x v="25060"/>
    <n v="60"/>
    <n v="190.6"/>
  </r>
  <r>
    <x v="25061"/>
    <n v="60"/>
    <n v="193.3"/>
  </r>
  <r>
    <x v="25062"/>
    <n v="60"/>
    <n v="195.1"/>
  </r>
  <r>
    <x v="25063"/>
    <n v="60"/>
    <n v="186.9"/>
  </r>
  <r>
    <x v="25064"/>
    <n v="59"/>
    <n v="190.4"/>
  </r>
  <r>
    <x v="25065"/>
    <n v="59"/>
    <n v="198.7"/>
  </r>
  <r>
    <x v="25066"/>
    <n v="59"/>
    <n v="200.2"/>
  </r>
  <r>
    <x v="25067"/>
    <n v="59"/>
    <n v="200.9"/>
  </r>
  <r>
    <x v="25068"/>
    <n v="59"/>
    <n v="203.3"/>
  </r>
  <r>
    <x v="25069"/>
    <n v="59"/>
    <n v="192.1"/>
  </r>
  <r>
    <x v="25070"/>
    <n v="59"/>
    <n v="191.7"/>
  </r>
  <r>
    <x v="25071"/>
    <n v="59"/>
    <n v="183.9"/>
  </r>
  <r>
    <x v="25072"/>
    <n v="57"/>
    <n v="186"/>
  </r>
  <r>
    <x v="25073"/>
    <n v="57"/>
    <n v="193"/>
  </r>
  <r>
    <x v="25074"/>
    <n v="57"/>
    <n v="188.4"/>
  </r>
  <r>
    <x v="25075"/>
    <n v="57"/>
    <n v="197.8"/>
  </r>
  <r>
    <x v="25076"/>
    <n v="59"/>
    <n v="197.5"/>
  </r>
  <r>
    <x v="25077"/>
    <n v="59"/>
    <n v="219"/>
  </r>
  <r>
    <x v="25078"/>
    <n v="59"/>
    <n v="202.2"/>
  </r>
  <r>
    <x v="25079"/>
    <n v="59"/>
    <n v="198.1"/>
  </r>
  <r>
    <x v="25080"/>
    <n v="60"/>
    <n v="220.9"/>
  </r>
  <r>
    <x v="25081"/>
    <n v="60"/>
    <n v="210.3"/>
  </r>
  <r>
    <x v="25082"/>
    <n v="60"/>
    <n v="209.4"/>
  </r>
  <r>
    <x v="25083"/>
    <n v="60"/>
    <n v="196.2"/>
  </r>
  <r>
    <x v="25084"/>
    <n v="60"/>
    <n v="290.60000000000002"/>
  </r>
  <r>
    <x v="25085"/>
    <n v="60"/>
    <n v="298.39999999999998"/>
  </r>
  <r>
    <x v="25086"/>
    <n v="60"/>
    <n v="296.60000000000002"/>
  </r>
  <r>
    <x v="25087"/>
    <n v="60"/>
    <n v="303.60000000000002"/>
  </r>
  <r>
    <x v="25088"/>
    <n v="63"/>
    <n v="296.60000000000002"/>
  </r>
  <r>
    <x v="25089"/>
    <n v="63"/>
    <n v="306.89999999999998"/>
  </r>
  <r>
    <x v="25090"/>
    <n v="63"/>
    <n v="301"/>
  </r>
  <r>
    <x v="25091"/>
    <n v="63"/>
    <n v="308.8"/>
  </r>
  <r>
    <x v="25092"/>
    <n v="65"/>
    <n v="307.89999999999998"/>
  </r>
  <r>
    <x v="25093"/>
    <n v="65"/>
    <n v="286.5"/>
  </r>
  <r>
    <x v="25094"/>
    <n v="65"/>
    <n v="296.39999999999998"/>
  </r>
  <r>
    <x v="25095"/>
    <n v="65"/>
    <n v="301.5"/>
  </r>
  <r>
    <x v="25096"/>
    <n v="68"/>
    <n v="318.39999999999998"/>
  </r>
  <r>
    <x v="25097"/>
    <n v="68"/>
    <n v="319.2"/>
  </r>
  <r>
    <x v="25098"/>
    <n v="68"/>
    <n v="316.7"/>
  </r>
  <r>
    <x v="25099"/>
    <n v="68"/>
    <n v="327.7"/>
  </r>
  <r>
    <x v="25100"/>
    <n v="71"/>
    <n v="322.8"/>
  </r>
  <r>
    <x v="25101"/>
    <n v="71"/>
    <n v="335.2"/>
  </r>
  <r>
    <x v="25102"/>
    <n v="71"/>
    <n v="335.2"/>
  </r>
  <r>
    <x v="25103"/>
    <n v="71"/>
    <n v="323"/>
  </r>
  <r>
    <x v="25104"/>
    <n v="73"/>
    <n v="336.1"/>
  </r>
  <r>
    <x v="25105"/>
    <n v="73"/>
    <n v="338.2"/>
  </r>
  <r>
    <x v="25106"/>
    <n v="73"/>
    <n v="344.3"/>
  </r>
  <r>
    <x v="25107"/>
    <n v="73"/>
    <n v="343.9"/>
  </r>
  <r>
    <x v="25108"/>
    <n v="75"/>
    <n v="357.5"/>
  </r>
  <r>
    <x v="25109"/>
    <n v="75"/>
    <n v="354.2"/>
  </r>
  <r>
    <x v="25110"/>
    <n v="75"/>
    <n v="344.7"/>
  </r>
  <r>
    <x v="25111"/>
    <n v="75"/>
    <n v="349.8"/>
  </r>
  <r>
    <x v="25112"/>
    <n v="73"/>
    <n v="356"/>
  </r>
  <r>
    <x v="25113"/>
    <n v="73"/>
    <n v="356.8"/>
  </r>
  <r>
    <x v="25114"/>
    <n v="73"/>
    <n v="366"/>
  </r>
  <r>
    <x v="25115"/>
    <n v="73"/>
    <n v="354.3"/>
  </r>
  <r>
    <x v="25116"/>
    <n v="73"/>
    <n v="361.7"/>
  </r>
  <r>
    <x v="25117"/>
    <n v="73"/>
    <n v="400.9"/>
  </r>
  <r>
    <x v="25118"/>
    <n v="73"/>
    <n v="413.8"/>
  </r>
  <r>
    <x v="25119"/>
    <n v="73"/>
    <n v="392.1"/>
  </r>
  <r>
    <x v="25120"/>
    <n v="72"/>
    <n v="397"/>
  </r>
  <r>
    <x v="25121"/>
    <n v="72"/>
    <n v="385.7"/>
  </r>
  <r>
    <x v="25122"/>
    <n v="72"/>
    <n v="369.9"/>
  </r>
  <r>
    <x v="25123"/>
    <n v="72"/>
    <n v="362"/>
  </r>
  <r>
    <x v="25124"/>
    <n v="68"/>
    <n v="356.5"/>
  </r>
  <r>
    <x v="25125"/>
    <n v="68"/>
    <n v="361"/>
  </r>
  <r>
    <x v="25126"/>
    <n v="68"/>
    <n v="343"/>
  </r>
  <r>
    <x v="25127"/>
    <n v="68"/>
    <n v="347.2"/>
  </r>
  <r>
    <x v="25128"/>
    <n v="66"/>
    <n v="395.2"/>
  </r>
  <r>
    <x v="25129"/>
    <n v="66"/>
    <n v="399.8"/>
  </r>
  <r>
    <x v="25130"/>
    <n v="66"/>
    <n v="391.3"/>
  </r>
  <r>
    <x v="25131"/>
    <n v="66"/>
    <n v="392.5"/>
  </r>
  <r>
    <x v="25132"/>
    <n v="65"/>
    <n v="390.7"/>
  </r>
  <r>
    <x v="25133"/>
    <n v="65"/>
    <n v="386.9"/>
  </r>
  <r>
    <x v="25134"/>
    <n v="65"/>
    <n v="370"/>
  </r>
  <r>
    <x v="25135"/>
    <n v="65"/>
    <n v="353.8"/>
  </r>
  <r>
    <x v="25136"/>
    <n v="63"/>
    <n v="345.4"/>
  </r>
  <r>
    <x v="25137"/>
    <n v="63"/>
    <n v="341.4"/>
  </r>
  <r>
    <x v="25138"/>
    <n v="63"/>
    <n v="342.7"/>
  </r>
  <r>
    <x v="25139"/>
    <n v="63"/>
    <n v="349.6"/>
  </r>
  <r>
    <x v="25140"/>
    <n v="61"/>
    <n v="251.9"/>
  </r>
  <r>
    <x v="25141"/>
    <n v="61"/>
    <n v="252.6"/>
  </r>
  <r>
    <x v="25142"/>
    <n v="61"/>
    <n v="210.1"/>
  </r>
  <r>
    <x v="25143"/>
    <n v="61"/>
    <n v="206.8"/>
  </r>
  <r>
    <x v="25144"/>
    <n v="61"/>
    <n v="203.4"/>
  </r>
  <r>
    <x v="25145"/>
    <n v="61"/>
    <n v="212.1"/>
  </r>
  <r>
    <x v="25146"/>
    <n v="61"/>
    <n v="209.7"/>
  </r>
  <r>
    <x v="25147"/>
    <n v="61"/>
    <n v="203.7"/>
  </r>
  <r>
    <x v="25148"/>
    <n v="59"/>
    <n v="201.5"/>
  </r>
  <r>
    <x v="25149"/>
    <n v="59"/>
    <n v="199.2"/>
  </r>
  <r>
    <x v="25150"/>
    <n v="59"/>
    <n v="208.2"/>
  </r>
  <r>
    <x v="25151"/>
    <n v="59"/>
    <n v="205.5"/>
  </r>
  <r>
    <x v="25152"/>
    <n v="60"/>
    <n v="208.7"/>
  </r>
  <r>
    <x v="25153"/>
    <n v="60"/>
    <n v="193.1"/>
  </r>
  <r>
    <x v="25154"/>
    <n v="60"/>
    <n v="211.4"/>
  </r>
  <r>
    <x v="25155"/>
    <n v="60"/>
    <n v="205.2"/>
  </r>
  <r>
    <x v="25156"/>
    <n v="61"/>
    <n v="208.5"/>
  </r>
  <r>
    <x v="25157"/>
    <n v="61"/>
    <n v="209.9"/>
  </r>
  <r>
    <x v="25158"/>
    <n v="61"/>
    <n v="198.2"/>
  </r>
  <r>
    <x v="25159"/>
    <n v="61"/>
    <n v="200.2"/>
  </r>
  <r>
    <x v="25160"/>
    <n v="59"/>
    <n v="206.6"/>
  </r>
  <r>
    <x v="25161"/>
    <n v="59"/>
    <n v="206.3"/>
  </r>
  <r>
    <x v="25162"/>
    <n v="59"/>
    <n v="217.5"/>
  </r>
  <r>
    <x v="25163"/>
    <n v="59"/>
    <n v="215.6"/>
  </r>
  <r>
    <x v="25164"/>
    <n v="59"/>
    <n v="204.9"/>
  </r>
  <r>
    <x v="25165"/>
    <n v="59"/>
    <n v="201.1"/>
  </r>
  <r>
    <x v="25166"/>
    <n v="59"/>
    <n v="200.5"/>
  </r>
  <r>
    <x v="25167"/>
    <n v="59"/>
    <n v="203.1"/>
  </r>
  <r>
    <x v="25168"/>
    <n v="58"/>
    <n v="203.1"/>
  </r>
  <r>
    <x v="25169"/>
    <n v="58"/>
    <n v="211.7"/>
  </r>
  <r>
    <x v="25170"/>
    <n v="58"/>
    <n v="215.5"/>
  </r>
  <r>
    <x v="25171"/>
    <n v="58"/>
    <n v="211.4"/>
  </r>
  <r>
    <x v="25172"/>
    <n v="58"/>
    <n v="217"/>
  </r>
  <r>
    <x v="25173"/>
    <n v="58"/>
    <n v="216.8"/>
  </r>
  <r>
    <x v="25174"/>
    <n v="58"/>
    <n v="232.5"/>
  </r>
  <r>
    <x v="25175"/>
    <n v="58"/>
    <n v="221"/>
  </r>
  <r>
    <x v="25176"/>
    <n v="58"/>
    <n v="222.2"/>
  </r>
  <r>
    <x v="25177"/>
    <n v="58"/>
    <n v="220.8"/>
  </r>
  <r>
    <x v="25178"/>
    <n v="58"/>
    <n v="229.8"/>
  </r>
  <r>
    <x v="25179"/>
    <n v="58"/>
    <n v="228.8"/>
  </r>
  <r>
    <x v="25180"/>
    <n v="58"/>
    <n v="319.8"/>
  </r>
  <r>
    <x v="25181"/>
    <n v="58"/>
    <n v="327.7"/>
  </r>
  <r>
    <x v="25182"/>
    <n v="58"/>
    <n v="308"/>
  </r>
  <r>
    <x v="25183"/>
    <n v="58"/>
    <n v="306.89999999999998"/>
  </r>
  <r>
    <x v="25184"/>
    <n v="64"/>
    <n v="319.39999999999998"/>
  </r>
  <r>
    <x v="25185"/>
    <n v="64"/>
    <n v="332.7"/>
  </r>
  <r>
    <x v="25186"/>
    <n v="64"/>
    <n v="323.2"/>
  </r>
  <r>
    <x v="25187"/>
    <n v="64"/>
    <n v="314.5"/>
  </r>
  <r>
    <x v="25188"/>
    <n v="66"/>
    <n v="315.10000000000002"/>
  </r>
  <r>
    <x v="25189"/>
    <n v="66"/>
    <n v="334.8"/>
  </r>
  <r>
    <x v="25190"/>
    <n v="66"/>
    <n v="317.2"/>
  </r>
  <r>
    <x v="25191"/>
    <n v="66"/>
    <n v="315.39999999999998"/>
  </r>
  <r>
    <x v="25192"/>
    <n v="68"/>
    <n v="340.3"/>
  </r>
  <r>
    <x v="25193"/>
    <n v="68"/>
    <n v="324.7"/>
  </r>
  <r>
    <x v="25194"/>
    <n v="68"/>
    <n v="331.1"/>
  </r>
  <r>
    <x v="25195"/>
    <n v="68"/>
    <n v="345.4"/>
  </r>
  <r>
    <x v="25196"/>
    <n v="72"/>
    <n v="336.1"/>
  </r>
  <r>
    <x v="25197"/>
    <n v="72"/>
    <n v="349.2"/>
  </r>
  <r>
    <x v="25198"/>
    <n v="72"/>
    <n v="334.9"/>
  </r>
  <r>
    <x v="25199"/>
    <n v="72"/>
    <n v="334.8"/>
  </r>
  <r>
    <x v="25200"/>
    <n v="73"/>
    <n v="352.5"/>
  </r>
  <r>
    <x v="25201"/>
    <n v="73"/>
    <n v="341.4"/>
  </r>
  <r>
    <x v="25202"/>
    <n v="73"/>
    <n v="344.6"/>
  </r>
  <r>
    <x v="25203"/>
    <n v="73"/>
    <n v="347.7"/>
  </r>
  <r>
    <x v="25204"/>
    <n v="75"/>
    <n v="343"/>
  </r>
  <r>
    <x v="25205"/>
    <n v="75"/>
    <n v="372.5"/>
  </r>
  <r>
    <x v="25206"/>
    <n v="75"/>
    <n v="347.8"/>
  </r>
  <r>
    <x v="25207"/>
    <n v="75"/>
    <n v="358.1"/>
  </r>
  <r>
    <x v="25208"/>
    <n v="75"/>
    <n v="352.2"/>
  </r>
  <r>
    <x v="25209"/>
    <n v="75"/>
    <n v="349.8"/>
  </r>
  <r>
    <x v="25210"/>
    <n v="75"/>
    <n v="348.1"/>
  </r>
  <r>
    <x v="25211"/>
    <n v="75"/>
    <n v="349.6"/>
  </r>
  <r>
    <x v="25212"/>
    <n v="75"/>
    <n v="347.2"/>
  </r>
  <r>
    <x v="25213"/>
    <n v="75"/>
    <n v="354"/>
  </r>
  <r>
    <x v="25214"/>
    <n v="75"/>
    <n v="355.6"/>
  </r>
  <r>
    <x v="25215"/>
    <n v="75"/>
    <n v="356.1"/>
  </r>
  <r>
    <x v="25216"/>
    <n v="73"/>
    <n v="347.3"/>
  </r>
  <r>
    <x v="25217"/>
    <n v="73"/>
    <n v="327.8"/>
  </r>
  <r>
    <x v="25218"/>
    <n v="73"/>
    <n v="344.1"/>
  </r>
  <r>
    <x v="25219"/>
    <n v="73"/>
    <n v="320.2"/>
  </r>
  <r>
    <x v="25220"/>
    <n v="73"/>
    <n v="328.5"/>
  </r>
  <r>
    <x v="25221"/>
    <n v="73"/>
    <n v="331.7"/>
  </r>
  <r>
    <x v="25222"/>
    <n v="73"/>
    <n v="323.2"/>
  </r>
  <r>
    <x v="25223"/>
    <n v="73"/>
    <n v="343.1"/>
  </r>
  <r>
    <x v="25224"/>
    <n v="70"/>
    <n v="376.9"/>
  </r>
  <r>
    <x v="25225"/>
    <n v="70"/>
    <n v="374.6"/>
  </r>
  <r>
    <x v="25226"/>
    <n v="70"/>
    <n v="374.3"/>
  </r>
  <r>
    <x v="25227"/>
    <n v="70"/>
    <n v="365.5"/>
  </r>
  <r>
    <x v="25228"/>
    <n v="66"/>
    <n v="348"/>
  </r>
  <r>
    <x v="25229"/>
    <n v="66"/>
    <n v="349"/>
  </r>
  <r>
    <x v="25230"/>
    <n v="66"/>
    <n v="370.1"/>
  </r>
  <r>
    <x v="25231"/>
    <n v="66"/>
    <n v="350.4"/>
  </r>
  <r>
    <x v="25232"/>
    <n v="64"/>
    <n v="359"/>
  </r>
  <r>
    <x v="25233"/>
    <n v="64"/>
    <n v="359.6"/>
  </r>
  <r>
    <x v="25234"/>
    <n v="64"/>
    <n v="353.9"/>
  </r>
  <r>
    <x v="25235"/>
    <n v="64"/>
    <n v="343.6"/>
  </r>
  <r>
    <x v="25236"/>
    <n v="64"/>
    <n v="343.8"/>
  </r>
  <r>
    <x v="25237"/>
    <n v="64"/>
    <n v="338.6"/>
  </r>
  <r>
    <x v="25238"/>
    <n v="64"/>
    <n v="328.2"/>
  </r>
  <r>
    <x v="25239"/>
    <n v="64"/>
    <n v="339.7"/>
  </r>
  <r>
    <x v="25240"/>
    <n v="61"/>
    <n v="241.2"/>
  </r>
  <r>
    <x v="25241"/>
    <n v="61"/>
    <n v="239.6"/>
  </r>
  <r>
    <x v="25242"/>
    <n v="61"/>
    <n v="203.7"/>
  </r>
  <r>
    <x v="25243"/>
    <n v="61"/>
    <n v="201"/>
  </r>
  <r>
    <x v="25244"/>
    <n v="60"/>
    <n v="197.1"/>
  </r>
  <r>
    <x v="25245"/>
    <n v="60"/>
    <n v="196.5"/>
  </r>
  <r>
    <x v="25246"/>
    <n v="60"/>
    <n v="192.3"/>
  </r>
  <r>
    <x v="25247"/>
    <n v="60"/>
    <n v="195.8"/>
  </r>
  <r>
    <x v="25248"/>
    <n v="60"/>
    <n v="202.1"/>
  </r>
  <r>
    <x v="25249"/>
    <n v="60"/>
    <n v="194.2"/>
  </r>
  <r>
    <x v="25250"/>
    <n v="60"/>
    <n v="187.1"/>
  </r>
  <r>
    <x v="25251"/>
    <n v="60"/>
    <n v="196.4"/>
  </r>
  <r>
    <x v="25252"/>
    <n v="59"/>
    <n v="196.3"/>
  </r>
  <r>
    <x v="25253"/>
    <n v="59"/>
    <n v="199.5"/>
  </r>
  <r>
    <x v="25254"/>
    <n v="59"/>
    <n v="208.8"/>
  </r>
  <r>
    <x v="25255"/>
    <n v="59"/>
    <n v="203.8"/>
  </r>
  <r>
    <x v="25256"/>
    <n v="56"/>
    <n v="204.2"/>
  </r>
  <r>
    <x v="25257"/>
    <n v="56"/>
    <n v="204.4"/>
  </r>
  <r>
    <x v="25258"/>
    <n v="56"/>
    <n v="197.5"/>
  </r>
  <r>
    <x v="25259"/>
    <n v="56"/>
    <n v="205.5"/>
  </r>
  <r>
    <x v="25260"/>
    <n v="56"/>
    <n v="204.9"/>
  </r>
  <r>
    <x v="25261"/>
    <n v="56"/>
    <n v="197.8"/>
  </r>
  <r>
    <x v="25262"/>
    <n v="56"/>
    <n v="193.1"/>
  </r>
  <r>
    <x v="25263"/>
    <n v="56"/>
    <n v="188.7"/>
  </r>
  <r>
    <x v="25264"/>
    <n v="54"/>
    <n v="194.4"/>
  </r>
  <r>
    <x v="25265"/>
    <n v="54"/>
    <n v="194.1"/>
  </r>
  <r>
    <x v="25266"/>
    <n v="54"/>
    <n v="195.6"/>
  </r>
  <r>
    <x v="25267"/>
    <n v="54"/>
    <n v="197"/>
  </r>
  <r>
    <x v="25268"/>
    <n v="55"/>
    <n v="205"/>
  </r>
  <r>
    <x v="25269"/>
    <n v="55"/>
    <n v="207.4"/>
  </r>
  <r>
    <x v="25270"/>
    <n v="55"/>
    <n v="194.2"/>
  </r>
  <r>
    <x v="25271"/>
    <n v="55"/>
    <n v="202"/>
  </r>
  <r>
    <x v="25272"/>
    <n v="55"/>
    <n v="222.9"/>
  </r>
  <r>
    <x v="25273"/>
    <n v="55"/>
    <n v="210"/>
  </r>
  <r>
    <x v="25274"/>
    <n v="55"/>
    <n v="200.7"/>
  </r>
  <r>
    <x v="25275"/>
    <n v="55"/>
    <n v="206.4"/>
  </r>
  <r>
    <x v="25276"/>
    <n v="57"/>
    <n v="297.89999999999998"/>
  </r>
  <r>
    <x v="25277"/>
    <n v="57"/>
    <n v="290.3"/>
  </r>
  <r>
    <x v="25278"/>
    <n v="57"/>
    <n v="302"/>
  </r>
  <r>
    <x v="25279"/>
    <n v="57"/>
    <n v="298.60000000000002"/>
  </r>
  <r>
    <x v="25280"/>
    <n v="60"/>
    <n v="295.10000000000002"/>
  </r>
  <r>
    <x v="25281"/>
    <n v="60"/>
    <n v="297.2"/>
  </r>
  <r>
    <x v="25282"/>
    <n v="60"/>
    <n v="305.2"/>
  </r>
  <r>
    <x v="25283"/>
    <n v="60"/>
    <n v="301.7"/>
  </r>
  <r>
    <x v="25284"/>
    <n v="61"/>
    <n v="302.7"/>
  </r>
  <r>
    <x v="25285"/>
    <n v="61"/>
    <n v="298.7"/>
  </r>
  <r>
    <x v="25286"/>
    <n v="61"/>
    <n v="305.89999999999998"/>
  </r>
  <r>
    <x v="25287"/>
    <n v="61"/>
    <n v="303.60000000000002"/>
  </r>
  <r>
    <x v="25288"/>
    <n v="63"/>
    <n v="312.39999999999998"/>
  </r>
  <r>
    <x v="25289"/>
    <n v="63"/>
    <n v="308.39999999999998"/>
  </r>
  <r>
    <x v="25290"/>
    <n v="63"/>
    <n v="316"/>
  </r>
  <r>
    <x v="25291"/>
    <n v="63"/>
    <n v="314.5"/>
  </r>
  <r>
    <x v="25292"/>
    <n v="67"/>
    <n v="316.60000000000002"/>
  </r>
  <r>
    <x v="25293"/>
    <n v="67"/>
    <n v="313.7"/>
  </r>
  <r>
    <x v="25294"/>
    <n v="67"/>
    <n v="311.7"/>
  </r>
  <r>
    <x v="25295"/>
    <n v="67"/>
    <n v="305.5"/>
  </r>
  <r>
    <x v="25296"/>
    <n v="67"/>
    <n v="309.60000000000002"/>
  </r>
  <r>
    <x v="25297"/>
    <n v="67"/>
    <n v="312"/>
  </r>
  <r>
    <x v="25298"/>
    <n v="67"/>
    <n v="310.3"/>
  </r>
  <r>
    <x v="25299"/>
    <n v="67"/>
    <n v="318.5"/>
  </r>
  <r>
    <x v="25300"/>
    <n v="71"/>
    <n v="308.10000000000002"/>
  </r>
  <r>
    <x v="25301"/>
    <n v="71"/>
    <n v="309.10000000000002"/>
  </r>
  <r>
    <x v="25302"/>
    <n v="71"/>
    <n v="308"/>
  </r>
  <r>
    <x v="25303"/>
    <n v="71"/>
    <n v="302.89999999999998"/>
  </r>
  <r>
    <x v="25304"/>
    <n v="69"/>
    <n v="310.3"/>
  </r>
  <r>
    <x v="25305"/>
    <n v="69"/>
    <n v="310.7"/>
  </r>
  <r>
    <x v="25306"/>
    <n v="69"/>
    <n v="307.89999999999998"/>
  </r>
  <r>
    <x v="25307"/>
    <n v="69"/>
    <n v="301.89999999999998"/>
  </r>
  <r>
    <x v="25308"/>
    <n v="68"/>
    <n v="311.60000000000002"/>
  </r>
  <r>
    <x v="25309"/>
    <n v="68"/>
    <n v="311.39999999999998"/>
  </r>
  <r>
    <x v="25310"/>
    <n v="68"/>
    <n v="309.2"/>
  </r>
  <r>
    <x v="25311"/>
    <n v="68"/>
    <n v="313.8"/>
  </r>
  <r>
    <x v="25312"/>
    <n v="67"/>
    <n v="302.2"/>
  </r>
  <r>
    <x v="25313"/>
    <n v="67"/>
    <n v="313.39999999999998"/>
  </r>
  <r>
    <x v="25314"/>
    <n v="67"/>
    <n v="300.8"/>
  </r>
  <r>
    <x v="25315"/>
    <n v="67"/>
    <n v="295.7"/>
  </r>
  <r>
    <x v="25316"/>
    <n v="65"/>
    <n v="294.2"/>
  </r>
  <r>
    <x v="25317"/>
    <n v="65"/>
    <n v="299.3"/>
  </r>
  <r>
    <x v="25318"/>
    <n v="65"/>
    <n v="287.7"/>
  </r>
  <r>
    <x v="25319"/>
    <n v="65"/>
    <n v="312.3"/>
  </r>
  <r>
    <x v="25320"/>
    <n v="63"/>
    <n v="358.3"/>
  </r>
  <r>
    <x v="25321"/>
    <n v="63"/>
    <n v="351.4"/>
  </r>
  <r>
    <x v="25322"/>
    <n v="63"/>
    <n v="342.7"/>
  </r>
  <r>
    <x v="25323"/>
    <n v="63"/>
    <n v="342.8"/>
  </r>
  <r>
    <x v="25324"/>
    <n v="62"/>
    <n v="343.6"/>
  </r>
  <r>
    <x v="25325"/>
    <n v="62"/>
    <n v="336.2"/>
  </r>
  <r>
    <x v="25326"/>
    <n v="62"/>
    <n v="332.3"/>
  </r>
  <r>
    <x v="25327"/>
    <n v="62"/>
    <n v="320.89999999999998"/>
  </r>
  <r>
    <x v="25328"/>
    <n v="62"/>
    <n v="317.3"/>
  </r>
  <r>
    <x v="25329"/>
    <n v="62"/>
    <n v="319.10000000000002"/>
  </r>
  <r>
    <x v="25330"/>
    <n v="62"/>
    <n v="308.89999999999998"/>
  </r>
  <r>
    <x v="25331"/>
    <n v="62"/>
    <n v="332.1"/>
  </r>
  <r>
    <x v="25332"/>
    <n v="61"/>
    <n v="311.7"/>
  </r>
  <r>
    <x v="25333"/>
    <n v="61"/>
    <n v="309.89999999999998"/>
  </r>
  <r>
    <x v="25334"/>
    <n v="61"/>
    <n v="312.10000000000002"/>
  </r>
  <r>
    <x v="25335"/>
    <n v="61"/>
    <n v="316.2"/>
  </r>
  <r>
    <x v="25336"/>
    <n v="61"/>
    <n v="237.1"/>
  </r>
  <r>
    <x v="25337"/>
    <n v="61"/>
    <n v="238.2"/>
  </r>
  <r>
    <x v="25338"/>
    <n v="61"/>
    <n v="201"/>
  </r>
  <r>
    <x v="25339"/>
    <n v="61"/>
    <n v="193.9"/>
  </r>
  <r>
    <x v="25340"/>
    <n v="60"/>
    <n v="189.3"/>
  </r>
  <r>
    <x v="25341"/>
    <n v="60"/>
    <n v="189.5"/>
  </r>
  <r>
    <x v="25342"/>
    <n v="60"/>
    <n v="182.6"/>
  </r>
  <r>
    <x v="25343"/>
    <n v="60"/>
    <n v="190"/>
  </r>
  <r>
    <x v="25344"/>
    <n v="59"/>
    <n v="195.5"/>
  </r>
  <r>
    <x v="25345"/>
    <n v="59"/>
    <n v="182.1"/>
  </r>
  <r>
    <x v="25346"/>
    <n v="59"/>
    <n v="197.6"/>
  </r>
  <r>
    <x v="25347"/>
    <n v="59"/>
    <n v="188.5"/>
  </r>
  <r>
    <x v="25348"/>
    <n v="59"/>
    <n v="191.3"/>
  </r>
  <r>
    <x v="25349"/>
    <n v="59"/>
    <n v="194.9"/>
  </r>
  <r>
    <x v="25350"/>
    <n v="59"/>
    <n v="187.9"/>
  </r>
  <r>
    <x v="25351"/>
    <n v="59"/>
    <n v="191.8"/>
  </r>
  <r>
    <x v="25352"/>
    <n v="59"/>
    <n v="191.8"/>
  </r>
  <r>
    <x v="25353"/>
    <n v="59"/>
    <n v="189.9"/>
  </r>
  <r>
    <x v="25354"/>
    <n v="59"/>
    <n v="195"/>
  </r>
  <r>
    <x v="25355"/>
    <n v="59"/>
    <n v="191.9"/>
  </r>
  <r>
    <x v="25356"/>
    <n v="58"/>
    <n v="196.4"/>
  </r>
  <r>
    <x v="25357"/>
    <n v="58"/>
    <n v="190.5"/>
  </r>
  <r>
    <x v="25358"/>
    <n v="58"/>
    <n v="197.1"/>
  </r>
  <r>
    <x v="25359"/>
    <n v="58"/>
    <n v="197.3"/>
  </r>
  <r>
    <x v="25360"/>
    <n v="57"/>
    <n v="196.6"/>
  </r>
  <r>
    <x v="25361"/>
    <n v="57"/>
    <n v="207.5"/>
  </r>
  <r>
    <x v="25362"/>
    <n v="57"/>
    <n v="200.3"/>
  </r>
  <r>
    <x v="25363"/>
    <n v="57"/>
    <n v="201.1"/>
  </r>
  <r>
    <x v="25364"/>
    <n v="56"/>
    <n v="205.6"/>
  </r>
  <r>
    <x v="25365"/>
    <n v="56"/>
    <n v="222"/>
  </r>
  <r>
    <x v="25366"/>
    <n v="56"/>
    <n v="208.7"/>
  </r>
  <r>
    <x v="25367"/>
    <n v="56"/>
    <n v="210"/>
  </r>
  <r>
    <x v="25368"/>
    <n v="55"/>
    <n v="226.7"/>
  </r>
  <r>
    <x v="25369"/>
    <n v="55"/>
    <n v="211"/>
  </r>
  <r>
    <x v="25370"/>
    <n v="55"/>
    <n v="203.1"/>
  </r>
  <r>
    <x v="25371"/>
    <n v="55"/>
    <n v="205.4"/>
  </r>
  <r>
    <x v="25372"/>
    <n v="58"/>
    <n v="287.89999999999998"/>
  </r>
  <r>
    <x v="25373"/>
    <n v="58"/>
    <n v="287.7"/>
  </r>
  <r>
    <x v="25374"/>
    <n v="58"/>
    <n v="292"/>
  </r>
  <r>
    <x v="25375"/>
    <n v="58"/>
    <n v="287.8"/>
  </r>
  <r>
    <x v="25376"/>
    <n v="62"/>
    <n v="286.3"/>
  </r>
  <r>
    <x v="25377"/>
    <n v="62"/>
    <n v="285.60000000000002"/>
  </r>
  <r>
    <x v="25378"/>
    <n v="62"/>
    <n v="291.60000000000002"/>
  </r>
  <r>
    <x v="25379"/>
    <n v="62"/>
    <n v="297.10000000000002"/>
  </r>
  <r>
    <x v="25380"/>
    <n v="65"/>
    <n v="287.60000000000002"/>
  </r>
  <r>
    <x v="25381"/>
    <n v="65"/>
    <n v="287.7"/>
  </r>
  <r>
    <x v="25382"/>
    <n v="65"/>
    <n v="301.5"/>
  </r>
  <r>
    <x v="25383"/>
    <n v="65"/>
    <n v="303.10000000000002"/>
  </r>
  <r>
    <x v="25384"/>
    <n v="66"/>
    <n v="296.89999999999998"/>
  </r>
  <r>
    <x v="25385"/>
    <n v="66"/>
    <n v="315.60000000000002"/>
  </r>
  <r>
    <x v="25386"/>
    <n v="66"/>
    <n v="292.60000000000002"/>
  </r>
  <r>
    <x v="25387"/>
    <n v="66"/>
    <n v="297.10000000000002"/>
  </r>
  <r>
    <x v="25388"/>
    <n v="68"/>
    <n v="299.8"/>
  </r>
  <r>
    <x v="25389"/>
    <n v="68"/>
    <n v="311.8"/>
  </r>
  <r>
    <x v="25390"/>
    <n v="68"/>
    <n v="301.7"/>
  </r>
  <r>
    <x v="25391"/>
    <n v="68"/>
    <n v="298.3"/>
  </r>
  <r>
    <x v="25392"/>
    <n v="69"/>
    <n v="303.2"/>
  </r>
  <r>
    <x v="25393"/>
    <n v="69"/>
    <n v="315.7"/>
  </r>
  <r>
    <x v="25394"/>
    <n v="69"/>
    <n v="318.7"/>
  </r>
  <r>
    <x v="25395"/>
    <n v="69"/>
    <n v="305"/>
  </r>
  <r>
    <x v="25396"/>
    <n v="70"/>
    <n v="307.8"/>
  </r>
  <r>
    <x v="25397"/>
    <n v="70"/>
    <n v="310.89999999999998"/>
  </r>
  <r>
    <x v="25398"/>
    <n v="70"/>
    <n v="298.60000000000002"/>
  </r>
  <r>
    <x v="25399"/>
    <n v="70"/>
    <n v="296.5"/>
  </r>
  <r>
    <x v="25400"/>
    <n v="69"/>
    <n v="308"/>
  </r>
  <r>
    <x v="25401"/>
    <n v="69"/>
    <n v="316.60000000000002"/>
  </r>
  <r>
    <x v="25402"/>
    <n v="69"/>
    <n v="314.2"/>
  </r>
  <r>
    <x v="25403"/>
    <n v="69"/>
    <n v="308.60000000000002"/>
  </r>
  <r>
    <x v="25404"/>
    <n v="70"/>
    <n v="312.39999999999998"/>
  </r>
  <r>
    <x v="25405"/>
    <n v="70"/>
    <n v="315.5"/>
  </r>
  <r>
    <x v="25406"/>
    <n v="70"/>
    <n v="306.5"/>
  </r>
  <r>
    <x v="25407"/>
    <n v="70"/>
    <n v="299.10000000000002"/>
  </r>
  <r>
    <x v="25408"/>
    <n v="69"/>
    <n v="314.60000000000002"/>
  </r>
  <r>
    <x v="25409"/>
    <n v="69"/>
    <n v="308.60000000000002"/>
  </r>
  <r>
    <x v="25410"/>
    <n v="69"/>
    <n v="302"/>
  </r>
  <r>
    <x v="25411"/>
    <n v="69"/>
    <n v="300.2"/>
  </r>
  <r>
    <x v="25412"/>
    <n v="65"/>
    <n v="300.8"/>
  </r>
  <r>
    <x v="25413"/>
    <n v="65"/>
    <n v="291.89999999999998"/>
  </r>
  <r>
    <x v="25414"/>
    <n v="65"/>
    <n v="289.5"/>
  </r>
  <r>
    <x v="25415"/>
    <n v="65"/>
    <n v="304.89999999999998"/>
  </r>
  <r>
    <x v="25416"/>
    <n v="62"/>
    <n v="360.5"/>
  </r>
  <r>
    <x v="25417"/>
    <n v="62"/>
    <n v="357.2"/>
  </r>
  <r>
    <x v="25418"/>
    <n v="62"/>
    <n v="352.8"/>
  </r>
  <r>
    <x v="25419"/>
    <n v="62"/>
    <n v="364.1"/>
  </r>
  <r>
    <x v="25420"/>
    <n v="60"/>
    <n v="344.8"/>
  </r>
  <r>
    <x v="25421"/>
    <n v="60"/>
    <n v="349.4"/>
  </r>
  <r>
    <x v="25422"/>
    <n v="60"/>
    <n v="355.4"/>
  </r>
  <r>
    <x v="25423"/>
    <n v="60"/>
    <n v="320.89999999999998"/>
  </r>
  <r>
    <x v="25424"/>
    <n v="59"/>
    <n v="326.2"/>
  </r>
  <r>
    <x v="25425"/>
    <n v="59"/>
    <n v="330.9"/>
  </r>
  <r>
    <x v="25426"/>
    <n v="59"/>
    <n v="317"/>
  </r>
  <r>
    <x v="25427"/>
    <n v="59"/>
    <n v="309.39999999999998"/>
  </r>
  <r>
    <x v="25428"/>
    <n v="58"/>
    <n v="317.5"/>
  </r>
  <r>
    <x v="25429"/>
    <n v="58"/>
    <n v="332"/>
  </r>
  <r>
    <x v="25430"/>
    <n v="58"/>
    <n v="338.1"/>
  </r>
  <r>
    <x v="25431"/>
    <n v="58"/>
    <n v="322.7"/>
  </r>
  <r>
    <x v="25432"/>
    <n v="57"/>
    <n v="253"/>
  </r>
  <r>
    <x v="25433"/>
    <n v="57"/>
    <n v="244.4"/>
  </r>
  <r>
    <x v="25434"/>
    <n v="57"/>
    <n v="205"/>
  </r>
  <r>
    <x v="25435"/>
    <n v="57"/>
    <n v="208.9"/>
  </r>
  <r>
    <x v="25436"/>
    <n v="57"/>
    <n v="187.9"/>
  </r>
  <r>
    <x v="25437"/>
    <n v="57"/>
    <n v="187.6"/>
  </r>
  <r>
    <x v="25438"/>
    <n v="57"/>
    <n v="182.8"/>
  </r>
  <r>
    <x v="25439"/>
    <n v="57"/>
    <n v="192.7"/>
  </r>
  <r>
    <x v="25440"/>
    <n v="56"/>
    <n v="194.4"/>
  </r>
  <r>
    <x v="25441"/>
    <n v="56"/>
    <n v="186.8"/>
  </r>
  <r>
    <x v="25442"/>
    <n v="56"/>
    <n v="178"/>
  </r>
  <r>
    <x v="25443"/>
    <n v="56"/>
    <n v="187.6"/>
  </r>
  <r>
    <x v="25444"/>
    <n v="56"/>
    <n v="189.2"/>
  </r>
  <r>
    <x v="25445"/>
    <n v="56"/>
    <n v="188.8"/>
  </r>
  <r>
    <x v="25446"/>
    <n v="56"/>
    <n v="188.5"/>
  </r>
  <r>
    <x v="25447"/>
    <n v="56"/>
    <n v="184.7"/>
  </r>
  <r>
    <x v="25448"/>
    <n v="53"/>
    <n v="187.2"/>
  </r>
  <r>
    <x v="25449"/>
    <n v="53"/>
    <n v="179.9"/>
  </r>
  <r>
    <x v="25450"/>
    <n v="53"/>
    <n v="186.6"/>
  </r>
  <r>
    <x v="25451"/>
    <n v="53"/>
    <n v="185"/>
  </r>
  <r>
    <x v="25452"/>
    <n v="52"/>
    <n v="189.8"/>
  </r>
  <r>
    <x v="25453"/>
    <n v="52"/>
    <n v="176.4"/>
  </r>
  <r>
    <x v="25454"/>
    <n v="52"/>
    <n v="176.2"/>
  </r>
  <r>
    <x v="25455"/>
    <n v="52"/>
    <n v="182.8"/>
  </r>
  <r>
    <x v="25456"/>
    <n v="52"/>
    <n v="178"/>
  </r>
  <r>
    <x v="25457"/>
    <n v="52"/>
    <n v="187"/>
  </r>
  <r>
    <x v="25458"/>
    <n v="52"/>
    <n v="178.7"/>
  </r>
  <r>
    <x v="25459"/>
    <n v="52"/>
    <n v="185.6"/>
  </r>
  <r>
    <x v="25460"/>
    <n v="51"/>
    <n v="190.2"/>
  </r>
  <r>
    <x v="25461"/>
    <n v="51"/>
    <n v="194.3"/>
  </r>
  <r>
    <x v="25462"/>
    <n v="51"/>
    <n v="191.3"/>
  </r>
  <r>
    <x v="25463"/>
    <n v="51"/>
    <n v="208.5"/>
  </r>
  <r>
    <x v="25464"/>
    <n v="52"/>
    <n v="206.3"/>
  </r>
  <r>
    <x v="25465"/>
    <n v="52"/>
    <n v="205.3"/>
  </r>
  <r>
    <x v="25466"/>
    <n v="52"/>
    <n v="200"/>
  </r>
  <r>
    <x v="25467"/>
    <n v="52"/>
    <n v="210.6"/>
  </r>
  <r>
    <x v="25468"/>
    <n v="53"/>
    <n v="290.10000000000002"/>
  </r>
  <r>
    <x v="25469"/>
    <n v="53"/>
    <n v="284"/>
  </r>
  <r>
    <x v="25470"/>
    <n v="53"/>
    <n v="281.8"/>
  </r>
  <r>
    <x v="25471"/>
    <n v="53"/>
    <n v="286.5"/>
  </r>
  <r>
    <x v="25472"/>
    <n v="58"/>
    <n v="284.2"/>
  </r>
  <r>
    <x v="25473"/>
    <n v="58"/>
    <n v="284.8"/>
  </r>
  <r>
    <x v="25474"/>
    <n v="58"/>
    <n v="288.60000000000002"/>
  </r>
  <r>
    <x v="25475"/>
    <n v="58"/>
    <n v="287.5"/>
  </r>
  <r>
    <x v="25476"/>
    <n v="62"/>
    <n v="297.39999999999998"/>
  </r>
  <r>
    <x v="25477"/>
    <n v="62"/>
    <n v="289.89999999999998"/>
  </r>
  <r>
    <x v="25478"/>
    <n v="62"/>
    <n v="286.89999999999998"/>
  </r>
  <r>
    <x v="25479"/>
    <n v="62"/>
    <n v="295.5"/>
  </r>
  <r>
    <x v="25480"/>
    <n v="65"/>
    <n v="306.7"/>
  </r>
  <r>
    <x v="25481"/>
    <n v="65"/>
    <n v="306"/>
  </r>
  <r>
    <x v="25482"/>
    <n v="65"/>
    <n v="305.39999999999998"/>
  </r>
  <r>
    <x v="25483"/>
    <n v="65"/>
    <n v="317.89999999999998"/>
  </r>
  <r>
    <x v="25484"/>
    <n v="68"/>
    <n v="311.8"/>
  </r>
  <r>
    <x v="25485"/>
    <n v="68"/>
    <n v="321.3"/>
  </r>
  <r>
    <x v="25486"/>
    <n v="68"/>
    <n v="328.3"/>
  </r>
  <r>
    <x v="25487"/>
    <n v="68"/>
    <n v="324.5"/>
  </r>
  <r>
    <x v="25488"/>
    <n v="73"/>
    <n v="333.5"/>
  </r>
  <r>
    <x v="25489"/>
    <n v="73"/>
    <n v="337.7"/>
  </r>
  <r>
    <x v="25490"/>
    <n v="73"/>
    <n v="323.7"/>
  </r>
  <r>
    <x v="25491"/>
    <n v="73"/>
    <n v="318"/>
  </r>
  <r>
    <x v="25492"/>
    <n v="73"/>
    <n v="327.60000000000002"/>
  </r>
  <r>
    <x v="25493"/>
    <n v="73"/>
    <n v="320.89999999999998"/>
  </r>
  <r>
    <x v="25494"/>
    <n v="73"/>
    <n v="321.2"/>
  </r>
  <r>
    <x v="25495"/>
    <n v="73"/>
    <n v="332.1"/>
  </r>
  <r>
    <x v="25496"/>
    <n v="74"/>
    <n v="348.7"/>
  </r>
  <r>
    <x v="25497"/>
    <n v="74"/>
    <n v="350.9"/>
  </r>
  <r>
    <x v="25498"/>
    <n v="74"/>
    <n v="344.3"/>
  </r>
  <r>
    <x v="25499"/>
    <n v="74"/>
    <n v="344"/>
  </r>
  <r>
    <x v="25500"/>
    <n v="76"/>
    <n v="348.5"/>
  </r>
  <r>
    <x v="25501"/>
    <n v="76"/>
    <n v="335.2"/>
  </r>
  <r>
    <x v="25502"/>
    <n v="76"/>
    <n v="333.5"/>
  </r>
  <r>
    <x v="25503"/>
    <n v="76"/>
    <n v="331.5"/>
  </r>
  <r>
    <x v="25504"/>
    <n v="74"/>
    <n v="334.9"/>
  </r>
  <r>
    <x v="25505"/>
    <n v="74"/>
    <n v="329.9"/>
  </r>
  <r>
    <x v="25506"/>
    <n v="74"/>
    <n v="325.89999999999998"/>
  </r>
  <r>
    <x v="25507"/>
    <n v="74"/>
    <n v="324"/>
  </r>
  <r>
    <x v="25508"/>
    <n v="72"/>
    <n v="318.8"/>
  </r>
  <r>
    <x v="25509"/>
    <n v="72"/>
    <n v="318.39999999999998"/>
  </r>
  <r>
    <x v="25510"/>
    <n v="72"/>
    <n v="303.2"/>
  </r>
  <r>
    <x v="25511"/>
    <n v="72"/>
    <n v="317.39999999999998"/>
  </r>
  <r>
    <x v="25512"/>
    <n v="68"/>
    <n v="365.8"/>
  </r>
  <r>
    <x v="25513"/>
    <n v="68"/>
    <n v="366.8"/>
  </r>
  <r>
    <x v="25514"/>
    <n v="68"/>
    <n v="367.6"/>
  </r>
  <r>
    <x v="25515"/>
    <n v="68"/>
    <n v="358.6"/>
  </r>
  <r>
    <x v="25516"/>
    <n v="64"/>
    <n v="363"/>
  </r>
  <r>
    <x v="25517"/>
    <n v="64"/>
    <n v="358.3"/>
  </r>
  <r>
    <x v="25518"/>
    <n v="64"/>
    <n v="355.6"/>
  </r>
  <r>
    <x v="25519"/>
    <n v="64"/>
    <n v="332.3"/>
  </r>
  <r>
    <x v="25520"/>
    <n v="62"/>
    <n v="349.1"/>
  </r>
  <r>
    <x v="25521"/>
    <n v="62"/>
    <n v="341.2"/>
  </r>
  <r>
    <x v="25522"/>
    <n v="62"/>
    <n v="328.2"/>
  </r>
  <r>
    <x v="25523"/>
    <n v="62"/>
    <n v="337.7"/>
  </r>
  <r>
    <x v="25524"/>
    <n v="63"/>
    <n v="321.3"/>
  </r>
  <r>
    <x v="25525"/>
    <n v="63"/>
    <n v="336.4"/>
  </r>
  <r>
    <x v="25526"/>
    <n v="63"/>
    <n v="324.8"/>
  </r>
  <r>
    <x v="25527"/>
    <n v="63"/>
    <n v="323.10000000000002"/>
  </r>
  <r>
    <x v="25528"/>
    <n v="61"/>
    <n v="248"/>
  </r>
  <r>
    <x v="25529"/>
    <n v="61"/>
    <n v="229.9"/>
  </r>
  <r>
    <x v="25530"/>
    <n v="61"/>
    <n v="207.9"/>
  </r>
  <r>
    <x v="25531"/>
    <n v="61"/>
    <n v="186.7"/>
  </r>
  <r>
    <x v="25532"/>
    <n v="60"/>
    <n v="194"/>
  </r>
  <r>
    <x v="25533"/>
    <n v="60"/>
    <n v="188.8"/>
  </r>
  <r>
    <x v="25534"/>
    <n v="60"/>
    <n v="186.5"/>
  </r>
  <r>
    <x v="25535"/>
    <n v="60"/>
    <n v="209.9"/>
  </r>
  <r>
    <x v="25536"/>
    <n v="59"/>
    <n v="193.4"/>
  </r>
  <r>
    <x v="25537"/>
    <n v="59"/>
    <n v="182.1"/>
  </r>
  <r>
    <x v="25538"/>
    <n v="59"/>
    <n v="194.1"/>
  </r>
  <r>
    <x v="25539"/>
    <n v="59"/>
    <n v="196.7"/>
  </r>
  <r>
    <x v="25540"/>
    <n v="58"/>
    <n v="189.6"/>
  </r>
  <r>
    <x v="25541"/>
    <n v="58"/>
    <n v="209"/>
  </r>
  <r>
    <x v="25542"/>
    <n v="58"/>
    <n v="190.7"/>
  </r>
  <r>
    <x v="25543"/>
    <n v="58"/>
    <n v="191.8"/>
  </r>
  <r>
    <x v="25544"/>
    <n v="55"/>
    <n v="190.1"/>
  </r>
  <r>
    <x v="25545"/>
    <n v="55"/>
    <n v="191.3"/>
  </r>
  <r>
    <x v="25546"/>
    <n v="55"/>
    <n v="198.2"/>
  </r>
  <r>
    <x v="25547"/>
    <n v="55"/>
    <n v="197.3"/>
  </r>
  <r>
    <x v="25548"/>
    <n v="55"/>
    <n v="203.1"/>
  </r>
  <r>
    <x v="25549"/>
    <n v="55"/>
    <n v="187.3"/>
  </r>
  <r>
    <x v="25550"/>
    <n v="55"/>
    <n v="188.7"/>
  </r>
  <r>
    <x v="25551"/>
    <n v="55"/>
    <n v="189.4"/>
  </r>
  <r>
    <x v="25552"/>
    <n v="53"/>
    <n v="199"/>
  </r>
  <r>
    <x v="25553"/>
    <n v="53"/>
    <n v="194.1"/>
  </r>
  <r>
    <x v="25554"/>
    <n v="53"/>
    <n v="199.5"/>
  </r>
  <r>
    <x v="25555"/>
    <n v="53"/>
    <n v="190.3"/>
  </r>
  <r>
    <x v="25556"/>
    <n v="52"/>
    <n v="200.9"/>
  </r>
  <r>
    <x v="25557"/>
    <n v="52"/>
    <n v="196.6"/>
  </r>
  <r>
    <x v="25558"/>
    <n v="52"/>
    <n v="219.5"/>
  </r>
  <r>
    <x v="25559"/>
    <n v="52"/>
    <n v="217.7"/>
  </r>
  <r>
    <x v="25560"/>
    <n v="54"/>
    <n v="207.6"/>
  </r>
  <r>
    <x v="25561"/>
    <n v="54"/>
    <n v="200.7"/>
  </r>
  <r>
    <x v="25562"/>
    <n v="54"/>
    <n v="204.6"/>
  </r>
  <r>
    <x v="25563"/>
    <n v="54"/>
    <n v="201.4"/>
  </r>
  <r>
    <x v="25564"/>
    <n v="57"/>
    <n v="293.39999999999998"/>
  </r>
  <r>
    <x v="25565"/>
    <n v="57"/>
    <n v="290.7"/>
  </r>
  <r>
    <x v="25566"/>
    <n v="57"/>
    <n v="283"/>
  </r>
  <r>
    <x v="25567"/>
    <n v="57"/>
    <n v="284.39999999999998"/>
  </r>
  <r>
    <x v="25568"/>
    <n v="63"/>
    <n v="294.39999999999998"/>
  </r>
  <r>
    <x v="25569"/>
    <n v="63"/>
    <n v="295"/>
  </r>
  <r>
    <x v="25570"/>
    <n v="63"/>
    <n v="295.7"/>
  </r>
  <r>
    <x v="25571"/>
    <n v="63"/>
    <n v="299.39999999999998"/>
  </r>
  <r>
    <x v="25572"/>
    <n v="69"/>
    <n v="300.8"/>
  </r>
  <r>
    <x v="25573"/>
    <n v="69"/>
    <n v="303.10000000000002"/>
  </r>
  <r>
    <x v="25574"/>
    <n v="69"/>
    <n v="292.89999999999998"/>
  </r>
  <r>
    <x v="25575"/>
    <n v="69"/>
    <n v="303.2"/>
  </r>
  <r>
    <x v="25576"/>
    <n v="70"/>
    <n v="308.2"/>
  </r>
  <r>
    <x v="25577"/>
    <n v="70"/>
    <n v="313"/>
  </r>
  <r>
    <x v="25578"/>
    <n v="70"/>
    <n v="308.5"/>
  </r>
  <r>
    <x v="25579"/>
    <n v="70"/>
    <n v="328.9"/>
  </r>
  <r>
    <x v="25580"/>
    <n v="75"/>
    <n v="328.2"/>
  </r>
  <r>
    <x v="25581"/>
    <n v="75"/>
    <n v="349.8"/>
  </r>
  <r>
    <x v="25582"/>
    <n v="75"/>
    <n v="336.8"/>
  </r>
  <r>
    <x v="25583"/>
    <n v="75"/>
    <n v="338.6"/>
  </r>
  <r>
    <x v="25584"/>
    <n v="77"/>
    <n v="335.3"/>
  </r>
  <r>
    <x v="25585"/>
    <n v="77"/>
    <n v="346.1"/>
  </r>
  <r>
    <x v="25586"/>
    <n v="77"/>
    <n v="353.7"/>
  </r>
  <r>
    <x v="25587"/>
    <n v="77"/>
    <n v="356.4"/>
  </r>
  <r>
    <x v="25588"/>
    <n v="79"/>
    <n v="378.6"/>
  </r>
  <r>
    <x v="25589"/>
    <n v="79"/>
    <n v="360.2"/>
  </r>
  <r>
    <x v="25590"/>
    <n v="79"/>
    <n v="338"/>
  </r>
  <r>
    <x v="25591"/>
    <n v="79"/>
    <n v="345.1"/>
  </r>
  <r>
    <x v="25592"/>
    <n v="82"/>
    <n v="347.7"/>
  </r>
  <r>
    <x v="25593"/>
    <n v="82"/>
    <n v="364.7"/>
  </r>
  <r>
    <x v="25594"/>
    <n v="82"/>
    <n v="361.6"/>
  </r>
  <r>
    <x v="25595"/>
    <n v="82"/>
    <n v="359.2"/>
  </r>
  <r>
    <x v="25596"/>
    <n v="85"/>
    <n v="359.2"/>
  </r>
  <r>
    <x v="25597"/>
    <n v="85"/>
    <n v="367.7"/>
  </r>
  <r>
    <x v="25598"/>
    <n v="85"/>
    <n v="357.4"/>
  </r>
  <r>
    <x v="25599"/>
    <n v="85"/>
    <n v="356.5"/>
  </r>
  <r>
    <x v="25600"/>
    <n v="84"/>
    <n v="363.9"/>
  </r>
  <r>
    <x v="25601"/>
    <n v="84"/>
    <n v="360.3"/>
  </r>
  <r>
    <x v="25602"/>
    <n v="84"/>
    <n v="356.2"/>
  </r>
  <r>
    <x v="25603"/>
    <n v="84"/>
    <n v="346.7"/>
  </r>
  <r>
    <x v="25604"/>
    <n v="83"/>
    <n v="345"/>
  </r>
  <r>
    <x v="25605"/>
    <n v="83"/>
    <n v="346.7"/>
  </r>
  <r>
    <x v="25606"/>
    <n v="83"/>
    <n v="341.2"/>
  </r>
  <r>
    <x v="25607"/>
    <n v="83"/>
    <n v="370.1"/>
  </r>
  <r>
    <x v="25608"/>
    <n v="73"/>
    <n v="408.7"/>
  </r>
  <r>
    <x v="25609"/>
    <n v="73"/>
    <n v="393.6"/>
  </r>
  <r>
    <x v="25610"/>
    <n v="73"/>
    <n v="387.8"/>
  </r>
  <r>
    <x v="25611"/>
    <n v="73"/>
    <n v="380.4"/>
  </r>
  <r>
    <x v="25612"/>
    <n v="72"/>
    <n v="370.2"/>
  </r>
  <r>
    <x v="25613"/>
    <n v="72"/>
    <n v="366.7"/>
  </r>
  <r>
    <x v="25614"/>
    <n v="72"/>
    <n v="359.7"/>
  </r>
  <r>
    <x v="25615"/>
    <n v="72"/>
    <n v="363.9"/>
  </r>
  <r>
    <x v="25616"/>
    <n v="68"/>
    <n v="361"/>
  </r>
  <r>
    <x v="25617"/>
    <n v="68"/>
    <n v="350"/>
  </r>
  <r>
    <x v="25618"/>
    <n v="68"/>
    <n v="348.2"/>
  </r>
  <r>
    <x v="25619"/>
    <n v="68"/>
    <n v="343.4"/>
  </r>
  <r>
    <x v="25620"/>
    <n v="69"/>
    <n v="344.5"/>
  </r>
  <r>
    <x v="25621"/>
    <n v="69"/>
    <n v="339.6"/>
  </r>
  <r>
    <x v="25622"/>
    <n v="69"/>
    <n v="336.2"/>
  </r>
  <r>
    <x v="25623"/>
    <n v="69"/>
    <n v="338.8"/>
  </r>
  <r>
    <x v="25624"/>
    <n v="68"/>
    <n v="251.5"/>
  </r>
  <r>
    <x v="25625"/>
    <n v="68"/>
    <n v="253.1"/>
  </r>
  <r>
    <x v="25626"/>
    <n v="68"/>
    <n v="208.2"/>
  </r>
  <r>
    <x v="25627"/>
    <n v="68"/>
    <n v="210.6"/>
  </r>
  <r>
    <x v="25628"/>
    <n v="66"/>
    <n v="203"/>
  </r>
  <r>
    <x v="25629"/>
    <n v="66"/>
    <n v="193.3"/>
  </r>
  <r>
    <x v="25630"/>
    <n v="66"/>
    <n v="200.4"/>
  </r>
  <r>
    <x v="25631"/>
    <n v="66"/>
    <n v="197.7"/>
  </r>
  <r>
    <x v="25632"/>
    <n v="63"/>
    <n v="201.6"/>
  </r>
  <r>
    <x v="25633"/>
    <n v="63"/>
    <n v="183.1"/>
  </r>
  <r>
    <x v="25634"/>
    <n v="63"/>
    <n v="199.3"/>
  </r>
  <r>
    <x v="25635"/>
    <n v="63"/>
    <n v="179"/>
  </r>
  <r>
    <x v="25636"/>
    <n v="61"/>
    <n v="184.8"/>
  </r>
  <r>
    <x v="25637"/>
    <n v="61"/>
    <n v="184.1"/>
  </r>
  <r>
    <x v="25638"/>
    <n v="61"/>
    <n v="185.5"/>
  </r>
  <r>
    <x v="25639"/>
    <n v="61"/>
    <n v="182.8"/>
  </r>
  <r>
    <x v="25640"/>
    <n v="62"/>
    <n v="186.9"/>
  </r>
  <r>
    <x v="25641"/>
    <n v="62"/>
    <n v="184.5"/>
  </r>
  <r>
    <x v="25642"/>
    <n v="62"/>
    <n v="183.8"/>
  </r>
  <r>
    <x v="25643"/>
    <n v="62"/>
    <n v="187.7"/>
  </r>
  <r>
    <x v="25644"/>
    <n v="60"/>
    <n v="189.3"/>
  </r>
  <r>
    <x v="25645"/>
    <n v="60"/>
    <n v="188.3"/>
  </r>
  <r>
    <x v="25646"/>
    <n v="60"/>
    <n v="175.1"/>
  </r>
  <r>
    <x v="25647"/>
    <n v="60"/>
    <n v="177.8"/>
  </r>
  <r>
    <x v="25648"/>
    <n v="60"/>
    <n v="181.1"/>
  </r>
  <r>
    <x v="25649"/>
    <n v="60"/>
    <n v="191.2"/>
  </r>
  <r>
    <x v="25650"/>
    <n v="60"/>
    <n v="195.8"/>
  </r>
  <r>
    <x v="25651"/>
    <n v="60"/>
    <n v="189.5"/>
  </r>
  <r>
    <x v="25652"/>
    <n v="59"/>
    <n v="218.2"/>
  </r>
  <r>
    <x v="25653"/>
    <n v="59"/>
    <n v="216.5"/>
  </r>
  <r>
    <x v="25654"/>
    <n v="59"/>
    <n v="207.8"/>
  </r>
  <r>
    <x v="25655"/>
    <n v="59"/>
    <n v="211.8"/>
  </r>
  <r>
    <x v="25656"/>
    <n v="58"/>
    <n v="216.6"/>
  </r>
  <r>
    <x v="25657"/>
    <n v="58"/>
    <n v="203.2"/>
  </r>
  <r>
    <x v="25658"/>
    <n v="58"/>
    <n v="210.4"/>
  </r>
  <r>
    <x v="25659"/>
    <n v="58"/>
    <n v="212.9"/>
  </r>
  <r>
    <x v="25660"/>
    <n v="61"/>
    <n v="296.7"/>
  </r>
  <r>
    <x v="25661"/>
    <n v="61"/>
    <n v="297.3"/>
  </r>
  <r>
    <x v="25662"/>
    <n v="61"/>
    <n v="296.3"/>
  </r>
  <r>
    <x v="25663"/>
    <n v="61"/>
    <n v="296.8"/>
  </r>
  <r>
    <x v="25664"/>
    <n v="67"/>
    <n v="298.7"/>
  </r>
  <r>
    <x v="25665"/>
    <n v="67"/>
    <n v="298.89999999999998"/>
  </r>
  <r>
    <x v="25666"/>
    <n v="67"/>
    <n v="300.60000000000002"/>
  </r>
  <r>
    <x v="25667"/>
    <n v="67"/>
    <n v="307.10000000000002"/>
  </r>
  <r>
    <x v="25668"/>
    <n v="71"/>
    <n v="307.5"/>
  </r>
  <r>
    <x v="25669"/>
    <n v="71"/>
    <n v="316.3"/>
  </r>
  <r>
    <x v="25670"/>
    <n v="71"/>
    <n v="304.3"/>
  </r>
  <r>
    <x v="25671"/>
    <n v="71"/>
    <n v="318.60000000000002"/>
  </r>
  <r>
    <x v="25672"/>
    <n v="76"/>
    <n v="333.2"/>
  </r>
  <r>
    <x v="25673"/>
    <n v="76"/>
    <n v="337.6"/>
  </r>
  <r>
    <x v="25674"/>
    <n v="76"/>
    <n v="352.6"/>
  </r>
  <r>
    <x v="25675"/>
    <n v="76"/>
    <n v="354.6"/>
  </r>
  <r>
    <x v="25676"/>
    <n v="81"/>
    <n v="363.8"/>
  </r>
  <r>
    <x v="25677"/>
    <n v="81"/>
    <n v="366.9"/>
  </r>
  <r>
    <x v="25678"/>
    <n v="81"/>
    <n v="366"/>
  </r>
  <r>
    <x v="25679"/>
    <n v="81"/>
    <n v="371.4"/>
  </r>
  <r>
    <x v="25680"/>
    <n v="82"/>
    <n v="379"/>
  </r>
  <r>
    <x v="25681"/>
    <n v="82"/>
    <n v="373.8"/>
  </r>
  <r>
    <x v="25682"/>
    <n v="82"/>
    <n v="372.1"/>
  </r>
  <r>
    <x v="25683"/>
    <n v="82"/>
    <n v="373.4"/>
  </r>
  <r>
    <x v="25684"/>
    <n v="86"/>
    <n v="383.4"/>
  </r>
  <r>
    <x v="25685"/>
    <n v="86"/>
    <n v="377.9"/>
  </r>
  <r>
    <x v="25686"/>
    <n v="86"/>
    <n v="372.5"/>
  </r>
  <r>
    <x v="25687"/>
    <n v="86"/>
    <n v="374.5"/>
  </r>
  <r>
    <x v="25688"/>
    <n v="87"/>
    <n v="372.5"/>
  </r>
  <r>
    <x v="25689"/>
    <n v="87"/>
    <n v="378.1"/>
  </r>
  <r>
    <x v="25690"/>
    <n v="87"/>
    <n v="387.3"/>
  </r>
  <r>
    <x v="25691"/>
    <n v="87"/>
    <n v="381.7"/>
  </r>
  <r>
    <x v="25692"/>
    <n v="87"/>
    <n v="396.3"/>
  </r>
  <r>
    <x v="25693"/>
    <n v="87"/>
    <n v="394.3"/>
  </r>
  <r>
    <x v="25694"/>
    <n v="87"/>
    <n v="397.5"/>
  </r>
  <r>
    <x v="25695"/>
    <n v="87"/>
    <n v="393.7"/>
  </r>
  <r>
    <x v="25696"/>
    <n v="90"/>
    <n v="391.1"/>
  </r>
  <r>
    <x v="25697"/>
    <n v="90"/>
    <n v="389.4"/>
  </r>
  <r>
    <x v="25698"/>
    <n v="90"/>
    <n v="382.8"/>
  </r>
  <r>
    <x v="25699"/>
    <n v="90"/>
    <n v="364"/>
  </r>
  <r>
    <x v="25700"/>
    <n v="83"/>
    <n v="347.1"/>
  </r>
  <r>
    <x v="25701"/>
    <n v="83"/>
    <n v="361.5"/>
  </r>
  <r>
    <x v="25702"/>
    <n v="83"/>
    <n v="365.7"/>
  </r>
  <r>
    <x v="25703"/>
    <n v="83"/>
    <n v="385.2"/>
  </r>
  <r>
    <x v="25704"/>
    <n v="75"/>
    <n v="412.6"/>
  </r>
  <r>
    <x v="25705"/>
    <n v="75"/>
    <n v="398.2"/>
  </r>
  <r>
    <x v="25706"/>
    <n v="75"/>
    <n v="401.1"/>
  </r>
  <r>
    <x v="25707"/>
    <n v="75"/>
    <n v="387.9"/>
  </r>
  <r>
    <x v="25708"/>
    <n v="72"/>
    <n v="391.3"/>
  </r>
  <r>
    <x v="25709"/>
    <n v="72"/>
    <n v="394.2"/>
  </r>
  <r>
    <x v="25710"/>
    <n v="72"/>
    <n v="392.3"/>
  </r>
  <r>
    <x v="25711"/>
    <n v="72"/>
    <n v="386.2"/>
  </r>
  <r>
    <x v="25712"/>
    <n v="71"/>
    <n v="383.7"/>
  </r>
  <r>
    <x v="25713"/>
    <n v="71"/>
    <n v="386.3"/>
  </r>
  <r>
    <x v="25714"/>
    <n v="71"/>
    <n v="373.2"/>
  </r>
  <r>
    <x v="25715"/>
    <n v="71"/>
    <n v="369"/>
  </r>
  <r>
    <x v="25716"/>
    <n v="70"/>
    <n v="354.9"/>
  </r>
  <r>
    <x v="25717"/>
    <n v="70"/>
    <n v="359.5"/>
  </r>
  <r>
    <x v="25718"/>
    <n v="70"/>
    <n v="351.6"/>
  </r>
  <r>
    <x v="25719"/>
    <n v="70"/>
    <n v="344.9"/>
  </r>
  <r>
    <x v="25720"/>
    <n v="68"/>
    <n v="260.8"/>
  </r>
  <r>
    <x v="25721"/>
    <n v="68"/>
    <n v="265"/>
  </r>
  <r>
    <x v="25722"/>
    <n v="68"/>
    <n v="228.9"/>
  </r>
  <r>
    <x v="25723"/>
    <n v="68"/>
    <n v="224.1"/>
  </r>
  <r>
    <x v="25724"/>
    <n v="68"/>
    <n v="213.8"/>
  </r>
  <r>
    <x v="25725"/>
    <n v="68"/>
    <n v="210"/>
  </r>
  <r>
    <x v="25726"/>
    <n v="68"/>
    <n v="203.1"/>
  </r>
  <r>
    <x v="25727"/>
    <n v="68"/>
    <n v="208.6"/>
  </r>
  <r>
    <x v="25728"/>
    <n v="65"/>
    <n v="207.9"/>
  </r>
  <r>
    <x v="25729"/>
    <n v="65"/>
    <n v="207.6"/>
  </r>
  <r>
    <x v="25730"/>
    <n v="65"/>
    <n v="203.1"/>
  </r>
  <r>
    <x v="25731"/>
    <n v="65"/>
    <n v="208.3"/>
  </r>
  <r>
    <x v="25732"/>
    <n v="63"/>
    <n v="205"/>
  </r>
  <r>
    <x v="25733"/>
    <n v="63"/>
    <n v="213.8"/>
  </r>
  <r>
    <x v="25734"/>
    <n v="63"/>
    <n v="204.7"/>
  </r>
  <r>
    <x v="25735"/>
    <n v="63"/>
    <n v="208.3"/>
  </r>
  <r>
    <x v="25736"/>
    <n v="62"/>
    <n v="210.4"/>
  </r>
  <r>
    <x v="25737"/>
    <n v="62"/>
    <n v="209.8"/>
  </r>
  <r>
    <x v="25738"/>
    <n v="62"/>
    <n v="209.4"/>
  </r>
  <r>
    <x v="25739"/>
    <n v="62"/>
    <n v="205.5"/>
  </r>
  <r>
    <x v="25740"/>
    <n v="60"/>
    <n v="207.4"/>
  </r>
  <r>
    <x v="25741"/>
    <n v="60"/>
    <n v="213.2"/>
  </r>
  <r>
    <x v="25742"/>
    <n v="60"/>
    <n v="195.8"/>
  </r>
  <r>
    <x v="25743"/>
    <n v="60"/>
    <n v="201"/>
  </r>
  <r>
    <x v="25744"/>
    <n v="60"/>
    <n v="203.5"/>
  </r>
  <r>
    <x v="25745"/>
    <n v="60"/>
    <n v="213.2"/>
  </r>
  <r>
    <x v="25746"/>
    <n v="60"/>
    <n v="196.8"/>
  </r>
  <r>
    <x v="25747"/>
    <n v="60"/>
    <n v="205"/>
  </r>
  <r>
    <x v="25748"/>
    <n v="59"/>
    <n v="217.5"/>
  </r>
  <r>
    <x v="25749"/>
    <n v="59"/>
    <n v="204.8"/>
  </r>
  <r>
    <x v="25750"/>
    <n v="59"/>
    <n v="211.6"/>
  </r>
  <r>
    <x v="25751"/>
    <n v="59"/>
    <n v="203"/>
  </r>
  <r>
    <x v="25752"/>
    <n v="59"/>
    <n v="211.2"/>
  </r>
  <r>
    <x v="25753"/>
    <n v="59"/>
    <n v="210.6"/>
  </r>
  <r>
    <x v="25754"/>
    <n v="59"/>
    <n v="226.5"/>
  </r>
  <r>
    <x v="25755"/>
    <n v="59"/>
    <n v="225.7"/>
  </r>
  <r>
    <x v="25756"/>
    <n v="60"/>
    <n v="313.10000000000002"/>
  </r>
  <r>
    <x v="25757"/>
    <n v="60"/>
    <n v="304.5"/>
  </r>
  <r>
    <x v="25758"/>
    <n v="60"/>
    <n v="315.10000000000002"/>
  </r>
  <r>
    <x v="25759"/>
    <n v="60"/>
    <n v="313.3"/>
  </r>
  <r>
    <x v="25760"/>
    <n v="65"/>
    <n v="310.10000000000002"/>
  </r>
  <r>
    <x v="25761"/>
    <n v="65"/>
    <n v="317.3"/>
  </r>
  <r>
    <x v="25762"/>
    <n v="65"/>
    <n v="314.89999999999998"/>
  </r>
  <r>
    <x v="25763"/>
    <n v="65"/>
    <n v="316.39999999999998"/>
  </r>
  <r>
    <x v="25764"/>
    <n v="68"/>
    <n v="315.7"/>
  </r>
  <r>
    <x v="25765"/>
    <n v="68"/>
    <n v="331.8"/>
  </r>
  <r>
    <x v="25766"/>
    <n v="68"/>
    <n v="320.8"/>
  </r>
  <r>
    <x v="25767"/>
    <n v="68"/>
    <n v="316.60000000000002"/>
  </r>
  <r>
    <x v="25768"/>
    <n v="71"/>
    <n v="338.2"/>
  </r>
  <r>
    <x v="25769"/>
    <n v="71"/>
    <n v="340.5"/>
  </r>
  <r>
    <x v="25770"/>
    <n v="71"/>
    <n v="340"/>
  </r>
  <r>
    <x v="25771"/>
    <n v="71"/>
    <n v="358.6"/>
  </r>
  <r>
    <x v="25772"/>
    <n v="76"/>
    <n v="366.5"/>
  </r>
  <r>
    <x v="25773"/>
    <n v="76"/>
    <n v="368.6"/>
  </r>
  <r>
    <x v="25774"/>
    <n v="76"/>
    <n v="368.1"/>
  </r>
  <r>
    <x v="25775"/>
    <n v="76"/>
    <n v="358.6"/>
  </r>
  <r>
    <x v="25776"/>
    <n v="79"/>
    <n v="366.9"/>
  </r>
  <r>
    <x v="25777"/>
    <n v="79"/>
    <n v="371.8"/>
  </r>
  <r>
    <x v="25778"/>
    <n v="79"/>
    <n v="372.7"/>
  </r>
  <r>
    <x v="25779"/>
    <n v="79"/>
    <n v="365.8"/>
  </r>
  <r>
    <x v="25780"/>
    <n v="80"/>
    <n v="383"/>
  </r>
  <r>
    <x v="25781"/>
    <n v="80"/>
    <n v="379.3"/>
  </r>
  <r>
    <x v="25782"/>
    <n v="80"/>
    <n v="376.2"/>
  </r>
  <r>
    <x v="25783"/>
    <n v="80"/>
    <n v="374.4"/>
  </r>
  <r>
    <x v="25784"/>
    <n v="84"/>
    <n v="375.7"/>
  </r>
  <r>
    <x v="25785"/>
    <n v="84"/>
    <n v="396.9"/>
  </r>
  <r>
    <x v="25786"/>
    <n v="84"/>
    <n v="404.3"/>
  </r>
  <r>
    <x v="25787"/>
    <n v="84"/>
    <n v="409.8"/>
  </r>
  <r>
    <x v="25788"/>
    <n v="86"/>
    <n v="408.2"/>
  </r>
  <r>
    <x v="25789"/>
    <n v="86"/>
    <n v="405.8"/>
  </r>
  <r>
    <x v="25790"/>
    <n v="86"/>
    <n v="394"/>
  </r>
  <r>
    <x v="25791"/>
    <n v="86"/>
    <n v="396.6"/>
  </r>
  <r>
    <x v="25792"/>
    <n v="82"/>
    <n v="390.9"/>
  </r>
  <r>
    <x v="25793"/>
    <n v="82"/>
    <n v="393.5"/>
  </r>
  <r>
    <x v="25794"/>
    <n v="82"/>
    <n v="390.5"/>
  </r>
  <r>
    <x v="25795"/>
    <n v="82"/>
    <n v="374.7"/>
  </r>
  <r>
    <x v="25796"/>
    <n v="77"/>
    <n v="379.3"/>
  </r>
  <r>
    <x v="25797"/>
    <n v="77"/>
    <n v="353.2"/>
  </r>
  <r>
    <x v="25798"/>
    <n v="77"/>
    <n v="353.1"/>
  </r>
  <r>
    <x v="25799"/>
    <n v="77"/>
    <n v="386.8"/>
  </r>
  <r>
    <x v="25800"/>
    <n v="72"/>
    <n v="409.5"/>
  </r>
  <r>
    <x v="25801"/>
    <n v="72"/>
    <n v="407.6"/>
  </r>
  <r>
    <x v="25802"/>
    <n v="72"/>
    <n v="396.5"/>
  </r>
  <r>
    <x v="25803"/>
    <n v="72"/>
    <n v="397.5"/>
  </r>
  <r>
    <x v="25804"/>
    <n v="73"/>
    <n v="389.3"/>
  </r>
  <r>
    <x v="25805"/>
    <n v="73"/>
    <n v="389.8"/>
  </r>
  <r>
    <x v="25806"/>
    <n v="73"/>
    <n v="391.9"/>
  </r>
  <r>
    <x v="25807"/>
    <n v="73"/>
    <n v="373.1"/>
  </r>
  <r>
    <x v="25808"/>
    <n v="72"/>
    <n v="356.2"/>
  </r>
  <r>
    <x v="25809"/>
    <n v="72"/>
    <n v="360.5"/>
  </r>
  <r>
    <x v="25810"/>
    <n v="72"/>
    <n v="362.6"/>
  </r>
  <r>
    <x v="25811"/>
    <n v="72"/>
    <n v="360.9"/>
  </r>
  <r>
    <x v="25812"/>
    <n v="69"/>
    <n v="258.10000000000002"/>
  </r>
  <r>
    <x v="25813"/>
    <n v="69"/>
    <n v="254.6"/>
  </r>
  <r>
    <x v="25814"/>
    <n v="69"/>
    <n v="214.1"/>
  </r>
  <r>
    <x v="25815"/>
    <n v="69"/>
    <n v="213.3"/>
  </r>
  <r>
    <x v="25816"/>
    <n v="69"/>
    <n v="207.7"/>
  </r>
  <r>
    <x v="25817"/>
    <n v="69"/>
    <n v="211.5"/>
  </r>
  <r>
    <x v="25818"/>
    <n v="69"/>
    <n v="211.7"/>
  </r>
  <r>
    <x v="25819"/>
    <n v="69"/>
    <n v="210.7"/>
  </r>
  <r>
    <x v="25820"/>
    <n v="67"/>
    <n v="204"/>
  </r>
  <r>
    <x v="25821"/>
    <n v="67"/>
    <n v="209.5"/>
  </r>
  <r>
    <x v="25822"/>
    <n v="67"/>
    <n v="203.9"/>
  </r>
  <r>
    <x v="25823"/>
    <n v="67"/>
    <n v="210.3"/>
  </r>
  <r>
    <x v="25824"/>
    <n v="65"/>
    <n v="212.6"/>
  </r>
  <r>
    <x v="25825"/>
    <n v="65"/>
    <n v="201"/>
  </r>
  <r>
    <x v="25826"/>
    <n v="65"/>
    <n v="204.8"/>
  </r>
  <r>
    <x v="25827"/>
    <n v="65"/>
    <n v="204.1"/>
  </r>
  <r>
    <x v="25828"/>
    <n v="64"/>
    <n v="201.6"/>
  </r>
  <r>
    <x v="25829"/>
    <n v="64"/>
    <n v="187.7"/>
  </r>
  <r>
    <x v="25830"/>
    <n v="64"/>
    <n v="193.4"/>
  </r>
  <r>
    <x v="25831"/>
    <n v="64"/>
    <n v="186.3"/>
  </r>
  <r>
    <x v="25832"/>
    <n v="62"/>
    <n v="193.2"/>
  </r>
  <r>
    <x v="25833"/>
    <n v="62"/>
    <n v="197.2"/>
  </r>
  <r>
    <x v="25834"/>
    <n v="62"/>
    <n v="195"/>
  </r>
  <r>
    <x v="25835"/>
    <n v="62"/>
    <n v="195.9"/>
  </r>
  <r>
    <x v="25836"/>
    <n v="62"/>
    <n v="193.3"/>
  </r>
  <r>
    <x v="25837"/>
    <n v="62"/>
    <n v="189.6"/>
  </r>
  <r>
    <x v="25838"/>
    <n v="62"/>
    <n v="187.7"/>
  </r>
  <r>
    <x v="25839"/>
    <n v="62"/>
    <n v="190.7"/>
  </r>
  <r>
    <x v="25840"/>
    <n v="61"/>
    <n v="191.1"/>
  </r>
  <r>
    <x v="25841"/>
    <n v="61"/>
    <n v="202"/>
  </r>
  <r>
    <x v="25842"/>
    <n v="61"/>
    <n v="205.6"/>
  </r>
  <r>
    <x v="25843"/>
    <n v="61"/>
    <n v="202.7"/>
  </r>
  <r>
    <x v="25844"/>
    <n v="61"/>
    <n v="208.9"/>
  </r>
  <r>
    <x v="25845"/>
    <n v="61"/>
    <n v="203.9"/>
  </r>
  <r>
    <x v="25846"/>
    <n v="61"/>
    <n v="201.8"/>
  </r>
  <r>
    <x v="25847"/>
    <n v="61"/>
    <n v="199.9"/>
  </r>
  <r>
    <x v="25848"/>
    <n v="60"/>
    <n v="205.4"/>
  </r>
  <r>
    <x v="25849"/>
    <n v="60"/>
    <n v="206.2"/>
  </r>
  <r>
    <x v="25850"/>
    <n v="60"/>
    <n v="221.2"/>
  </r>
  <r>
    <x v="25851"/>
    <n v="60"/>
    <n v="224.9"/>
  </r>
  <r>
    <x v="25852"/>
    <n v="62"/>
    <n v="310.2"/>
  </r>
  <r>
    <x v="25853"/>
    <n v="62"/>
    <n v="314.39999999999998"/>
  </r>
  <r>
    <x v="25854"/>
    <n v="62"/>
    <n v="305.8"/>
  </r>
  <r>
    <x v="25855"/>
    <n v="62"/>
    <n v="308.10000000000002"/>
  </r>
  <r>
    <x v="25856"/>
    <n v="68"/>
    <n v="316.2"/>
  </r>
  <r>
    <x v="25857"/>
    <n v="68"/>
    <n v="318.5"/>
  </r>
  <r>
    <x v="25858"/>
    <n v="68"/>
    <n v="323.8"/>
  </r>
  <r>
    <x v="25859"/>
    <n v="68"/>
    <n v="322.60000000000002"/>
  </r>
  <r>
    <x v="25860"/>
    <n v="72"/>
    <n v="333.4"/>
  </r>
  <r>
    <x v="25861"/>
    <n v="72"/>
    <n v="330.8"/>
  </r>
  <r>
    <x v="25862"/>
    <n v="72"/>
    <n v="337.3"/>
  </r>
  <r>
    <x v="25863"/>
    <n v="72"/>
    <n v="347.2"/>
  </r>
  <r>
    <x v="25864"/>
    <n v="78"/>
    <n v="350.1"/>
  </r>
  <r>
    <x v="25865"/>
    <n v="78"/>
    <n v="362"/>
  </r>
  <r>
    <x v="25866"/>
    <n v="78"/>
    <n v="361.7"/>
  </r>
  <r>
    <x v="25867"/>
    <n v="78"/>
    <n v="358.8"/>
  </r>
  <r>
    <x v="25868"/>
    <n v="83"/>
    <n v="373.8"/>
  </r>
  <r>
    <x v="25869"/>
    <n v="83"/>
    <n v="372.8"/>
  </r>
  <r>
    <x v="25870"/>
    <n v="83"/>
    <n v="367.2"/>
  </r>
  <r>
    <x v="25871"/>
    <n v="83"/>
    <n v="367.5"/>
  </r>
  <r>
    <x v="25872"/>
    <n v="87"/>
    <n v="368.2"/>
  </r>
  <r>
    <x v="25873"/>
    <n v="87"/>
    <n v="395.7"/>
  </r>
  <r>
    <x v="25874"/>
    <n v="87"/>
    <n v="397.1"/>
  </r>
  <r>
    <x v="25875"/>
    <n v="87"/>
    <n v="401.8"/>
  </r>
  <r>
    <x v="25876"/>
    <n v="87"/>
    <n v="346"/>
  </r>
  <r>
    <x v="25877"/>
    <n v="87"/>
    <n v="310.10000000000002"/>
  </r>
  <r>
    <x v="25878"/>
    <n v="87"/>
    <n v="306.39999999999998"/>
  </r>
  <r>
    <x v="25879"/>
    <n v="87"/>
    <n v="312.8"/>
  </r>
  <r>
    <x v="25880"/>
    <n v="89"/>
    <n v="314.60000000000002"/>
  </r>
  <r>
    <x v="25881"/>
    <n v="89"/>
    <n v="324.5"/>
  </r>
  <r>
    <x v="25882"/>
    <n v="89"/>
    <n v="325.5"/>
  </r>
  <r>
    <x v="25883"/>
    <n v="89"/>
    <n v="334.9"/>
  </r>
  <r>
    <x v="25884"/>
    <n v="92"/>
    <n v="339.1"/>
  </r>
  <r>
    <x v="25885"/>
    <n v="92"/>
    <n v="339.1"/>
  </r>
  <r>
    <x v="25886"/>
    <n v="92"/>
    <n v="348"/>
  </r>
  <r>
    <x v="25887"/>
    <n v="92"/>
    <n v="344.5"/>
  </r>
  <r>
    <x v="25888"/>
    <n v="92"/>
    <n v="334.5"/>
  </r>
  <r>
    <x v="25889"/>
    <n v="92"/>
    <n v="328.5"/>
  </r>
  <r>
    <x v="25890"/>
    <n v="92"/>
    <n v="320.3"/>
  </r>
  <r>
    <x v="25891"/>
    <n v="92"/>
    <n v="310.89999999999998"/>
  </r>
  <r>
    <x v="25892"/>
    <n v="89"/>
    <n v="370"/>
  </r>
  <r>
    <x v="25893"/>
    <n v="89"/>
    <n v="369.6"/>
  </r>
  <r>
    <x v="25894"/>
    <n v="89"/>
    <n v="366.7"/>
  </r>
  <r>
    <x v="25895"/>
    <n v="89"/>
    <n v="404.4"/>
  </r>
  <r>
    <x v="25896"/>
    <n v="81"/>
    <n v="419.6"/>
  </r>
  <r>
    <x v="25897"/>
    <n v="81"/>
    <n v="420.9"/>
  </r>
  <r>
    <x v="25898"/>
    <n v="81"/>
    <n v="408.6"/>
  </r>
  <r>
    <x v="25899"/>
    <n v="81"/>
    <n v="396.3"/>
  </r>
  <r>
    <x v="25900"/>
    <n v="78"/>
    <n v="403.9"/>
  </r>
  <r>
    <x v="25901"/>
    <n v="78"/>
    <n v="398.6"/>
  </r>
  <r>
    <x v="25902"/>
    <n v="78"/>
    <n v="388.6"/>
  </r>
  <r>
    <x v="25903"/>
    <n v="78"/>
    <n v="398"/>
  </r>
  <r>
    <x v="25904"/>
    <n v="77"/>
    <n v="396.1"/>
  </r>
  <r>
    <x v="25905"/>
    <n v="77"/>
    <n v="397.5"/>
  </r>
  <r>
    <x v="25906"/>
    <n v="77"/>
    <n v="392"/>
  </r>
  <r>
    <x v="25907"/>
    <n v="77"/>
    <n v="384.6"/>
  </r>
  <r>
    <x v="25908"/>
    <n v="76"/>
    <n v="361"/>
  </r>
  <r>
    <x v="25909"/>
    <n v="76"/>
    <n v="370.4"/>
  </r>
  <r>
    <x v="25910"/>
    <n v="76"/>
    <n v="348.7"/>
  </r>
  <r>
    <x v="25911"/>
    <n v="76"/>
    <n v="352.5"/>
  </r>
  <r>
    <x v="25912"/>
    <n v="73"/>
    <n v="257.2"/>
  </r>
  <r>
    <x v="25913"/>
    <n v="73"/>
    <n v="263"/>
  </r>
  <r>
    <x v="25914"/>
    <n v="73"/>
    <n v="223.5"/>
  </r>
  <r>
    <x v="25915"/>
    <n v="73"/>
    <n v="219"/>
  </r>
  <r>
    <x v="25916"/>
    <n v="73"/>
    <n v="222.6"/>
  </r>
  <r>
    <x v="25917"/>
    <n v="73"/>
    <n v="217.3"/>
  </r>
  <r>
    <x v="25918"/>
    <n v="73"/>
    <n v="214.2"/>
  </r>
  <r>
    <x v="25919"/>
    <n v="73"/>
    <n v="205.3"/>
  </r>
  <r>
    <x v="25920"/>
    <n v="70"/>
    <n v="201.5"/>
  </r>
  <r>
    <x v="25921"/>
    <n v="70"/>
    <n v="185.2"/>
  </r>
  <r>
    <x v="25922"/>
    <n v="70"/>
    <n v="192.4"/>
  </r>
  <r>
    <x v="25923"/>
    <n v="70"/>
    <n v="195"/>
  </r>
  <r>
    <x v="25924"/>
    <n v="69"/>
    <n v="200.7"/>
  </r>
  <r>
    <x v="25925"/>
    <n v="69"/>
    <n v="197.6"/>
  </r>
  <r>
    <x v="25926"/>
    <n v="69"/>
    <n v="203.2"/>
  </r>
  <r>
    <x v="25927"/>
    <n v="69"/>
    <n v="192.1"/>
  </r>
  <r>
    <x v="25928"/>
    <n v="67"/>
    <n v="194.3"/>
  </r>
  <r>
    <x v="25929"/>
    <n v="67"/>
    <n v="198.9"/>
  </r>
  <r>
    <x v="25930"/>
    <n v="67"/>
    <n v="197.6"/>
  </r>
  <r>
    <x v="25931"/>
    <n v="67"/>
    <n v="197.7"/>
  </r>
  <r>
    <x v="25932"/>
    <n v="66"/>
    <n v="204.3"/>
  </r>
  <r>
    <x v="25933"/>
    <n v="66"/>
    <n v="198"/>
  </r>
  <r>
    <x v="25934"/>
    <n v="66"/>
    <n v="194.8"/>
  </r>
  <r>
    <x v="25935"/>
    <n v="66"/>
    <n v="196.4"/>
  </r>
  <r>
    <x v="25936"/>
    <n v="67"/>
    <n v="199.5"/>
  </r>
  <r>
    <x v="25937"/>
    <n v="67"/>
    <n v="201.7"/>
  </r>
  <r>
    <x v="25938"/>
    <n v="67"/>
    <n v="196.4"/>
  </r>
  <r>
    <x v="25939"/>
    <n v="67"/>
    <n v="216"/>
  </r>
  <r>
    <x v="25940"/>
    <n v="66"/>
    <n v="236.3"/>
  </r>
  <r>
    <x v="25941"/>
    <n v="66"/>
    <n v="236.7"/>
  </r>
  <r>
    <x v="25942"/>
    <n v="66"/>
    <n v="251.3"/>
  </r>
  <r>
    <x v="25943"/>
    <n v="66"/>
    <n v="220.8"/>
  </r>
  <r>
    <x v="25944"/>
    <n v="66"/>
    <n v="224"/>
  </r>
  <r>
    <x v="25945"/>
    <n v="66"/>
    <n v="225.7"/>
  </r>
  <r>
    <x v="25946"/>
    <n v="66"/>
    <n v="225.3"/>
  </r>
  <r>
    <x v="25947"/>
    <n v="66"/>
    <n v="230.8"/>
  </r>
  <r>
    <x v="25948"/>
    <n v="68"/>
    <n v="315.89999999999998"/>
  </r>
  <r>
    <x v="25949"/>
    <n v="68"/>
    <n v="316.39999999999998"/>
  </r>
  <r>
    <x v="25950"/>
    <n v="68"/>
    <n v="316.8"/>
  </r>
  <r>
    <x v="25951"/>
    <n v="68"/>
    <n v="307.2"/>
  </r>
  <r>
    <x v="25952"/>
    <n v="73"/>
    <n v="326.2"/>
  </r>
  <r>
    <x v="25953"/>
    <n v="73"/>
    <n v="326.3"/>
  </r>
  <r>
    <x v="25954"/>
    <n v="73"/>
    <n v="322.8"/>
  </r>
  <r>
    <x v="25955"/>
    <n v="73"/>
    <n v="328.1"/>
  </r>
  <r>
    <x v="25956"/>
    <n v="79"/>
    <n v="347.4"/>
  </r>
  <r>
    <x v="25957"/>
    <n v="79"/>
    <n v="340.3"/>
  </r>
  <r>
    <x v="25958"/>
    <n v="79"/>
    <n v="343.5"/>
  </r>
  <r>
    <x v="25959"/>
    <n v="79"/>
    <n v="353.4"/>
  </r>
  <r>
    <x v="25960"/>
    <n v="82"/>
    <n v="363.1"/>
  </r>
  <r>
    <x v="25961"/>
    <n v="82"/>
    <n v="367.8"/>
  </r>
  <r>
    <x v="25962"/>
    <n v="82"/>
    <n v="361.1"/>
  </r>
  <r>
    <x v="25963"/>
    <n v="82"/>
    <n v="376.5"/>
  </r>
  <r>
    <x v="25964"/>
    <n v="85"/>
    <n v="390.4"/>
  </r>
  <r>
    <x v="25965"/>
    <n v="85"/>
    <n v="386.8"/>
  </r>
  <r>
    <x v="25966"/>
    <n v="85"/>
    <n v="379.3"/>
  </r>
  <r>
    <x v="25967"/>
    <n v="85"/>
    <n v="382.5"/>
  </r>
  <r>
    <x v="25968"/>
    <n v="89"/>
    <n v="381.3"/>
  </r>
  <r>
    <x v="25969"/>
    <n v="89"/>
    <n v="390.5"/>
  </r>
  <r>
    <x v="25970"/>
    <n v="89"/>
    <n v="382.2"/>
  </r>
  <r>
    <x v="25971"/>
    <n v="89"/>
    <n v="384.6"/>
  </r>
  <r>
    <x v="25972"/>
    <n v="91"/>
    <n v="340.5"/>
  </r>
  <r>
    <x v="25973"/>
    <n v="91"/>
    <n v="342.6"/>
  </r>
  <r>
    <x v="25974"/>
    <n v="91"/>
    <n v="312.7"/>
  </r>
  <r>
    <x v="25975"/>
    <n v="91"/>
    <n v="323.89999999999998"/>
  </r>
  <r>
    <x v="25976"/>
    <n v="93"/>
    <n v="327.60000000000002"/>
  </r>
  <r>
    <x v="25977"/>
    <n v="93"/>
    <n v="355.2"/>
  </r>
  <r>
    <x v="25978"/>
    <n v="93"/>
    <n v="353.5"/>
  </r>
  <r>
    <x v="25979"/>
    <n v="93"/>
    <n v="353.5"/>
  </r>
  <r>
    <x v="25980"/>
    <n v="95"/>
    <n v="362.9"/>
  </r>
  <r>
    <x v="25981"/>
    <n v="95"/>
    <n v="355.2"/>
  </r>
  <r>
    <x v="25982"/>
    <n v="95"/>
    <n v="340.9"/>
  </r>
  <r>
    <x v="25983"/>
    <n v="95"/>
    <n v="337"/>
  </r>
  <r>
    <x v="25984"/>
    <n v="94"/>
    <n v="350.9"/>
  </r>
  <r>
    <x v="25985"/>
    <n v="94"/>
    <n v="343.5"/>
  </r>
  <r>
    <x v="25986"/>
    <n v="94"/>
    <n v="325.10000000000002"/>
  </r>
  <r>
    <x v="25987"/>
    <n v="94"/>
    <n v="332"/>
  </r>
  <r>
    <x v="25988"/>
    <n v="89"/>
    <n v="384.6"/>
  </r>
  <r>
    <x v="25989"/>
    <n v="89"/>
    <n v="378"/>
  </r>
  <r>
    <x v="25990"/>
    <n v="89"/>
    <n v="369.4"/>
  </r>
  <r>
    <x v="25991"/>
    <n v="89"/>
    <n v="412.6"/>
  </r>
  <r>
    <x v="25992"/>
    <n v="82"/>
    <n v="420.3"/>
  </r>
  <r>
    <x v="25993"/>
    <n v="82"/>
    <n v="423.7"/>
  </r>
  <r>
    <x v="25994"/>
    <n v="82"/>
    <n v="412.4"/>
  </r>
  <r>
    <x v="25995"/>
    <n v="82"/>
    <n v="408.4"/>
  </r>
  <r>
    <x v="25996"/>
    <n v="79"/>
    <n v="409.4"/>
  </r>
  <r>
    <x v="25997"/>
    <n v="79"/>
    <n v="406.4"/>
  </r>
  <r>
    <x v="25998"/>
    <n v="79"/>
    <n v="396"/>
  </r>
  <r>
    <x v="25999"/>
    <n v="79"/>
    <n v="395"/>
  </r>
  <r>
    <x v="26000"/>
    <n v="77"/>
    <n v="384.8"/>
  </r>
  <r>
    <x v="26001"/>
    <n v="77"/>
    <n v="387.1"/>
  </r>
  <r>
    <x v="26002"/>
    <n v="77"/>
    <n v="379.9"/>
  </r>
  <r>
    <x v="26003"/>
    <n v="77"/>
    <n v="388"/>
  </r>
  <r>
    <x v="26004"/>
    <n v="77"/>
    <n v="361.5"/>
  </r>
  <r>
    <x v="26005"/>
    <n v="77"/>
    <n v="370"/>
  </r>
  <r>
    <x v="26006"/>
    <n v="77"/>
    <n v="354.1"/>
  </r>
  <r>
    <x v="26007"/>
    <n v="77"/>
    <n v="353.6"/>
  </r>
  <r>
    <x v="26008"/>
    <n v="73"/>
    <n v="257.8"/>
  </r>
  <r>
    <x v="26009"/>
    <n v="73"/>
    <n v="263.10000000000002"/>
  </r>
  <r>
    <x v="26010"/>
    <n v="73"/>
    <n v="230.8"/>
  </r>
  <r>
    <x v="26011"/>
    <n v="73"/>
    <n v="222.1"/>
  </r>
  <r>
    <x v="26012"/>
    <n v="74"/>
    <n v="217.2"/>
  </r>
  <r>
    <x v="26013"/>
    <n v="74"/>
    <n v="213.2"/>
  </r>
  <r>
    <x v="26014"/>
    <n v="74"/>
    <n v="207"/>
  </r>
  <r>
    <x v="26015"/>
    <n v="74"/>
    <n v="218.7"/>
  </r>
  <r>
    <x v="26016"/>
    <n v="73"/>
    <n v="220.5"/>
  </r>
  <r>
    <x v="26017"/>
    <n v="73"/>
    <n v="211"/>
  </r>
  <r>
    <x v="26018"/>
    <n v="73"/>
    <n v="205.2"/>
  </r>
  <r>
    <x v="26019"/>
    <n v="73"/>
    <n v="213"/>
  </r>
  <r>
    <x v="26020"/>
    <n v="70"/>
    <n v="206.5"/>
  </r>
  <r>
    <x v="26021"/>
    <n v="70"/>
    <n v="217.5"/>
  </r>
  <r>
    <x v="26022"/>
    <n v="70"/>
    <n v="214.9"/>
  </r>
  <r>
    <x v="26023"/>
    <n v="70"/>
    <n v="214.4"/>
  </r>
  <r>
    <x v="26024"/>
    <n v="69"/>
    <n v="205.4"/>
  </r>
  <r>
    <x v="26025"/>
    <n v="69"/>
    <n v="202.5"/>
  </r>
  <r>
    <x v="26026"/>
    <n v="69"/>
    <n v="203.9"/>
  </r>
  <r>
    <x v="26027"/>
    <n v="69"/>
    <n v="208.2"/>
  </r>
  <r>
    <x v="26028"/>
    <n v="69"/>
    <n v="214.8"/>
  </r>
  <r>
    <x v="26029"/>
    <n v="69"/>
    <n v="204.3"/>
  </r>
  <r>
    <x v="26030"/>
    <n v="69"/>
    <n v="187.6"/>
  </r>
  <r>
    <x v="26031"/>
    <n v="69"/>
    <n v="200.1"/>
  </r>
  <r>
    <x v="26032"/>
    <n v="69"/>
    <n v="197.8"/>
  </r>
  <r>
    <x v="26033"/>
    <n v="69"/>
    <n v="208"/>
  </r>
  <r>
    <x v="26034"/>
    <n v="69"/>
    <n v="207"/>
  </r>
  <r>
    <x v="26035"/>
    <n v="69"/>
    <n v="216.6"/>
  </r>
  <r>
    <x v="26036"/>
    <n v="67"/>
    <n v="250.2"/>
  </r>
  <r>
    <x v="26037"/>
    <n v="67"/>
    <n v="260.89999999999998"/>
  </r>
  <r>
    <x v="26038"/>
    <n v="67"/>
    <n v="253.2"/>
  </r>
  <r>
    <x v="26039"/>
    <n v="67"/>
    <n v="251.5"/>
  </r>
  <r>
    <x v="26040"/>
    <n v="65"/>
    <n v="276.7"/>
  </r>
  <r>
    <x v="26041"/>
    <n v="65"/>
    <n v="284.89999999999998"/>
  </r>
  <r>
    <x v="26042"/>
    <n v="65"/>
    <n v="273.60000000000002"/>
  </r>
  <r>
    <x v="26043"/>
    <n v="65"/>
    <n v="278.3"/>
  </r>
  <r>
    <x v="26044"/>
    <n v="68"/>
    <n v="358"/>
  </r>
  <r>
    <x v="26045"/>
    <n v="68"/>
    <n v="328.6"/>
  </r>
  <r>
    <x v="26046"/>
    <n v="68"/>
    <n v="320.5"/>
  </r>
  <r>
    <x v="26047"/>
    <n v="68"/>
    <n v="321.39999999999998"/>
  </r>
  <r>
    <x v="26048"/>
    <n v="72"/>
    <n v="327.60000000000002"/>
  </r>
  <r>
    <x v="26049"/>
    <n v="72"/>
    <n v="321.60000000000002"/>
  </r>
  <r>
    <x v="26050"/>
    <n v="72"/>
    <n v="338.6"/>
  </r>
  <r>
    <x v="26051"/>
    <n v="72"/>
    <n v="354"/>
  </r>
  <r>
    <x v="26052"/>
    <n v="77"/>
    <n v="342.3"/>
  </r>
  <r>
    <x v="26053"/>
    <n v="77"/>
    <n v="358.1"/>
  </r>
  <r>
    <x v="26054"/>
    <n v="77"/>
    <n v="360.7"/>
  </r>
  <r>
    <x v="26055"/>
    <n v="77"/>
    <n v="364"/>
  </r>
  <r>
    <x v="26056"/>
    <n v="82"/>
    <n v="364"/>
  </r>
  <r>
    <x v="26057"/>
    <n v="82"/>
    <n v="378.8"/>
  </r>
  <r>
    <x v="26058"/>
    <n v="82"/>
    <n v="374.6"/>
  </r>
  <r>
    <x v="26059"/>
    <n v="82"/>
    <n v="384.9"/>
  </r>
  <r>
    <x v="26060"/>
    <n v="84"/>
    <n v="395.6"/>
  </r>
  <r>
    <x v="26061"/>
    <n v="84"/>
    <n v="391.2"/>
  </r>
  <r>
    <x v="26062"/>
    <n v="84"/>
    <n v="374.7"/>
  </r>
  <r>
    <x v="26063"/>
    <n v="84"/>
    <n v="393.2"/>
  </r>
  <r>
    <x v="26064"/>
    <n v="88"/>
    <n v="393.9"/>
  </r>
  <r>
    <x v="26065"/>
    <n v="88"/>
    <n v="390.7"/>
  </r>
  <r>
    <x v="26066"/>
    <n v="88"/>
    <n v="397.5"/>
  </r>
  <r>
    <x v="26067"/>
    <n v="88"/>
    <n v="405.8"/>
  </r>
  <r>
    <x v="26068"/>
    <n v="85"/>
    <n v="401.8"/>
  </r>
  <r>
    <x v="26069"/>
    <n v="85"/>
    <n v="399.2"/>
  </r>
  <r>
    <x v="26070"/>
    <n v="85"/>
    <n v="392.1"/>
  </r>
  <r>
    <x v="26071"/>
    <n v="85"/>
    <n v="386.1"/>
  </r>
  <r>
    <x v="26072"/>
    <n v="85"/>
    <n v="397.8"/>
  </r>
  <r>
    <x v="26073"/>
    <n v="85"/>
    <n v="395.8"/>
  </r>
  <r>
    <x v="26074"/>
    <n v="85"/>
    <n v="405.2"/>
  </r>
  <r>
    <x v="26075"/>
    <n v="85"/>
    <n v="402.5"/>
  </r>
  <r>
    <x v="26076"/>
    <n v="86"/>
    <n v="413.2"/>
  </r>
  <r>
    <x v="26077"/>
    <n v="86"/>
    <n v="406.7"/>
  </r>
  <r>
    <x v="26078"/>
    <n v="86"/>
    <n v="402.6"/>
  </r>
  <r>
    <x v="26079"/>
    <n v="86"/>
    <n v="391.8"/>
  </r>
  <r>
    <x v="26080"/>
    <n v="81"/>
    <n v="374.5"/>
  </r>
  <r>
    <x v="26081"/>
    <n v="81"/>
    <n v="379"/>
  </r>
  <r>
    <x v="26082"/>
    <n v="81"/>
    <n v="364"/>
  </r>
  <r>
    <x v="26083"/>
    <n v="81"/>
    <n v="357.3"/>
  </r>
  <r>
    <x v="26084"/>
    <n v="79"/>
    <n v="364"/>
  </r>
  <r>
    <x v="26085"/>
    <n v="79"/>
    <n v="381.6"/>
  </r>
  <r>
    <x v="26086"/>
    <n v="79"/>
    <n v="342.6"/>
  </r>
  <r>
    <x v="26087"/>
    <n v="79"/>
    <n v="393.7"/>
  </r>
  <r>
    <x v="26088"/>
    <n v="74"/>
    <n v="401.5"/>
  </r>
  <r>
    <x v="26089"/>
    <n v="74"/>
    <n v="410.3"/>
  </r>
  <r>
    <x v="26090"/>
    <n v="74"/>
    <n v="403.2"/>
  </r>
  <r>
    <x v="26091"/>
    <n v="74"/>
    <n v="398.5"/>
  </r>
  <r>
    <x v="26092"/>
    <n v="72"/>
    <n v="390.2"/>
  </r>
  <r>
    <x v="26093"/>
    <n v="72"/>
    <n v="380.8"/>
  </r>
  <r>
    <x v="26094"/>
    <n v="72"/>
    <n v="385.4"/>
  </r>
  <r>
    <x v="26095"/>
    <n v="72"/>
    <n v="370.9"/>
  </r>
  <r>
    <x v="26096"/>
    <n v="72"/>
    <n v="365.7"/>
  </r>
  <r>
    <x v="26097"/>
    <n v="72"/>
    <n v="365"/>
  </r>
  <r>
    <x v="26098"/>
    <n v="72"/>
    <n v="352.4"/>
  </r>
  <r>
    <x v="26099"/>
    <n v="72"/>
    <n v="354.3"/>
  </r>
  <r>
    <x v="26100"/>
    <n v="70"/>
    <n v="342.1"/>
  </r>
  <r>
    <x v="26101"/>
    <n v="70"/>
    <n v="350.8"/>
  </r>
  <r>
    <x v="26102"/>
    <n v="70"/>
    <n v="333.2"/>
  </r>
  <r>
    <x v="26103"/>
    <n v="70"/>
    <n v="349.5"/>
  </r>
  <r>
    <x v="26104"/>
    <n v="66"/>
    <n v="251.6"/>
  </r>
  <r>
    <x v="26105"/>
    <n v="66"/>
    <n v="260.7"/>
  </r>
  <r>
    <x v="26106"/>
    <n v="66"/>
    <n v="220.9"/>
  </r>
  <r>
    <x v="26107"/>
    <n v="66"/>
    <n v="245.4"/>
  </r>
  <r>
    <x v="26108"/>
    <n v="65"/>
    <n v="242.9"/>
  </r>
  <r>
    <x v="26109"/>
    <n v="65"/>
    <n v="241.5"/>
  </r>
  <r>
    <x v="26110"/>
    <n v="65"/>
    <n v="240.9"/>
  </r>
  <r>
    <x v="26111"/>
    <n v="65"/>
    <n v="235.1"/>
  </r>
  <r>
    <x v="26112"/>
    <n v="65"/>
    <n v="237.1"/>
  </r>
  <r>
    <x v="26113"/>
    <n v="65"/>
    <n v="232.9"/>
  </r>
  <r>
    <x v="26114"/>
    <n v="65"/>
    <n v="230.1"/>
  </r>
  <r>
    <x v="26115"/>
    <n v="65"/>
    <n v="243.9"/>
  </r>
  <r>
    <x v="26116"/>
    <n v="64"/>
    <n v="236.5"/>
  </r>
  <r>
    <x v="26117"/>
    <n v="64"/>
    <n v="244.7"/>
  </r>
  <r>
    <x v="26118"/>
    <n v="64"/>
    <n v="238.4"/>
  </r>
  <r>
    <x v="26119"/>
    <n v="64"/>
    <n v="237.6"/>
  </r>
  <r>
    <x v="26120"/>
    <n v="63"/>
    <n v="239.1"/>
  </r>
  <r>
    <x v="26121"/>
    <n v="63"/>
    <n v="229.7"/>
  </r>
  <r>
    <x v="26122"/>
    <n v="63"/>
    <n v="234"/>
  </r>
  <r>
    <x v="26123"/>
    <n v="63"/>
    <n v="224.7"/>
  </r>
  <r>
    <x v="26124"/>
    <n v="62"/>
    <n v="236.8"/>
  </r>
  <r>
    <x v="26125"/>
    <n v="62"/>
    <n v="236.6"/>
  </r>
  <r>
    <x v="26126"/>
    <n v="62"/>
    <n v="221.5"/>
  </r>
  <r>
    <x v="26127"/>
    <n v="62"/>
    <n v="232.2"/>
  </r>
  <r>
    <x v="26128"/>
    <n v="61"/>
    <n v="234.2"/>
  </r>
  <r>
    <x v="26129"/>
    <n v="61"/>
    <n v="236.2"/>
  </r>
  <r>
    <x v="26130"/>
    <n v="61"/>
    <n v="229.9"/>
  </r>
  <r>
    <x v="26131"/>
    <n v="61"/>
    <n v="236"/>
  </r>
  <r>
    <x v="26132"/>
    <n v="60"/>
    <n v="256.8"/>
  </r>
  <r>
    <x v="26133"/>
    <n v="60"/>
    <n v="259"/>
  </r>
  <r>
    <x v="26134"/>
    <n v="60"/>
    <n v="248.2"/>
  </r>
  <r>
    <x v="26135"/>
    <n v="60"/>
    <n v="254"/>
  </r>
  <r>
    <x v="26136"/>
    <n v="60"/>
    <n v="252.7"/>
  </r>
  <r>
    <x v="26137"/>
    <n v="60"/>
    <n v="243.4"/>
  </r>
  <r>
    <x v="26138"/>
    <n v="60"/>
    <n v="247.4"/>
  </r>
  <r>
    <x v="26139"/>
    <n v="60"/>
    <n v="248.4"/>
  </r>
  <r>
    <x v="26140"/>
    <n v="61"/>
    <n v="334.9"/>
  </r>
  <r>
    <x v="26141"/>
    <n v="61"/>
    <n v="342.5"/>
  </r>
  <r>
    <x v="26142"/>
    <n v="61"/>
    <n v="329.8"/>
  </r>
  <r>
    <x v="26143"/>
    <n v="61"/>
    <n v="311.10000000000002"/>
  </r>
  <r>
    <x v="26144"/>
    <n v="64"/>
    <n v="319.60000000000002"/>
  </r>
  <r>
    <x v="26145"/>
    <n v="64"/>
    <n v="323"/>
  </r>
  <r>
    <x v="26146"/>
    <n v="64"/>
    <n v="331.2"/>
  </r>
  <r>
    <x v="26147"/>
    <n v="64"/>
    <n v="324.3"/>
  </r>
  <r>
    <x v="26148"/>
    <n v="67"/>
    <n v="334"/>
  </r>
  <r>
    <x v="26149"/>
    <n v="67"/>
    <n v="332.9"/>
  </r>
  <r>
    <x v="26150"/>
    <n v="67"/>
    <n v="334.5"/>
  </r>
  <r>
    <x v="26151"/>
    <n v="67"/>
    <n v="330"/>
  </r>
  <r>
    <x v="26152"/>
    <n v="69"/>
    <n v="348.1"/>
  </r>
  <r>
    <x v="26153"/>
    <n v="69"/>
    <n v="352.7"/>
  </r>
  <r>
    <x v="26154"/>
    <n v="69"/>
    <n v="354.9"/>
  </r>
  <r>
    <x v="26155"/>
    <n v="69"/>
    <n v="360.3"/>
  </r>
  <r>
    <x v="26156"/>
    <n v="71"/>
    <n v="354"/>
  </r>
  <r>
    <x v="26157"/>
    <n v="71"/>
    <n v="358.1"/>
  </r>
  <r>
    <x v="26158"/>
    <n v="71"/>
    <n v="354.2"/>
  </r>
  <r>
    <x v="26159"/>
    <n v="71"/>
    <n v="352.6"/>
  </r>
  <r>
    <x v="26160"/>
    <n v="73"/>
    <n v="360.8"/>
  </r>
  <r>
    <x v="26161"/>
    <n v="73"/>
    <n v="367.7"/>
  </r>
  <r>
    <x v="26162"/>
    <n v="73"/>
    <n v="360.7"/>
  </r>
  <r>
    <x v="26163"/>
    <n v="73"/>
    <n v="385.2"/>
  </r>
  <r>
    <x v="26164"/>
    <n v="74"/>
    <n v="392.1"/>
  </r>
  <r>
    <x v="26165"/>
    <n v="74"/>
    <n v="360.8"/>
  </r>
  <r>
    <x v="26166"/>
    <n v="74"/>
    <n v="340.7"/>
  </r>
  <r>
    <x v="26167"/>
    <n v="74"/>
    <n v="349.1"/>
  </r>
  <r>
    <x v="26168"/>
    <n v="74"/>
    <n v="363.9"/>
  </r>
  <r>
    <x v="26169"/>
    <n v="74"/>
    <n v="377.3"/>
  </r>
  <r>
    <x v="26170"/>
    <n v="74"/>
    <n v="350.8"/>
  </r>
  <r>
    <x v="26171"/>
    <n v="74"/>
    <n v="360"/>
  </r>
  <r>
    <x v="26172"/>
    <n v="74"/>
    <n v="351.6"/>
  </r>
  <r>
    <x v="26173"/>
    <n v="74"/>
    <n v="352.1"/>
  </r>
  <r>
    <x v="26174"/>
    <n v="74"/>
    <n v="356.4"/>
  </r>
  <r>
    <x v="26175"/>
    <n v="74"/>
    <n v="348.3"/>
  </r>
  <r>
    <x v="26176"/>
    <n v="71"/>
    <n v="339.9"/>
  </r>
  <r>
    <x v="26177"/>
    <n v="71"/>
    <n v="339.1"/>
  </r>
  <r>
    <x v="26178"/>
    <n v="71"/>
    <n v="337.8"/>
  </r>
  <r>
    <x v="26179"/>
    <n v="71"/>
    <n v="332.8"/>
  </r>
  <r>
    <x v="26180"/>
    <n v="67"/>
    <n v="331.6"/>
  </r>
  <r>
    <x v="26181"/>
    <n v="67"/>
    <n v="334.6"/>
  </r>
  <r>
    <x v="26182"/>
    <n v="67"/>
    <n v="329.9"/>
  </r>
  <r>
    <x v="26183"/>
    <n v="67"/>
    <n v="383.5"/>
  </r>
  <r>
    <x v="26184"/>
    <n v="64"/>
    <n v="385.6"/>
  </r>
  <r>
    <x v="26185"/>
    <n v="64"/>
    <n v="380.6"/>
  </r>
  <r>
    <x v="26186"/>
    <n v="64"/>
    <n v="372"/>
  </r>
  <r>
    <x v="26187"/>
    <n v="64"/>
    <n v="372.9"/>
  </r>
  <r>
    <x v="26188"/>
    <n v="63"/>
    <n v="369.2"/>
  </r>
  <r>
    <x v="26189"/>
    <n v="63"/>
    <n v="361.3"/>
  </r>
  <r>
    <x v="26190"/>
    <n v="63"/>
    <n v="366.3"/>
  </r>
  <r>
    <x v="26191"/>
    <n v="63"/>
    <n v="359.3"/>
  </r>
  <r>
    <x v="26192"/>
    <n v="62"/>
    <n v="360.6"/>
  </r>
  <r>
    <x v="26193"/>
    <n v="62"/>
    <n v="358.2"/>
  </r>
  <r>
    <x v="26194"/>
    <n v="62"/>
    <n v="351.8"/>
  </r>
  <r>
    <x v="26195"/>
    <n v="62"/>
    <n v="363.7"/>
  </r>
  <r>
    <x v="26196"/>
    <n v="62"/>
    <n v="352.8"/>
  </r>
  <r>
    <x v="26197"/>
    <n v="62"/>
    <n v="347.3"/>
  </r>
  <r>
    <x v="26198"/>
    <n v="62"/>
    <n v="347.1"/>
  </r>
  <r>
    <x v="26199"/>
    <n v="62"/>
    <n v="338.6"/>
  </r>
  <r>
    <x v="26200"/>
    <n v="62"/>
    <n v="249.5"/>
  </r>
  <r>
    <x v="26201"/>
    <n v="62"/>
    <n v="245.5"/>
  </r>
  <r>
    <x v="26202"/>
    <n v="62"/>
    <n v="244.9"/>
  </r>
  <r>
    <x v="26203"/>
    <n v="62"/>
    <n v="234.2"/>
  </r>
  <r>
    <x v="26204"/>
    <n v="62"/>
    <n v="234.2"/>
  </r>
  <r>
    <x v="26205"/>
    <n v="62"/>
    <n v="226"/>
  </r>
  <r>
    <x v="26206"/>
    <n v="62"/>
    <n v="243.1"/>
  </r>
  <r>
    <x v="26207"/>
    <n v="62"/>
    <n v="229.6"/>
  </r>
  <r>
    <x v="26208"/>
    <n v="62"/>
    <n v="247"/>
  </r>
  <r>
    <x v="26209"/>
    <n v="62"/>
    <n v="232.2"/>
  </r>
  <r>
    <x v="26210"/>
    <n v="62"/>
    <n v="231.4"/>
  </r>
  <r>
    <x v="26211"/>
    <n v="62"/>
    <n v="231.2"/>
  </r>
  <r>
    <x v="26212"/>
    <n v="62"/>
    <n v="247.8"/>
  </r>
  <r>
    <x v="26213"/>
    <n v="62"/>
    <n v="239.6"/>
  </r>
  <r>
    <x v="26214"/>
    <n v="62"/>
    <n v="241.3"/>
  </r>
  <r>
    <x v="26215"/>
    <n v="62"/>
    <n v="232.3"/>
  </r>
  <r>
    <x v="26216"/>
    <n v="62"/>
    <n v="236.9"/>
  </r>
  <r>
    <x v="26217"/>
    <n v="62"/>
    <n v="239.8"/>
  </r>
  <r>
    <x v="26218"/>
    <n v="62"/>
    <n v="227.7"/>
  </r>
  <r>
    <x v="26219"/>
    <n v="62"/>
    <n v="239.1"/>
  </r>
  <r>
    <x v="26220"/>
    <n v="62"/>
    <n v="240.1"/>
  </r>
  <r>
    <x v="26221"/>
    <n v="62"/>
    <n v="247"/>
  </r>
  <r>
    <x v="26222"/>
    <n v="62"/>
    <n v="232.8"/>
  </r>
  <r>
    <x v="26223"/>
    <n v="62"/>
    <n v="237.9"/>
  </r>
  <r>
    <x v="26224"/>
    <n v="61"/>
    <n v="236.4"/>
  </r>
  <r>
    <x v="26225"/>
    <n v="61"/>
    <n v="242.6"/>
  </r>
  <r>
    <x v="26226"/>
    <n v="61"/>
    <n v="249.4"/>
  </r>
  <r>
    <x v="26227"/>
    <n v="61"/>
    <n v="251.4"/>
  </r>
  <r>
    <x v="26228"/>
    <n v="62"/>
    <n v="253.2"/>
  </r>
  <r>
    <x v="26229"/>
    <n v="62"/>
    <n v="246.4"/>
  </r>
  <r>
    <x v="26230"/>
    <n v="62"/>
    <n v="269.60000000000002"/>
  </r>
  <r>
    <x v="26231"/>
    <n v="62"/>
    <n v="261.60000000000002"/>
  </r>
  <r>
    <x v="26232"/>
    <n v="62"/>
    <n v="273.60000000000002"/>
  </r>
  <r>
    <x v="26233"/>
    <n v="62"/>
    <n v="272.10000000000002"/>
  </r>
  <r>
    <x v="26234"/>
    <n v="62"/>
    <n v="290.60000000000002"/>
  </r>
  <r>
    <x v="26235"/>
    <n v="62"/>
    <n v="281"/>
  </r>
  <r>
    <x v="26236"/>
    <n v="62"/>
    <n v="372.3"/>
  </r>
  <r>
    <x v="26237"/>
    <n v="62"/>
    <n v="366.4"/>
  </r>
  <r>
    <x v="26238"/>
    <n v="62"/>
    <n v="362.6"/>
  </r>
  <r>
    <x v="26239"/>
    <n v="62"/>
    <n v="369.2"/>
  </r>
  <r>
    <x v="26240"/>
    <n v="63"/>
    <n v="369.2"/>
  </r>
  <r>
    <x v="26241"/>
    <n v="63"/>
    <n v="327.60000000000002"/>
  </r>
  <r>
    <x v="26242"/>
    <n v="63"/>
    <n v="313.10000000000002"/>
  </r>
  <r>
    <x v="26243"/>
    <n v="63"/>
    <n v="326.10000000000002"/>
  </r>
  <r>
    <x v="26244"/>
    <n v="63"/>
    <n v="322.10000000000002"/>
  </r>
  <r>
    <x v="26245"/>
    <n v="63"/>
    <n v="319.39999999999998"/>
  </r>
  <r>
    <x v="26246"/>
    <n v="63"/>
    <n v="321.2"/>
  </r>
  <r>
    <x v="26247"/>
    <n v="63"/>
    <n v="328.6"/>
  </r>
  <r>
    <x v="26248"/>
    <n v="65"/>
    <n v="327.8"/>
  </r>
  <r>
    <x v="26249"/>
    <n v="65"/>
    <n v="339.1"/>
  </r>
  <r>
    <x v="26250"/>
    <n v="65"/>
    <n v="327.10000000000002"/>
  </r>
  <r>
    <x v="26251"/>
    <n v="65"/>
    <n v="330.5"/>
  </r>
  <r>
    <x v="26252"/>
    <n v="67"/>
    <n v="336.3"/>
  </r>
  <r>
    <x v="26253"/>
    <n v="67"/>
    <n v="333.4"/>
  </r>
  <r>
    <x v="26254"/>
    <n v="67"/>
    <n v="334.1"/>
  </r>
  <r>
    <x v="26255"/>
    <n v="67"/>
    <n v="337.7"/>
  </r>
  <r>
    <x v="26256"/>
    <n v="67"/>
    <n v="331"/>
  </r>
  <r>
    <x v="26257"/>
    <n v="67"/>
    <n v="331.5"/>
  </r>
  <r>
    <x v="26258"/>
    <n v="67"/>
    <n v="329.3"/>
  </r>
  <r>
    <x v="26259"/>
    <n v="67"/>
    <n v="324.89999999999998"/>
  </r>
  <r>
    <x v="26260"/>
    <n v="67"/>
    <n v="326.3"/>
  </r>
  <r>
    <x v="26261"/>
    <n v="67"/>
    <n v="337"/>
  </r>
  <r>
    <x v="26262"/>
    <n v="67"/>
    <n v="340.6"/>
  </r>
  <r>
    <x v="26263"/>
    <n v="67"/>
    <n v="346"/>
  </r>
  <r>
    <x v="26264"/>
    <n v="68"/>
    <n v="344.4"/>
  </r>
  <r>
    <x v="26265"/>
    <n v="68"/>
    <n v="346.7"/>
  </r>
  <r>
    <x v="26266"/>
    <n v="68"/>
    <n v="343.8"/>
  </r>
  <r>
    <x v="26267"/>
    <n v="68"/>
    <n v="343.1"/>
  </r>
  <r>
    <x v="26268"/>
    <n v="67"/>
    <n v="339.2"/>
  </r>
  <r>
    <x v="26269"/>
    <n v="67"/>
    <n v="322"/>
  </r>
  <r>
    <x v="26270"/>
    <n v="67"/>
    <n v="319.10000000000002"/>
  </r>
  <r>
    <x v="26271"/>
    <n v="67"/>
    <n v="319.39999999999998"/>
  </r>
  <r>
    <x v="26272"/>
    <n v="66"/>
    <n v="329.8"/>
  </r>
  <r>
    <x v="26273"/>
    <n v="66"/>
    <n v="337.1"/>
  </r>
  <r>
    <x v="26274"/>
    <n v="66"/>
    <n v="333.4"/>
  </r>
  <r>
    <x v="26275"/>
    <n v="66"/>
    <n v="331.4"/>
  </r>
  <r>
    <x v="26276"/>
    <n v="65"/>
    <n v="327.9"/>
  </r>
  <r>
    <x v="26277"/>
    <n v="65"/>
    <n v="318.8"/>
  </r>
  <r>
    <x v="26278"/>
    <n v="65"/>
    <n v="323.7"/>
  </r>
  <r>
    <x v="26279"/>
    <n v="65"/>
    <n v="372.2"/>
  </r>
  <r>
    <x v="26280"/>
    <n v="63"/>
    <n v="378.7"/>
  </r>
  <r>
    <x v="26281"/>
    <n v="63"/>
    <n v="368.5"/>
  </r>
  <r>
    <x v="26282"/>
    <n v="63"/>
    <n v="367.1"/>
  </r>
  <r>
    <x v="26283"/>
    <n v="63"/>
    <n v="363.2"/>
  </r>
  <r>
    <x v="26284"/>
    <n v="62"/>
    <n v="359.9"/>
  </r>
  <r>
    <x v="26285"/>
    <n v="62"/>
    <n v="354.7"/>
  </r>
  <r>
    <x v="26286"/>
    <n v="62"/>
    <n v="359.1"/>
  </r>
  <r>
    <x v="26287"/>
    <n v="62"/>
    <n v="354.6"/>
  </r>
  <r>
    <x v="26288"/>
    <n v="61"/>
    <n v="351.2"/>
  </r>
  <r>
    <x v="26289"/>
    <n v="61"/>
    <n v="347"/>
  </r>
  <r>
    <x v="26290"/>
    <n v="61"/>
    <n v="339.2"/>
  </r>
  <r>
    <x v="26291"/>
    <n v="61"/>
    <n v="333.5"/>
  </r>
  <r>
    <x v="26292"/>
    <n v="61"/>
    <n v="323.3"/>
  </r>
  <r>
    <x v="26293"/>
    <n v="61"/>
    <n v="333.4"/>
  </r>
  <r>
    <x v="26294"/>
    <n v="61"/>
    <n v="327.3"/>
  </r>
  <r>
    <x v="26295"/>
    <n v="61"/>
    <n v="325.2"/>
  </r>
  <r>
    <x v="26296"/>
    <n v="60"/>
    <n v="244.5"/>
  </r>
  <r>
    <x v="26297"/>
    <n v="60"/>
    <n v="240.1"/>
  </r>
  <r>
    <x v="26298"/>
    <n v="60"/>
    <n v="231.7"/>
  </r>
  <r>
    <x v="26299"/>
    <n v="60"/>
    <n v="229.2"/>
  </r>
  <r>
    <x v="26300"/>
    <n v="60"/>
    <n v="226"/>
  </r>
  <r>
    <x v="26301"/>
    <n v="60"/>
    <n v="226.4"/>
  </r>
  <r>
    <x v="26302"/>
    <n v="60"/>
    <n v="234.4"/>
  </r>
  <r>
    <x v="26303"/>
    <n v="60"/>
    <n v="226.8"/>
  </r>
  <r>
    <x v="26304"/>
    <n v="60"/>
    <n v="235.2"/>
  </r>
  <r>
    <x v="26305"/>
    <n v="60"/>
    <n v="224.6"/>
  </r>
  <r>
    <x v="26306"/>
    <n v="60"/>
    <n v="210.8"/>
  </r>
  <r>
    <x v="26307"/>
    <n v="60"/>
    <n v="231.5"/>
  </r>
  <r>
    <x v="26308"/>
    <n v="59"/>
    <n v="227.7"/>
  </r>
  <r>
    <x v="26309"/>
    <n v="59"/>
    <n v="232.3"/>
  </r>
  <r>
    <x v="26310"/>
    <n v="59"/>
    <n v="223.2"/>
  </r>
  <r>
    <x v="26311"/>
    <n v="59"/>
    <n v="227.4"/>
  </r>
  <r>
    <x v="26312"/>
    <n v="60"/>
    <n v="231.3"/>
  </r>
  <r>
    <x v="26313"/>
    <n v="60"/>
    <n v="226.7"/>
  </r>
  <r>
    <x v="26314"/>
    <n v="60"/>
    <n v="221.7"/>
  </r>
  <r>
    <x v="26315"/>
    <n v="60"/>
    <n v="239.1"/>
  </r>
  <r>
    <x v="26316"/>
    <n v="59"/>
    <n v="239.8"/>
  </r>
  <r>
    <x v="26317"/>
    <n v="59"/>
    <n v="238.8"/>
  </r>
  <r>
    <x v="26318"/>
    <n v="59"/>
    <n v="234.4"/>
  </r>
  <r>
    <x v="26319"/>
    <n v="59"/>
    <n v="233"/>
  </r>
  <r>
    <x v="26320"/>
    <n v="60"/>
    <n v="223.9"/>
  </r>
  <r>
    <x v="26321"/>
    <n v="60"/>
    <n v="239.7"/>
  </r>
  <r>
    <x v="26322"/>
    <n v="60"/>
    <n v="235.1"/>
  </r>
  <r>
    <x v="26323"/>
    <n v="60"/>
    <n v="238.7"/>
  </r>
  <r>
    <x v="26324"/>
    <n v="59"/>
    <n v="238.2"/>
  </r>
  <r>
    <x v="26325"/>
    <n v="59"/>
    <n v="233.2"/>
  </r>
  <r>
    <x v="26326"/>
    <n v="59"/>
    <n v="222.2"/>
  </r>
  <r>
    <x v="26327"/>
    <n v="59"/>
    <n v="235.2"/>
  </r>
  <r>
    <x v="26328"/>
    <n v="59"/>
    <n v="247.1"/>
  </r>
  <r>
    <x v="26329"/>
    <n v="59"/>
    <n v="228.7"/>
  </r>
  <r>
    <x v="26330"/>
    <n v="59"/>
    <n v="214.2"/>
  </r>
  <r>
    <x v="26331"/>
    <n v="59"/>
    <n v="208.2"/>
  </r>
  <r>
    <x v="26332"/>
    <n v="60"/>
    <n v="293.7"/>
  </r>
  <r>
    <x v="26333"/>
    <n v="60"/>
    <n v="309.5"/>
  </r>
  <r>
    <x v="26334"/>
    <n v="60"/>
    <n v="300.7"/>
  </r>
  <r>
    <x v="26335"/>
    <n v="60"/>
    <n v="302.8"/>
  </r>
  <r>
    <x v="26336"/>
    <n v="60"/>
    <n v="307.7"/>
  </r>
  <r>
    <x v="26337"/>
    <n v="60"/>
    <n v="310.60000000000002"/>
  </r>
  <r>
    <x v="26338"/>
    <n v="60"/>
    <n v="302.89999999999998"/>
  </r>
  <r>
    <x v="26339"/>
    <n v="60"/>
    <n v="308"/>
  </r>
  <r>
    <x v="26340"/>
    <n v="62"/>
    <n v="301.89999999999998"/>
  </r>
  <r>
    <x v="26341"/>
    <n v="62"/>
    <n v="306.60000000000002"/>
  </r>
  <r>
    <x v="26342"/>
    <n v="62"/>
    <n v="305"/>
  </r>
  <r>
    <x v="26343"/>
    <n v="62"/>
    <n v="309.39999999999998"/>
  </r>
  <r>
    <x v="26344"/>
    <n v="66"/>
    <n v="319.89999999999998"/>
  </r>
  <r>
    <x v="26345"/>
    <n v="66"/>
    <n v="321.2"/>
  </r>
  <r>
    <x v="26346"/>
    <n v="66"/>
    <n v="318.5"/>
  </r>
  <r>
    <x v="26347"/>
    <n v="66"/>
    <n v="329.6"/>
  </r>
  <r>
    <x v="26348"/>
    <n v="68"/>
    <n v="338.8"/>
  </r>
  <r>
    <x v="26349"/>
    <n v="68"/>
    <n v="332.8"/>
  </r>
  <r>
    <x v="26350"/>
    <n v="68"/>
    <n v="327.39999999999998"/>
  </r>
  <r>
    <x v="26351"/>
    <n v="68"/>
    <n v="338.2"/>
  </r>
  <r>
    <x v="26352"/>
    <n v="69"/>
    <n v="343.6"/>
  </r>
  <r>
    <x v="26353"/>
    <n v="69"/>
    <n v="345.3"/>
  </r>
  <r>
    <x v="26354"/>
    <n v="69"/>
    <n v="349.1"/>
  </r>
  <r>
    <x v="26355"/>
    <n v="69"/>
    <n v="348.6"/>
  </r>
  <r>
    <x v="26356"/>
    <n v="70"/>
    <n v="351.8"/>
  </r>
  <r>
    <x v="26357"/>
    <n v="70"/>
    <n v="350.6"/>
  </r>
  <r>
    <x v="26358"/>
    <n v="70"/>
    <n v="351.2"/>
  </r>
  <r>
    <x v="26359"/>
    <n v="70"/>
    <n v="342.3"/>
  </r>
  <r>
    <x v="26360"/>
    <n v="71"/>
    <n v="354.2"/>
  </r>
  <r>
    <x v="26361"/>
    <n v="71"/>
    <n v="349.6"/>
  </r>
  <r>
    <x v="26362"/>
    <n v="71"/>
    <n v="350.5"/>
  </r>
  <r>
    <x v="26363"/>
    <n v="71"/>
    <n v="347.7"/>
  </r>
  <r>
    <x v="26364"/>
    <n v="71"/>
    <n v="336.8"/>
  </r>
  <r>
    <x v="26365"/>
    <n v="71"/>
    <n v="342.7"/>
  </r>
  <r>
    <x v="26366"/>
    <n v="71"/>
    <n v="347.7"/>
  </r>
  <r>
    <x v="26367"/>
    <n v="71"/>
    <n v="338"/>
  </r>
  <r>
    <x v="26368"/>
    <n v="69"/>
    <n v="340.6"/>
  </r>
  <r>
    <x v="26369"/>
    <n v="69"/>
    <n v="340.2"/>
  </r>
  <r>
    <x v="26370"/>
    <n v="69"/>
    <n v="334.5"/>
  </r>
  <r>
    <x v="26371"/>
    <n v="69"/>
    <n v="340.4"/>
  </r>
  <r>
    <x v="26372"/>
    <n v="66"/>
    <n v="330"/>
  </r>
  <r>
    <x v="26373"/>
    <n v="66"/>
    <n v="325.5"/>
  </r>
  <r>
    <x v="26374"/>
    <n v="66"/>
    <n v="337.3"/>
  </r>
  <r>
    <x v="26375"/>
    <n v="66"/>
    <n v="360.8"/>
  </r>
  <r>
    <x v="26376"/>
    <n v="64"/>
    <n v="364.8"/>
  </r>
  <r>
    <x v="26377"/>
    <n v="64"/>
    <n v="360.6"/>
  </r>
  <r>
    <x v="26378"/>
    <n v="64"/>
    <n v="364.7"/>
  </r>
  <r>
    <x v="26379"/>
    <n v="64"/>
    <n v="365.1"/>
  </r>
  <r>
    <x v="26380"/>
    <n v="62"/>
    <n v="370.6"/>
  </r>
  <r>
    <x v="26381"/>
    <n v="62"/>
    <n v="363.8"/>
  </r>
  <r>
    <x v="26382"/>
    <n v="62"/>
    <n v="361.8"/>
  </r>
  <r>
    <x v="26383"/>
    <n v="62"/>
    <n v="350.5"/>
  </r>
  <r>
    <x v="26384"/>
    <n v="62"/>
    <n v="347.3"/>
  </r>
  <r>
    <x v="26385"/>
    <n v="62"/>
    <n v="358.5"/>
  </r>
  <r>
    <x v="26386"/>
    <n v="62"/>
    <n v="349.7"/>
  </r>
  <r>
    <x v="26387"/>
    <n v="62"/>
    <n v="344.2"/>
  </r>
  <r>
    <x v="26388"/>
    <n v="61"/>
    <n v="333.6"/>
  </r>
  <r>
    <x v="26389"/>
    <n v="61"/>
    <n v="334.4"/>
  </r>
  <r>
    <x v="26390"/>
    <n v="61"/>
    <n v="335.4"/>
  </r>
  <r>
    <x v="26391"/>
    <n v="61"/>
    <n v="330.3"/>
  </r>
  <r>
    <x v="26392"/>
    <n v="61"/>
    <n v="245.1"/>
  </r>
  <r>
    <x v="26393"/>
    <n v="61"/>
    <n v="234.8"/>
  </r>
  <r>
    <x v="26394"/>
    <n v="61"/>
    <n v="193.5"/>
  </r>
  <r>
    <x v="26395"/>
    <n v="61"/>
    <n v="202.6"/>
  </r>
  <r>
    <x v="26396"/>
    <n v="60"/>
    <n v="197.6"/>
  </r>
  <r>
    <x v="26397"/>
    <n v="60"/>
    <n v="196.5"/>
  </r>
  <r>
    <x v="26398"/>
    <n v="60"/>
    <n v="184.8"/>
  </r>
  <r>
    <x v="26399"/>
    <n v="60"/>
    <n v="208.6"/>
  </r>
  <r>
    <x v="26400"/>
    <n v="60"/>
    <n v="203"/>
  </r>
  <r>
    <x v="26401"/>
    <n v="60"/>
    <n v="200.1"/>
  </r>
  <r>
    <x v="26402"/>
    <n v="60"/>
    <n v="197.6"/>
  </r>
  <r>
    <x v="26403"/>
    <n v="60"/>
    <n v="195.9"/>
  </r>
  <r>
    <x v="26404"/>
    <n v="59"/>
    <n v="201.8"/>
  </r>
  <r>
    <x v="26405"/>
    <n v="59"/>
    <n v="200.3"/>
  </r>
  <r>
    <x v="26406"/>
    <n v="59"/>
    <n v="213"/>
  </r>
  <r>
    <x v="26407"/>
    <n v="59"/>
    <n v="197.3"/>
  </r>
  <r>
    <x v="26408"/>
    <n v="59"/>
    <n v="203.1"/>
  </r>
  <r>
    <x v="26409"/>
    <n v="59"/>
    <n v="203"/>
  </r>
  <r>
    <x v="26410"/>
    <n v="59"/>
    <n v="196.5"/>
  </r>
  <r>
    <x v="26411"/>
    <n v="59"/>
    <n v="200.7"/>
  </r>
  <r>
    <x v="26412"/>
    <n v="58"/>
    <n v="206.4"/>
  </r>
  <r>
    <x v="26413"/>
    <n v="58"/>
    <n v="203.6"/>
  </r>
  <r>
    <x v="26414"/>
    <n v="58"/>
    <n v="190.4"/>
  </r>
  <r>
    <x v="26415"/>
    <n v="58"/>
    <n v="197.2"/>
  </r>
  <r>
    <x v="26416"/>
    <n v="59"/>
    <n v="200.9"/>
  </r>
  <r>
    <x v="26417"/>
    <n v="59"/>
    <n v="203.5"/>
  </r>
  <r>
    <x v="26418"/>
    <n v="59"/>
    <n v="207.7"/>
  </r>
  <r>
    <x v="26419"/>
    <n v="59"/>
    <n v="209.8"/>
  </r>
  <r>
    <x v="26420"/>
    <n v="59"/>
    <n v="204.4"/>
  </r>
  <r>
    <x v="26421"/>
    <n v="59"/>
    <n v="215.4"/>
  </r>
  <r>
    <x v="26422"/>
    <n v="59"/>
    <n v="218.3"/>
  </r>
  <r>
    <x v="26423"/>
    <n v="59"/>
    <n v="198"/>
  </r>
  <r>
    <x v="26424"/>
    <n v="59"/>
    <n v="219.4"/>
  </r>
  <r>
    <x v="26425"/>
    <n v="59"/>
    <n v="201.1"/>
  </r>
  <r>
    <x v="26426"/>
    <n v="59"/>
    <n v="196.4"/>
  </r>
  <r>
    <x v="26427"/>
    <n v="59"/>
    <n v="216.6"/>
  </r>
  <r>
    <x v="26428"/>
    <n v="59"/>
    <n v="296.5"/>
  </r>
  <r>
    <x v="26429"/>
    <n v="59"/>
    <n v="286.8"/>
  </r>
  <r>
    <x v="26430"/>
    <n v="59"/>
    <n v="296.89999999999998"/>
  </r>
  <r>
    <x v="26431"/>
    <n v="59"/>
    <n v="298.8"/>
  </r>
  <r>
    <x v="26432"/>
    <n v="60"/>
    <n v="296.8"/>
  </r>
  <r>
    <x v="26433"/>
    <n v="60"/>
    <n v="294.5"/>
  </r>
  <r>
    <x v="26434"/>
    <n v="60"/>
    <n v="299.7"/>
  </r>
  <r>
    <x v="26435"/>
    <n v="60"/>
    <n v="293.2"/>
  </r>
  <r>
    <x v="26436"/>
    <n v="61"/>
    <n v="310.39999999999998"/>
  </r>
  <r>
    <x v="26437"/>
    <n v="61"/>
    <n v="310.89999999999998"/>
  </r>
  <r>
    <x v="26438"/>
    <n v="61"/>
    <n v="306.60000000000002"/>
  </r>
  <r>
    <x v="26439"/>
    <n v="61"/>
    <n v="308.60000000000002"/>
  </r>
  <r>
    <x v="26440"/>
    <n v="63"/>
    <n v="315.3"/>
  </r>
  <r>
    <x v="26441"/>
    <n v="63"/>
    <n v="318"/>
  </r>
  <r>
    <x v="26442"/>
    <n v="63"/>
    <n v="308.89999999999998"/>
  </r>
  <r>
    <x v="26443"/>
    <n v="63"/>
    <n v="314.60000000000002"/>
  </r>
  <r>
    <x v="26444"/>
    <n v="65"/>
    <n v="319.7"/>
  </r>
  <r>
    <x v="26445"/>
    <n v="65"/>
    <n v="321.5"/>
  </r>
  <r>
    <x v="26446"/>
    <n v="65"/>
    <n v="328.5"/>
  </r>
  <r>
    <x v="26447"/>
    <n v="65"/>
    <n v="322.89999999999998"/>
  </r>
  <r>
    <x v="26448"/>
    <n v="68"/>
    <n v="325.39999999999998"/>
  </r>
  <r>
    <x v="26449"/>
    <n v="68"/>
    <n v="329.2"/>
  </r>
  <r>
    <x v="26450"/>
    <n v="68"/>
    <n v="318.3"/>
  </r>
  <r>
    <x v="26451"/>
    <n v="68"/>
    <n v="320.89999999999998"/>
  </r>
  <r>
    <x v="26452"/>
    <n v="67"/>
    <n v="311.89999999999998"/>
  </r>
  <r>
    <x v="26453"/>
    <n v="67"/>
    <n v="318.60000000000002"/>
  </r>
  <r>
    <x v="26454"/>
    <n v="67"/>
    <n v="316.3"/>
  </r>
  <r>
    <x v="26455"/>
    <n v="67"/>
    <n v="315.5"/>
  </r>
  <r>
    <x v="26456"/>
    <n v="68"/>
    <n v="326.8"/>
  </r>
  <r>
    <x v="26457"/>
    <n v="68"/>
    <n v="322.89999999999998"/>
  </r>
  <r>
    <x v="26458"/>
    <n v="68"/>
    <n v="319"/>
  </r>
  <r>
    <x v="26459"/>
    <n v="68"/>
    <n v="321.39999999999998"/>
  </r>
  <r>
    <x v="26460"/>
    <n v="69"/>
    <n v="322.89999999999998"/>
  </r>
  <r>
    <x v="26461"/>
    <n v="69"/>
    <n v="320.5"/>
  </r>
  <r>
    <x v="26462"/>
    <n v="69"/>
    <n v="315.89999999999998"/>
  </r>
  <r>
    <x v="26463"/>
    <n v="69"/>
    <n v="321.8"/>
  </r>
  <r>
    <x v="26464"/>
    <n v="67"/>
    <n v="319.39999999999998"/>
  </r>
  <r>
    <x v="26465"/>
    <n v="67"/>
    <n v="319"/>
  </r>
  <r>
    <x v="26466"/>
    <n v="67"/>
    <n v="327.3"/>
  </r>
  <r>
    <x v="26467"/>
    <n v="67"/>
    <n v="314.89999999999998"/>
  </r>
  <r>
    <x v="26468"/>
    <n v="65"/>
    <n v="313.2"/>
  </r>
  <r>
    <x v="26469"/>
    <n v="65"/>
    <n v="311"/>
  </r>
  <r>
    <x v="26470"/>
    <n v="65"/>
    <n v="324.7"/>
  </r>
  <r>
    <x v="26471"/>
    <n v="65"/>
    <n v="360.4"/>
  </r>
  <r>
    <x v="26472"/>
    <n v="61"/>
    <n v="363.8"/>
  </r>
  <r>
    <x v="26473"/>
    <n v="61"/>
    <n v="373.3"/>
  </r>
  <r>
    <x v="26474"/>
    <n v="61"/>
    <n v="364"/>
  </r>
  <r>
    <x v="26475"/>
    <n v="61"/>
    <n v="356.5"/>
  </r>
  <r>
    <x v="26476"/>
    <n v="59"/>
    <n v="351.8"/>
  </r>
  <r>
    <x v="26477"/>
    <n v="59"/>
    <n v="343.1"/>
  </r>
  <r>
    <x v="26478"/>
    <n v="59"/>
    <n v="347.5"/>
  </r>
  <r>
    <x v="26479"/>
    <n v="59"/>
    <n v="347"/>
  </r>
  <r>
    <x v="26480"/>
    <n v="58"/>
    <n v="351"/>
  </r>
  <r>
    <x v="26481"/>
    <n v="58"/>
    <n v="342.6"/>
  </r>
  <r>
    <x v="26482"/>
    <n v="58"/>
    <n v="333"/>
  </r>
  <r>
    <x v="26483"/>
    <n v="58"/>
    <n v="342.8"/>
  </r>
  <r>
    <x v="26484"/>
    <n v="57"/>
    <n v="241"/>
  </r>
  <r>
    <x v="26485"/>
    <n v="57"/>
    <n v="232.8"/>
  </r>
  <r>
    <x v="26486"/>
    <n v="57"/>
    <n v="195"/>
  </r>
  <r>
    <x v="26487"/>
    <n v="57"/>
    <n v="186.7"/>
  </r>
  <r>
    <x v="26488"/>
    <n v="55"/>
    <n v="200.6"/>
  </r>
  <r>
    <x v="26489"/>
    <n v="55"/>
    <n v="194.7"/>
  </r>
  <r>
    <x v="26490"/>
    <n v="55"/>
    <n v="194.7"/>
  </r>
  <r>
    <x v="26491"/>
    <n v="55"/>
    <n v="192.8"/>
  </r>
  <r>
    <x v="26492"/>
    <n v="57"/>
    <n v="191.7"/>
  </r>
  <r>
    <x v="26493"/>
    <n v="57"/>
    <n v="187.1"/>
  </r>
  <r>
    <x v="26494"/>
    <n v="57"/>
    <n v="184.6"/>
  </r>
  <r>
    <x v="26495"/>
    <n v="57"/>
    <n v="193.7"/>
  </r>
  <r>
    <x v="26496"/>
    <n v="57"/>
    <n v="195.3"/>
  </r>
  <r>
    <x v="26497"/>
    <n v="57"/>
    <n v="185.4"/>
  </r>
  <r>
    <x v="26498"/>
    <n v="57"/>
    <n v="189.6"/>
  </r>
  <r>
    <x v="26499"/>
    <n v="57"/>
    <n v="187.2"/>
  </r>
  <r>
    <x v="26500"/>
    <n v="58"/>
    <n v="194.4"/>
  </r>
  <r>
    <x v="26501"/>
    <n v="58"/>
    <n v="205.6"/>
  </r>
  <r>
    <x v="26502"/>
    <n v="58"/>
    <n v="200.2"/>
  </r>
  <r>
    <x v="26503"/>
    <n v="58"/>
    <n v="197.4"/>
  </r>
  <r>
    <x v="26504"/>
    <n v="58"/>
    <n v="205.5"/>
  </r>
  <r>
    <x v="26505"/>
    <n v="58"/>
    <n v="188.4"/>
  </r>
  <r>
    <x v="26506"/>
    <n v="58"/>
    <n v="182.9"/>
  </r>
  <r>
    <x v="26507"/>
    <n v="58"/>
    <n v="189.9"/>
  </r>
  <r>
    <x v="26508"/>
    <n v="59"/>
    <n v="186.8"/>
  </r>
  <r>
    <x v="26509"/>
    <n v="59"/>
    <n v="186"/>
  </r>
  <r>
    <x v="26510"/>
    <n v="59"/>
    <n v="183"/>
  </r>
  <r>
    <x v="26511"/>
    <n v="59"/>
    <n v="187.5"/>
  </r>
  <r>
    <x v="26512"/>
    <n v="59"/>
    <n v="185.5"/>
  </r>
  <r>
    <x v="26513"/>
    <n v="59"/>
    <n v="188.6"/>
  </r>
  <r>
    <x v="26514"/>
    <n v="59"/>
    <n v="194.1"/>
  </r>
  <r>
    <x v="26515"/>
    <n v="59"/>
    <n v="201.6"/>
  </r>
  <r>
    <x v="26516"/>
    <n v="58"/>
    <n v="199.6"/>
  </r>
  <r>
    <x v="26517"/>
    <n v="58"/>
    <n v="200.4"/>
  </r>
  <r>
    <x v="26518"/>
    <n v="58"/>
    <n v="199.2"/>
  </r>
  <r>
    <x v="26519"/>
    <n v="58"/>
    <n v="199.2"/>
  </r>
  <r>
    <x v="26520"/>
    <n v="58"/>
    <n v="212.2"/>
  </r>
  <r>
    <x v="26521"/>
    <n v="58"/>
    <n v="191.8"/>
  </r>
  <r>
    <x v="26522"/>
    <n v="58"/>
    <n v="202.6"/>
  </r>
  <r>
    <x v="26523"/>
    <n v="58"/>
    <n v="209.1"/>
  </r>
  <r>
    <x v="26524"/>
    <n v="59"/>
    <n v="295.8"/>
  </r>
  <r>
    <x v="26525"/>
    <n v="59"/>
    <n v="295.10000000000002"/>
  </r>
  <r>
    <x v="26526"/>
    <n v="59"/>
    <n v="297.60000000000002"/>
  </r>
  <r>
    <x v="26527"/>
    <n v="59"/>
    <n v="293.60000000000002"/>
  </r>
  <r>
    <x v="26528"/>
    <n v="60"/>
    <n v="293.39999999999998"/>
  </r>
  <r>
    <x v="26529"/>
    <n v="60"/>
    <n v="296.39999999999998"/>
  </r>
  <r>
    <x v="26530"/>
    <n v="60"/>
    <n v="302.2"/>
  </r>
  <r>
    <x v="26531"/>
    <n v="60"/>
    <n v="290.39999999999998"/>
  </r>
  <r>
    <x v="26532"/>
    <n v="60"/>
    <n v="298.89999999999998"/>
  </r>
  <r>
    <x v="26533"/>
    <n v="60"/>
    <n v="288.60000000000002"/>
  </r>
  <r>
    <x v="26534"/>
    <n v="60"/>
    <n v="295.10000000000002"/>
  </r>
  <r>
    <x v="26535"/>
    <n v="60"/>
    <n v="286.10000000000002"/>
  </r>
  <r>
    <x v="26536"/>
    <n v="60"/>
    <n v="294.2"/>
  </r>
  <r>
    <x v="26537"/>
    <n v="60"/>
    <n v="305.10000000000002"/>
  </r>
  <r>
    <x v="26538"/>
    <n v="60"/>
    <n v="305.8"/>
  </r>
  <r>
    <x v="26539"/>
    <n v="60"/>
    <n v="297.60000000000002"/>
  </r>
  <r>
    <x v="26540"/>
    <n v="62"/>
    <n v="301.89999999999998"/>
  </r>
  <r>
    <x v="26541"/>
    <n v="62"/>
    <n v="302.5"/>
  </r>
  <r>
    <x v="26542"/>
    <n v="62"/>
    <n v="293.89999999999998"/>
  </r>
  <r>
    <x v="26543"/>
    <n v="62"/>
    <n v="298.2"/>
  </r>
  <r>
    <x v="26544"/>
    <n v="62"/>
    <n v="291.39999999999998"/>
  </r>
  <r>
    <x v="26545"/>
    <n v="62"/>
    <n v="303.2"/>
  </r>
  <r>
    <x v="26546"/>
    <n v="62"/>
    <n v="302.8"/>
  </r>
  <r>
    <x v="26547"/>
    <n v="62"/>
    <n v="298.89999999999998"/>
  </r>
  <r>
    <x v="26548"/>
    <n v="62"/>
    <n v="304.60000000000002"/>
  </r>
  <r>
    <x v="26549"/>
    <n v="62"/>
    <n v="303.7"/>
  </r>
  <r>
    <x v="26550"/>
    <n v="62"/>
    <n v="300.3"/>
  </r>
  <r>
    <x v="26551"/>
    <n v="62"/>
    <n v="283.10000000000002"/>
  </r>
  <r>
    <x v="26552"/>
    <n v="63"/>
    <n v="304"/>
  </r>
  <r>
    <x v="26553"/>
    <n v="63"/>
    <n v="327.10000000000002"/>
  </r>
  <r>
    <x v="26554"/>
    <n v="63"/>
    <n v="317.10000000000002"/>
  </r>
  <r>
    <x v="26555"/>
    <n v="63"/>
    <n v="300"/>
  </r>
  <r>
    <x v="26556"/>
    <n v="63"/>
    <n v="292.10000000000002"/>
  </r>
  <r>
    <x v="26557"/>
    <n v="63"/>
    <n v="307"/>
  </r>
  <r>
    <x v="26558"/>
    <n v="63"/>
    <n v="300.60000000000002"/>
  </r>
  <r>
    <x v="26559"/>
    <n v="63"/>
    <n v="300.7"/>
  </r>
  <r>
    <x v="26560"/>
    <n v="63"/>
    <n v="301.5"/>
  </r>
  <r>
    <x v="26561"/>
    <n v="63"/>
    <n v="310.2"/>
  </r>
  <r>
    <x v="26562"/>
    <n v="63"/>
    <n v="304.8"/>
  </r>
  <r>
    <x v="26563"/>
    <n v="63"/>
    <n v="305.7"/>
  </r>
  <r>
    <x v="26564"/>
    <n v="63"/>
    <n v="291"/>
  </r>
  <r>
    <x v="26565"/>
    <n v="63"/>
    <n v="296.2"/>
  </r>
  <r>
    <x v="26566"/>
    <n v="63"/>
    <n v="317.8"/>
  </r>
  <r>
    <x v="26567"/>
    <n v="63"/>
    <n v="351.2"/>
  </r>
  <r>
    <x v="26568"/>
    <n v="61"/>
    <n v="353.7"/>
  </r>
  <r>
    <x v="26569"/>
    <n v="61"/>
    <n v="358.6"/>
  </r>
  <r>
    <x v="26570"/>
    <n v="61"/>
    <n v="347.4"/>
  </r>
  <r>
    <x v="26571"/>
    <n v="61"/>
    <n v="346.6"/>
  </r>
  <r>
    <x v="26572"/>
    <n v="60"/>
    <n v="345.5"/>
  </r>
  <r>
    <x v="26573"/>
    <n v="60"/>
    <n v="334.5"/>
  </r>
  <r>
    <x v="26574"/>
    <n v="60"/>
    <n v="333.7"/>
  </r>
  <r>
    <x v="26575"/>
    <n v="60"/>
    <n v="328.5"/>
  </r>
  <r>
    <x v="26576"/>
    <n v="59"/>
    <n v="344.5"/>
  </r>
  <r>
    <x v="26577"/>
    <n v="59"/>
    <n v="338.4"/>
  </r>
  <r>
    <x v="26578"/>
    <n v="59"/>
    <n v="336.6"/>
  </r>
  <r>
    <x v="26579"/>
    <n v="59"/>
    <n v="332.5"/>
  </r>
  <r>
    <x v="26580"/>
    <n v="59"/>
    <n v="317.8"/>
  </r>
  <r>
    <x v="26581"/>
    <n v="59"/>
    <n v="324.2"/>
  </r>
  <r>
    <x v="26582"/>
    <n v="59"/>
    <n v="311.3"/>
  </r>
  <r>
    <x v="26583"/>
    <n v="59"/>
    <n v="316.8"/>
  </r>
  <r>
    <x v="26584"/>
    <n v="60"/>
    <n v="230.6"/>
  </r>
  <r>
    <x v="26585"/>
    <n v="60"/>
    <n v="227.2"/>
  </r>
  <r>
    <x v="26586"/>
    <n v="60"/>
    <n v="191.1"/>
  </r>
  <r>
    <x v="26587"/>
    <n v="60"/>
    <n v="195.3"/>
  </r>
  <r>
    <x v="26588"/>
    <n v="59"/>
    <n v="179.1"/>
  </r>
  <r>
    <x v="26589"/>
    <n v="59"/>
    <n v="179.2"/>
  </r>
  <r>
    <x v="26590"/>
    <n v="59"/>
    <n v="174.8"/>
  </r>
  <r>
    <x v="26591"/>
    <n v="59"/>
    <n v="180"/>
  </r>
  <r>
    <x v="26592"/>
    <n v="59"/>
    <n v="192.3"/>
  </r>
  <r>
    <x v="26593"/>
    <n v="59"/>
    <n v="176.6"/>
  </r>
  <r>
    <x v="26594"/>
    <n v="59"/>
    <n v="189.3"/>
  </r>
  <r>
    <x v="26595"/>
    <n v="59"/>
    <n v="181.7"/>
  </r>
  <r>
    <x v="26596"/>
    <n v="58"/>
    <n v="189"/>
  </r>
  <r>
    <x v="26597"/>
    <n v="58"/>
    <n v="190.6"/>
  </r>
  <r>
    <x v="26598"/>
    <n v="58"/>
    <n v="187.6"/>
  </r>
  <r>
    <x v="26599"/>
    <n v="58"/>
    <n v="179.9"/>
  </r>
  <r>
    <x v="26600"/>
    <n v="57"/>
    <n v="183.5"/>
  </r>
  <r>
    <x v="26601"/>
    <n v="57"/>
    <n v="186.5"/>
  </r>
  <r>
    <x v="26602"/>
    <n v="57"/>
    <n v="185.3"/>
  </r>
  <r>
    <x v="26603"/>
    <n v="57"/>
    <n v="187.3"/>
  </r>
  <r>
    <x v="26604"/>
    <n v="56"/>
    <n v="195.2"/>
  </r>
  <r>
    <x v="26605"/>
    <n v="56"/>
    <n v="190.8"/>
  </r>
  <r>
    <x v="26606"/>
    <n v="56"/>
    <n v="184.9"/>
  </r>
  <r>
    <x v="26607"/>
    <n v="56"/>
    <n v="184.3"/>
  </r>
  <r>
    <x v="26608"/>
    <n v="54"/>
    <n v="179.2"/>
  </r>
  <r>
    <x v="26609"/>
    <n v="54"/>
    <n v="186.4"/>
  </r>
  <r>
    <x v="26610"/>
    <n v="54"/>
    <n v="179.2"/>
  </r>
  <r>
    <x v="26611"/>
    <n v="54"/>
    <n v="188.1"/>
  </r>
  <r>
    <x v="26612"/>
    <n v="53"/>
    <n v="191.9"/>
  </r>
  <r>
    <x v="26613"/>
    <n v="53"/>
    <n v="198"/>
  </r>
  <r>
    <x v="26614"/>
    <n v="53"/>
    <n v="205.9"/>
  </r>
  <r>
    <x v="26615"/>
    <n v="53"/>
    <n v="200.8"/>
  </r>
  <r>
    <x v="26616"/>
    <n v="52"/>
    <n v="214.4"/>
  </r>
  <r>
    <x v="26617"/>
    <n v="52"/>
    <n v="203.4"/>
  </r>
  <r>
    <x v="26618"/>
    <n v="52"/>
    <n v="196.2"/>
  </r>
  <r>
    <x v="26619"/>
    <n v="52"/>
    <n v="200.3"/>
  </r>
  <r>
    <x v="26620"/>
    <n v="55"/>
    <n v="290.2"/>
  </r>
  <r>
    <x v="26621"/>
    <n v="55"/>
    <n v="294.3"/>
  </r>
  <r>
    <x v="26622"/>
    <n v="55"/>
    <n v="280.2"/>
  </r>
  <r>
    <x v="26623"/>
    <n v="55"/>
    <n v="284.89999999999998"/>
  </r>
  <r>
    <x v="26624"/>
    <n v="58"/>
    <n v="281.5"/>
  </r>
  <r>
    <x v="26625"/>
    <n v="58"/>
    <n v="281.89999999999998"/>
  </r>
  <r>
    <x v="26626"/>
    <n v="58"/>
    <n v="276.60000000000002"/>
  </r>
  <r>
    <x v="26627"/>
    <n v="58"/>
    <n v="284.89999999999998"/>
  </r>
  <r>
    <x v="26628"/>
    <n v="63"/>
    <n v="288"/>
  </r>
  <r>
    <x v="26629"/>
    <n v="63"/>
    <n v="291.89999999999998"/>
  </r>
  <r>
    <x v="26630"/>
    <n v="63"/>
    <n v="286.2"/>
  </r>
  <r>
    <x v="26631"/>
    <n v="63"/>
    <n v="292.89999999999998"/>
  </r>
  <r>
    <x v="26632"/>
    <n v="66"/>
    <n v="309.7"/>
  </r>
  <r>
    <x v="26633"/>
    <n v="66"/>
    <n v="301.7"/>
  </r>
  <r>
    <x v="26634"/>
    <n v="66"/>
    <n v="299.5"/>
  </r>
  <r>
    <x v="26635"/>
    <n v="66"/>
    <n v="298.39999999999998"/>
  </r>
  <r>
    <x v="26636"/>
    <n v="69"/>
    <n v="316.8"/>
  </r>
  <r>
    <x v="26637"/>
    <n v="69"/>
    <n v="312.5"/>
  </r>
  <r>
    <x v="26638"/>
    <n v="69"/>
    <n v="308.7"/>
  </r>
  <r>
    <x v="26639"/>
    <n v="69"/>
    <n v="303.89999999999998"/>
  </r>
  <r>
    <x v="26640"/>
    <n v="72"/>
    <n v="309.60000000000002"/>
  </r>
  <r>
    <x v="26641"/>
    <n v="72"/>
    <n v="305.89999999999998"/>
  </r>
  <r>
    <x v="26642"/>
    <n v="72"/>
    <n v="308.5"/>
  </r>
  <r>
    <x v="26643"/>
    <n v="72"/>
    <n v="310"/>
  </r>
  <r>
    <x v="26644"/>
    <n v="75"/>
    <n v="317.8"/>
  </r>
  <r>
    <x v="26645"/>
    <n v="75"/>
    <n v="323.3"/>
  </r>
  <r>
    <x v="26646"/>
    <n v="75"/>
    <n v="315.2"/>
  </r>
  <r>
    <x v="26647"/>
    <n v="75"/>
    <n v="308.39999999999998"/>
  </r>
  <r>
    <x v="26648"/>
    <n v="71"/>
    <n v="304.3"/>
  </r>
  <r>
    <x v="26649"/>
    <n v="71"/>
    <n v="304.2"/>
  </r>
  <r>
    <x v="26650"/>
    <n v="71"/>
    <n v="298.10000000000002"/>
  </r>
  <r>
    <x v="26651"/>
    <n v="71"/>
    <n v="306.2"/>
  </r>
  <r>
    <x v="26652"/>
    <n v="70"/>
    <n v="312"/>
  </r>
  <r>
    <x v="26653"/>
    <n v="70"/>
    <n v="308.89999999999998"/>
  </r>
  <r>
    <x v="26654"/>
    <n v="70"/>
    <n v="313.10000000000002"/>
  </r>
  <r>
    <x v="26655"/>
    <n v="70"/>
    <n v="327.60000000000002"/>
  </r>
  <r>
    <x v="26656"/>
    <n v="73"/>
    <n v="322"/>
  </r>
  <r>
    <x v="26657"/>
    <n v="73"/>
    <n v="314.39999999999998"/>
  </r>
  <r>
    <x v="26658"/>
    <n v="73"/>
    <n v="315.2"/>
  </r>
  <r>
    <x v="26659"/>
    <n v="73"/>
    <n v="315.2"/>
  </r>
  <r>
    <x v="26660"/>
    <n v="68"/>
    <n v="313"/>
  </r>
  <r>
    <x v="26661"/>
    <n v="68"/>
    <n v="304.5"/>
  </r>
  <r>
    <x v="26662"/>
    <n v="68"/>
    <n v="347"/>
  </r>
  <r>
    <x v="26663"/>
    <n v="68"/>
    <n v="362.2"/>
  </r>
  <r>
    <x v="26664"/>
    <n v="64"/>
    <n v="368"/>
  </r>
  <r>
    <x v="26665"/>
    <n v="64"/>
    <n v="359.7"/>
  </r>
  <r>
    <x v="26666"/>
    <n v="64"/>
    <n v="352.6"/>
  </r>
  <r>
    <x v="26667"/>
    <n v="64"/>
    <n v="362.1"/>
  </r>
  <r>
    <x v="26668"/>
    <n v="62"/>
    <n v="362.2"/>
  </r>
  <r>
    <x v="26669"/>
    <n v="62"/>
    <n v="352.9"/>
  </r>
  <r>
    <x v="26670"/>
    <n v="62"/>
    <n v="354.9"/>
  </r>
  <r>
    <x v="26671"/>
    <n v="62"/>
    <n v="353.6"/>
  </r>
  <r>
    <x v="26672"/>
    <n v="62"/>
    <n v="357.4"/>
  </r>
  <r>
    <x v="26673"/>
    <n v="62"/>
    <n v="353"/>
  </r>
  <r>
    <x v="26674"/>
    <n v="62"/>
    <n v="343.3"/>
  </r>
  <r>
    <x v="26675"/>
    <n v="62"/>
    <n v="346.4"/>
  </r>
  <r>
    <x v="26676"/>
    <n v="61"/>
    <n v="343.8"/>
  </r>
  <r>
    <x v="26677"/>
    <n v="61"/>
    <n v="349.5"/>
  </r>
  <r>
    <x v="26678"/>
    <n v="61"/>
    <n v="344.6"/>
  </r>
  <r>
    <x v="26679"/>
    <n v="61"/>
    <n v="346.9"/>
  </r>
  <r>
    <x v="26680"/>
    <n v="59"/>
    <n v="331.8"/>
  </r>
  <r>
    <x v="26681"/>
    <n v="59"/>
    <n v="332.9"/>
  </r>
  <r>
    <x v="26682"/>
    <n v="59"/>
    <n v="342.8"/>
  </r>
  <r>
    <x v="26683"/>
    <n v="59"/>
    <n v="334.3"/>
  </r>
  <r>
    <x v="26684"/>
    <n v="59"/>
    <n v="312.5"/>
  </r>
  <r>
    <x v="26685"/>
    <n v="59"/>
    <n v="337.5"/>
  </r>
  <r>
    <x v="26686"/>
    <n v="59"/>
    <n v="333"/>
  </r>
  <r>
    <x v="26687"/>
    <n v="59"/>
    <n v="342.1"/>
  </r>
  <r>
    <x v="26688"/>
    <n v="59"/>
    <n v="331"/>
  </r>
  <r>
    <x v="26689"/>
    <n v="59"/>
    <n v="337.8"/>
  </r>
  <r>
    <x v="26690"/>
    <n v="59"/>
    <n v="328.1"/>
  </r>
  <r>
    <x v="26691"/>
    <n v="59"/>
    <n v="319.2"/>
  </r>
  <r>
    <x v="26692"/>
    <n v="58"/>
    <n v="323.7"/>
  </r>
  <r>
    <x v="26693"/>
    <n v="58"/>
    <n v="326.3"/>
  </r>
  <r>
    <x v="26694"/>
    <n v="58"/>
    <n v="325.2"/>
  </r>
  <r>
    <x v="26695"/>
    <n v="58"/>
    <n v="321.8"/>
  </r>
  <r>
    <x v="26696"/>
    <n v="57"/>
    <n v="326.39999999999998"/>
  </r>
  <r>
    <x v="26697"/>
    <n v="57"/>
    <n v="321.8"/>
  </r>
  <r>
    <x v="26698"/>
    <n v="57"/>
    <n v="326.2"/>
  </r>
  <r>
    <x v="26699"/>
    <n v="57"/>
    <n v="327"/>
  </r>
  <r>
    <x v="26700"/>
    <n v="56"/>
    <n v="332.2"/>
  </r>
  <r>
    <x v="26701"/>
    <n v="56"/>
    <n v="341.4"/>
  </r>
  <r>
    <x v="26702"/>
    <n v="56"/>
    <n v="328.2"/>
  </r>
  <r>
    <x v="26703"/>
    <n v="56"/>
    <n v="324.7"/>
  </r>
  <r>
    <x v="26704"/>
    <n v="55"/>
    <n v="311.10000000000002"/>
  </r>
  <r>
    <x v="26705"/>
    <n v="55"/>
    <n v="319"/>
  </r>
  <r>
    <x v="26706"/>
    <n v="55"/>
    <n v="324.2"/>
  </r>
  <r>
    <x v="26707"/>
    <n v="55"/>
    <n v="330"/>
  </r>
  <r>
    <x v="26708"/>
    <n v="53"/>
    <n v="334.1"/>
  </r>
  <r>
    <x v="26709"/>
    <n v="53"/>
    <n v="359.1"/>
  </r>
  <r>
    <x v="26710"/>
    <n v="53"/>
    <n v="356.6"/>
  </r>
  <r>
    <x v="26711"/>
    <n v="53"/>
    <n v="345.1"/>
  </r>
  <r>
    <x v="26712"/>
    <n v="56"/>
    <n v="355.9"/>
  </r>
  <r>
    <x v="26713"/>
    <n v="56"/>
    <n v="345.4"/>
  </r>
  <r>
    <x v="26714"/>
    <n v="56"/>
    <n v="346.6"/>
  </r>
  <r>
    <x v="26715"/>
    <n v="56"/>
    <n v="223.3"/>
  </r>
  <r>
    <x v="26716"/>
    <n v="55"/>
    <n v="292.3"/>
  </r>
  <r>
    <x v="26717"/>
    <n v="55"/>
    <n v="294.60000000000002"/>
  </r>
  <r>
    <x v="26718"/>
    <n v="55"/>
    <n v="294.39999999999998"/>
  </r>
  <r>
    <x v="26719"/>
    <n v="55"/>
    <n v="284.89999999999998"/>
  </r>
  <r>
    <x v="26720"/>
    <n v="59"/>
    <n v="290.3"/>
  </r>
  <r>
    <x v="26721"/>
    <n v="59"/>
    <n v="292"/>
  </r>
  <r>
    <x v="26722"/>
    <n v="59"/>
    <n v="289.2"/>
  </r>
  <r>
    <x v="26723"/>
    <n v="59"/>
    <n v="305.8"/>
  </r>
  <r>
    <x v="26724"/>
    <n v="64"/>
    <n v="285.89999999999998"/>
  </r>
  <r>
    <x v="26725"/>
    <n v="64"/>
    <n v="293.89999999999998"/>
  </r>
  <r>
    <x v="26726"/>
    <n v="64"/>
    <n v="291"/>
  </r>
  <r>
    <x v="26727"/>
    <n v="64"/>
    <n v="299.10000000000002"/>
  </r>
  <r>
    <x v="26728"/>
    <n v="66"/>
    <n v="307.7"/>
  </r>
  <r>
    <x v="26729"/>
    <n v="66"/>
    <n v="316.8"/>
  </r>
  <r>
    <x v="26730"/>
    <n v="66"/>
    <n v="310.39999999999998"/>
  </r>
  <r>
    <x v="26731"/>
    <n v="66"/>
    <n v="305.3"/>
  </r>
  <r>
    <x v="26732"/>
    <n v="70"/>
    <n v="307.3"/>
  </r>
  <r>
    <x v="26733"/>
    <n v="70"/>
    <n v="318.89999999999998"/>
  </r>
  <r>
    <x v="26734"/>
    <n v="70"/>
    <n v="307.7"/>
  </r>
  <r>
    <x v="26735"/>
    <n v="70"/>
    <n v="307.10000000000002"/>
  </r>
  <r>
    <x v="26736"/>
    <n v="73"/>
    <n v="317.3"/>
  </r>
  <r>
    <x v="26737"/>
    <n v="73"/>
    <n v="316.3"/>
  </r>
  <r>
    <x v="26738"/>
    <n v="73"/>
    <n v="321.10000000000002"/>
  </r>
  <r>
    <x v="26739"/>
    <n v="73"/>
    <n v="313.3"/>
  </r>
  <r>
    <x v="26740"/>
    <n v="72"/>
    <n v="317.2"/>
  </r>
  <r>
    <x v="26741"/>
    <n v="72"/>
    <n v="328.7"/>
  </r>
  <r>
    <x v="26742"/>
    <n v="72"/>
    <n v="316.60000000000002"/>
  </r>
  <r>
    <x v="26743"/>
    <n v="72"/>
    <n v="304.60000000000002"/>
  </r>
  <r>
    <x v="26744"/>
    <n v="70"/>
    <n v="309.2"/>
  </r>
  <r>
    <x v="26745"/>
    <n v="70"/>
    <n v="320"/>
  </r>
  <r>
    <x v="26746"/>
    <n v="70"/>
    <n v="316.5"/>
  </r>
  <r>
    <x v="26747"/>
    <n v="70"/>
    <n v="318.89999999999998"/>
  </r>
  <r>
    <x v="26748"/>
    <n v="68"/>
    <n v="327.5"/>
  </r>
  <r>
    <x v="26749"/>
    <n v="68"/>
    <n v="323.5"/>
  </r>
  <r>
    <x v="26750"/>
    <n v="68"/>
    <n v="315"/>
  </r>
  <r>
    <x v="26751"/>
    <n v="68"/>
    <n v="308.5"/>
  </r>
  <r>
    <x v="26752"/>
    <n v="67"/>
    <n v="302.3"/>
  </r>
  <r>
    <x v="26753"/>
    <n v="67"/>
    <n v="308.60000000000002"/>
  </r>
  <r>
    <x v="26754"/>
    <n v="67"/>
    <n v="297.5"/>
  </r>
  <r>
    <x v="26755"/>
    <n v="67"/>
    <n v="305.7"/>
  </r>
  <r>
    <x v="26756"/>
    <n v="66"/>
    <n v="299.8"/>
  </r>
  <r>
    <x v="26757"/>
    <n v="66"/>
    <n v="306.2"/>
  </r>
  <r>
    <x v="26758"/>
    <n v="66"/>
    <n v="329.4"/>
  </r>
  <r>
    <x v="26759"/>
    <n v="66"/>
    <n v="351.6"/>
  </r>
  <r>
    <x v="26760"/>
    <n v="64"/>
    <n v="375.9"/>
  </r>
  <r>
    <x v="26761"/>
    <n v="64"/>
    <n v="358.2"/>
  </r>
  <r>
    <x v="26762"/>
    <n v="64"/>
    <n v="343.1"/>
  </r>
  <r>
    <x v="26763"/>
    <n v="64"/>
    <n v="343.4"/>
  </r>
  <r>
    <x v="26764"/>
    <n v="62"/>
    <n v="346.8"/>
  </r>
  <r>
    <x v="26765"/>
    <n v="62"/>
    <n v="343.5"/>
  </r>
  <r>
    <x v="26766"/>
    <n v="62"/>
    <n v="340.4"/>
  </r>
  <r>
    <x v="26767"/>
    <n v="62"/>
    <n v="348.6"/>
  </r>
  <r>
    <x v="26768"/>
    <n v="60"/>
    <n v="355"/>
  </r>
  <r>
    <x v="26769"/>
    <n v="60"/>
    <n v="339.5"/>
  </r>
  <r>
    <x v="26770"/>
    <n v="60"/>
    <n v="346.2"/>
  </r>
  <r>
    <x v="26771"/>
    <n v="60"/>
    <n v="356.2"/>
  </r>
  <r>
    <x v="26772"/>
    <n v="58"/>
    <n v="342.2"/>
  </r>
  <r>
    <x v="26773"/>
    <n v="58"/>
    <n v="336.1"/>
  </r>
  <r>
    <x v="26774"/>
    <n v="58"/>
    <n v="342.5"/>
  </r>
  <r>
    <x v="26775"/>
    <n v="58"/>
    <n v="340.6"/>
  </r>
  <r>
    <x v="26776"/>
    <n v="58"/>
    <n v="240.1"/>
  </r>
  <r>
    <x v="26777"/>
    <n v="58"/>
    <n v="252.8"/>
  </r>
  <r>
    <x v="26778"/>
    <n v="58"/>
    <n v="202.8"/>
  </r>
  <r>
    <x v="26779"/>
    <n v="58"/>
    <n v="209.2"/>
  </r>
  <r>
    <x v="26780"/>
    <n v="58"/>
    <n v="195.6"/>
  </r>
  <r>
    <x v="26781"/>
    <n v="58"/>
    <n v="188.7"/>
  </r>
  <r>
    <x v="26782"/>
    <n v="58"/>
    <n v="191.2"/>
  </r>
  <r>
    <x v="26783"/>
    <n v="58"/>
    <n v="193.4"/>
  </r>
  <r>
    <x v="26784"/>
    <n v="58"/>
    <n v="207.6"/>
  </r>
  <r>
    <x v="26785"/>
    <n v="58"/>
    <n v="193.4"/>
  </r>
  <r>
    <x v="26786"/>
    <n v="58"/>
    <n v="198.3"/>
  </r>
  <r>
    <x v="26787"/>
    <n v="58"/>
    <n v="207.6"/>
  </r>
  <r>
    <x v="26788"/>
    <n v="57"/>
    <n v="202.3"/>
  </r>
  <r>
    <x v="26789"/>
    <n v="57"/>
    <n v="203.6"/>
  </r>
  <r>
    <x v="26790"/>
    <n v="57"/>
    <n v="194.9"/>
  </r>
  <r>
    <x v="26791"/>
    <n v="57"/>
    <n v="203.9"/>
  </r>
  <r>
    <x v="26792"/>
    <n v="58"/>
    <n v="193.6"/>
  </r>
  <r>
    <x v="26793"/>
    <n v="58"/>
    <n v="195.8"/>
  </r>
  <r>
    <x v="26794"/>
    <n v="58"/>
    <n v="199.6"/>
  </r>
  <r>
    <x v="26795"/>
    <n v="58"/>
    <n v="193.2"/>
  </r>
  <r>
    <x v="26796"/>
    <n v="57"/>
    <n v="206.4"/>
  </r>
  <r>
    <x v="26797"/>
    <n v="57"/>
    <n v="199"/>
  </r>
  <r>
    <x v="26798"/>
    <n v="57"/>
    <n v="191.2"/>
  </r>
  <r>
    <x v="26799"/>
    <n v="57"/>
    <n v="193.2"/>
  </r>
  <r>
    <x v="26800"/>
    <n v="56"/>
    <n v="198.9"/>
  </r>
  <r>
    <x v="26801"/>
    <n v="56"/>
    <n v="182.2"/>
  </r>
  <r>
    <x v="26802"/>
    <n v="56"/>
    <n v="184.6"/>
  </r>
  <r>
    <x v="26803"/>
    <n v="56"/>
    <n v="184.1"/>
  </r>
  <r>
    <x v="26804"/>
    <n v="56"/>
    <n v="198.3"/>
  </r>
  <r>
    <x v="26805"/>
    <n v="56"/>
    <n v="216"/>
  </r>
  <r>
    <x v="26806"/>
    <n v="56"/>
    <n v="205.3"/>
  </r>
  <r>
    <x v="26807"/>
    <n v="56"/>
    <n v="208"/>
  </r>
  <r>
    <x v="26808"/>
    <n v="54"/>
    <n v="219.8"/>
  </r>
  <r>
    <x v="26809"/>
    <n v="54"/>
    <n v="205.7"/>
  </r>
  <r>
    <x v="26810"/>
    <n v="54"/>
    <n v="202.7"/>
  </r>
  <r>
    <x v="26811"/>
    <n v="54"/>
    <n v="200.3"/>
  </r>
  <r>
    <x v="26812"/>
    <n v="55"/>
    <n v="287"/>
  </r>
  <r>
    <x v="26813"/>
    <n v="55"/>
    <n v="283.3"/>
  </r>
  <r>
    <x v="26814"/>
    <n v="55"/>
    <n v="280.2"/>
  </r>
  <r>
    <x v="26815"/>
    <n v="55"/>
    <n v="286.5"/>
  </r>
  <r>
    <x v="26816"/>
    <n v="60"/>
    <n v="284.10000000000002"/>
  </r>
  <r>
    <x v="26817"/>
    <n v="60"/>
    <n v="281.2"/>
  </r>
  <r>
    <x v="26818"/>
    <n v="60"/>
    <n v="284.3"/>
  </r>
  <r>
    <x v="26819"/>
    <n v="60"/>
    <n v="303.5"/>
  </r>
  <r>
    <x v="26820"/>
    <n v="63"/>
    <n v="307.5"/>
  </r>
  <r>
    <x v="26821"/>
    <n v="63"/>
    <n v="292.39999999999998"/>
  </r>
  <r>
    <x v="26822"/>
    <n v="63"/>
    <n v="294.39999999999998"/>
  </r>
  <r>
    <x v="26823"/>
    <n v="63"/>
    <n v="297.2"/>
  </r>
  <r>
    <x v="26824"/>
    <n v="65"/>
    <n v="307.5"/>
  </r>
  <r>
    <x v="26825"/>
    <n v="65"/>
    <n v="299.8"/>
  </r>
  <r>
    <x v="26826"/>
    <n v="65"/>
    <n v="293.60000000000002"/>
  </r>
  <r>
    <x v="26827"/>
    <n v="65"/>
    <n v="302.8"/>
  </r>
  <r>
    <x v="26828"/>
    <n v="66"/>
    <n v="309.5"/>
  </r>
  <r>
    <x v="26829"/>
    <n v="66"/>
    <n v="310.2"/>
  </r>
  <r>
    <x v="26830"/>
    <n v="66"/>
    <n v="309.89999999999998"/>
  </r>
  <r>
    <x v="26831"/>
    <n v="66"/>
    <n v="303.60000000000002"/>
  </r>
  <r>
    <x v="26832"/>
    <n v="69"/>
    <n v="311.8"/>
  </r>
  <r>
    <x v="26833"/>
    <n v="69"/>
    <n v="313.8"/>
  </r>
  <r>
    <x v="26834"/>
    <n v="69"/>
    <n v="314.39999999999998"/>
  </r>
  <r>
    <x v="26835"/>
    <n v="69"/>
    <n v="320.2"/>
  </r>
  <r>
    <x v="26836"/>
    <n v="70"/>
    <n v="324.10000000000002"/>
  </r>
  <r>
    <x v="26837"/>
    <n v="70"/>
    <n v="318.60000000000002"/>
  </r>
  <r>
    <x v="26838"/>
    <n v="70"/>
    <n v="317.3"/>
  </r>
  <r>
    <x v="26839"/>
    <n v="70"/>
    <n v="315.10000000000002"/>
  </r>
  <r>
    <x v="26840"/>
    <n v="70"/>
    <n v="319"/>
  </r>
  <r>
    <x v="26841"/>
    <n v="70"/>
    <n v="315.3"/>
  </r>
  <r>
    <x v="26842"/>
    <n v="70"/>
    <n v="316.7"/>
  </r>
  <r>
    <x v="26843"/>
    <n v="70"/>
    <n v="318.5"/>
  </r>
  <r>
    <x v="26844"/>
    <n v="67"/>
    <n v="321.8"/>
  </r>
  <r>
    <x v="26845"/>
    <n v="67"/>
    <n v="325.3"/>
  </r>
  <r>
    <x v="26846"/>
    <n v="67"/>
    <n v="309"/>
  </r>
  <r>
    <x v="26847"/>
    <n v="67"/>
    <n v="319.2"/>
  </r>
  <r>
    <x v="26848"/>
    <n v="67"/>
    <n v="308.8"/>
  </r>
  <r>
    <x v="26849"/>
    <n v="67"/>
    <n v="323.60000000000002"/>
  </r>
  <r>
    <x v="26850"/>
    <n v="67"/>
    <n v="319.8"/>
  </r>
  <r>
    <x v="26851"/>
    <n v="67"/>
    <n v="296"/>
  </r>
  <r>
    <x v="26852"/>
    <n v="65"/>
    <n v="290.5"/>
  </r>
  <r>
    <x v="26853"/>
    <n v="65"/>
    <n v="286.60000000000002"/>
  </r>
  <r>
    <x v="26854"/>
    <n v="65"/>
    <n v="339.1"/>
  </r>
  <r>
    <x v="26855"/>
    <n v="65"/>
    <n v="340.9"/>
  </r>
  <r>
    <x v="26856"/>
    <n v="64"/>
    <n v="361.8"/>
  </r>
  <r>
    <x v="26857"/>
    <n v="64"/>
    <n v="369.1"/>
  </r>
  <r>
    <x v="26858"/>
    <n v="64"/>
    <n v="362.6"/>
  </r>
  <r>
    <x v="26859"/>
    <n v="64"/>
    <n v="364"/>
  </r>
  <r>
    <x v="26860"/>
    <n v="62"/>
    <n v="352.9"/>
  </r>
  <r>
    <x v="26861"/>
    <n v="62"/>
    <n v="345.3"/>
  </r>
  <r>
    <x v="26862"/>
    <n v="62"/>
    <n v="342.5"/>
  </r>
  <r>
    <x v="26863"/>
    <n v="62"/>
    <n v="350.9"/>
  </r>
  <r>
    <x v="26864"/>
    <n v="62"/>
    <n v="347.2"/>
  </r>
  <r>
    <x v="26865"/>
    <n v="62"/>
    <n v="335"/>
  </r>
  <r>
    <x v="26866"/>
    <n v="62"/>
    <n v="330.2"/>
  </r>
  <r>
    <x v="26867"/>
    <n v="62"/>
    <n v="324.89999999999998"/>
  </r>
  <r>
    <x v="26868"/>
    <n v="59"/>
    <n v="326.8"/>
  </r>
  <r>
    <x v="26869"/>
    <n v="59"/>
    <n v="337.3"/>
  </r>
  <r>
    <x v="26870"/>
    <n v="59"/>
    <n v="338"/>
  </r>
  <r>
    <x v="26871"/>
    <n v="59"/>
    <n v="319.5"/>
  </r>
  <r>
    <x v="26872"/>
    <n v="59"/>
    <n v="255.3"/>
  </r>
  <r>
    <x v="26873"/>
    <n v="59"/>
    <n v="240.3"/>
  </r>
  <r>
    <x v="26874"/>
    <n v="59"/>
    <n v="217.5"/>
  </r>
  <r>
    <x v="26875"/>
    <n v="59"/>
    <n v="196.7"/>
  </r>
  <r>
    <x v="26876"/>
    <n v="58"/>
    <n v="192.6"/>
  </r>
  <r>
    <x v="26877"/>
    <n v="58"/>
    <n v="199.1"/>
  </r>
  <r>
    <x v="26878"/>
    <n v="58"/>
    <n v="183.8"/>
  </r>
  <r>
    <x v="26879"/>
    <n v="58"/>
    <n v="194.3"/>
  </r>
  <r>
    <x v="26880"/>
    <n v="57"/>
    <n v="190"/>
  </r>
  <r>
    <x v="26881"/>
    <n v="57"/>
    <n v="178.4"/>
  </r>
  <r>
    <x v="26882"/>
    <n v="57"/>
    <n v="186.2"/>
  </r>
  <r>
    <x v="26883"/>
    <n v="57"/>
    <n v="199.9"/>
  </r>
  <r>
    <x v="26884"/>
    <n v="57"/>
    <n v="183.9"/>
  </r>
  <r>
    <x v="26885"/>
    <n v="57"/>
    <n v="193.3"/>
  </r>
  <r>
    <x v="26886"/>
    <n v="57"/>
    <n v="193.8"/>
  </r>
  <r>
    <x v="26887"/>
    <n v="57"/>
    <n v="193.8"/>
  </r>
  <r>
    <x v="26888"/>
    <n v="55"/>
    <n v="186.3"/>
  </r>
  <r>
    <x v="26889"/>
    <n v="55"/>
    <n v="176"/>
  </r>
  <r>
    <x v="26890"/>
    <n v="55"/>
    <n v="177.1"/>
  </r>
  <r>
    <x v="26891"/>
    <n v="55"/>
    <n v="191.2"/>
  </r>
  <r>
    <x v="26892"/>
    <n v="55"/>
    <n v="190.3"/>
  </r>
  <r>
    <x v="26893"/>
    <n v="55"/>
    <n v="193.7"/>
  </r>
  <r>
    <x v="26894"/>
    <n v="55"/>
    <n v="186.2"/>
  </r>
  <r>
    <x v="26895"/>
    <n v="55"/>
    <n v="184"/>
  </r>
  <r>
    <x v="26896"/>
    <n v="54"/>
    <n v="182.8"/>
  </r>
  <r>
    <x v="26897"/>
    <n v="54"/>
    <n v="180.1"/>
  </r>
  <r>
    <x v="26898"/>
    <n v="54"/>
    <n v="189.2"/>
  </r>
  <r>
    <x v="26899"/>
    <n v="54"/>
    <n v="188.7"/>
  </r>
  <r>
    <x v="26900"/>
    <n v="54"/>
    <n v="194.3"/>
  </r>
  <r>
    <x v="26901"/>
    <n v="54"/>
    <n v="219.7"/>
  </r>
  <r>
    <x v="26902"/>
    <n v="54"/>
    <n v="210"/>
  </r>
  <r>
    <x v="26903"/>
    <n v="54"/>
    <n v="216"/>
  </r>
  <r>
    <x v="26904"/>
    <n v="52"/>
    <n v="217.6"/>
  </r>
  <r>
    <x v="26905"/>
    <n v="52"/>
    <n v="217.3"/>
  </r>
  <r>
    <x v="26906"/>
    <n v="52"/>
    <n v="208.4"/>
  </r>
  <r>
    <x v="26907"/>
    <n v="52"/>
    <n v="207.1"/>
  </r>
  <r>
    <x v="26908"/>
    <n v="54"/>
    <n v="296.3"/>
  </r>
  <r>
    <x v="26909"/>
    <n v="54"/>
    <n v="292.39999999999998"/>
  </r>
  <r>
    <x v="26910"/>
    <n v="54"/>
    <n v="286.5"/>
  </r>
  <r>
    <x v="26911"/>
    <n v="54"/>
    <n v="286.89999999999998"/>
  </r>
  <r>
    <x v="26912"/>
    <n v="59"/>
    <n v="286.8"/>
  </r>
  <r>
    <x v="26913"/>
    <n v="59"/>
    <n v="287.7"/>
  </r>
  <r>
    <x v="26914"/>
    <n v="59"/>
    <n v="282"/>
  </r>
  <r>
    <x v="26915"/>
    <n v="59"/>
    <n v="293.10000000000002"/>
  </r>
  <r>
    <x v="26916"/>
    <n v="63"/>
    <n v="293.8"/>
  </r>
  <r>
    <x v="26917"/>
    <n v="63"/>
    <n v="296.39999999999998"/>
  </r>
  <r>
    <x v="26918"/>
    <n v="63"/>
    <n v="294.3"/>
  </r>
  <r>
    <x v="26919"/>
    <n v="63"/>
    <n v="301.2"/>
  </r>
  <r>
    <x v="26920"/>
    <n v="67"/>
    <n v="304.39999999999998"/>
  </r>
  <r>
    <x v="26921"/>
    <n v="67"/>
    <n v="306.89999999999998"/>
  </r>
  <r>
    <x v="26922"/>
    <n v="67"/>
    <n v="303.5"/>
  </r>
  <r>
    <x v="26923"/>
    <n v="67"/>
    <n v="298.10000000000002"/>
  </r>
  <r>
    <x v="26924"/>
    <n v="71"/>
    <n v="315"/>
  </r>
  <r>
    <x v="26925"/>
    <n v="71"/>
    <n v="332.9"/>
  </r>
  <r>
    <x v="26926"/>
    <n v="71"/>
    <n v="325"/>
  </r>
  <r>
    <x v="26927"/>
    <n v="71"/>
    <n v="320.8"/>
  </r>
  <r>
    <x v="26928"/>
    <n v="73"/>
    <n v="329.7"/>
  </r>
  <r>
    <x v="26929"/>
    <n v="73"/>
    <n v="316.60000000000002"/>
  </r>
  <r>
    <x v="26930"/>
    <n v="73"/>
    <n v="319.2"/>
  </r>
  <r>
    <x v="26931"/>
    <n v="73"/>
    <n v="317"/>
  </r>
  <r>
    <x v="26932"/>
    <n v="74"/>
    <n v="307.39999999999998"/>
  </r>
  <r>
    <x v="26933"/>
    <n v="74"/>
    <n v="321.5"/>
  </r>
  <r>
    <x v="26934"/>
    <n v="74"/>
    <n v="310.2"/>
  </r>
  <r>
    <x v="26935"/>
    <n v="74"/>
    <n v="315.8"/>
  </r>
  <r>
    <x v="26936"/>
    <n v="75"/>
    <n v="311.60000000000002"/>
  </r>
  <r>
    <x v="26937"/>
    <n v="75"/>
    <n v="328.6"/>
  </r>
  <r>
    <x v="26938"/>
    <n v="75"/>
    <n v="327.7"/>
  </r>
  <r>
    <x v="26939"/>
    <n v="75"/>
    <n v="333.7"/>
  </r>
  <r>
    <x v="26940"/>
    <n v="73"/>
    <n v="338.2"/>
  </r>
  <r>
    <x v="26941"/>
    <n v="73"/>
    <n v="333.8"/>
  </r>
  <r>
    <x v="26942"/>
    <n v="73"/>
    <n v="324.7"/>
  </r>
  <r>
    <x v="26943"/>
    <n v="73"/>
    <n v="321.7"/>
  </r>
  <r>
    <x v="26944"/>
    <n v="71"/>
    <n v="328.1"/>
  </r>
  <r>
    <x v="26945"/>
    <n v="71"/>
    <n v="321.10000000000002"/>
  </r>
  <r>
    <x v="26946"/>
    <n v="71"/>
    <n v="313"/>
  </r>
  <r>
    <x v="26947"/>
    <n v="71"/>
    <n v="314.5"/>
  </r>
  <r>
    <x v="26948"/>
    <n v="68"/>
    <n v="314"/>
  </r>
  <r>
    <x v="26949"/>
    <n v="68"/>
    <n v="302.5"/>
  </r>
  <r>
    <x v="26950"/>
    <n v="68"/>
    <n v="347.9"/>
  </r>
  <r>
    <x v="26951"/>
    <n v="68"/>
    <n v="360.7"/>
  </r>
  <r>
    <x v="26952"/>
    <n v="64"/>
    <n v="369.1"/>
  </r>
  <r>
    <x v="26953"/>
    <n v="64"/>
    <n v="366.7"/>
  </r>
  <r>
    <x v="26954"/>
    <n v="64"/>
    <n v="355.6"/>
  </r>
  <r>
    <x v="26955"/>
    <n v="64"/>
    <n v="357.3"/>
  </r>
  <r>
    <x v="26956"/>
    <n v="62"/>
    <n v="355.5"/>
  </r>
  <r>
    <x v="26957"/>
    <n v="62"/>
    <n v="350.3"/>
  </r>
  <r>
    <x v="26958"/>
    <n v="62"/>
    <n v="351.1"/>
  </r>
  <r>
    <x v="26959"/>
    <n v="62"/>
    <n v="352.6"/>
  </r>
  <r>
    <x v="26960"/>
    <n v="61"/>
    <n v="349.3"/>
  </r>
  <r>
    <x v="26961"/>
    <n v="61"/>
    <n v="341.1"/>
  </r>
  <r>
    <x v="26962"/>
    <n v="61"/>
    <n v="337"/>
  </r>
  <r>
    <x v="26963"/>
    <n v="61"/>
    <n v="344.9"/>
  </r>
  <r>
    <x v="26964"/>
    <n v="60"/>
    <n v="314.7"/>
  </r>
  <r>
    <x v="26965"/>
    <n v="60"/>
    <n v="332.3"/>
  </r>
  <r>
    <x v="26966"/>
    <n v="60"/>
    <n v="325.7"/>
  </r>
  <r>
    <x v="26967"/>
    <n v="60"/>
    <n v="310.2"/>
  </r>
  <r>
    <x v="26968"/>
    <n v="58"/>
    <n v="237.5"/>
  </r>
  <r>
    <x v="26969"/>
    <n v="58"/>
    <n v="231.9"/>
  </r>
  <r>
    <x v="26970"/>
    <n v="58"/>
    <n v="214.8"/>
  </r>
  <r>
    <x v="26971"/>
    <n v="58"/>
    <n v="202.6"/>
  </r>
  <r>
    <x v="26972"/>
    <n v="59"/>
    <n v="192.2"/>
  </r>
  <r>
    <x v="26973"/>
    <n v="59"/>
    <n v="203.2"/>
  </r>
  <r>
    <x v="26974"/>
    <n v="59"/>
    <n v="184.2"/>
  </r>
  <r>
    <x v="26975"/>
    <n v="59"/>
    <n v="190.6"/>
  </r>
  <r>
    <x v="26976"/>
    <n v="57"/>
    <n v="183.2"/>
  </r>
  <r>
    <x v="26977"/>
    <n v="57"/>
    <n v="179.6"/>
  </r>
  <r>
    <x v="26978"/>
    <n v="57"/>
    <n v="179.5"/>
  </r>
  <r>
    <x v="26979"/>
    <n v="57"/>
    <n v="187.8"/>
  </r>
  <r>
    <x v="26980"/>
    <n v="55"/>
    <n v="188.1"/>
  </r>
  <r>
    <x v="26981"/>
    <n v="55"/>
    <n v="185.2"/>
  </r>
  <r>
    <x v="26982"/>
    <n v="55"/>
    <n v="190.5"/>
  </r>
  <r>
    <x v="26983"/>
    <n v="55"/>
    <n v="195.6"/>
  </r>
  <r>
    <x v="26984"/>
    <n v="55"/>
    <n v="194.9"/>
  </r>
  <r>
    <x v="26985"/>
    <n v="55"/>
    <n v="189.1"/>
  </r>
  <r>
    <x v="26986"/>
    <n v="55"/>
    <n v="180.6"/>
  </r>
  <r>
    <x v="26987"/>
    <n v="55"/>
    <n v="185.5"/>
  </r>
  <r>
    <x v="26988"/>
    <n v="55"/>
    <n v="194.9"/>
  </r>
  <r>
    <x v="26989"/>
    <n v="55"/>
    <n v="182.5"/>
  </r>
  <r>
    <x v="26990"/>
    <n v="55"/>
    <n v="179.9"/>
  </r>
  <r>
    <x v="26991"/>
    <n v="55"/>
    <n v="181.6"/>
  </r>
  <r>
    <x v="26992"/>
    <n v="54"/>
    <n v="181.2"/>
  </r>
  <r>
    <x v="26993"/>
    <n v="54"/>
    <n v="188.3"/>
  </r>
  <r>
    <x v="26994"/>
    <n v="54"/>
    <n v="179.8"/>
  </r>
  <r>
    <x v="26995"/>
    <n v="54"/>
    <n v="182.2"/>
  </r>
  <r>
    <x v="26996"/>
    <n v="54"/>
    <n v="179.8"/>
  </r>
  <r>
    <x v="26997"/>
    <n v="54"/>
    <n v="214.3"/>
  </r>
  <r>
    <x v="26998"/>
    <n v="54"/>
    <n v="204.1"/>
  </r>
  <r>
    <x v="26999"/>
    <n v="54"/>
    <n v="203.1"/>
  </r>
  <r>
    <x v="27000"/>
    <n v="52"/>
    <n v="215.7"/>
  </r>
  <r>
    <x v="27001"/>
    <n v="52"/>
    <n v="205.5"/>
  </r>
  <r>
    <x v="27002"/>
    <n v="52"/>
    <n v="197.2"/>
  </r>
  <r>
    <x v="27003"/>
    <n v="52"/>
    <n v="205.9"/>
  </r>
  <r>
    <x v="27004"/>
    <n v="54"/>
    <n v="291.89999999999998"/>
  </r>
  <r>
    <x v="27005"/>
    <n v="54"/>
    <n v="290.2"/>
  </r>
  <r>
    <x v="27006"/>
    <n v="54"/>
    <n v="284.89999999999998"/>
  </r>
  <r>
    <x v="27007"/>
    <n v="54"/>
    <n v="282.5"/>
  </r>
  <r>
    <x v="27008"/>
    <n v="60"/>
    <n v="282.89999999999998"/>
  </r>
  <r>
    <x v="27009"/>
    <n v="60"/>
    <n v="269"/>
  </r>
  <r>
    <x v="27010"/>
    <n v="60"/>
    <n v="278.7"/>
  </r>
  <r>
    <x v="27011"/>
    <n v="60"/>
    <n v="288.7"/>
  </r>
  <r>
    <x v="27012"/>
    <n v="64"/>
    <n v="291.5"/>
  </r>
  <r>
    <x v="27013"/>
    <n v="64"/>
    <n v="290.39999999999998"/>
  </r>
  <r>
    <x v="27014"/>
    <n v="64"/>
    <n v="291.7"/>
  </r>
  <r>
    <x v="27015"/>
    <n v="64"/>
    <n v="306"/>
  </r>
  <r>
    <x v="27016"/>
    <n v="67"/>
    <n v="311"/>
  </r>
  <r>
    <x v="27017"/>
    <n v="67"/>
    <n v="310"/>
  </r>
  <r>
    <x v="27018"/>
    <n v="67"/>
    <n v="298.3"/>
  </r>
  <r>
    <x v="27019"/>
    <n v="67"/>
    <n v="316.7"/>
  </r>
  <r>
    <x v="27020"/>
    <n v="71"/>
    <n v="321.7"/>
  </r>
  <r>
    <x v="27021"/>
    <n v="71"/>
    <n v="331.8"/>
  </r>
  <r>
    <x v="27022"/>
    <n v="71"/>
    <n v="314.2"/>
  </r>
  <r>
    <x v="27023"/>
    <n v="71"/>
    <n v="319"/>
  </r>
  <r>
    <x v="27024"/>
    <n v="72"/>
    <n v="334.9"/>
  </r>
  <r>
    <x v="27025"/>
    <n v="72"/>
    <n v="333.4"/>
  </r>
  <r>
    <x v="27026"/>
    <n v="72"/>
    <n v="326.10000000000002"/>
  </r>
  <r>
    <x v="27027"/>
    <n v="72"/>
    <n v="327"/>
  </r>
  <r>
    <x v="27028"/>
    <n v="74"/>
    <n v="328.4"/>
  </r>
  <r>
    <x v="27029"/>
    <n v="74"/>
    <n v="335.9"/>
  </r>
  <r>
    <x v="27030"/>
    <n v="74"/>
    <n v="338.8"/>
  </r>
  <r>
    <x v="27031"/>
    <n v="74"/>
    <n v="343.8"/>
  </r>
  <r>
    <x v="27032"/>
    <n v="75"/>
    <n v="338.9"/>
  </r>
  <r>
    <x v="27033"/>
    <n v="75"/>
    <n v="339.5"/>
  </r>
  <r>
    <x v="27034"/>
    <n v="75"/>
    <n v="339.1"/>
  </r>
  <r>
    <x v="27035"/>
    <n v="75"/>
    <n v="339.8"/>
  </r>
  <r>
    <x v="27036"/>
    <n v="74"/>
    <n v="338.5"/>
  </r>
  <r>
    <x v="27037"/>
    <n v="74"/>
    <n v="334.7"/>
  </r>
  <r>
    <x v="27038"/>
    <n v="74"/>
    <n v="335.6"/>
  </r>
  <r>
    <x v="27039"/>
    <n v="74"/>
    <n v="332.6"/>
  </r>
  <r>
    <x v="27040"/>
    <n v="74"/>
    <n v="328.4"/>
  </r>
  <r>
    <x v="27041"/>
    <n v="74"/>
    <n v="316.7"/>
  </r>
  <r>
    <x v="27042"/>
    <n v="74"/>
    <n v="323.3"/>
  </r>
  <r>
    <x v="27043"/>
    <n v="74"/>
    <n v="319.89999999999998"/>
  </r>
  <r>
    <x v="27044"/>
    <n v="71"/>
    <n v="308.39999999999998"/>
  </r>
  <r>
    <x v="27045"/>
    <n v="71"/>
    <n v="311.89999999999998"/>
  </r>
  <r>
    <x v="27046"/>
    <n v="71"/>
    <n v="368.1"/>
  </r>
  <r>
    <x v="27047"/>
    <n v="71"/>
    <n v="359.8"/>
  </r>
  <r>
    <x v="27048"/>
    <n v="67"/>
    <n v="370.6"/>
  </r>
  <r>
    <x v="27049"/>
    <n v="67"/>
    <n v="363"/>
  </r>
  <r>
    <x v="27050"/>
    <n v="67"/>
    <n v="358"/>
  </r>
  <r>
    <x v="27051"/>
    <n v="67"/>
    <n v="357.3"/>
  </r>
  <r>
    <x v="27052"/>
    <n v="64"/>
    <n v="357.7"/>
  </r>
  <r>
    <x v="27053"/>
    <n v="64"/>
    <n v="353.4"/>
  </r>
  <r>
    <x v="27054"/>
    <n v="64"/>
    <n v="350.9"/>
  </r>
  <r>
    <x v="27055"/>
    <n v="64"/>
    <n v="364.3"/>
  </r>
  <r>
    <x v="27056"/>
    <n v="63"/>
    <n v="354.8"/>
  </r>
  <r>
    <x v="27057"/>
    <n v="63"/>
    <n v="363"/>
  </r>
  <r>
    <x v="27058"/>
    <n v="63"/>
    <n v="351.9"/>
  </r>
  <r>
    <x v="27059"/>
    <n v="63"/>
    <n v="349.2"/>
  </r>
  <r>
    <x v="27060"/>
    <n v="61"/>
    <n v="338.8"/>
  </r>
  <r>
    <x v="27061"/>
    <n v="61"/>
    <n v="347"/>
  </r>
  <r>
    <x v="27062"/>
    <n v="61"/>
    <n v="340.1"/>
  </r>
  <r>
    <x v="27063"/>
    <n v="61"/>
    <n v="314.60000000000002"/>
  </r>
  <r>
    <x v="27064"/>
    <n v="60"/>
    <n v="250"/>
  </r>
  <r>
    <x v="27065"/>
    <n v="60"/>
    <n v="248.9"/>
  </r>
  <r>
    <x v="27066"/>
    <n v="60"/>
    <n v="214"/>
  </r>
  <r>
    <x v="27067"/>
    <n v="60"/>
    <n v="211.9"/>
  </r>
  <r>
    <x v="27068"/>
    <n v="60"/>
    <n v="210.3"/>
  </r>
  <r>
    <x v="27069"/>
    <n v="60"/>
    <n v="205.4"/>
  </r>
  <r>
    <x v="27070"/>
    <n v="60"/>
    <n v="200.6"/>
  </r>
  <r>
    <x v="27071"/>
    <n v="60"/>
    <n v="188.7"/>
  </r>
  <r>
    <x v="27072"/>
    <n v="61"/>
    <n v="212.4"/>
  </r>
  <r>
    <x v="27073"/>
    <n v="61"/>
    <n v="203"/>
  </r>
  <r>
    <x v="27074"/>
    <n v="61"/>
    <n v="211.2"/>
  </r>
  <r>
    <x v="27075"/>
    <n v="61"/>
    <n v="187.8"/>
  </r>
  <r>
    <x v="27076"/>
    <n v="60"/>
    <n v="211.5"/>
  </r>
  <r>
    <x v="27077"/>
    <n v="60"/>
    <n v="203.8"/>
  </r>
  <r>
    <x v="27078"/>
    <n v="60"/>
    <n v="213.1"/>
  </r>
  <r>
    <x v="27079"/>
    <n v="60"/>
    <n v="198.9"/>
  </r>
  <r>
    <x v="27080"/>
    <n v="59"/>
    <n v="210.8"/>
  </r>
  <r>
    <x v="27081"/>
    <n v="59"/>
    <n v="206.9"/>
  </r>
  <r>
    <x v="27082"/>
    <n v="59"/>
    <n v="201.2"/>
  </r>
  <r>
    <x v="27083"/>
    <n v="59"/>
    <n v="209.6"/>
  </r>
  <r>
    <x v="27084"/>
    <n v="58"/>
    <n v="209.6"/>
  </r>
  <r>
    <x v="27085"/>
    <n v="58"/>
    <n v="207.5"/>
  </r>
  <r>
    <x v="27086"/>
    <n v="58"/>
    <n v="207.1"/>
  </r>
  <r>
    <x v="27087"/>
    <n v="58"/>
    <n v="210.8"/>
  </r>
  <r>
    <x v="27088"/>
    <n v="56"/>
    <n v="211.3"/>
  </r>
  <r>
    <x v="27089"/>
    <n v="56"/>
    <n v="206.9"/>
  </r>
  <r>
    <x v="27090"/>
    <n v="56"/>
    <n v="203.1"/>
  </r>
  <r>
    <x v="27091"/>
    <n v="56"/>
    <n v="206.3"/>
  </r>
  <r>
    <x v="27092"/>
    <n v="57"/>
    <n v="204.3"/>
  </r>
  <r>
    <x v="27093"/>
    <n v="57"/>
    <n v="215.9"/>
  </r>
  <r>
    <x v="27094"/>
    <n v="57"/>
    <n v="210.5"/>
  </r>
  <r>
    <x v="27095"/>
    <n v="57"/>
    <n v="208.8"/>
  </r>
  <r>
    <x v="27096"/>
    <n v="57"/>
    <n v="222.2"/>
  </r>
  <r>
    <x v="27097"/>
    <n v="57"/>
    <n v="209.7"/>
  </r>
  <r>
    <x v="27098"/>
    <n v="57"/>
    <n v="209.6"/>
  </r>
  <r>
    <x v="27099"/>
    <n v="57"/>
    <n v="202.4"/>
  </r>
  <r>
    <x v="27100"/>
    <n v="58"/>
    <n v="290"/>
  </r>
  <r>
    <x v="27101"/>
    <n v="58"/>
    <n v="295.39999999999998"/>
  </r>
  <r>
    <x v="27102"/>
    <n v="58"/>
    <n v="282.2"/>
  </r>
  <r>
    <x v="27103"/>
    <n v="58"/>
    <n v="297.10000000000002"/>
  </r>
  <r>
    <x v="27104"/>
    <n v="63"/>
    <n v="297.2"/>
  </r>
  <r>
    <x v="27105"/>
    <n v="63"/>
    <n v="303.89999999999998"/>
  </r>
  <r>
    <x v="27106"/>
    <n v="63"/>
    <n v="301.3"/>
  </r>
  <r>
    <x v="27107"/>
    <n v="63"/>
    <n v="309"/>
  </r>
  <r>
    <x v="27108"/>
    <n v="68"/>
    <n v="305.2"/>
  </r>
  <r>
    <x v="27109"/>
    <n v="68"/>
    <n v="312"/>
  </r>
  <r>
    <x v="27110"/>
    <n v="68"/>
    <n v="321.2"/>
  </r>
  <r>
    <x v="27111"/>
    <n v="68"/>
    <n v="318.2"/>
  </r>
  <r>
    <x v="27112"/>
    <n v="71"/>
    <n v="327.7"/>
  </r>
  <r>
    <x v="27113"/>
    <n v="71"/>
    <n v="336.4"/>
  </r>
  <r>
    <x v="27114"/>
    <n v="71"/>
    <n v="332.7"/>
  </r>
  <r>
    <x v="27115"/>
    <n v="71"/>
    <n v="330.8"/>
  </r>
  <r>
    <x v="27116"/>
    <n v="73"/>
    <n v="341.5"/>
  </r>
  <r>
    <x v="27117"/>
    <n v="73"/>
    <n v="347.3"/>
  </r>
  <r>
    <x v="27118"/>
    <n v="73"/>
    <n v="341"/>
  </r>
  <r>
    <x v="27119"/>
    <n v="73"/>
    <n v="352.7"/>
  </r>
  <r>
    <x v="27120"/>
    <n v="75"/>
    <n v="346.2"/>
  </r>
  <r>
    <x v="27121"/>
    <n v="75"/>
    <n v="350.9"/>
  </r>
  <r>
    <x v="27122"/>
    <n v="75"/>
    <n v="357.9"/>
  </r>
  <r>
    <x v="27123"/>
    <n v="75"/>
    <n v="345.1"/>
  </r>
  <r>
    <x v="27124"/>
    <n v="75"/>
    <n v="355.1"/>
  </r>
  <r>
    <x v="27125"/>
    <n v="75"/>
    <n v="360"/>
  </r>
  <r>
    <x v="27126"/>
    <n v="75"/>
    <n v="363.7"/>
  </r>
  <r>
    <x v="27127"/>
    <n v="75"/>
    <n v="360.7"/>
  </r>
  <r>
    <x v="27128"/>
    <n v="76"/>
    <n v="355.3"/>
  </r>
  <r>
    <x v="27129"/>
    <n v="76"/>
    <n v="360.7"/>
  </r>
  <r>
    <x v="27130"/>
    <n v="76"/>
    <n v="358.8"/>
  </r>
  <r>
    <x v="27131"/>
    <n v="76"/>
    <n v="356"/>
  </r>
  <r>
    <x v="27132"/>
    <n v="75"/>
    <n v="359.6"/>
  </r>
  <r>
    <x v="27133"/>
    <n v="75"/>
    <n v="363"/>
  </r>
  <r>
    <x v="27134"/>
    <n v="75"/>
    <n v="353.7"/>
  </r>
  <r>
    <x v="27135"/>
    <n v="75"/>
    <n v="350.1"/>
  </r>
  <r>
    <x v="27136"/>
    <n v="74"/>
    <n v="348.4"/>
  </r>
  <r>
    <x v="27137"/>
    <n v="74"/>
    <n v="353.2"/>
  </r>
  <r>
    <x v="27138"/>
    <n v="74"/>
    <n v="346.1"/>
  </r>
  <r>
    <x v="27139"/>
    <n v="74"/>
    <n v="344.4"/>
  </r>
  <r>
    <x v="27140"/>
    <n v="70"/>
    <n v="332.1"/>
  </r>
  <r>
    <x v="27141"/>
    <n v="70"/>
    <n v="337.6"/>
  </r>
  <r>
    <x v="27142"/>
    <n v="70"/>
    <n v="378.9"/>
  </r>
  <r>
    <x v="27143"/>
    <n v="70"/>
    <n v="362.4"/>
  </r>
  <r>
    <x v="27144"/>
    <n v="67"/>
    <n v="375.9"/>
  </r>
  <r>
    <x v="27145"/>
    <n v="67"/>
    <n v="370.3"/>
  </r>
  <r>
    <x v="27146"/>
    <n v="67"/>
    <n v="357.6"/>
  </r>
  <r>
    <x v="27147"/>
    <n v="67"/>
    <n v="362.9"/>
  </r>
  <r>
    <x v="27148"/>
    <n v="66"/>
    <n v="369.8"/>
  </r>
  <r>
    <x v="27149"/>
    <n v="66"/>
    <n v="363"/>
  </r>
  <r>
    <x v="27150"/>
    <n v="66"/>
    <n v="355.2"/>
  </r>
  <r>
    <x v="27151"/>
    <n v="66"/>
    <n v="350.2"/>
  </r>
  <r>
    <x v="27152"/>
    <n v="64"/>
    <n v="349.1"/>
  </r>
  <r>
    <x v="27153"/>
    <n v="64"/>
    <n v="345.5"/>
  </r>
  <r>
    <x v="27154"/>
    <n v="64"/>
    <n v="342.7"/>
  </r>
  <r>
    <x v="27155"/>
    <n v="64"/>
    <n v="340.5"/>
  </r>
  <r>
    <x v="27156"/>
    <n v="63"/>
    <n v="255.2"/>
  </r>
  <r>
    <x v="27157"/>
    <n v="63"/>
    <n v="247"/>
  </r>
  <r>
    <x v="27158"/>
    <n v="63"/>
    <n v="215.1"/>
  </r>
  <r>
    <x v="27159"/>
    <n v="63"/>
    <n v="211.1"/>
  </r>
  <r>
    <x v="27160"/>
    <n v="61"/>
    <n v="215"/>
  </r>
  <r>
    <x v="27161"/>
    <n v="61"/>
    <n v="213.1"/>
  </r>
  <r>
    <x v="27162"/>
    <n v="61"/>
    <n v="211.5"/>
  </r>
  <r>
    <x v="27163"/>
    <n v="61"/>
    <n v="207.2"/>
  </r>
  <r>
    <x v="27164"/>
    <n v="61"/>
    <n v="195.7"/>
  </r>
  <r>
    <x v="27165"/>
    <n v="61"/>
    <n v="201.9"/>
  </r>
  <r>
    <x v="27166"/>
    <n v="61"/>
    <n v="203.4"/>
  </r>
  <r>
    <x v="27167"/>
    <n v="61"/>
    <n v="199.5"/>
  </r>
  <r>
    <x v="27168"/>
    <n v="62"/>
    <n v="199.5"/>
  </r>
  <r>
    <x v="27169"/>
    <n v="62"/>
    <n v="195.4"/>
  </r>
  <r>
    <x v="27170"/>
    <n v="62"/>
    <n v="193.6"/>
  </r>
  <r>
    <x v="27171"/>
    <n v="62"/>
    <n v="196.4"/>
  </r>
  <r>
    <x v="27172"/>
    <n v="60"/>
    <n v="198.9"/>
  </r>
  <r>
    <x v="27173"/>
    <n v="60"/>
    <n v="192.1"/>
  </r>
  <r>
    <x v="27174"/>
    <n v="60"/>
    <n v="191.1"/>
  </r>
  <r>
    <x v="27175"/>
    <n v="60"/>
    <n v="186.6"/>
  </r>
  <r>
    <x v="27176"/>
    <n v="60"/>
    <n v="194.3"/>
  </r>
  <r>
    <x v="27177"/>
    <n v="60"/>
    <n v="190.1"/>
  </r>
  <r>
    <x v="27178"/>
    <n v="60"/>
    <n v="189.1"/>
  </r>
  <r>
    <x v="27179"/>
    <n v="60"/>
    <n v="197.6"/>
  </r>
  <r>
    <x v="27180"/>
    <n v="60"/>
    <n v="208"/>
  </r>
  <r>
    <x v="27181"/>
    <n v="60"/>
    <n v="210.1"/>
  </r>
  <r>
    <x v="27182"/>
    <n v="60"/>
    <n v="200"/>
  </r>
  <r>
    <x v="27183"/>
    <n v="60"/>
    <n v="196.1"/>
  </r>
  <r>
    <x v="27184"/>
    <n v="59"/>
    <n v="198.2"/>
  </r>
  <r>
    <x v="27185"/>
    <n v="59"/>
    <n v="199.2"/>
  </r>
  <r>
    <x v="27186"/>
    <n v="59"/>
    <n v="201.5"/>
  </r>
  <r>
    <x v="27187"/>
    <n v="59"/>
    <n v="195.3"/>
  </r>
  <r>
    <x v="27188"/>
    <n v="58"/>
    <n v="216"/>
  </r>
  <r>
    <x v="27189"/>
    <n v="58"/>
    <n v="231.9"/>
  </r>
  <r>
    <x v="27190"/>
    <n v="58"/>
    <n v="227.9"/>
  </r>
  <r>
    <x v="27191"/>
    <n v="58"/>
    <n v="222.8"/>
  </r>
  <r>
    <x v="27192"/>
    <n v="58"/>
    <n v="233.1"/>
  </r>
  <r>
    <x v="27193"/>
    <n v="58"/>
    <n v="229.2"/>
  </r>
  <r>
    <x v="27194"/>
    <n v="58"/>
    <n v="217.6"/>
  </r>
  <r>
    <x v="27195"/>
    <n v="58"/>
    <n v="219.8"/>
  </r>
  <r>
    <x v="27196"/>
    <n v="61"/>
    <n v="311.60000000000002"/>
  </r>
  <r>
    <x v="27197"/>
    <n v="61"/>
    <n v="311.60000000000002"/>
  </r>
  <r>
    <x v="27198"/>
    <n v="61"/>
    <n v="312.5"/>
  </r>
  <r>
    <x v="27199"/>
    <n v="61"/>
    <n v="309.5"/>
  </r>
  <r>
    <x v="27200"/>
    <n v="66"/>
    <n v="308.2"/>
  </r>
  <r>
    <x v="27201"/>
    <n v="66"/>
    <n v="307.7"/>
  </r>
  <r>
    <x v="27202"/>
    <n v="66"/>
    <n v="307.10000000000002"/>
  </r>
  <r>
    <x v="27203"/>
    <n v="66"/>
    <n v="317"/>
  </r>
  <r>
    <x v="27204"/>
    <n v="73"/>
    <n v="316.3"/>
  </r>
  <r>
    <x v="27205"/>
    <n v="73"/>
    <n v="325.60000000000002"/>
  </r>
  <r>
    <x v="27206"/>
    <n v="73"/>
    <n v="333.1"/>
  </r>
  <r>
    <x v="27207"/>
    <n v="73"/>
    <n v="326"/>
  </r>
  <r>
    <x v="27208"/>
    <n v="76"/>
    <n v="337.8"/>
  </r>
  <r>
    <x v="27209"/>
    <n v="76"/>
    <n v="344.4"/>
  </r>
  <r>
    <x v="27210"/>
    <n v="76"/>
    <n v="348.2"/>
  </r>
  <r>
    <x v="27211"/>
    <n v="76"/>
    <n v="338"/>
  </r>
  <r>
    <x v="27212"/>
    <n v="78"/>
    <n v="344.3"/>
  </r>
  <r>
    <x v="27213"/>
    <n v="78"/>
    <n v="358.5"/>
  </r>
  <r>
    <x v="27214"/>
    <n v="78"/>
    <n v="351.2"/>
  </r>
  <r>
    <x v="27215"/>
    <n v="78"/>
    <n v="357.1"/>
  </r>
  <r>
    <x v="27216"/>
    <n v="81"/>
    <n v="358.3"/>
  </r>
  <r>
    <x v="27217"/>
    <n v="81"/>
    <n v="371.3"/>
  </r>
  <r>
    <x v="27218"/>
    <n v="81"/>
    <n v="362"/>
  </r>
  <r>
    <x v="27219"/>
    <n v="81"/>
    <n v="353.4"/>
  </r>
  <r>
    <x v="27220"/>
    <n v="85"/>
    <n v="355.5"/>
  </r>
  <r>
    <x v="27221"/>
    <n v="85"/>
    <n v="368.7"/>
  </r>
  <r>
    <x v="27222"/>
    <n v="85"/>
    <n v="399.7"/>
  </r>
  <r>
    <x v="27223"/>
    <n v="85"/>
    <n v="398.5"/>
  </r>
  <r>
    <x v="27224"/>
    <n v="86"/>
    <n v="379.4"/>
  </r>
  <r>
    <x v="27225"/>
    <n v="86"/>
    <n v="391.8"/>
  </r>
  <r>
    <x v="27226"/>
    <n v="86"/>
    <n v="355.9"/>
  </r>
  <r>
    <x v="27227"/>
    <n v="86"/>
    <n v="332.6"/>
  </r>
  <r>
    <x v="27228"/>
    <n v="85"/>
    <n v="345.6"/>
  </r>
  <r>
    <x v="27229"/>
    <n v="85"/>
    <n v="348.9"/>
  </r>
  <r>
    <x v="27230"/>
    <n v="85"/>
    <n v="344.5"/>
  </r>
  <r>
    <x v="27231"/>
    <n v="85"/>
    <n v="342.2"/>
  </r>
  <r>
    <x v="27232"/>
    <n v="82"/>
    <n v="346.1"/>
  </r>
  <r>
    <x v="27233"/>
    <n v="82"/>
    <n v="344.6"/>
  </r>
  <r>
    <x v="27234"/>
    <n v="82"/>
    <n v="338.4"/>
  </r>
  <r>
    <x v="27235"/>
    <n v="82"/>
    <n v="332.9"/>
  </r>
  <r>
    <x v="27236"/>
    <n v="77"/>
    <n v="324.7"/>
  </r>
  <r>
    <x v="27237"/>
    <n v="77"/>
    <n v="341.6"/>
  </r>
  <r>
    <x v="27238"/>
    <n v="77"/>
    <n v="376.6"/>
  </r>
  <r>
    <x v="27239"/>
    <n v="77"/>
    <n v="376.1"/>
  </r>
  <r>
    <x v="27240"/>
    <n v="74"/>
    <n v="375.7"/>
  </r>
  <r>
    <x v="27241"/>
    <n v="74"/>
    <n v="371.5"/>
  </r>
  <r>
    <x v="27242"/>
    <n v="74"/>
    <n v="363.4"/>
  </r>
  <r>
    <x v="27243"/>
    <n v="74"/>
    <n v="354"/>
  </r>
  <r>
    <x v="27244"/>
    <n v="73"/>
    <n v="360"/>
  </r>
  <r>
    <x v="27245"/>
    <n v="73"/>
    <n v="357.3"/>
  </r>
  <r>
    <x v="27246"/>
    <n v="73"/>
    <n v="346.7"/>
  </r>
  <r>
    <x v="27247"/>
    <n v="73"/>
    <n v="359.7"/>
  </r>
  <r>
    <x v="27248"/>
    <n v="72"/>
    <n v="359.9"/>
  </r>
  <r>
    <x v="27249"/>
    <n v="72"/>
    <n v="358.8"/>
  </r>
  <r>
    <x v="27250"/>
    <n v="72"/>
    <n v="351.6"/>
  </r>
  <r>
    <x v="27251"/>
    <n v="72"/>
    <n v="333.6"/>
  </r>
  <r>
    <x v="27252"/>
    <n v="69"/>
    <n v="328.4"/>
  </r>
  <r>
    <x v="27253"/>
    <n v="69"/>
    <n v="332.2"/>
  </r>
  <r>
    <x v="27254"/>
    <n v="69"/>
    <n v="334.4"/>
  </r>
  <r>
    <x v="27255"/>
    <n v="69"/>
    <n v="330.2"/>
  </r>
  <r>
    <x v="27256"/>
    <n v="66"/>
    <n v="241.9"/>
  </r>
  <r>
    <x v="27257"/>
    <n v="66"/>
    <n v="240.4"/>
  </r>
  <r>
    <x v="27258"/>
    <n v="66"/>
    <n v="199.2"/>
  </r>
  <r>
    <x v="27259"/>
    <n v="66"/>
    <n v="192.2"/>
  </r>
  <r>
    <x v="27260"/>
    <n v="66"/>
    <n v="201.6"/>
  </r>
  <r>
    <x v="27261"/>
    <n v="66"/>
    <n v="187.7"/>
  </r>
  <r>
    <x v="27262"/>
    <n v="66"/>
    <n v="189.9"/>
  </r>
  <r>
    <x v="27263"/>
    <n v="66"/>
    <n v="201.7"/>
  </r>
  <r>
    <x v="27264"/>
    <n v="65"/>
    <n v="195.8"/>
  </r>
  <r>
    <x v="27265"/>
    <n v="65"/>
    <n v="202.7"/>
  </r>
  <r>
    <x v="27266"/>
    <n v="65"/>
    <n v="189.9"/>
  </r>
  <r>
    <x v="27267"/>
    <n v="65"/>
    <n v="189.6"/>
  </r>
  <r>
    <x v="27268"/>
    <n v="64"/>
    <n v="194"/>
  </r>
  <r>
    <x v="27269"/>
    <n v="64"/>
    <n v="185.3"/>
  </r>
  <r>
    <x v="27270"/>
    <n v="64"/>
    <n v="184.4"/>
  </r>
  <r>
    <x v="27271"/>
    <n v="64"/>
    <n v="185"/>
  </r>
  <r>
    <x v="27272"/>
    <n v="63"/>
    <n v="190.6"/>
  </r>
  <r>
    <x v="27273"/>
    <n v="63"/>
    <n v="187.9"/>
  </r>
  <r>
    <x v="27274"/>
    <n v="63"/>
    <n v="183.3"/>
  </r>
  <r>
    <x v="27275"/>
    <n v="63"/>
    <n v="194.3"/>
  </r>
  <r>
    <x v="27276"/>
    <n v="63"/>
    <n v="198.4"/>
  </r>
  <r>
    <x v="27277"/>
    <n v="63"/>
    <n v="195.2"/>
  </r>
  <r>
    <x v="27278"/>
    <n v="63"/>
    <n v="190.9"/>
  </r>
  <r>
    <x v="27279"/>
    <n v="63"/>
    <n v="192.1"/>
  </r>
  <r>
    <x v="27280"/>
    <n v="66"/>
    <n v="192.4"/>
  </r>
  <r>
    <x v="27281"/>
    <n v="66"/>
    <n v="194.9"/>
  </r>
  <r>
    <x v="27282"/>
    <n v="66"/>
    <n v="193"/>
  </r>
  <r>
    <x v="27283"/>
    <n v="66"/>
    <n v="190.6"/>
  </r>
  <r>
    <x v="27284"/>
    <n v="74"/>
    <n v="197.1"/>
  </r>
  <r>
    <x v="27285"/>
    <n v="74"/>
    <n v="189.6"/>
  </r>
  <r>
    <x v="27286"/>
    <n v="74"/>
    <n v="213.3"/>
  </r>
  <r>
    <x v="27287"/>
    <n v="74"/>
    <n v="216.4"/>
  </r>
  <r>
    <x v="27288"/>
    <n v="67"/>
    <n v="223.8"/>
  </r>
  <r>
    <x v="27289"/>
    <n v="67"/>
    <n v="222.2"/>
  </r>
  <r>
    <x v="27290"/>
    <n v="67"/>
    <n v="211.4"/>
  </r>
  <r>
    <x v="27291"/>
    <n v="67"/>
    <n v="214.9"/>
  </r>
  <r>
    <x v="27292"/>
    <n v="67"/>
    <n v="308.89999999999998"/>
  </r>
  <r>
    <x v="27293"/>
    <n v="67"/>
    <n v="304.60000000000002"/>
  </r>
  <r>
    <x v="27294"/>
    <n v="67"/>
    <n v="307.3"/>
  </r>
  <r>
    <x v="27295"/>
    <n v="67"/>
    <n v="307.7"/>
  </r>
  <r>
    <x v="27296"/>
    <n v="77"/>
    <n v="311.3"/>
  </r>
  <r>
    <x v="27297"/>
    <n v="77"/>
    <n v="306"/>
  </r>
  <r>
    <x v="27298"/>
    <n v="77"/>
    <n v="319.3"/>
  </r>
  <r>
    <x v="27299"/>
    <n v="77"/>
    <n v="318.39999999999998"/>
  </r>
  <r>
    <x v="27300"/>
    <n v="76"/>
    <n v="327.60000000000002"/>
  </r>
  <r>
    <x v="27301"/>
    <n v="76"/>
    <n v="317.8"/>
  </r>
  <r>
    <x v="27302"/>
    <n v="76"/>
    <n v="315.89999999999998"/>
  </r>
  <r>
    <x v="27303"/>
    <n v="76"/>
    <n v="321.3"/>
  </r>
  <r>
    <x v="27304"/>
    <n v="84"/>
    <n v="337"/>
  </r>
  <r>
    <x v="27305"/>
    <n v="84"/>
    <n v="337.6"/>
  </r>
  <r>
    <x v="27306"/>
    <n v="84"/>
    <n v="334.1"/>
  </r>
  <r>
    <x v="27307"/>
    <n v="84"/>
    <n v="342"/>
  </r>
  <r>
    <x v="27308"/>
    <n v="84"/>
    <n v="350.8"/>
  </r>
  <r>
    <x v="27309"/>
    <n v="84"/>
    <n v="349.1"/>
  </r>
  <r>
    <x v="27310"/>
    <n v="84"/>
    <n v="348.3"/>
  </r>
  <r>
    <x v="27311"/>
    <n v="84"/>
    <n v="345.3"/>
  </r>
  <r>
    <x v="27312"/>
    <n v="89"/>
    <n v="353.2"/>
  </r>
  <r>
    <x v="27313"/>
    <n v="89"/>
    <n v="355.5"/>
  </r>
  <r>
    <x v="27314"/>
    <n v="89"/>
    <n v="340.5"/>
  </r>
  <r>
    <x v="27315"/>
    <n v="89"/>
    <n v="342"/>
  </r>
  <r>
    <x v="27316"/>
    <n v="90"/>
    <n v="340"/>
  </r>
  <r>
    <x v="27317"/>
    <n v="90"/>
    <n v="352.3"/>
  </r>
  <r>
    <x v="27318"/>
    <n v="90"/>
    <n v="344.5"/>
  </r>
  <r>
    <x v="27319"/>
    <n v="90"/>
    <n v="346.2"/>
  </r>
  <r>
    <x v="27320"/>
    <n v="91"/>
    <n v="349.2"/>
  </r>
  <r>
    <x v="27321"/>
    <n v="91"/>
    <n v="357.1"/>
  </r>
  <r>
    <x v="27322"/>
    <n v="91"/>
    <n v="345.6"/>
  </r>
  <r>
    <x v="27323"/>
    <n v="91"/>
    <n v="347.2"/>
  </r>
  <r>
    <x v="27324"/>
    <n v="90"/>
    <n v="351.7"/>
  </r>
  <r>
    <x v="27325"/>
    <n v="90"/>
    <n v="348.3"/>
  </r>
  <r>
    <x v="27326"/>
    <n v="90"/>
    <n v="349.6"/>
  </r>
  <r>
    <x v="27327"/>
    <n v="90"/>
    <n v="346.1"/>
  </r>
  <r>
    <x v="27328"/>
    <n v="89"/>
    <n v="352.3"/>
  </r>
  <r>
    <x v="27329"/>
    <n v="89"/>
    <n v="350.6"/>
  </r>
  <r>
    <x v="27330"/>
    <n v="89"/>
    <n v="347.8"/>
  </r>
  <r>
    <x v="27331"/>
    <n v="89"/>
    <n v="347"/>
  </r>
  <r>
    <x v="27332"/>
    <n v="87"/>
    <n v="343.2"/>
  </r>
  <r>
    <x v="27333"/>
    <n v="87"/>
    <n v="348.1"/>
  </r>
  <r>
    <x v="27334"/>
    <n v="87"/>
    <n v="383.1"/>
  </r>
  <r>
    <x v="27335"/>
    <n v="87"/>
    <n v="385.2"/>
  </r>
  <r>
    <x v="27336"/>
    <n v="77"/>
    <n v="398"/>
  </r>
  <r>
    <x v="27337"/>
    <n v="77"/>
    <n v="382.4"/>
  </r>
  <r>
    <x v="27338"/>
    <n v="77"/>
    <n v="368.3"/>
  </r>
  <r>
    <x v="27339"/>
    <n v="77"/>
    <n v="367.2"/>
  </r>
  <r>
    <x v="27340"/>
    <n v="77"/>
    <n v="377.1"/>
  </r>
  <r>
    <x v="27341"/>
    <n v="77"/>
    <n v="371.9"/>
  </r>
  <r>
    <x v="27342"/>
    <n v="77"/>
    <n v="367.3"/>
  </r>
  <r>
    <x v="27343"/>
    <n v="77"/>
    <n v="368"/>
  </r>
  <r>
    <x v="27344"/>
    <n v="75"/>
    <n v="364.7"/>
  </r>
  <r>
    <x v="27345"/>
    <n v="75"/>
    <n v="371.6"/>
  </r>
  <r>
    <x v="27346"/>
    <n v="75"/>
    <n v="363.6"/>
  </r>
  <r>
    <x v="27347"/>
    <n v="75"/>
    <n v="350.1"/>
  </r>
  <r>
    <x v="27348"/>
    <n v="71"/>
    <n v="334.3"/>
  </r>
  <r>
    <x v="27349"/>
    <n v="71"/>
    <n v="336"/>
  </r>
  <r>
    <x v="27350"/>
    <n v="71"/>
    <n v="339.6"/>
  </r>
  <r>
    <x v="27351"/>
    <n v="71"/>
    <n v="331.9"/>
  </r>
  <r>
    <x v="27352"/>
    <n v="70"/>
    <n v="247.1"/>
  </r>
  <r>
    <x v="27353"/>
    <n v="70"/>
    <n v="235.5"/>
  </r>
  <r>
    <x v="27354"/>
    <n v="70"/>
    <n v="194.8"/>
  </r>
  <r>
    <x v="27355"/>
    <n v="70"/>
    <n v="184.6"/>
  </r>
  <r>
    <x v="27356"/>
    <n v="69"/>
    <n v="190.7"/>
  </r>
  <r>
    <x v="27357"/>
    <n v="69"/>
    <n v="188.5"/>
  </r>
  <r>
    <x v="27358"/>
    <n v="69"/>
    <n v="191.1"/>
  </r>
  <r>
    <x v="27359"/>
    <n v="69"/>
    <n v="192.9"/>
  </r>
  <r>
    <x v="27360"/>
    <n v="67"/>
    <n v="190.6"/>
  </r>
  <r>
    <x v="27361"/>
    <n v="67"/>
    <n v="176.8"/>
  </r>
  <r>
    <x v="27362"/>
    <n v="67"/>
    <n v="182.3"/>
  </r>
  <r>
    <x v="27363"/>
    <n v="67"/>
    <n v="188.4"/>
  </r>
  <r>
    <x v="27364"/>
    <n v="63"/>
    <n v="184.9"/>
  </r>
  <r>
    <x v="27365"/>
    <n v="63"/>
    <n v="189.8"/>
  </r>
  <r>
    <x v="27366"/>
    <n v="63"/>
    <n v="183.5"/>
  </r>
  <r>
    <x v="27367"/>
    <n v="63"/>
    <n v="189.4"/>
  </r>
  <r>
    <x v="27368"/>
    <n v="63"/>
    <n v="193.3"/>
  </r>
  <r>
    <x v="27369"/>
    <n v="63"/>
    <n v="184.8"/>
  </r>
  <r>
    <x v="27370"/>
    <n v="63"/>
    <n v="184.7"/>
  </r>
  <r>
    <x v="27371"/>
    <n v="63"/>
    <n v="199.6"/>
  </r>
  <r>
    <x v="27372"/>
    <n v="62"/>
    <n v="203.2"/>
  </r>
  <r>
    <x v="27373"/>
    <n v="62"/>
    <n v="195.5"/>
  </r>
  <r>
    <x v="27374"/>
    <n v="62"/>
    <n v="188.1"/>
  </r>
  <r>
    <x v="27375"/>
    <n v="62"/>
    <n v="190.2"/>
  </r>
  <r>
    <x v="27376"/>
    <n v="62"/>
    <n v="186.6"/>
  </r>
  <r>
    <x v="27377"/>
    <n v="62"/>
    <n v="192.5"/>
  </r>
  <r>
    <x v="27378"/>
    <n v="62"/>
    <n v="196"/>
  </r>
  <r>
    <x v="27379"/>
    <n v="62"/>
    <n v="205.9"/>
  </r>
  <r>
    <x v="27380"/>
    <n v="61"/>
    <n v="213.5"/>
  </r>
  <r>
    <x v="27381"/>
    <n v="61"/>
    <n v="221.7"/>
  </r>
  <r>
    <x v="27382"/>
    <n v="61"/>
    <n v="217.2"/>
  </r>
  <r>
    <x v="27383"/>
    <n v="61"/>
    <n v="208.2"/>
  </r>
  <r>
    <x v="27384"/>
    <n v="60"/>
    <n v="223.8"/>
  </r>
  <r>
    <x v="27385"/>
    <n v="60"/>
    <n v="218.8"/>
  </r>
  <r>
    <x v="27386"/>
    <n v="60"/>
    <n v="217.2"/>
  </r>
  <r>
    <x v="27387"/>
    <n v="60"/>
    <n v="223.4"/>
  </r>
  <r>
    <x v="27388"/>
    <n v="63"/>
    <n v="312.60000000000002"/>
  </r>
  <r>
    <x v="27389"/>
    <n v="63"/>
    <n v="305"/>
  </r>
  <r>
    <x v="27390"/>
    <n v="63"/>
    <n v="314.7"/>
  </r>
  <r>
    <x v="27391"/>
    <n v="63"/>
    <n v="310"/>
  </r>
  <r>
    <x v="27392"/>
    <n v="69"/>
    <n v="299.10000000000002"/>
  </r>
  <r>
    <x v="27393"/>
    <n v="69"/>
    <n v="306.10000000000002"/>
  </r>
  <r>
    <x v="27394"/>
    <n v="69"/>
    <n v="310.10000000000002"/>
  </r>
  <r>
    <x v="27395"/>
    <n v="69"/>
    <n v="316.39999999999998"/>
  </r>
  <r>
    <x v="27396"/>
    <n v="74"/>
    <n v="315.39999999999998"/>
  </r>
  <r>
    <x v="27397"/>
    <n v="74"/>
    <n v="322.60000000000002"/>
  </r>
  <r>
    <x v="27398"/>
    <n v="74"/>
    <n v="328.6"/>
  </r>
  <r>
    <x v="27399"/>
    <n v="74"/>
    <n v="333.8"/>
  </r>
  <r>
    <x v="27400"/>
    <n v="78"/>
    <n v="335.4"/>
  </r>
  <r>
    <x v="27401"/>
    <n v="78"/>
    <n v="332.6"/>
  </r>
  <r>
    <x v="27402"/>
    <n v="78"/>
    <n v="332.8"/>
  </r>
  <r>
    <x v="27403"/>
    <n v="78"/>
    <n v="340.6"/>
  </r>
  <r>
    <x v="27404"/>
    <n v="81"/>
    <n v="347.1"/>
  </r>
  <r>
    <x v="27405"/>
    <n v="81"/>
    <n v="359.8"/>
  </r>
  <r>
    <x v="27406"/>
    <n v="81"/>
    <n v="356.1"/>
  </r>
  <r>
    <x v="27407"/>
    <n v="81"/>
    <n v="358.8"/>
  </r>
  <r>
    <x v="27408"/>
    <n v="85"/>
    <n v="361.6"/>
  </r>
  <r>
    <x v="27409"/>
    <n v="85"/>
    <n v="368.9"/>
  </r>
  <r>
    <x v="27410"/>
    <n v="85"/>
    <n v="365.2"/>
  </r>
  <r>
    <x v="27411"/>
    <n v="85"/>
    <n v="355.6"/>
  </r>
  <r>
    <x v="27412"/>
    <n v="87"/>
    <n v="374.1"/>
  </r>
  <r>
    <x v="27413"/>
    <n v="87"/>
    <n v="369"/>
  </r>
  <r>
    <x v="27414"/>
    <n v="87"/>
    <n v="363.4"/>
  </r>
  <r>
    <x v="27415"/>
    <n v="87"/>
    <n v="353.7"/>
  </r>
  <r>
    <x v="27416"/>
    <n v="87"/>
    <n v="388.4"/>
  </r>
  <r>
    <x v="27417"/>
    <n v="87"/>
    <n v="400.7"/>
  </r>
  <r>
    <x v="27418"/>
    <n v="87"/>
    <n v="387.6"/>
  </r>
  <r>
    <x v="27419"/>
    <n v="87"/>
    <n v="391.3"/>
  </r>
  <r>
    <x v="27420"/>
    <n v="90"/>
    <n v="386.2"/>
  </r>
  <r>
    <x v="27421"/>
    <n v="90"/>
    <n v="372.3"/>
  </r>
  <r>
    <x v="27422"/>
    <n v="90"/>
    <n v="368.9"/>
  </r>
  <r>
    <x v="27423"/>
    <n v="90"/>
    <n v="369.8"/>
  </r>
  <r>
    <x v="27424"/>
    <n v="87"/>
    <n v="369.5"/>
  </r>
  <r>
    <x v="27425"/>
    <n v="87"/>
    <n v="367.3"/>
  </r>
  <r>
    <x v="27426"/>
    <n v="87"/>
    <n v="361.1"/>
  </r>
  <r>
    <x v="27427"/>
    <n v="87"/>
    <n v="349.8"/>
  </r>
  <r>
    <x v="27428"/>
    <n v="85"/>
    <n v="354.6"/>
  </r>
  <r>
    <x v="27429"/>
    <n v="85"/>
    <n v="362.8"/>
  </r>
  <r>
    <x v="27430"/>
    <n v="85"/>
    <n v="393.9"/>
  </r>
  <r>
    <x v="27431"/>
    <n v="85"/>
    <n v="388.9"/>
  </r>
  <r>
    <x v="27432"/>
    <n v="74"/>
    <n v="397.5"/>
  </r>
  <r>
    <x v="27433"/>
    <n v="74"/>
    <n v="388.2"/>
  </r>
  <r>
    <x v="27434"/>
    <n v="74"/>
    <n v="377.2"/>
  </r>
  <r>
    <x v="27435"/>
    <n v="74"/>
    <n v="381.4"/>
  </r>
  <r>
    <x v="27436"/>
    <n v="73"/>
    <n v="373.2"/>
  </r>
  <r>
    <x v="27437"/>
    <n v="73"/>
    <n v="366.1"/>
  </r>
  <r>
    <x v="27438"/>
    <n v="73"/>
    <n v="356"/>
  </r>
  <r>
    <x v="27439"/>
    <n v="73"/>
    <n v="380.3"/>
  </r>
  <r>
    <x v="27440"/>
    <n v="71"/>
    <n v="363.6"/>
  </r>
  <r>
    <x v="27441"/>
    <n v="71"/>
    <n v="359.6"/>
  </r>
  <r>
    <x v="27442"/>
    <n v="71"/>
    <n v="359.5"/>
  </r>
  <r>
    <x v="27443"/>
    <n v="71"/>
    <n v="374.5"/>
  </r>
  <r>
    <x v="27444"/>
    <n v="70"/>
    <n v="343.1"/>
  </r>
  <r>
    <x v="27445"/>
    <n v="70"/>
    <n v="335.5"/>
  </r>
  <r>
    <x v="27446"/>
    <n v="70"/>
    <n v="323.2"/>
  </r>
  <r>
    <x v="27447"/>
    <n v="70"/>
    <n v="339"/>
  </r>
  <r>
    <x v="27448"/>
    <n v="69"/>
    <n v="261.7"/>
  </r>
  <r>
    <x v="27449"/>
    <n v="69"/>
    <n v="246.3"/>
  </r>
  <r>
    <x v="27450"/>
    <n v="69"/>
    <n v="209.1"/>
  </r>
  <r>
    <x v="27451"/>
    <n v="69"/>
    <n v="207.3"/>
  </r>
  <r>
    <x v="27452"/>
    <n v="67"/>
    <n v="199.1"/>
  </r>
  <r>
    <x v="27453"/>
    <n v="67"/>
    <n v="199.8"/>
  </r>
  <r>
    <x v="27454"/>
    <n v="67"/>
    <n v="193"/>
  </r>
  <r>
    <x v="27455"/>
    <n v="67"/>
    <n v="186"/>
  </r>
  <r>
    <x v="27456"/>
    <n v="67"/>
    <n v="206.7"/>
  </r>
  <r>
    <x v="27457"/>
    <n v="67"/>
    <n v="183.4"/>
  </r>
  <r>
    <x v="27458"/>
    <n v="67"/>
    <n v="197.7"/>
  </r>
  <r>
    <x v="27459"/>
    <n v="67"/>
    <n v="190.4"/>
  </r>
  <r>
    <x v="27460"/>
    <n v="66"/>
    <n v="201.1"/>
  </r>
  <r>
    <x v="27461"/>
    <n v="66"/>
    <n v="206.5"/>
  </r>
  <r>
    <x v="27462"/>
    <n v="66"/>
    <n v="194.2"/>
  </r>
  <r>
    <x v="27463"/>
    <n v="66"/>
    <n v="200.5"/>
  </r>
  <r>
    <x v="27464"/>
    <n v="64"/>
    <n v="185.8"/>
  </r>
  <r>
    <x v="27465"/>
    <n v="64"/>
    <n v="195.4"/>
  </r>
  <r>
    <x v="27466"/>
    <n v="64"/>
    <n v="201.7"/>
  </r>
  <r>
    <x v="27467"/>
    <n v="64"/>
    <n v="202.5"/>
  </r>
  <r>
    <x v="27468"/>
    <n v="64"/>
    <n v="209.1"/>
  </r>
  <r>
    <x v="27469"/>
    <n v="64"/>
    <n v="200.1"/>
  </r>
  <r>
    <x v="27470"/>
    <n v="64"/>
    <n v="197.2"/>
  </r>
  <r>
    <x v="27471"/>
    <n v="64"/>
    <n v="208.2"/>
  </r>
  <r>
    <x v="27472"/>
    <n v="64"/>
    <n v="189.4"/>
  </r>
  <r>
    <x v="27473"/>
    <n v="64"/>
    <n v="213.2"/>
  </r>
  <r>
    <x v="27474"/>
    <n v="64"/>
    <n v="204.5"/>
  </r>
  <r>
    <x v="27475"/>
    <n v="64"/>
    <n v="205.9"/>
  </r>
  <r>
    <x v="27476"/>
    <n v="64"/>
    <n v="206.7"/>
  </r>
  <r>
    <x v="27477"/>
    <n v="64"/>
    <n v="223.9"/>
  </r>
  <r>
    <x v="27478"/>
    <n v="64"/>
    <n v="227"/>
  </r>
  <r>
    <x v="27479"/>
    <n v="64"/>
    <n v="211.7"/>
  </r>
  <r>
    <x v="27480"/>
    <n v="65"/>
    <n v="225.4"/>
  </r>
  <r>
    <x v="27481"/>
    <n v="65"/>
    <n v="217.2"/>
  </r>
  <r>
    <x v="27482"/>
    <n v="65"/>
    <n v="208.7"/>
  </r>
  <r>
    <x v="27483"/>
    <n v="65"/>
    <n v="225.9"/>
  </r>
  <r>
    <x v="27484"/>
    <n v="67"/>
    <n v="302.89999999999998"/>
  </r>
  <r>
    <x v="27485"/>
    <n v="67"/>
    <n v="297.8"/>
  </r>
  <r>
    <x v="27486"/>
    <n v="67"/>
    <n v="299.5"/>
  </r>
  <r>
    <x v="27487"/>
    <n v="67"/>
    <n v="295.10000000000002"/>
  </r>
  <r>
    <x v="27488"/>
    <n v="70"/>
    <n v="300.2"/>
  </r>
  <r>
    <x v="27489"/>
    <n v="70"/>
    <n v="298.8"/>
  </r>
  <r>
    <x v="27490"/>
    <n v="70"/>
    <n v="301.39999999999998"/>
  </r>
  <r>
    <x v="27491"/>
    <n v="70"/>
    <n v="312.60000000000002"/>
  </r>
  <r>
    <x v="27492"/>
    <n v="75"/>
    <n v="319.8"/>
  </r>
  <r>
    <x v="27493"/>
    <n v="75"/>
    <n v="334.8"/>
  </r>
  <r>
    <x v="27494"/>
    <n v="75"/>
    <n v="320.39999999999998"/>
  </r>
  <r>
    <x v="27495"/>
    <n v="75"/>
    <n v="337.8"/>
  </r>
  <r>
    <x v="27496"/>
    <n v="78"/>
    <n v="344"/>
  </r>
  <r>
    <x v="27497"/>
    <n v="78"/>
    <n v="353.9"/>
  </r>
  <r>
    <x v="27498"/>
    <n v="78"/>
    <n v="347.3"/>
  </r>
  <r>
    <x v="27499"/>
    <n v="78"/>
    <n v="357.2"/>
  </r>
  <r>
    <x v="27500"/>
    <n v="82"/>
    <n v="362"/>
  </r>
  <r>
    <x v="27501"/>
    <n v="82"/>
    <n v="358.4"/>
  </r>
  <r>
    <x v="27502"/>
    <n v="82"/>
    <n v="357.9"/>
  </r>
  <r>
    <x v="27503"/>
    <n v="82"/>
    <n v="364.6"/>
  </r>
  <r>
    <x v="27504"/>
    <n v="82"/>
    <n v="356.9"/>
  </r>
  <r>
    <x v="27505"/>
    <n v="82"/>
    <n v="369.1"/>
  </r>
  <r>
    <x v="27506"/>
    <n v="82"/>
    <n v="372.2"/>
  </r>
  <r>
    <x v="27507"/>
    <n v="82"/>
    <n v="371"/>
  </r>
  <r>
    <x v="27508"/>
    <n v="85"/>
    <n v="380.2"/>
  </r>
  <r>
    <x v="27509"/>
    <n v="85"/>
    <n v="385.5"/>
  </r>
  <r>
    <x v="27510"/>
    <n v="85"/>
    <n v="378.4"/>
  </r>
  <r>
    <x v="27511"/>
    <n v="85"/>
    <n v="378.9"/>
  </r>
  <r>
    <x v="27512"/>
    <n v="86"/>
    <n v="383.4"/>
  </r>
  <r>
    <x v="27513"/>
    <n v="86"/>
    <n v="388.7"/>
  </r>
  <r>
    <x v="27514"/>
    <n v="86"/>
    <n v="382.2"/>
  </r>
  <r>
    <x v="27515"/>
    <n v="86"/>
    <n v="378.3"/>
  </r>
  <r>
    <x v="27516"/>
    <n v="84"/>
    <n v="374.4"/>
  </r>
  <r>
    <x v="27517"/>
    <n v="84"/>
    <n v="373.1"/>
  </r>
  <r>
    <x v="27518"/>
    <n v="84"/>
    <n v="375"/>
  </r>
  <r>
    <x v="27519"/>
    <n v="84"/>
    <n v="370.5"/>
  </r>
  <r>
    <x v="27520"/>
    <n v="85"/>
    <n v="371"/>
  </r>
  <r>
    <x v="27521"/>
    <n v="85"/>
    <n v="375.6"/>
  </r>
  <r>
    <x v="27522"/>
    <n v="85"/>
    <n v="359.4"/>
  </r>
  <r>
    <x v="27523"/>
    <n v="85"/>
    <n v="343.3"/>
  </r>
  <r>
    <x v="27524"/>
    <n v="75"/>
    <n v="355.5"/>
  </r>
  <r>
    <x v="27525"/>
    <n v="75"/>
    <n v="380.2"/>
  </r>
  <r>
    <x v="27526"/>
    <n v="75"/>
    <n v="395.1"/>
  </r>
  <r>
    <x v="27527"/>
    <n v="75"/>
    <n v="388"/>
  </r>
  <r>
    <x v="27528"/>
    <n v="72"/>
    <n v="392.2"/>
  </r>
  <r>
    <x v="27529"/>
    <n v="72"/>
    <n v="388.7"/>
  </r>
  <r>
    <x v="27530"/>
    <n v="72"/>
    <n v="370"/>
  </r>
  <r>
    <x v="27531"/>
    <n v="72"/>
    <n v="379.4"/>
  </r>
  <r>
    <x v="27532"/>
    <n v="70"/>
    <n v="375.1"/>
  </r>
  <r>
    <x v="27533"/>
    <n v="70"/>
    <n v="373.8"/>
  </r>
  <r>
    <x v="27534"/>
    <n v="70"/>
    <n v="371.2"/>
  </r>
  <r>
    <x v="27535"/>
    <n v="70"/>
    <n v="354.4"/>
  </r>
  <r>
    <x v="27536"/>
    <n v="71"/>
    <n v="348"/>
  </r>
  <r>
    <x v="27537"/>
    <n v="71"/>
    <n v="341.3"/>
  </r>
  <r>
    <x v="27538"/>
    <n v="71"/>
    <n v="349"/>
  </r>
  <r>
    <x v="27539"/>
    <n v="71"/>
    <n v="344.2"/>
  </r>
  <r>
    <x v="27540"/>
    <n v="69"/>
    <n v="333.8"/>
  </r>
  <r>
    <x v="27541"/>
    <n v="69"/>
    <n v="337.7"/>
  </r>
  <r>
    <x v="27542"/>
    <n v="69"/>
    <n v="343.5"/>
  </r>
  <r>
    <x v="27543"/>
    <n v="69"/>
    <n v="347.8"/>
  </r>
  <r>
    <x v="27544"/>
    <n v="68"/>
    <n v="235.8"/>
  </r>
  <r>
    <x v="27545"/>
    <n v="68"/>
    <n v="235.7"/>
  </r>
  <r>
    <x v="27546"/>
    <n v="68"/>
    <n v="205.3"/>
  </r>
  <r>
    <x v="27547"/>
    <n v="68"/>
    <n v="202.8"/>
  </r>
  <r>
    <x v="27548"/>
    <n v="67"/>
    <n v="192"/>
  </r>
  <r>
    <x v="27549"/>
    <n v="67"/>
    <n v="196.2"/>
  </r>
  <r>
    <x v="27550"/>
    <n v="67"/>
    <n v="190.1"/>
  </r>
  <r>
    <x v="27551"/>
    <n v="67"/>
    <n v="208.2"/>
  </r>
  <r>
    <x v="27552"/>
    <n v="65"/>
    <n v="214.1"/>
  </r>
  <r>
    <x v="27553"/>
    <n v="65"/>
    <n v="190.5"/>
  </r>
  <r>
    <x v="27554"/>
    <n v="65"/>
    <n v="187.9"/>
  </r>
  <r>
    <x v="27555"/>
    <n v="65"/>
    <n v="182.3"/>
  </r>
  <r>
    <x v="27556"/>
    <n v="63"/>
    <n v="206"/>
  </r>
  <r>
    <x v="27557"/>
    <n v="63"/>
    <n v="197.8"/>
  </r>
  <r>
    <x v="27558"/>
    <n v="63"/>
    <n v="194.1"/>
  </r>
  <r>
    <x v="27559"/>
    <n v="63"/>
    <n v="202.4"/>
  </r>
  <r>
    <x v="27560"/>
    <n v="63"/>
    <n v="196.7"/>
  </r>
  <r>
    <x v="27561"/>
    <n v="63"/>
    <n v="182.9"/>
  </r>
  <r>
    <x v="27562"/>
    <n v="63"/>
    <n v="193.5"/>
  </r>
  <r>
    <x v="27563"/>
    <n v="63"/>
    <n v="191.4"/>
  </r>
  <r>
    <x v="27564"/>
    <n v="62"/>
    <n v="196.1"/>
  </r>
  <r>
    <x v="27565"/>
    <n v="62"/>
    <n v="187.7"/>
  </r>
  <r>
    <x v="27566"/>
    <n v="62"/>
    <n v="185.8"/>
  </r>
  <r>
    <x v="27567"/>
    <n v="62"/>
    <n v="188.5"/>
  </r>
  <r>
    <x v="27568"/>
    <n v="61"/>
    <n v="189.5"/>
  </r>
  <r>
    <x v="27569"/>
    <n v="61"/>
    <n v="196.5"/>
  </r>
  <r>
    <x v="27570"/>
    <n v="61"/>
    <n v="199"/>
  </r>
  <r>
    <x v="27571"/>
    <n v="61"/>
    <n v="196.2"/>
  </r>
  <r>
    <x v="27572"/>
    <n v="61"/>
    <n v="204.7"/>
  </r>
  <r>
    <x v="27573"/>
    <n v="61"/>
    <n v="208.1"/>
  </r>
  <r>
    <x v="27574"/>
    <n v="61"/>
    <n v="203.4"/>
  </r>
  <r>
    <x v="27575"/>
    <n v="61"/>
    <n v="189.7"/>
  </r>
  <r>
    <x v="27576"/>
    <n v="60"/>
    <n v="208.4"/>
  </r>
  <r>
    <x v="27577"/>
    <n v="60"/>
    <n v="219.3"/>
  </r>
  <r>
    <x v="27578"/>
    <n v="60"/>
    <n v="216.7"/>
  </r>
  <r>
    <x v="27579"/>
    <n v="60"/>
    <n v="224.6"/>
  </r>
  <r>
    <x v="27580"/>
    <n v="61"/>
    <n v="307.8"/>
  </r>
  <r>
    <x v="27581"/>
    <n v="61"/>
    <n v="308.89999999999998"/>
  </r>
  <r>
    <x v="27582"/>
    <n v="61"/>
    <n v="310.10000000000002"/>
  </r>
  <r>
    <x v="27583"/>
    <n v="61"/>
    <n v="306.2"/>
  </r>
  <r>
    <x v="27584"/>
    <n v="65"/>
    <n v="302.3"/>
  </r>
  <r>
    <x v="27585"/>
    <n v="65"/>
    <n v="296.3"/>
  </r>
  <r>
    <x v="27586"/>
    <n v="65"/>
    <n v="304.10000000000002"/>
  </r>
  <r>
    <x v="27587"/>
    <n v="65"/>
    <n v="314.10000000000002"/>
  </r>
  <r>
    <x v="27588"/>
    <n v="69"/>
    <n v="322.2"/>
  </r>
  <r>
    <x v="27589"/>
    <n v="69"/>
    <n v="330.9"/>
  </r>
  <r>
    <x v="27590"/>
    <n v="69"/>
    <n v="329.4"/>
  </r>
  <r>
    <x v="27591"/>
    <n v="69"/>
    <n v="341.4"/>
  </r>
  <r>
    <x v="27592"/>
    <n v="71"/>
    <n v="341.2"/>
  </r>
  <r>
    <x v="27593"/>
    <n v="71"/>
    <n v="341.1"/>
  </r>
  <r>
    <x v="27594"/>
    <n v="71"/>
    <n v="338.2"/>
  </r>
  <r>
    <x v="27595"/>
    <n v="71"/>
    <n v="341.4"/>
  </r>
  <r>
    <x v="27596"/>
    <n v="73"/>
    <n v="355.6"/>
  </r>
  <r>
    <x v="27597"/>
    <n v="73"/>
    <n v="353"/>
  </r>
  <r>
    <x v="27598"/>
    <n v="73"/>
    <n v="343.8"/>
  </r>
  <r>
    <x v="27599"/>
    <n v="73"/>
    <n v="347.8"/>
  </r>
  <r>
    <x v="27600"/>
    <n v="76"/>
    <n v="356"/>
  </r>
  <r>
    <x v="27601"/>
    <n v="76"/>
    <n v="357.4"/>
  </r>
  <r>
    <x v="27602"/>
    <n v="76"/>
    <n v="357.5"/>
  </r>
  <r>
    <x v="27603"/>
    <n v="76"/>
    <n v="362.2"/>
  </r>
  <r>
    <x v="27604"/>
    <n v="76"/>
    <n v="361.5"/>
  </r>
  <r>
    <x v="27605"/>
    <n v="76"/>
    <n v="356"/>
  </r>
  <r>
    <x v="27606"/>
    <n v="76"/>
    <n v="346.9"/>
  </r>
  <r>
    <x v="27607"/>
    <n v="76"/>
    <n v="352.5"/>
  </r>
  <r>
    <x v="27608"/>
    <n v="77"/>
    <n v="364.7"/>
  </r>
  <r>
    <x v="27609"/>
    <n v="77"/>
    <n v="371.9"/>
  </r>
  <r>
    <x v="27610"/>
    <n v="77"/>
    <n v="357.1"/>
  </r>
  <r>
    <x v="27611"/>
    <n v="77"/>
    <n v="363.5"/>
  </r>
  <r>
    <x v="27612"/>
    <n v="75"/>
    <n v="370.8"/>
  </r>
  <r>
    <x v="27613"/>
    <n v="75"/>
    <n v="366.8"/>
  </r>
  <r>
    <x v="27614"/>
    <n v="75"/>
    <n v="352.2"/>
  </r>
  <r>
    <x v="27615"/>
    <n v="75"/>
    <n v="351.8"/>
  </r>
  <r>
    <x v="27616"/>
    <n v="71"/>
    <n v="348.7"/>
  </r>
  <r>
    <x v="27617"/>
    <n v="71"/>
    <n v="353.9"/>
  </r>
  <r>
    <x v="27618"/>
    <n v="71"/>
    <n v="343"/>
  </r>
  <r>
    <x v="27619"/>
    <n v="71"/>
    <n v="331.2"/>
  </r>
  <r>
    <x v="27620"/>
    <n v="67"/>
    <n v="324"/>
  </r>
  <r>
    <x v="27621"/>
    <n v="67"/>
    <n v="349.6"/>
  </r>
  <r>
    <x v="27622"/>
    <n v="67"/>
    <n v="371.2"/>
  </r>
  <r>
    <x v="27623"/>
    <n v="67"/>
    <n v="382"/>
  </r>
  <r>
    <x v="27624"/>
    <n v="65"/>
    <n v="383.8"/>
  </r>
  <r>
    <x v="27625"/>
    <n v="65"/>
    <n v="384"/>
  </r>
  <r>
    <x v="27626"/>
    <n v="65"/>
    <n v="371.2"/>
  </r>
  <r>
    <x v="27627"/>
    <n v="65"/>
    <n v="356.7"/>
  </r>
  <r>
    <x v="27628"/>
    <n v="64"/>
    <n v="358.7"/>
  </r>
  <r>
    <x v="27629"/>
    <n v="64"/>
    <n v="354.5"/>
  </r>
  <r>
    <x v="27630"/>
    <n v="64"/>
    <n v="357.4"/>
  </r>
  <r>
    <x v="27631"/>
    <n v="64"/>
    <n v="351.7"/>
  </r>
  <r>
    <x v="27632"/>
    <n v="62"/>
    <n v="337.3"/>
  </r>
  <r>
    <x v="27633"/>
    <n v="62"/>
    <n v="346.7"/>
  </r>
  <r>
    <x v="27634"/>
    <n v="62"/>
    <n v="355.5"/>
  </r>
  <r>
    <x v="27635"/>
    <n v="62"/>
    <n v="351.5"/>
  </r>
  <r>
    <x v="27636"/>
    <n v="62"/>
    <n v="320.7"/>
  </r>
  <r>
    <x v="27637"/>
    <n v="62"/>
    <n v="326.5"/>
  </r>
  <r>
    <x v="27638"/>
    <n v="62"/>
    <n v="318"/>
  </r>
  <r>
    <x v="27639"/>
    <n v="62"/>
    <n v="326.10000000000002"/>
  </r>
  <r>
    <x v="27640"/>
    <n v="62"/>
    <n v="229.7"/>
  </r>
  <r>
    <x v="27641"/>
    <n v="62"/>
    <n v="230.9"/>
  </r>
  <r>
    <x v="27642"/>
    <n v="62"/>
    <n v="201.5"/>
  </r>
  <r>
    <x v="27643"/>
    <n v="62"/>
    <n v="188.7"/>
  </r>
  <r>
    <x v="27644"/>
    <n v="61"/>
    <n v="182.1"/>
  </r>
  <r>
    <x v="27645"/>
    <n v="61"/>
    <n v="197.3"/>
  </r>
  <r>
    <x v="27646"/>
    <n v="61"/>
    <n v="178.4"/>
  </r>
  <r>
    <x v="27647"/>
    <n v="61"/>
    <n v="192.4"/>
  </r>
  <r>
    <x v="27648"/>
    <n v="59"/>
    <n v="188.3"/>
  </r>
  <r>
    <x v="27649"/>
    <n v="59"/>
    <n v="174.2"/>
  </r>
  <r>
    <x v="27650"/>
    <n v="59"/>
    <n v="188.6"/>
  </r>
  <r>
    <x v="27651"/>
    <n v="59"/>
    <n v="177.2"/>
  </r>
  <r>
    <x v="27652"/>
    <n v="58"/>
    <n v="195"/>
  </r>
  <r>
    <x v="27653"/>
    <n v="58"/>
    <n v="191"/>
  </r>
  <r>
    <x v="27654"/>
    <n v="58"/>
    <n v="207.2"/>
  </r>
  <r>
    <x v="27655"/>
    <n v="58"/>
    <n v="188.3"/>
  </r>
  <r>
    <x v="27656"/>
    <n v="58"/>
    <n v="190.4"/>
  </r>
  <r>
    <x v="27657"/>
    <n v="58"/>
    <n v="195.5"/>
  </r>
  <r>
    <x v="27658"/>
    <n v="58"/>
    <n v="192.7"/>
  </r>
  <r>
    <x v="27659"/>
    <n v="58"/>
    <n v="191.3"/>
  </r>
  <r>
    <x v="27660"/>
    <n v="57"/>
    <n v="193.5"/>
  </r>
  <r>
    <x v="27661"/>
    <n v="57"/>
    <n v="191.5"/>
  </r>
  <r>
    <x v="27662"/>
    <n v="57"/>
    <n v="187"/>
  </r>
  <r>
    <x v="27663"/>
    <n v="57"/>
    <n v="189.2"/>
  </r>
  <r>
    <x v="27664"/>
    <n v="58"/>
    <n v="184.6"/>
  </r>
  <r>
    <x v="27665"/>
    <n v="58"/>
    <n v="186.9"/>
  </r>
  <r>
    <x v="27666"/>
    <n v="58"/>
    <n v="185.1"/>
  </r>
  <r>
    <x v="27667"/>
    <n v="58"/>
    <n v="180.2"/>
  </r>
  <r>
    <x v="27668"/>
    <n v="57"/>
    <n v="190.3"/>
  </r>
  <r>
    <x v="27669"/>
    <n v="57"/>
    <n v="191.8"/>
  </r>
  <r>
    <x v="27670"/>
    <n v="57"/>
    <n v="188.1"/>
  </r>
  <r>
    <x v="27671"/>
    <n v="57"/>
    <n v="193.3"/>
  </r>
  <r>
    <x v="27672"/>
    <n v="57"/>
    <n v="218.7"/>
  </r>
  <r>
    <x v="27673"/>
    <n v="57"/>
    <n v="218.2"/>
  </r>
  <r>
    <x v="27674"/>
    <n v="57"/>
    <n v="197.4"/>
  </r>
  <r>
    <x v="27675"/>
    <n v="57"/>
    <n v="210.7"/>
  </r>
  <r>
    <x v="27676"/>
    <n v="57"/>
    <n v="281.3"/>
  </r>
  <r>
    <x v="27677"/>
    <n v="57"/>
    <n v="293.89999999999998"/>
  </r>
  <r>
    <x v="27678"/>
    <n v="57"/>
    <n v="288.7"/>
  </r>
  <r>
    <x v="27679"/>
    <n v="57"/>
    <n v="296.5"/>
  </r>
  <r>
    <x v="27680"/>
    <n v="58"/>
    <n v="286.7"/>
  </r>
  <r>
    <x v="27681"/>
    <n v="58"/>
    <n v="295"/>
  </r>
  <r>
    <x v="27682"/>
    <n v="58"/>
    <n v="303.89999999999998"/>
  </r>
  <r>
    <x v="27683"/>
    <n v="58"/>
    <n v="295.2"/>
  </r>
  <r>
    <x v="27684"/>
    <n v="60"/>
    <n v="293.2"/>
  </r>
  <r>
    <x v="27685"/>
    <n v="60"/>
    <n v="291.89999999999998"/>
  </r>
  <r>
    <x v="27686"/>
    <n v="60"/>
    <n v="306.10000000000002"/>
  </r>
  <r>
    <x v="27687"/>
    <n v="60"/>
    <n v="296.5"/>
  </r>
  <r>
    <x v="27688"/>
    <n v="63"/>
    <n v="306"/>
  </r>
  <r>
    <x v="27689"/>
    <n v="63"/>
    <n v="313.89999999999998"/>
  </r>
  <r>
    <x v="27690"/>
    <n v="63"/>
    <n v="311.60000000000002"/>
  </r>
  <r>
    <x v="27691"/>
    <n v="63"/>
    <n v="318.5"/>
  </r>
  <r>
    <x v="27692"/>
    <n v="66"/>
    <n v="319.5"/>
  </r>
  <r>
    <x v="27693"/>
    <n v="66"/>
    <n v="325"/>
  </r>
  <r>
    <x v="27694"/>
    <n v="66"/>
    <n v="309.7"/>
  </r>
  <r>
    <x v="27695"/>
    <n v="66"/>
    <n v="317.7"/>
  </r>
  <r>
    <x v="27696"/>
    <n v="65"/>
    <n v="319"/>
  </r>
  <r>
    <x v="27697"/>
    <n v="65"/>
    <n v="322.10000000000002"/>
  </r>
  <r>
    <x v="27698"/>
    <n v="65"/>
    <n v="311.8"/>
  </r>
  <r>
    <x v="27699"/>
    <n v="65"/>
    <n v="331.8"/>
  </r>
  <r>
    <x v="27700"/>
    <n v="65"/>
    <n v="331.5"/>
  </r>
  <r>
    <x v="27701"/>
    <n v="65"/>
    <n v="342.6"/>
  </r>
  <r>
    <x v="27702"/>
    <n v="65"/>
    <n v="338.5"/>
  </r>
  <r>
    <x v="27703"/>
    <n v="65"/>
    <n v="322.60000000000002"/>
  </r>
  <r>
    <x v="27704"/>
    <n v="65"/>
    <n v="321.3"/>
  </r>
  <r>
    <x v="27705"/>
    <n v="65"/>
    <n v="315.3"/>
  </r>
  <r>
    <x v="27706"/>
    <n v="65"/>
    <n v="323.10000000000002"/>
  </r>
  <r>
    <x v="27707"/>
    <n v="65"/>
    <n v="317.60000000000002"/>
  </r>
  <r>
    <x v="27708"/>
    <n v="63"/>
    <n v="314.3"/>
  </r>
  <r>
    <x v="27709"/>
    <n v="63"/>
    <n v="324"/>
  </r>
  <r>
    <x v="27710"/>
    <n v="63"/>
    <n v="318.8"/>
  </r>
  <r>
    <x v="27711"/>
    <n v="63"/>
    <n v="319.60000000000002"/>
  </r>
  <r>
    <x v="27712"/>
    <n v="63"/>
    <n v="313"/>
  </r>
  <r>
    <x v="27713"/>
    <n v="63"/>
    <n v="315.2"/>
  </r>
  <r>
    <x v="27714"/>
    <n v="63"/>
    <n v="306.10000000000002"/>
  </r>
  <r>
    <x v="27715"/>
    <n v="63"/>
    <n v="296.39999999999998"/>
  </r>
  <r>
    <x v="27716"/>
    <n v="60"/>
    <n v="286.39999999999998"/>
  </r>
  <r>
    <x v="27717"/>
    <n v="60"/>
    <n v="310.2"/>
  </r>
  <r>
    <x v="27718"/>
    <n v="60"/>
    <n v="330.5"/>
  </r>
  <r>
    <x v="27719"/>
    <n v="60"/>
    <n v="336.4"/>
  </r>
  <r>
    <x v="27720"/>
    <n v="60"/>
    <n v="346.5"/>
  </r>
  <r>
    <x v="27721"/>
    <n v="60"/>
    <n v="350.2"/>
  </r>
  <r>
    <x v="27722"/>
    <n v="60"/>
    <n v="353.6"/>
  </r>
  <r>
    <x v="27723"/>
    <n v="60"/>
    <n v="350.7"/>
  </r>
  <r>
    <x v="27724"/>
    <n v="59"/>
    <n v="345.1"/>
  </r>
  <r>
    <x v="27725"/>
    <n v="59"/>
    <n v="341.3"/>
  </r>
  <r>
    <x v="27726"/>
    <n v="59"/>
    <n v="347.9"/>
  </r>
  <r>
    <x v="27727"/>
    <n v="59"/>
    <n v="357.7"/>
  </r>
  <r>
    <x v="27728"/>
    <n v="58"/>
    <n v="335.3"/>
  </r>
  <r>
    <x v="27729"/>
    <n v="58"/>
    <n v="359.5"/>
  </r>
  <r>
    <x v="27730"/>
    <n v="58"/>
    <n v="352.9"/>
  </r>
  <r>
    <x v="27731"/>
    <n v="58"/>
    <n v="334"/>
  </r>
  <r>
    <x v="27732"/>
    <n v="58"/>
    <n v="328.3"/>
  </r>
  <r>
    <x v="27733"/>
    <n v="58"/>
    <n v="333.4"/>
  </r>
  <r>
    <x v="27734"/>
    <n v="58"/>
    <n v="324.7"/>
  </r>
  <r>
    <x v="27735"/>
    <n v="58"/>
    <n v="315.10000000000002"/>
  </r>
  <r>
    <x v="27736"/>
    <n v="57"/>
    <n v="245.3"/>
  </r>
  <r>
    <x v="27737"/>
    <n v="57"/>
    <n v="242.6"/>
  </r>
  <r>
    <x v="27738"/>
    <n v="57"/>
    <n v="199.7"/>
  </r>
  <r>
    <x v="27739"/>
    <n v="57"/>
    <n v="207.1"/>
  </r>
  <r>
    <x v="27740"/>
    <n v="57"/>
    <n v="203.1"/>
  </r>
  <r>
    <x v="27741"/>
    <n v="57"/>
    <n v="192.2"/>
  </r>
  <r>
    <x v="27742"/>
    <n v="57"/>
    <n v="197.2"/>
  </r>
  <r>
    <x v="27743"/>
    <n v="57"/>
    <n v="190.4"/>
  </r>
  <r>
    <x v="27744"/>
    <n v="56"/>
    <n v="198.1"/>
  </r>
  <r>
    <x v="27745"/>
    <n v="56"/>
    <n v="188.6"/>
  </r>
  <r>
    <x v="27746"/>
    <n v="56"/>
    <n v="185"/>
  </r>
  <r>
    <x v="27747"/>
    <n v="56"/>
    <n v="187.3"/>
  </r>
  <r>
    <x v="27748"/>
    <n v="56"/>
    <n v="182.9"/>
  </r>
  <r>
    <x v="27749"/>
    <n v="56"/>
    <n v="186.6"/>
  </r>
  <r>
    <x v="27750"/>
    <n v="56"/>
    <n v="178.7"/>
  </r>
  <r>
    <x v="27751"/>
    <n v="56"/>
    <n v="177.2"/>
  </r>
  <r>
    <x v="27752"/>
    <n v="56"/>
    <n v="188.1"/>
  </r>
  <r>
    <x v="27753"/>
    <n v="56"/>
    <n v="185.8"/>
  </r>
  <r>
    <x v="27754"/>
    <n v="56"/>
    <n v="184.6"/>
  </r>
  <r>
    <x v="27755"/>
    <n v="56"/>
    <n v="188.8"/>
  </r>
  <r>
    <x v="27756"/>
    <n v="55"/>
    <n v="193.4"/>
  </r>
  <r>
    <x v="27757"/>
    <n v="55"/>
    <n v="187.4"/>
  </r>
  <r>
    <x v="27758"/>
    <n v="55"/>
    <n v="196.8"/>
  </r>
  <r>
    <x v="27759"/>
    <n v="55"/>
    <n v="183.5"/>
  </r>
  <r>
    <x v="27760"/>
    <n v="56"/>
    <n v="189.7"/>
  </r>
  <r>
    <x v="27761"/>
    <n v="56"/>
    <n v="185.6"/>
  </r>
  <r>
    <x v="27762"/>
    <n v="56"/>
    <n v="195.4"/>
  </r>
  <r>
    <x v="27763"/>
    <n v="56"/>
    <n v="187.6"/>
  </r>
  <r>
    <x v="27764"/>
    <n v="56"/>
    <n v="195.8"/>
  </r>
  <r>
    <x v="27765"/>
    <n v="56"/>
    <n v="197.6"/>
  </r>
  <r>
    <x v="27766"/>
    <n v="56"/>
    <n v="202.1"/>
  </r>
  <r>
    <x v="27767"/>
    <n v="56"/>
    <n v="199.5"/>
  </r>
  <r>
    <x v="27768"/>
    <n v="57"/>
    <n v="208"/>
  </r>
  <r>
    <x v="27769"/>
    <n v="57"/>
    <n v="203.1"/>
  </r>
  <r>
    <x v="27770"/>
    <n v="57"/>
    <n v="212"/>
  </r>
  <r>
    <x v="27771"/>
    <n v="57"/>
    <n v="206.2"/>
  </r>
  <r>
    <x v="27772"/>
    <n v="57"/>
    <n v="285.89999999999998"/>
  </r>
  <r>
    <x v="27773"/>
    <n v="57"/>
    <n v="285.7"/>
  </r>
  <r>
    <x v="27774"/>
    <n v="57"/>
    <n v="277.7"/>
  </r>
  <r>
    <x v="27775"/>
    <n v="57"/>
    <n v="282.60000000000002"/>
  </r>
  <r>
    <x v="27776"/>
    <n v="58"/>
    <n v="281.39999999999998"/>
  </r>
  <r>
    <x v="27777"/>
    <n v="58"/>
    <n v="279.89999999999998"/>
  </r>
  <r>
    <x v="27778"/>
    <n v="58"/>
    <n v="280.10000000000002"/>
  </r>
  <r>
    <x v="27779"/>
    <n v="58"/>
    <n v="284.2"/>
  </r>
  <r>
    <x v="27780"/>
    <n v="58"/>
    <n v="285"/>
  </r>
  <r>
    <x v="27781"/>
    <n v="58"/>
    <n v="279.89999999999998"/>
  </r>
  <r>
    <x v="27782"/>
    <n v="58"/>
    <n v="280.8"/>
  </r>
  <r>
    <x v="27783"/>
    <n v="58"/>
    <n v="279.5"/>
  </r>
  <r>
    <x v="27784"/>
    <n v="58"/>
    <n v="295.2"/>
  </r>
  <r>
    <x v="27785"/>
    <n v="58"/>
    <n v="293.39999999999998"/>
  </r>
  <r>
    <x v="27786"/>
    <n v="58"/>
    <n v="292.8"/>
  </r>
  <r>
    <x v="27787"/>
    <n v="58"/>
    <n v="291.89999999999998"/>
  </r>
  <r>
    <x v="27788"/>
    <n v="58"/>
    <n v="301.5"/>
  </r>
  <r>
    <x v="27789"/>
    <n v="58"/>
    <n v="297.7"/>
  </r>
  <r>
    <x v="27790"/>
    <n v="58"/>
    <n v="307.60000000000002"/>
  </r>
  <r>
    <x v="27791"/>
    <n v="58"/>
    <n v="299.8"/>
  </r>
  <r>
    <x v="27792"/>
    <n v="57"/>
    <n v="304.89999999999998"/>
  </r>
  <r>
    <x v="27793"/>
    <n v="57"/>
    <n v="302"/>
  </r>
  <r>
    <x v="27794"/>
    <n v="57"/>
    <n v="302"/>
  </r>
  <r>
    <x v="27795"/>
    <n v="57"/>
    <n v="306.5"/>
  </r>
  <r>
    <x v="27796"/>
    <n v="57"/>
    <n v="307.7"/>
  </r>
  <r>
    <x v="27797"/>
    <n v="57"/>
    <n v="312.8"/>
  </r>
  <r>
    <x v="27798"/>
    <n v="57"/>
    <n v="304.8"/>
  </r>
  <r>
    <x v="27799"/>
    <n v="57"/>
    <n v="305.39999999999998"/>
  </r>
  <r>
    <x v="27800"/>
    <n v="57"/>
    <n v="306"/>
  </r>
  <r>
    <x v="27801"/>
    <n v="57"/>
    <n v="313.8"/>
  </r>
  <r>
    <x v="27802"/>
    <n v="57"/>
    <n v="308.60000000000002"/>
  </r>
  <r>
    <x v="27803"/>
    <n v="57"/>
    <n v="301.89999999999998"/>
  </r>
  <r>
    <x v="27804"/>
    <n v="56"/>
    <n v="308"/>
  </r>
  <r>
    <x v="27805"/>
    <n v="56"/>
    <n v="302.10000000000002"/>
  </r>
  <r>
    <x v="27806"/>
    <n v="56"/>
    <n v="301.7"/>
  </r>
  <r>
    <x v="27807"/>
    <n v="56"/>
    <n v="292.3"/>
  </r>
  <r>
    <x v="27808"/>
    <n v="56"/>
    <n v="289.8"/>
  </r>
  <r>
    <x v="27809"/>
    <n v="56"/>
    <n v="293.60000000000002"/>
  </r>
  <r>
    <x v="27810"/>
    <n v="56"/>
    <n v="282.60000000000002"/>
  </r>
  <r>
    <x v="27811"/>
    <n v="56"/>
    <n v="278.2"/>
  </r>
  <r>
    <x v="27812"/>
    <n v="56"/>
    <n v="281.8"/>
  </r>
  <r>
    <x v="27813"/>
    <n v="56"/>
    <n v="321.89999999999998"/>
  </r>
  <r>
    <x v="27814"/>
    <n v="56"/>
    <n v="340"/>
  </r>
  <r>
    <x v="27815"/>
    <n v="56"/>
    <n v="335.2"/>
  </r>
  <r>
    <x v="27816"/>
    <n v="56"/>
    <n v="340.6"/>
  </r>
  <r>
    <x v="27817"/>
    <n v="56"/>
    <n v="335.9"/>
  </r>
  <r>
    <x v="27818"/>
    <n v="56"/>
    <n v="335.7"/>
  </r>
  <r>
    <x v="27819"/>
    <n v="56"/>
    <n v="345.4"/>
  </r>
  <r>
    <x v="27820"/>
    <n v="56"/>
    <n v="331.4"/>
  </r>
  <r>
    <x v="27821"/>
    <n v="56"/>
    <n v="326.60000000000002"/>
  </r>
  <r>
    <x v="27822"/>
    <n v="56"/>
    <n v="327.7"/>
  </r>
  <r>
    <x v="27823"/>
    <n v="56"/>
    <n v="329.5"/>
  </r>
  <r>
    <x v="27824"/>
    <n v="56"/>
    <n v="313.3"/>
  </r>
  <r>
    <x v="27825"/>
    <n v="56"/>
    <n v="305.7"/>
  </r>
  <r>
    <x v="27826"/>
    <n v="56"/>
    <n v="303.5"/>
  </r>
  <r>
    <x v="27827"/>
    <n v="56"/>
    <n v="307.89999999999998"/>
  </r>
  <r>
    <x v="27828"/>
    <n v="56"/>
    <n v="212.7"/>
  </r>
  <r>
    <x v="27829"/>
    <n v="56"/>
    <n v="213.2"/>
  </r>
  <r>
    <x v="27830"/>
    <n v="56"/>
    <n v="182.9"/>
  </r>
  <r>
    <x v="27831"/>
    <n v="56"/>
    <n v="178.8"/>
  </r>
  <r>
    <x v="27832"/>
    <n v="56"/>
    <n v="182.1"/>
  </r>
  <r>
    <x v="27833"/>
    <n v="56"/>
    <n v="185.7"/>
  </r>
  <r>
    <x v="27834"/>
    <n v="56"/>
    <n v="180.4"/>
  </r>
  <r>
    <x v="27835"/>
    <n v="56"/>
    <n v="177.4"/>
  </r>
  <r>
    <x v="27836"/>
    <n v="55"/>
    <n v="181"/>
  </r>
  <r>
    <x v="27837"/>
    <n v="55"/>
    <n v="179.8"/>
  </r>
  <r>
    <x v="27838"/>
    <n v="55"/>
    <n v="176.4"/>
  </r>
  <r>
    <x v="27839"/>
    <n v="55"/>
    <n v="183.3"/>
  </r>
  <r>
    <x v="27840"/>
    <n v="56"/>
    <n v="182.7"/>
  </r>
  <r>
    <x v="27841"/>
    <n v="56"/>
    <n v="175.5"/>
  </r>
  <r>
    <x v="27842"/>
    <n v="56"/>
    <n v="176.6"/>
  </r>
  <r>
    <x v="27843"/>
    <n v="56"/>
    <n v="179.7"/>
  </r>
  <r>
    <x v="27844"/>
    <n v="56"/>
    <n v="180.5"/>
  </r>
  <r>
    <x v="27845"/>
    <n v="56"/>
    <n v="187.5"/>
  </r>
  <r>
    <x v="27846"/>
    <n v="56"/>
    <n v="181.1"/>
  </r>
  <r>
    <x v="27847"/>
    <n v="56"/>
    <n v="179.2"/>
  </r>
  <r>
    <x v="27848"/>
    <n v="56"/>
    <n v="184.5"/>
  </r>
  <r>
    <x v="27849"/>
    <n v="56"/>
    <n v="185.5"/>
  </r>
  <r>
    <x v="27850"/>
    <n v="56"/>
    <n v="185.2"/>
  </r>
  <r>
    <x v="27851"/>
    <n v="56"/>
    <n v="185.8"/>
  </r>
  <r>
    <x v="27852"/>
    <n v="56"/>
    <n v="194.6"/>
  </r>
  <r>
    <x v="27853"/>
    <n v="56"/>
    <n v="194.6"/>
  </r>
  <r>
    <x v="27854"/>
    <n v="56"/>
    <n v="189.1"/>
  </r>
  <r>
    <x v="27855"/>
    <n v="56"/>
    <n v="191.6"/>
  </r>
  <r>
    <x v="27856"/>
    <n v="56"/>
    <n v="192.4"/>
  </r>
  <r>
    <x v="27857"/>
    <n v="56"/>
    <n v="194.2"/>
  </r>
  <r>
    <x v="27858"/>
    <n v="56"/>
    <n v="189.3"/>
  </r>
  <r>
    <x v="27859"/>
    <n v="56"/>
    <n v="189.3"/>
  </r>
  <r>
    <x v="27860"/>
    <n v="56"/>
    <n v="201"/>
  </r>
  <r>
    <x v="27861"/>
    <n v="56"/>
    <n v="200.8"/>
  </r>
  <r>
    <x v="27862"/>
    <n v="56"/>
    <n v="216"/>
  </r>
  <r>
    <x v="27863"/>
    <n v="56"/>
    <n v="208.6"/>
  </r>
  <r>
    <x v="27864"/>
    <n v="56"/>
    <n v="226.9"/>
  </r>
  <r>
    <x v="27865"/>
    <n v="56"/>
    <n v="211"/>
  </r>
  <r>
    <x v="27866"/>
    <n v="56"/>
    <n v="203.3"/>
  </r>
  <r>
    <x v="27867"/>
    <n v="56"/>
    <n v="210.6"/>
  </r>
  <r>
    <x v="27868"/>
    <n v="57"/>
    <n v="294.39999999999998"/>
  </r>
  <r>
    <x v="27869"/>
    <n v="57"/>
    <n v="288.60000000000002"/>
  </r>
  <r>
    <x v="27870"/>
    <n v="57"/>
    <n v="288"/>
  </r>
  <r>
    <x v="27871"/>
    <n v="57"/>
    <n v="288.7"/>
  </r>
  <r>
    <x v="27872"/>
    <n v="57"/>
    <n v="287.89999999999998"/>
  </r>
  <r>
    <x v="27873"/>
    <n v="57"/>
    <n v="282.39999999999998"/>
  </r>
  <r>
    <x v="27874"/>
    <n v="57"/>
    <n v="288.3"/>
  </r>
  <r>
    <x v="27875"/>
    <n v="57"/>
    <n v="291.5"/>
  </r>
  <r>
    <x v="27876"/>
    <n v="58"/>
    <n v="280.8"/>
  </r>
  <r>
    <x v="27877"/>
    <n v="58"/>
    <n v="290.2"/>
  </r>
  <r>
    <x v="27878"/>
    <n v="58"/>
    <n v="291.3"/>
  </r>
  <r>
    <x v="27879"/>
    <n v="58"/>
    <n v="297.10000000000002"/>
  </r>
  <r>
    <x v="27880"/>
    <n v="59"/>
    <n v="298.10000000000002"/>
  </r>
  <r>
    <x v="27881"/>
    <n v="59"/>
    <n v="298.89999999999998"/>
  </r>
  <r>
    <x v="27882"/>
    <n v="59"/>
    <n v="297.2"/>
  </r>
  <r>
    <x v="27883"/>
    <n v="59"/>
    <n v="298.10000000000002"/>
  </r>
  <r>
    <x v="27884"/>
    <n v="63"/>
    <n v="293.2"/>
  </r>
  <r>
    <x v="27885"/>
    <n v="63"/>
    <n v="292.5"/>
  </r>
  <r>
    <x v="27886"/>
    <n v="63"/>
    <n v="294.39999999999998"/>
  </r>
  <r>
    <x v="27887"/>
    <n v="63"/>
    <n v="309.5"/>
  </r>
  <r>
    <x v="27888"/>
    <n v="64"/>
    <n v="307"/>
  </r>
  <r>
    <x v="27889"/>
    <n v="64"/>
    <n v="310.39999999999998"/>
  </r>
  <r>
    <x v="27890"/>
    <n v="64"/>
    <n v="305.89999999999998"/>
  </r>
  <r>
    <x v="27891"/>
    <n v="64"/>
    <n v="296.60000000000002"/>
  </r>
  <r>
    <x v="27892"/>
    <n v="66"/>
    <n v="309.39999999999998"/>
  </r>
  <r>
    <x v="27893"/>
    <n v="66"/>
    <n v="316.5"/>
  </r>
  <r>
    <x v="27894"/>
    <n v="66"/>
    <n v="306.8"/>
  </r>
  <r>
    <x v="27895"/>
    <n v="66"/>
    <n v="308"/>
  </r>
  <r>
    <x v="27896"/>
    <n v="65"/>
    <n v="302.8"/>
  </r>
  <r>
    <x v="27897"/>
    <n v="65"/>
    <n v="320.7"/>
  </r>
  <r>
    <x v="27898"/>
    <n v="65"/>
    <n v="298.8"/>
  </r>
  <r>
    <x v="27899"/>
    <n v="65"/>
    <n v="302.5"/>
  </r>
  <r>
    <x v="27900"/>
    <n v="65"/>
    <n v="303.8"/>
  </r>
  <r>
    <x v="27901"/>
    <n v="65"/>
    <n v="314.39999999999998"/>
  </r>
  <r>
    <x v="27902"/>
    <n v="65"/>
    <n v="302.8"/>
  </r>
  <r>
    <x v="27903"/>
    <n v="65"/>
    <n v="296.7"/>
  </r>
  <r>
    <x v="27904"/>
    <n v="65"/>
    <n v="301.2"/>
  </r>
  <r>
    <x v="27905"/>
    <n v="65"/>
    <n v="304.60000000000002"/>
  </r>
  <r>
    <x v="27906"/>
    <n v="65"/>
    <n v="291.5"/>
  </r>
  <r>
    <x v="27907"/>
    <n v="65"/>
    <n v="284.5"/>
  </r>
  <r>
    <x v="27908"/>
    <n v="63"/>
    <n v="289.7"/>
  </r>
  <r>
    <x v="27909"/>
    <n v="63"/>
    <n v="323.7"/>
  </r>
  <r>
    <x v="27910"/>
    <n v="63"/>
    <n v="335"/>
  </r>
  <r>
    <x v="27911"/>
    <n v="63"/>
    <n v="335.4"/>
  </r>
  <r>
    <x v="27912"/>
    <n v="61"/>
    <n v="347"/>
  </r>
  <r>
    <x v="27913"/>
    <n v="61"/>
    <n v="343.6"/>
  </r>
  <r>
    <x v="27914"/>
    <n v="61"/>
    <n v="342"/>
  </r>
  <r>
    <x v="27915"/>
    <n v="61"/>
    <n v="348.7"/>
  </r>
  <r>
    <x v="27916"/>
    <n v="59"/>
    <n v="347"/>
  </r>
  <r>
    <x v="27917"/>
    <n v="59"/>
    <n v="352.3"/>
  </r>
  <r>
    <x v="27918"/>
    <n v="59"/>
    <n v="345.5"/>
  </r>
  <r>
    <x v="27919"/>
    <n v="59"/>
    <n v="347.3"/>
  </r>
  <r>
    <x v="27920"/>
    <n v="58"/>
    <n v="326.89999999999998"/>
  </r>
  <r>
    <x v="27921"/>
    <n v="58"/>
    <n v="338.9"/>
  </r>
  <r>
    <x v="27922"/>
    <n v="58"/>
    <n v="330.6"/>
  </r>
  <r>
    <x v="27923"/>
    <n v="58"/>
    <n v="319"/>
  </r>
  <r>
    <x v="27924"/>
    <n v="58"/>
    <n v="328.3"/>
  </r>
  <r>
    <x v="27925"/>
    <n v="58"/>
    <n v="312.89999999999998"/>
  </r>
  <r>
    <x v="27926"/>
    <n v="58"/>
    <n v="319.39999999999998"/>
  </r>
  <r>
    <x v="27927"/>
    <n v="58"/>
    <n v="312.3"/>
  </r>
  <r>
    <x v="27928"/>
    <n v="56"/>
    <n v="227"/>
  </r>
  <r>
    <x v="27929"/>
    <n v="56"/>
    <n v="233"/>
  </r>
  <r>
    <x v="27930"/>
    <n v="56"/>
    <n v="182.5"/>
  </r>
  <r>
    <x v="27931"/>
    <n v="56"/>
    <n v="183.3"/>
  </r>
  <r>
    <x v="27932"/>
    <n v="56"/>
    <n v="179.6"/>
  </r>
  <r>
    <x v="27933"/>
    <n v="56"/>
    <n v="175.6"/>
  </r>
  <r>
    <x v="27934"/>
    <n v="56"/>
    <n v="176.2"/>
  </r>
  <r>
    <x v="27935"/>
    <n v="56"/>
    <n v="181.4"/>
  </r>
  <r>
    <x v="27936"/>
    <n v="55"/>
    <n v="180.1"/>
  </r>
  <r>
    <x v="27937"/>
    <n v="55"/>
    <n v="173.9"/>
  </r>
  <r>
    <x v="27938"/>
    <n v="55"/>
    <n v="179.7"/>
  </r>
  <r>
    <x v="27939"/>
    <n v="55"/>
    <n v="186.5"/>
  </r>
  <r>
    <x v="27940"/>
    <n v="54"/>
    <n v="175.2"/>
  </r>
  <r>
    <x v="27941"/>
    <n v="54"/>
    <n v="187.6"/>
  </r>
  <r>
    <x v="27942"/>
    <n v="54"/>
    <n v="175.5"/>
  </r>
  <r>
    <x v="27943"/>
    <n v="54"/>
    <n v="180.7"/>
  </r>
  <r>
    <x v="27944"/>
    <n v="54"/>
    <n v="187.1"/>
  </r>
  <r>
    <x v="27945"/>
    <n v="54"/>
    <n v="177.3"/>
  </r>
  <r>
    <x v="27946"/>
    <n v="54"/>
    <n v="177.3"/>
  </r>
  <r>
    <x v="27947"/>
    <n v="54"/>
    <n v="179.7"/>
  </r>
  <r>
    <x v="27948"/>
    <n v="53"/>
    <n v="190.5"/>
  </r>
  <r>
    <x v="27949"/>
    <n v="53"/>
    <n v="184.7"/>
  </r>
  <r>
    <x v="27950"/>
    <n v="53"/>
    <n v="182.1"/>
  </r>
  <r>
    <x v="27951"/>
    <n v="53"/>
    <n v="183"/>
  </r>
  <r>
    <x v="27952"/>
    <n v="53"/>
    <n v="179.9"/>
  </r>
  <r>
    <x v="27953"/>
    <n v="53"/>
    <n v="187"/>
  </r>
  <r>
    <x v="27954"/>
    <n v="53"/>
    <n v="177.4"/>
  </r>
  <r>
    <x v="27955"/>
    <n v="53"/>
    <n v="178.2"/>
  </r>
  <r>
    <x v="27956"/>
    <n v="54"/>
    <n v="182.1"/>
  </r>
  <r>
    <x v="27957"/>
    <n v="54"/>
    <n v="199.3"/>
  </r>
  <r>
    <x v="27958"/>
    <n v="54"/>
    <n v="209.4"/>
  </r>
  <r>
    <x v="27959"/>
    <n v="54"/>
    <n v="207.2"/>
  </r>
  <r>
    <x v="27960"/>
    <n v="55"/>
    <n v="218.8"/>
  </r>
  <r>
    <x v="27961"/>
    <n v="55"/>
    <n v="211.2"/>
  </r>
  <r>
    <x v="27962"/>
    <n v="55"/>
    <n v="205"/>
  </r>
  <r>
    <x v="27963"/>
    <n v="55"/>
    <n v="202.6"/>
  </r>
  <r>
    <x v="27964"/>
    <n v="55"/>
    <n v="289.10000000000002"/>
  </r>
  <r>
    <x v="27965"/>
    <n v="55"/>
    <n v="279.2"/>
  </r>
  <r>
    <x v="27966"/>
    <n v="55"/>
    <n v="273.60000000000002"/>
  </r>
  <r>
    <x v="27967"/>
    <n v="55"/>
    <n v="280.2"/>
  </r>
  <r>
    <x v="27968"/>
    <n v="56"/>
    <n v="267.60000000000002"/>
  </r>
  <r>
    <x v="27969"/>
    <n v="56"/>
    <n v="280.2"/>
  </r>
  <r>
    <x v="27970"/>
    <n v="56"/>
    <n v="272.8"/>
  </r>
  <r>
    <x v="27971"/>
    <n v="56"/>
    <n v="282.2"/>
  </r>
  <r>
    <x v="27972"/>
    <n v="58"/>
    <n v="273.10000000000002"/>
  </r>
  <r>
    <x v="27973"/>
    <n v="58"/>
    <n v="287.2"/>
  </r>
  <r>
    <x v="27974"/>
    <n v="58"/>
    <n v="284.2"/>
  </r>
  <r>
    <x v="27975"/>
    <n v="58"/>
    <n v="290.2"/>
  </r>
  <r>
    <x v="27976"/>
    <n v="61"/>
    <n v="300.2"/>
  </r>
  <r>
    <x v="27977"/>
    <n v="61"/>
    <n v="307.3"/>
  </r>
  <r>
    <x v="27978"/>
    <n v="61"/>
    <n v="289.10000000000002"/>
  </r>
  <r>
    <x v="27979"/>
    <n v="61"/>
    <n v="295.3"/>
  </r>
  <r>
    <x v="27980"/>
    <n v="64"/>
    <n v="305"/>
  </r>
  <r>
    <x v="27981"/>
    <n v="64"/>
    <n v="303"/>
  </r>
  <r>
    <x v="27982"/>
    <n v="64"/>
    <n v="308"/>
  </r>
  <r>
    <x v="27983"/>
    <n v="64"/>
    <n v="294.89999999999998"/>
  </r>
  <r>
    <x v="27984"/>
    <n v="67"/>
    <n v="300.8"/>
  </r>
  <r>
    <x v="27985"/>
    <n v="67"/>
    <n v="293.60000000000002"/>
  </r>
  <r>
    <x v="27986"/>
    <n v="67"/>
    <n v="294.39999999999998"/>
  </r>
  <r>
    <x v="27987"/>
    <n v="67"/>
    <n v="312.5"/>
  </r>
  <r>
    <x v="27988"/>
    <n v="71"/>
    <n v="310.10000000000002"/>
  </r>
  <r>
    <x v="27989"/>
    <n v="71"/>
    <n v="318.3"/>
  </r>
  <r>
    <x v="27990"/>
    <n v="71"/>
    <n v="315.7"/>
  </r>
  <r>
    <x v="27991"/>
    <n v="71"/>
    <n v="306"/>
  </r>
  <r>
    <x v="27992"/>
    <n v="73"/>
    <n v="306.60000000000002"/>
  </r>
  <r>
    <x v="27993"/>
    <n v="73"/>
    <n v="306.60000000000002"/>
  </r>
  <r>
    <x v="27994"/>
    <n v="73"/>
    <n v="314.89999999999998"/>
  </r>
  <r>
    <x v="27995"/>
    <n v="73"/>
    <n v="304.89999999999998"/>
  </r>
  <r>
    <x v="27996"/>
    <n v="72"/>
    <n v="319.39999999999998"/>
  </r>
  <r>
    <x v="27997"/>
    <n v="72"/>
    <n v="302.7"/>
  </r>
  <r>
    <x v="27998"/>
    <n v="72"/>
    <n v="313.10000000000002"/>
  </r>
  <r>
    <x v="27999"/>
    <n v="72"/>
    <n v="306.10000000000002"/>
  </r>
  <r>
    <x v="28000"/>
    <n v="68"/>
    <n v="297.8"/>
  </r>
  <r>
    <x v="28001"/>
    <n v="68"/>
    <n v="305.7"/>
  </r>
  <r>
    <x v="28002"/>
    <n v="68"/>
    <n v="284.2"/>
  </r>
  <r>
    <x v="28003"/>
    <n v="68"/>
    <n v="289.2"/>
  </r>
  <r>
    <x v="28004"/>
    <n v="65"/>
    <n v="290.5"/>
  </r>
  <r>
    <x v="28005"/>
    <n v="65"/>
    <n v="344.4"/>
  </r>
  <r>
    <x v="28006"/>
    <n v="65"/>
    <n v="339"/>
  </r>
  <r>
    <x v="28007"/>
    <n v="65"/>
    <n v="351.3"/>
  </r>
  <r>
    <x v="28008"/>
    <n v="62"/>
    <n v="353.4"/>
  </r>
  <r>
    <x v="28009"/>
    <n v="62"/>
    <n v="354.4"/>
  </r>
  <r>
    <x v="28010"/>
    <n v="62"/>
    <n v="349.5"/>
  </r>
  <r>
    <x v="28011"/>
    <n v="62"/>
    <n v="347.9"/>
  </r>
  <r>
    <x v="28012"/>
    <n v="61"/>
    <n v="342.3"/>
  </r>
  <r>
    <x v="28013"/>
    <n v="61"/>
    <n v="340.4"/>
  </r>
  <r>
    <x v="28014"/>
    <n v="61"/>
    <n v="336.4"/>
  </r>
  <r>
    <x v="28015"/>
    <n v="61"/>
    <n v="336.4"/>
  </r>
  <r>
    <x v="28016"/>
    <n v="60"/>
    <n v="334.5"/>
  </r>
  <r>
    <x v="28017"/>
    <n v="60"/>
    <n v="318.89999999999998"/>
  </r>
  <r>
    <x v="28018"/>
    <n v="60"/>
    <n v="319.5"/>
  </r>
  <r>
    <x v="28019"/>
    <n v="60"/>
    <n v="327.60000000000002"/>
  </r>
  <r>
    <x v="28020"/>
    <n v="60"/>
    <n v="337.4"/>
  </r>
  <r>
    <x v="28021"/>
    <n v="60"/>
    <n v="332.4"/>
  </r>
  <r>
    <x v="28022"/>
    <n v="60"/>
    <n v="327.7"/>
  </r>
  <r>
    <x v="28023"/>
    <n v="60"/>
    <n v="305"/>
  </r>
  <r>
    <x v="28024"/>
    <n v="59"/>
    <n v="246.9"/>
  </r>
  <r>
    <x v="28025"/>
    <n v="59"/>
    <n v="231.3"/>
  </r>
  <r>
    <x v="28026"/>
    <n v="59"/>
    <n v="197.9"/>
  </r>
  <r>
    <x v="28027"/>
    <n v="59"/>
    <n v="203.7"/>
  </r>
  <r>
    <x v="28028"/>
    <n v="58"/>
    <n v="187.8"/>
  </r>
  <r>
    <x v="28029"/>
    <n v="58"/>
    <n v="184.1"/>
  </r>
  <r>
    <x v="28030"/>
    <n v="58"/>
    <n v="187.3"/>
  </r>
  <r>
    <x v="28031"/>
    <n v="58"/>
    <n v="199.6"/>
  </r>
  <r>
    <x v="28032"/>
    <n v="57"/>
    <n v="198.6"/>
  </r>
  <r>
    <x v="28033"/>
    <n v="57"/>
    <n v="180.4"/>
  </r>
  <r>
    <x v="28034"/>
    <n v="57"/>
    <n v="201.2"/>
  </r>
  <r>
    <x v="28035"/>
    <n v="57"/>
    <n v="188.2"/>
  </r>
  <r>
    <x v="28036"/>
    <n v="56"/>
    <n v="189"/>
  </r>
  <r>
    <x v="28037"/>
    <n v="56"/>
    <n v="190.7"/>
  </r>
  <r>
    <x v="28038"/>
    <n v="56"/>
    <n v="182.4"/>
  </r>
  <r>
    <x v="28039"/>
    <n v="56"/>
    <n v="175.5"/>
  </r>
  <r>
    <x v="28040"/>
    <n v="56"/>
    <n v="185.7"/>
  </r>
  <r>
    <x v="28041"/>
    <n v="56"/>
    <n v="178.6"/>
  </r>
  <r>
    <x v="28042"/>
    <n v="56"/>
    <n v="173.7"/>
  </r>
  <r>
    <x v="28043"/>
    <n v="56"/>
    <n v="186.1"/>
  </r>
  <r>
    <x v="28044"/>
    <n v="55"/>
    <n v="194"/>
  </r>
  <r>
    <x v="28045"/>
    <n v="55"/>
    <n v="188"/>
  </r>
  <r>
    <x v="28046"/>
    <n v="55"/>
    <n v="187.2"/>
  </r>
  <r>
    <x v="28047"/>
    <n v="55"/>
    <n v="183.3"/>
  </r>
  <r>
    <x v="28048"/>
    <n v="56"/>
    <n v="185.4"/>
  </r>
  <r>
    <x v="28049"/>
    <n v="56"/>
    <n v="185.1"/>
  </r>
  <r>
    <x v="28050"/>
    <n v="56"/>
    <n v="186.9"/>
  </r>
  <r>
    <x v="28051"/>
    <n v="56"/>
    <n v="188.4"/>
  </r>
  <r>
    <x v="28052"/>
    <n v="55"/>
    <n v="197.8"/>
  </r>
  <r>
    <x v="28053"/>
    <n v="55"/>
    <n v="196.6"/>
  </r>
  <r>
    <x v="28054"/>
    <n v="55"/>
    <n v="213.5"/>
  </r>
  <r>
    <x v="28055"/>
    <n v="55"/>
    <n v="208.3"/>
  </r>
  <r>
    <x v="28056"/>
    <n v="56"/>
    <n v="216"/>
  </r>
  <r>
    <x v="28057"/>
    <n v="56"/>
    <n v="219"/>
  </r>
  <r>
    <x v="28058"/>
    <n v="56"/>
    <n v="202.2"/>
  </r>
  <r>
    <x v="28059"/>
    <n v="56"/>
    <n v="207.7"/>
  </r>
  <r>
    <x v="28060"/>
    <n v="57"/>
    <n v="286.8"/>
  </r>
  <r>
    <x v="28061"/>
    <n v="57"/>
    <n v="281.10000000000002"/>
  </r>
  <r>
    <x v="28062"/>
    <n v="57"/>
    <n v="282"/>
  </r>
  <r>
    <x v="28063"/>
    <n v="57"/>
    <n v="279.5"/>
  </r>
  <r>
    <x v="28064"/>
    <n v="57"/>
    <n v="280.5"/>
  </r>
  <r>
    <x v="28065"/>
    <n v="57"/>
    <n v="283.5"/>
  </r>
  <r>
    <x v="28066"/>
    <n v="57"/>
    <n v="297.3"/>
  </r>
  <r>
    <x v="28067"/>
    <n v="57"/>
    <n v="299"/>
  </r>
  <r>
    <x v="28068"/>
    <n v="58"/>
    <n v="288"/>
  </r>
  <r>
    <x v="28069"/>
    <n v="58"/>
    <n v="284.89999999999998"/>
  </r>
  <r>
    <x v="28070"/>
    <n v="58"/>
    <n v="293.8"/>
  </r>
  <r>
    <x v="28071"/>
    <n v="58"/>
    <n v="304.39999999999998"/>
  </r>
  <r>
    <x v="28072"/>
    <n v="59"/>
    <n v="295.60000000000002"/>
  </r>
  <r>
    <x v="28073"/>
    <n v="59"/>
    <n v="288.7"/>
  </r>
  <r>
    <x v="28074"/>
    <n v="59"/>
    <n v="297.8"/>
  </r>
  <r>
    <x v="28075"/>
    <n v="59"/>
    <n v="298.60000000000002"/>
  </r>
  <r>
    <x v="28076"/>
    <n v="61"/>
    <n v="301.2"/>
  </r>
  <r>
    <x v="28077"/>
    <n v="61"/>
    <n v="299.2"/>
  </r>
  <r>
    <x v="28078"/>
    <n v="61"/>
    <n v="302.60000000000002"/>
  </r>
  <r>
    <x v="28079"/>
    <n v="61"/>
    <n v="309"/>
  </r>
  <r>
    <x v="28080"/>
    <n v="62"/>
    <n v="306.7"/>
  </r>
  <r>
    <x v="28081"/>
    <n v="62"/>
    <n v="296.5"/>
  </r>
  <r>
    <x v="28082"/>
    <n v="62"/>
    <n v="309.39999999999998"/>
  </r>
  <r>
    <x v="28083"/>
    <n v="62"/>
    <n v="311"/>
  </r>
  <r>
    <x v="28084"/>
    <n v="64"/>
    <n v="307.2"/>
  </r>
  <r>
    <x v="28085"/>
    <n v="64"/>
    <n v="308.89999999999998"/>
  </r>
  <r>
    <x v="28086"/>
    <n v="64"/>
    <n v="295.8"/>
  </r>
  <r>
    <x v="28087"/>
    <n v="64"/>
    <n v="298.3"/>
  </r>
  <r>
    <x v="28088"/>
    <n v="65"/>
    <n v="310.39999999999998"/>
  </r>
  <r>
    <x v="28089"/>
    <n v="65"/>
    <n v="319.60000000000002"/>
  </r>
  <r>
    <x v="28090"/>
    <n v="65"/>
    <n v="303.89999999999998"/>
  </r>
  <r>
    <x v="28091"/>
    <n v="65"/>
    <n v="306.39999999999998"/>
  </r>
  <r>
    <x v="28092"/>
    <n v="65"/>
    <n v="294.3"/>
  </r>
  <r>
    <x v="28093"/>
    <n v="65"/>
    <n v="304.10000000000002"/>
  </r>
  <r>
    <x v="28094"/>
    <n v="65"/>
    <n v="295.89999999999998"/>
  </r>
  <r>
    <x v="28095"/>
    <n v="65"/>
    <n v="289.5"/>
  </r>
  <r>
    <x v="28096"/>
    <n v="63"/>
    <n v="304.89999999999998"/>
  </r>
  <r>
    <x v="28097"/>
    <n v="63"/>
    <n v="298.3"/>
  </r>
  <r>
    <x v="28098"/>
    <n v="63"/>
    <n v="294.39999999999998"/>
  </r>
  <r>
    <x v="28099"/>
    <n v="63"/>
    <n v="316.2"/>
  </r>
  <r>
    <x v="28100"/>
    <n v="61"/>
    <n v="342.1"/>
  </r>
  <r>
    <x v="28101"/>
    <n v="61"/>
    <n v="328.1"/>
  </r>
  <r>
    <x v="28102"/>
    <n v="61"/>
    <n v="335.3"/>
  </r>
  <r>
    <x v="28103"/>
    <n v="61"/>
    <n v="333.8"/>
  </r>
  <r>
    <x v="28104"/>
    <n v="59"/>
    <n v="357.1"/>
  </r>
  <r>
    <x v="28105"/>
    <n v="59"/>
    <n v="356.3"/>
  </r>
  <r>
    <x v="28106"/>
    <n v="59"/>
    <n v="332.6"/>
  </r>
  <r>
    <x v="28107"/>
    <n v="59"/>
    <n v="339.2"/>
  </r>
  <r>
    <x v="28108"/>
    <n v="57"/>
    <n v="331.9"/>
  </r>
  <r>
    <x v="28109"/>
    <n v="57"/>
    <n v="331"/>
  </r>
  <r>
    <x v="28110"/>
    <n v="57"/>
    <n v="326.8"/>
  </r>
  <r>
    <x v="28111"/>
    <n v="57"/>
    <n v="329.1"/>
  </r>
  <r>
    <x v="28112"/>
    <n v="56"/>
    <n v="330.3"/>
  </r>
  <r>
    <x v="28113"/>
    <n v="56"/>
    <n v="331"/>
  </r>
  <r>
    <x v="28114"/>
    <n v="56"/>
    <n v="321"/>
  </r>
  <r>
    <x v="28115"/>
    <n v="56"/>
    <n v="330.9"/>
  </r>
  <r>
    <x v="28116"/>
    <n v="56"/>
    <n v="300.89999999999998"/>
  </r>
  <r>
    <x v="28117"/>
    <n v="56"/>
    <n v="303.60000000000002"/>
  </r>
  <r>
    <x v="28118"/>
    <n v="56"/>
    <n v="302.10000000000002"/>
  </r>
  <r>
    <x v="28119"/>
    <n v="56"/>
    <n v="315.60000000000002"/>
  </r>
  <r>
    <x v="28120"/>
    <n v="56"/>
    <n v="218.1"/>
  </r>
  <r>
    <x v="28121"/>
    <n v="56"/>
    <n v="231.7"/>
  </r>
  <r>
    <x v="28122"/>
    <n v="56"/>
    <n v="197.5"/>
  </r>
  <r>
    <x v="28123"/>
    <n v="56"/>
    <n v="187.1"/>
  </r>
  <r>
    <x v="28124"/>
    <n v="57"/>
    <n v="187.9"/>
  </r>
  <r>
    <x v="28125"/>
    <n v="57"/>
    <n v="187.3"/>
  </r>
  <r>
    <x v="28126"/>
    <n v="57"/>
    <n v="177.5"/>
  </r>
  <r>
    <x v="28127"/>
    <n v="57"/>
    <n v="180.2"/>
  </r>
  <r>
    <x v="28128"/>
    <n v="55"/>
    <n v="184.9"/>
  </r>
  <r>
    <x v="28129"/>
    <n v="55"/>
    <n v="184.5"/>
  </r>
  <r>
    <x v="28130"/>
    <n v="55"/>
    <n v="172.2"/>
  </r>
  <r>
    <x v="28131"/>
    <n v="55"/>
    <n v="173.8"/>
  </r>
  <r>
    <x v="28132"/>
    <n v="55"/>
    <n v="178.4"/>
  </r>
  <r>
    <x v="28133"/>
    <n v="55"/>
    <n v="183"/>
  </r>
  <r>
    <x v="28134"/>
    <n v="55"/>
    <n v="184.1"/>
  </r>
  <r>
    <x v="28135"/>
    <n v="55"/>
    <n v="180.7"/>
  </r>
  <r>
    <x v="28136"/>
    <n v="54"/>
    <n v="187.9"/>
  </r>
  <r>
    <x v="28137"/>
    <n v="54"/>
    <n v="185.3"/>
  </r>
  <r>
    <x v="28138"/>
    <n v="54"/>
    <n v="183.4"/>
  </r>
  <r>
    <x v="28139"/>
    <n v="54"/>
    <n v="186.4"/>
  </r>
  <r>
    <x v="28140"/>
    <n v="54"/>
    <n v="203.3"/>
  </r>
  <r>
    <x v="28141"/>
    <n v="54"/>
    <n v="190.7"/>
  </r>
  <r>
    <x v="28142"/>
    <n v="54"/>
    <n v="188.3"/>
  </r>
  <r>
    <x v="28143"/>
    <n v="54"/>
    <n v="184.4"/>
  </r>
  <r>
    <x v="28144"/>
    <n v="52"/>
    <n v="182.7"/>
  </r>
  <r>
    <x v="28145"/>
    <n v="52"/>
    <n v="179.9"/>
  </r>
  <r>
    <x v="28146"/>
    <n v="52"/>
    <n v="187.7"/>
  </r>
  <r>
    <x v="28147"/>
    <n v="52"/>
    <n v="182.9"/>
  </r>
  <r>
    <x v="28148"/>
    <n v="53"/>
    <n v="192.7"/>
  </r>
  <r>
    <x v="28149"/>
    <n v="53"/>
    <n v="196.9"/>
  </r>
  <r>
    <x v="28150"/>
    <n v="53"/>
    <n v="206.1"/>
  </r>
  <r>
    <x v="28151"/>
    <n v="53"/>
    <n v="202.3"/>
  </r>
  <r>
    <x v="28152"/>
    <n v="55"/>
    <n v="220.5"/>
  </r>
  <r>
    <x v="28153"/>
    <n v="55"/>
    <n v="212.5"/>
  </r>
  <r>
    <x v="28154"/>
    <n v="55"/>
    <n v="200.9"/>
  </r>
  <r>
    <x v="28155"/>
    <n v="55"/>
    <n v="207.7"/>
  </r>
  <r>
    <x v="28156"/>
    <n v="56"/>
    <n v="287.60000000000002"/>
  </r>
  <r>
    <x v="28157"/>
    <n v="56"/>
    <n v="290.5"/>
  </r>
  <r>
    <x v="28158"/>
    <n v="56"/>
    <n v="278.7"/>
  </r>
  <r>
    <x v="28159"/>
    <n v="56"/>
    <n v="288.8"/>
  </r>
  <r>
    <x v="28160"/>
    <n v="57"/>
    <n v="273.39999999999998"/>
  </r>
  <r>
    <x v="28161"/>
    <n v="57"/>
    <n v="276.2"/>
  </r>
  <r>
    <x v="28162"/>
    <n v="57"/>
    <n v="277"/>
  </r>
  <r>
    <x v="28163"/>
    <n v="57"/>
    <n v="278.7"/>
  </r>
  <r>
    <x v="28164"/>
    <n v="62"/>
    <n v="278.5"/>
  </r>
  <r>
    <x v="28165"/>
    <n v="62"/>
    <n v="295.8"/>
  </r>
  <r>
    <x v="28166"/>
    <n v="62"/>
    <n v="279.7"/>
  </r>
  <r>
    <x v="28167"/>
    <n v="62"/>
    <n v="283.3"/>
  </r>
  <r>
    <x v="28168"/>
    <n v="64"/>
    <n v="291.5"/>
  </r>
  <r>
    <x v="28169"/>
    <n v="64"/>
    <n v="293.8"/>
  </r>
  <r>
    <x v="28170"/>
    <n v="64"/>
    <n v="292.60000000000002"/>
  </r>
  <r>
    <x v="28171"/>
    <n v="64"/>
    <n v="290.89999999999998"/>
  </r>
  <r>
    <x v="28172"/>
    <n v="66"/>
    <n v="293.10000000000002"/>
  </r>
  <r>
    <x v="28173"/>
    <n v="66"/>
    <n v="289.60000000000002"/>
  </r>
  <r>
    <x v="28174"/>
    <n v="66"/>
    <n v="293.8"/>
  </r>
  <r>
    <x v="28175"/>
    <n v="66"/>
    <n v="303.7"/>
  </r>
  <r>
    <x v="28176"/>
    <n v="67"/>
    <n v="288.10000000000002"/>
  </r>
  <r>
    <x v="28177"/>
    <n v="67"/>
    <n v="288.5"/>
  </r>
  <r>
    <x v="28178"/>
    <n v="67"/>
    <n v="297"/>
  </r>
  <r>
    <x v="28179"/>
    <n v="67"/>
    <n v="289.89999999999998"/>
  </r>
  <r>
    <x v="28180"/>
    <n v="66"/>
    <n v="286.2"/>
  </r>
  <r>
    <x v="28181"/>
    <n v="66"/>
    <n v="286.8"/>
  </r>
  <r>
    <x v="28182"/>
    <n v="66"/>
    <n v="288.60000000000002"/>
  </r>
  <r>
    <x v="28183"/>
    <n v="66"/>
    <n v="288"/>
  </r>
  <r>
    <x v="28184"/>
    <n v="67"/>
    <n v="284.5"/>
  </r>
  <r>
    <x v="28185"/>
    <n v="67"/>
    <n v="293.7"/>
  </r>
  <r>
    <x v="28186"/>
    <n v="67"/>
    <n v="299.7"/>
  </r>
  <r>
    <x v="28187"/>
    <n v="67"/>
    <n v="289.8"/>
  </r>
  <r>
    <x v="28188"/>
    <n v="67"/>
    <n v="291.3"/>
  </r>
  <r>
    <x v="28189"/>
    <n v="67"/>
    <n v="291.7"/>
  </r>
  <r>
    <x v="28190"/>
    <n v="67"/>
    <n v="283.39999999999998"/>
  </r>
  <r>
    <x v="28191"/>
    <n v="67"/>
    <n v="290.5"/>
  </r>
  <r>
    <x v="28192"/>
    <n v="65"/>
    <n v="287.2"/>
  </r>
  <r>
    <x v="28193"/>
    <n v="65"/>
    <n v="290.3"/>
  </r>
  <r>
    <x v="28194"/>
    <n v="65"/>
    <n v="283"/>
  </r>
  <r>
    <x v="28195"/>
    <n v="65"/>
    <n v="275.10000000000002"/>
  </r>
  <r>
    <x v="28196"/>
    <n v="63"/>
    <n v="285.5"/>
  </r>
  <r>
    <x v="28197"/>
    <n v="63"/>
    <n v="331"/>
  </r>
  <r>
    <x v="28198"/>
    <n v="63"/>
    <n v="323.39999999999998"/>
  </r>
  <r>
    <x v="28199"/>
    <n v="63"/>
    <n v="327.5"/>
  </r>
  <r>
    <x v="28200"/>
    <n v="62"/>
    <n v="334.8"/>
  </r>
  <r>
    <x v="28201"/>
    <n v="62"/>
    <n v="342.7"/>
  </r>
  <r>
    <x v="28202"/>
    <n v="62"/>
    <n v="335"/>
  </r>
  <r>
    <x v="28203"/>
    <n v="62"/>
    <n v="326"/>
  </r>
  <r>
    <x v="28204"/>
    <n v="62"/>
    <n v="319.39999999999998"/>
  </r>
  <r>
    <x v="28205"/>
    <n v="62"/>
    <n v="314.2"/>
  </r>
  <r>
    <x v="28206"/>
    <n v="62"/>
    <n v="332.7"/>
  </r>
  <r>
    <x v="28207"/>
    <n v="62"/>
    <n v="328.7"/>
  </r>
  <r>
    <x v="28208"/>
    <n v="59"/>
    <n v="335.8"/>
  </r>
  <r>
    <x v="28209"/>
    <n v="59"/>
    <n v="335.6"/>
  </r>
  <r>
    <x v="28210"/>
    <n v="59"/>
    <n v="327.8"/>
  </r>
  <r>
    <x v="28211"/>
    <n v="59"/>
    <n v="319.5"/>
  </r>
  <r>
    <x v="28212"/>
    <n v="58"/>
    <n v="312.89999999999998"/>
  </r>
  <r>
    <x v="28213"/>
    <n v="58"/>
    <n v="308.8"/>
  </r>
  <r>
    <x v="28214"/>
    <n v="58"/>
    <n v="305"/>
  </r>
  <r>
    <x v="28215"/>
    <n v="58"/>
    <n v="305.3"/>
  </r>
  <r>
    <x v="28216"/>
    <n v="59"/>
    <n v="229.7"/>
  </r>
  <r>
    <x v="28217"/>
    <n v="59"/>
    <n v="219.3"/>
  </r>
  <r>
    <x v="28218"/>
    <n v="59"/>
    <n v="181.1"/>
  </r>
  <r>
    <x v="28219"/>
    <n v="59"/>
    <n v="188.8"/>
  </r>
  <r>
    <x v="28220"/>
    <n v="59"/>
    <n v="179.7"/>
  </r>
  <r>
    <x v="28221"/>
    <n v="59"/>
    <n v="185"/>
  </r>
  <r>
    <x v="28222"/>
    <n v="59"/>
    <n v="172.2"/>
  </r>
  <r>
    <x v="28223"/>
    <n v="59"/>
    <n v="191"/>
  </r>
  <r>
    <x v="28224"/>
    <n v="58"/>
    <n v="182.3"/>
  </r>
  <r>
    <x v="28225"/>
    <n v="58"/>
    <n v="174.5"/>
  </r>
  <r>
    <x v="28226"/>
    <n v="58"/>
    <n v="165.6"/>
  </r>
  <r>
    <x v="28227"/>
    <n v="58"/>
    <n v="183.9"/>
  </r>
  <r>
    <x v="28228"/>
    <n v="57"/>
    <n v="178.9"/>
  </r>
  <r>
    <x v="28229"/>
    <n v="57"/>
    <n v="189"/>
  </r>
  <r>
    <x v="28230"/>
    <n v="57"/>
    <n v="180.6"/>
  </r>
  <r>
    <x v="28231"/>
    <n v="57"/>
    <n v="181.8"/>
  </r>
  <r>
    <x v="28232"/>
    <n v="56"/>
    <n v="183.3"/>
  </r>
  <r>
    <x v="28233"/>
    <n v="56"/>
    <n v="173.2"/>
  </r>
  <r>
    <x v="28234"/>
    <n v="56"/>
    <n v="180.6"/>
  </r>
  <r>
    <x v="28235"/>
    <n v="56"/>
    <n v="180.7"/>
  </r>
  <r>
    <x v="28236"/>
    <n v="56"/>
    <n v="191.2"/>
  </r>
  <r>
    <x v="28237"/>
    <n v="56"/>
    <n v="207.6"/>
  </r>
  <r>
    <x v="28238"/>
    <n v="56"/>
    <n v="187"/>
  </r>
  <r>
    <x v="28239"/>
    <n v="56"/>
    <n v="192.3"/>
  </r>
  <r>
    <x v="28240"/>
    <n v="56"/>
    <n v="199.3"/>
  </r>
  <r>
    <x v="28241"/>
    <n v="56"/>
    <n v="199.1"/>
  </r>
  <r>
    <x v="28242"/>
    <n v="56"/>
    <n v="188.7"/>
  </r>
  <r>
    <x v="28243"/>
    <n v="56"/>
    <n v="202.5"/>
  </r>
  <r>
    <x v="28244"/>
    <n v="57"/>
    <n v="205.4"/>
  </r>
  <r>
    <x v="28245"/>
    <n v="57"/>
    <n v="216.2"/>
  </r>
  <r>
    <x v="28246"/>
    <n v="57"/>
    <n v="216.5"/>
  </r>
  <r>
    <x v="28247"/>
    <n v="57"/>
    <n v="210.7"/>
  </r>
  <r>
    <x v="28248"/>
    <n v="57"/>
    <n v="222.8"/>
  </r>
  <r>
    <x v="28249"/>
    <n v="57"/>
    <n v="226.9"/>
  </r>
  <r>
    <x v="28250"/>
    <n v="57"/>
    <n v="207.2"/>
  </r>
  <r>
    <x v="28251"/>
    <n v="57"/>
    <n v="209.5"/>
  </r>
  <r>
    <x v="28252"/>
    <n v="58"/>
    <n v="290.5"/>
  </r>
  <r>
    <x v="28253"/>
    <n v="58"/>
    <n v="286.8"/>
  </r>
  <r>
    <x v="28254"/>
    <n v="58"/>
    <n v="284.89999999999998"/>
  </r>
  <r>
    <x v="28255"/>
    <n v="58"/>
    <n v="289.7"/>
  </r>
  <r>
    <x v="28256"/>
    <n v="57"/>
    <n v="279.7"/>
  </r>
  <r>
    <x v="28257"/>
    <n v="57"/>
    <n v="275.5"/>
  </r>
  <r>
    <x v="28258"/>
    <n v="57"/>
    <n v="284.60000000000002"/>
  </r>
  <r>
    <x v="28259"/>
    <n v="57"/>
    <n v="285.7"/>
  </r>
  <r>
    <x v="28260"/>
    <n v="57"/>
    <n v="293.5"/>
  </r>
  <r>
    <x v="28261"/>
    <n v="57"/>
    <n v="297"/>
  </r>
  <r>
    <x v="28262"/>
    <n v="57"/>
    <n v="291.3"/>
  </r>
  <r>
    <x v="28263"/>
    <n v="57"/>
    <n v="298.2"/>
  </r>
  <r>
    <x v="28264"/>
    <n v="58"/>
    <n v="306.3"/>
  </r>
  <r>
    <x v="28265"/>
    <n v="58"/>
    <n v="307.39999999999998"/>
  </r>
  <r>
    <x v="28266"/>
    <n v="58"/>
    <n v="304"/>
  </r>
  <r>
    <x v="28267"/>
    <n v="58"/>
    <n v="305.5"/>
  </r>
  <r>
    <x v="28268"/>
    <n v="59"/>
    <n v="307.39999999999998"/>
  </r>
  <r>
    <x v="28269"/>
    <n v="59"/>
    <n v="311"/>
  </r>
  <r>
    <x v="28270"/>
    <n v="59"/>
    <n v="302.5"/>
  </r>
  <r>
    <x v="28271"/>
    <n v="59"/>
    <n v="299.60000000000002"/>
  </r>
  <r>
    <x v="28272"/>
    <n v="61"/>
    <n v="307.89999999999998"/>
  </r>
  <r>
    <x v="28273"/>
    <n v="61"/>
    <n v="303.89999999999998"/>
  </r>
  <r>
    <x v="28274"/>
    <n v="61"/>
    <n v="307.10000000000002"/>
  </r>
  <r>
    <x v="28275"/>
    <n v="61"/>
    <n v="296.39999999999998"/>
  </r>
  <r>
    <x v="28276"/>
    <n v="62"/>
    <n v="292"/>
  </r>
  <r>
    <x v="28277"/>
    <n v="62"/>
    <n v="297.5"/>
  </r>
  <r>
    <x v="28278"/>
    <n v="62"/>
    <n v="304.7"/>
  </r>
  <r>
    <x v="28279"/>
    <n v="62"/>
    <n v="301.3"/>
  </r>
  <r>
    <x v="28280"/>
    <n v="62"/>
    <n v="309.8"/>
  </r>
  <r>
    <x v="28281"/>
    <n v="62"/>
    <n v="316.2"/>
  </r>
  <r>
    <x v="28282"/>
    <n v="62"/>
    <n v="310.3"/>
  </r>
  <r>
    <x v="28283"/>
    <n v="62"/>
    <n v="303.89999999999998"/>
  </r>
  <r>
    <x v="28284"/>
    <n v="64"/>
    <n v="305.2"/>
  </r>
  <r>
    <x v="28285"/>
    <n v="64"/>
    <n v="310.2"/>
  </r>
  <r>
    <x v="28286"/>
    <n v="64"/>
    <n v="306.3"/>
  </r>
  <r>
    <x v="28287"/>
    <n v="64"/>
    <n v="314.60000000000002"/>
  </r>
  <r>
    <x v="28288"/>
    <n v="63"/>
    <n v="313.3"/>
  </r>
  <r>
    <x v="28289"/>
    <n v="63"/>
    <n v="314.8"/>
  </r>
  <r>
    <x v="28290"/>
    <n v="63"/>
    <n v="311"/>
  </r>
  <r>
    <x v="28291"/>
    <n v="63"/>
    <n v="310.39999999999998"/>
  </r>
  <r>
    <x v="28292"/>
    <n v="62"/>
    <n v="311.5"/>
  </r>
  <r>
    <x v="28293"/>
    <n v="62"/>
    <n v="350.6"/>
  </r>
  <r>
    <x v="28294"/>
    <n v="62"/>
    <n v="353"/>
  </r>
  <r>
    <x v="28295"/>
    <n v="62"/>
    <n v="345.5"/>
  </r>
  <r>
    <x v="28296"/>
    <n v="61"/>
    <n v="352.5"/>
  </r>
  <r>
    <x v="28297"/>
    <n v="61"/>
    <n v="348.2"/>
  </r>
  <r>
    <x v="28298"/>
    <n v="61"/>
    <n v="344.8"/>
  </r>
  <r>
    <x v="28299"/>
    <n v="61"/>
    <n v="332.8"/>
  </r>
  <r>
    <x v="28300"/>
    <n v="61"/>
    <n v="339.5"/>
  </r>
  <r>
    <x v="28301"/>
    <n v="61"/>
    <n v="333.2"/>
  </r>
  <r>
    <x v="28302"/>
    <n v="61"/>
    <n v="336.8"/>
  </r>
  <r>
    <x v="28303"/>
    <n v="61"/>
    <n v="341.3"/>
  </r>
  <r>
    <x v="28304"/>
    <n v="59"/>
    <n v="341.3"/>
  </r>
  <r>
    <x v="28305"/>
    <n v="59"/>
    <n v="334"/>
  </r>
  <r>
    <x v="28306"/>
    <n v="59"/>
    <n v="319.89999999999998"/>
  </r>
  <r>
    <x v="28307"/>
    <n v="59"/>
    <n v="335.7"/>
  </r>
  <r>
    <x v="28308"/>
    <n v="57"/>
    <n v="315.2"/>
  </r>
  <r>
    <x v="28309"/>
    <n v="57"/>
    <n v="307"/>
  </r>
  <r>
    <x v="28310"/>
    <n v="57"/>
    <n v="303"/>
  </r>
  <r>
    <x v="28311"/>
    <n v="57"/>
    <n v="321.2"/>
  </r>
  <r>
    <x v="28312"/>
    <n v="56"/>
    <n v="219.5"/>
  </r>
  <r>
    <x v="28313"/>
    <n v="56"/>
    <n v="231"/>
  </r>
  <r>
    <x v="28314"/>
    <n v="56"/>
    <n v="199.8"/>
  </r>
  <r>
    <x v="28315"/>
    <n v="56"/>
    <n v="184.7"/>
  </r>
  <r>
    <x v="28316"/>
    <n v="54"/>
    <n v="179.5"/>
  </r>
  <r>
    <x v="28317"/>
    <n v="54"/>
    <n v="184.5"/>
  </r>
  <r>
    <x v="28318"/>
    <n v="54"/>
    <n v="173.9"/>
  </r>
  <r>
    <x v="28319"/>
    <n v="54"/>
    <n v="181.3"/>
  </r>
  <r>
    <x v="28320"/>
    <n v="53"/>
    <n v="177"/>
  </r>
  <r>
    <x v="28321"/>
    <n v="53"/>
    <n v="176.2"/>
  </r>
  <r>
    <x v="28322"/>
    <n v="53"/>
    <n v="172.7"/>
  </r>
  <r>
    <x v="28323"/>
    <n v="53"/>
    <n v="182.6"/>
  </r>
  <r>
    <x v="28324"/>
    <n v="53"/>
    <n v="178.9"/>
  </r>
  <r>
    <x v="28325"/>
    <n v="53"/>
    <n v="182.5"/>
  </r>
  <r>
    <x v="28326"/>
    <n v="53"/>
    <n v="173.6"/>
  </r>
  <r>
    <x v="28327"/>
    <n v="53"/>
    <n v="177"/>
  </r>
  <r>
    <x v="28328"/>
    <n v="53"/>
    <n v="175.2"/>
  </r>
  <r>
    <x v="28329"/>
    <n v="53"/>
    <n v="179.3"/>
  </r>
  <r>
    <x v="28330"/>
    <n v="53"/>
    <n v="178.4"/>
  </r>
  <r>
    <x v="28331"/>
    <n v="53"/>
    <n v="181.9"/>
  </r>
  <r>
    <x v="28332"/>
    <n v="53"/>
    <n v="186.3"/>
  </r>
  <r>
    <x v="28333"/>
    <n v="53"/>
    <n v="176.4"/>
  </r>
  <r>
    <x v="28334"/>
    <n v="53"/>
    <n v="184.4"/>
  </r>
  <r>
    <x v="28335"/>
    <n v="53"/>
    <n v="175.3"/>
  </r>
  <r>
    <x v="28336"/>
    <n v="53"/>
    <n v="172.3"/>
  </r>
  <r>
    <x v="28337"/>
    <n v="53"/>
    <n v="177.6"/>
  </r>
  <r>
    <x v="28338"/>
    <n v="53"/>
    <n v="175.2"/>
  </r>
  <r>
    <x v="28339"/>
    <n v="53"/>
    <n v="176.1"/>
  </r>
  <r>
    <x v="28340"/>
    <n v="55"/>
    <n v="183.1"/>
  </r>
  <r>
    <x v="28341"/>
    <n v="55"/>
    <n v="184"/>
  </r>
  <r>
    <x v="28342"/>
    <n v="55"/>
    <n v="207.2"/>
  </r>
  <r>
    <x v="28343"/>
    <n v="55"/>
    <n v="195.5"/>
  </r>
  <r>
    <x v="28344"/>
    <n v="55"/>
    <n v="217"/>
  </r>
  <r>
    <x v="28345"/>
    <n v="55"/>
    <n v="212.7"/>
  </r>
  <r>
    <x v="28346"/>
    <n v="55"/>
    <n v="201"/>
  </r>
  <r>
    <x v="28347"/>
    <n v="55"/>
    <n v="198.8"/>
  </r>
  <r>
    <x v="28348"/>
    <n v="57"/>
    <n v="277.2"/>
  </r>
  <r>
    <x v="28349"/>
    <n v="57"/>
    <n v="273.60000000000002"/>
  </r>
  <r>
    <x v="28350"/>
    <n v="57"/>
    <n v="274"/>
  </r>
  <r>
    <x v="28351"/>
    <n v="57"/>
    <n v="269"/>
  </r>
  <r>
    <x v="28352"/>
    <n v="58"/>
    <n v="268.5"/>
  </r>
  <r>
    <x v="28353"/>
    <n v="58"/>
    <n v="269"/>
  </r>
  <r>
    <x v="28354"/>
    <n v="58"/>
    <n v="268.60000000000002"/>
  </r>
  <r>
    <x v="28355"/>
    <n v="58"/>
    <n v="281.7"/>
  </r>
  <r>
    <x v="28356"/>
    <n v="60"/>
    <n v="276.7"/>
  </r>
  <r>
    <x v="28357"/>
    <n v="60"/>
    <n v="276.5"/>
  </r>
  <r>
    <x v="28358"/>
    <n v="60"/>
    <n v="275.10000000000002"/>
  </r>
  <r>
    <x v="28359"/>
    <n v="60"/>
    <n v="275.89999999999998"/>
  </r>
  <r>
    <x v="28360"/>
    <n v="63"/>
    <n v="285.89999999999998"/>
  </r>
  <r>
    <x v="28361"/>
    <n v="63"/>
    <n v="291.5"/>
  </r>
  <r>
    <x v="28362"/>
    <n v="63"/>
    <n v="283.60000000000002"/>
  </r>
  <r>
    <x v="28363"/>
    <n v="63"/>
    <n v="282.2"/>
  </r>
  <r>
    <x v="28364"/>
    <n v="65"/>
    <n v="283.10000000000002"/>
  </r>
  <r>
    <x v="28365"/>
    <n v="65"/>
    <n v="286.5"/>
  </r>
  <r>
    <x v="28366"/>
    <n v="65"/>
    <n v="287.60000000000002"/>
  </r>
  <r>
    <x v="28367"/>
    <n v="65"/>
    <n v="285.10000000000002"/>
  </r>
  <r>
    <x v="28368"/>
    <n v="64"/>
    <n v="285.2"/>
  </r>
  <r>
    <x v="28369"/>
    <n v="64"/>
    <n v="292.8"/>
  </r>
  <r>
    <x v="28370"/>
    <n v="64"/>
    <n v="297.7"/>
  </r>
  <r>
    <x v="28371"/>
    <n v="64"/>
    <n v="291.39999999999998"/>
  </r>
  <r>
    <x v="28372"/>
    <n v="64"/>
    <n v="287.3"/>
  </r>
  <r>
    <x v="28373"/>
    <n v="64"/>
    <n v="294.5"/>
  </r>
  <r>
    <x v="28374"/>
    <n v="64"/>
    <n v="298.39999999999998"/>
  </r>
  <r>
    <x v="28375"/>
    <n v="64"/>
    <n v="291.2"/>
  </r>
  <r>
    <x v="28376"/>
    <n v="63"/>
    <n v="294"/>
  </r>
  <r>
    <x v="28377"/>
    <n v="63"/>
    <n v="290.39999999999998"/>
  </r>
  <r>
    <x v="28378"/>
    <n v="63"/>
    <n v="296"/>
  </r>
  <r>
    <x v="28379"/>
    <n v="63"/>
    <n v="300.3"/>
  </r>
  <r>
    <x v="28380"/>
    <n v="60"/>
    <n v="302.5"/>
  </r>
  <r>
    <x v="28381"/>
    <n v="60"/>
    <n v="309.7"/>
  </r>
  <r>
    <x v="28382"/>
    <n v="60"/>
    <n v="298.60000000000002"/>
  </r>
  <r>
    <x v="28383"/>
    <n v="60"/>
    <n v="304.7"/>
  </r>
  <r>
    <x v="28384"/>
    <n v="58"/>
    <n v="297.89999999999998"/>
  </r>
  <r>
    <x v="28385"/>
    <n v="58"/>
    <n v="307"/>
  </r>
  <r>
    <x v="28386"/>
    <n v="58"/>
    <n v="299.8"/>
  </r>
  <r>
    <x v="28387"/>
    <n v="58"/>
    <n v="306.3"/>
  </r>
  <r>
    <x v="28388"/>
    <n v="59"/>
    <n v="300.60000000000002"/>
  </r>
  <r>
    <x v="28389"/>
    <n v="59"/>
    <n v="341.2"/>
  </r>
  <r>
    <x v="28390"/>
    <n v="59"/>
    <n v="339.8"/>
  </r>
  <r>
    <x v="28391"/>
    <n v="59"/>
    <n v="336"/>
  </r>
  <r>
    <x v="28392"/>
    <n v="59"/>
    <n v="351.2"/>
  </r>
  <r>
    <x v="28393"/>
    <n v="59"/>
    <n v="351"/>
  </r>
  <r>
    <x v="28394"/>
    <n v="59"/>
    <n v="346.4"/>
  </r>
  <r>
    <x v="28395"/>
    <n v="59"/>
    <n v="340.4"/>
  </r>
  <r>
    <x v="28396"/>
    <n v="58"/>
    <n v="341.8"/>
  </r>
  <r>
    <x v="28397"/>
    <n v="58"/>
    <n v="335"/>
  </r>
  <r>
    <x v="28398"/>
    <n v="58"/>
    <n v="337.2"/>
  </r>
  <r>
    <x v="28399"/>
    <n v="58"/>
    <n v="346"/>
  </r>
  <r>
    <x v="28400"/>
    <n v="58"/>
    <n v="348.3"/>
  </r>
  <r>
    <x v="28401"/>
    <n v="58"/>
    <n v="343.8"/>
  </r>
  <r>
    <x v="28402"/>
    <n v="58"/>
    <n v="346.5"/>
  </r>
  <r>
    <x v="28403"/>
    <n v="58"/>
    <n v="343"/>
  </r>
  <r>
    <x v="28404"/>
    <n v="60"/>
    <n v="326.60000000000002"/>
  </r>
  <r>
    <x v="28405"/>
    <n v="60"/>
    <n v="328.3"/>
  </r>
  <r>
    <x v="28406"/>
    <n v="60"/>
    <n v="325.7"/>
  </r>
  <r>
    <x v="28407"/>
    <n v="60"/>
    <n v="322.89999999999998"/>
  </r>
  <r>
    <x v="28408"/>
    <n v="59"/>
    <n v="231"/>
  </r>
  <r>
    <x v="28409"/>
    <n v="59"/>
    <n v="238.8"/>
  </r>
  <r>
    <x v="28410"/>
    <n v="59"/>
    <n v="202.2"/>
  </r>
  <r>
    <x v="28411"/>
    <n v="59"/>
    <n v="204"/>
  </r>
  <r>
    <x v="28412"/>
    <n v="59"/>
    <n v="196.9"/>
  </r>
  <r>
    <x v="28413"/>
    <n v="59"/>
    <n v="188.4"/>
  </r>
  <r>
    <x v="28414"/>
    <n v="59"/>
    <n v="182.9"/>
  </r>
  <r>
    <x v="28415"/>
    <n v="59"/>
    <n v="188.2"/>
  </r>
  <r>
    <x v="28416"/>
    <n v="60"/>
    <n v="198.7"/>
  </r>
  <r>
    <x v="28417"/>
    <n v="60"/>
    <n v="190"/>
  </r>
  <r>
    <x v="28418"/>
    <n v="60"/>
    <n v="191.8"/>
  </r>
  <r>
    <x v="28419"/>
    <n v="60"/>
    <n v="190"/>
  </r>
  <r>
    <x v="28420"/>
    <n v="62"/>
    <n v="199.2"/>
  </r>
  <r>
    <x v="28421"/>
    <n v="62"/>
    <n v="191"/>
  </r>
  <r>
    <x v="28422"/>
    <n v="62"/>
    <n v="198.6"/>
  </r>
  <r>
    <x v="28423"/>
    <n v="62"/>
    <n v="192.4"/>
  </r>
  <r>
    <x v="28424"/>
    <n v="61"/>
    <n v="198.8"/>
  </r>
  <r>
    <x v="28425"/>
    <n v="61"/>
    <n v="192.2"/>
  </r>
  <r>
    <x v="28426"/>
    <n v="61"/>
    <n v="190.9"/>
  </r>
  <r>
    <x v="28427"/>
    <n v="61"/>
    <n v="194.2"/>
  </r>
  <r>
    <x v="28428"/>
    <n v="62"/>
    <n v="201.9"/>
  </r>
  <r>
    <x v="28429"/>
    <n v="62"/>
    <n v="193"/>
  </r>
  <r>
    <x v="28430"/>
    <n v="62"/>
    <n v="191.2"/>
  </r>
  <r>
    <x v="28431"/>
    <n v="62"/>
    <n v="197.4"/>
  </r>
  <r>
    <x v="28432"/>
    <n v="62"/>
    <n v="198.4"/>
  </r>
  <r>
    <x v="28433"/>
    <n v="62"/>
    <n v="201"/>
  </r>
  <r>
    <x v="28434"/>
    <n v="62"/>
    <n v="202.9"/>
  </r>
  <r>
    <x v="28435"/>
    <n v="62"/>
    <n v="195"/>
  </r>
  <r>
    <x v="28436"/>
    <n v="62"/>
    <n v="212"/>
  </r>
  <r>
    <x v="28437"/>
    <n v="62"/>
    <n v="204.6"/>
  </r>
  <r>
    <x v="28438"/>
    <n v="62"/>
    <n v="200"/>
  </r>
  <r>
    <x v="28439"/>
    <n v="62"/>
    <n v="211.9"/>
  </r>
  <r>
    <x v="28440"/>
    <n v="62"/>
    <n v="215.9"/>
  </r>
  <r>
    <x v="28441"/>
    <n v="62"/>
    <n v="218.3"/>
  </r>
  <r>
    <x v="28442"/>
    <n v="62"/>
    <n v="201.6"/>
  </r>
  <r>
    <x v="28443"/>
    <n v="62"/>
    <n v="207.5"/>
  </r>
  <r>
    <x v="28444"/>
    <n v="63"/>
    <n v="294.2"/>
  </r>
  <r>
    <x v="28445"/>
    <n v="63"/>
    <n v="297.7"/>
  </r>
  <r>
    <x v="28446"/>
    <n v="63"/>
    <n v="298.2"/>
  </r>
  <r>
    <x v="28447"/>
    <n v="63"/>
    <n v="294.7"/>
  </r>
  <r>
    <x v="28448"/>
    <n v="63"/>
    <n v="297.89999999999998"/>
  </r>
  <r>
    <x v="28449"/>
    <n v="63"/>
    <n v="294.10000000000002"/>
  </r>
  <r>
    <x v="28450"/>
    <n v="63"/>
    <n v="296.5"/>
  </r>
  <r>
    <x v="28451"/>
    <n v="63"/>
    <n v="293.8"/>
  </r>
  <r>
    <x v="28452"/>
    <n v="65"/>
    <n v="299.89999999999998"/>
  </r>
  <r>
    <x v="28453"/>
    <n v="65"/>
    <n v="303"/>
  </r>
  <r>
    <x v="28454"/>
    <n v="65"/>
    <n v="300"/>
  </r>
  <r>
    <x v="28455"/>
    <n v="65"/>
    <n v="298.10000000000002"/>
  </r>
  <r>
    <x v="28456"/>
    <n v="67"/>
    <n v="309.60000000000002"/>
  </r>
  <r>
    <x v="28457"/>
    <n v="67"/>
    <n v="316.39999999999998"/>
  </r>
  <r>
    <x v="28458"/>
    <n v="67"/>
    <n v="317.3"/>
  </r>
  <r>
    <x v="28459"/>
    <n v="67"/>
    <n v="312.7"/>
  </r>
  <r>
    <x v="28460"/>
    <n v="70"/>
    <n v="314.8"/>
  </r>
  <r>
    <x v="28461"/>
    <n v="70"/>
    <n v="317.3"/>
  </r>
  <r>
    <x v="28462"/>
    <n v="70"/>
    <n v="311.10000000000002"/>
  </r>
  <r>
    <x v="28463"/>
    <n v="70"/>
    <n v="314.10000000000002"/>
  </r>
  <r>
    <x v="28464"/>
    <n v="70"/>
    <n v="311.89999999999998"/>
  </r>
  <r>
    <x v="28465"/>
    <n v="70"/>
    <n v="316.3"/>
  </r>
  <r>
    <x v="28466"/>
    <n v="70"/>
    <n v="313.2"/>
  </r>
  <r>
    <x v="28467"/>
    <n v="70"/>
    <n v="316.2"/>
  </r>
  <r>
    <x v="28468"/>
    <n v="67"/>
    <n v="324.89999999999998"/>
  </r>
  <r>
    <x v="28469"/>
    <n v="67"/>
    <n v="328.5"/>
  </r>
  <r>
    <x v="28470"/>
    <n v="67"/>
    <n v="323.5"/>
  </r>
  <r>
    <x v="28471"/>
    <n v="67"/>
    <n v="320.10000000000002"/>
  </r>
  <r>
    <x v="28472"/>
    <n v="67"/>
    <n v="342.8"/>
  </r>
  <r>
    <x v="28473"/>
    <n v="67"/>
    <n v="348.2"/>
  </r>
  <r>
    <x v="28474"/>
    <n v="67"/>
    <n v="345.8"/>
  </r>
  <r>
    <x v="28475"/>
    <n v="67"/>
    <n v="337.8"/>
  </r>
  <r>
    <x v="28476"/>
    <n v="67"/>
    <n v="320.8"/>
  </r>
  <r>
    <x v="28477"/>
    <n v="67"/>
    <n v="321.7"/>
  </r>
  <r>
    <x v="28478"/>
    <n v="67"/>
    <n v="335.5"/>
  </r>
  <r>
    <x v="28479"/>
    <n v="67"/>
    <n v="332.1"/>
  </r>
  <r>
    <x v="28480"/>
    <n v="66"/>
    <n v="327.39999999999998"/>
  </r>
  <r>
    <x v="28481"/>
    <n v="66"/>
    <n v="333.1"/>
  </r>
  <r>
    <x v="28482"/>
    <n v="66"/>
    <n v="332"/>
  </r>
  <r>
    <x v="28483"/>
    <n v="66"/>
    <n v="343.8"/>
  </r>
  <r>
    <x v="28484"/>
    <n v="63"/>
    <n v="337.7"/>
  </r>
  <r>
    <x v="28485"/>
    <n v="63"/>
    <n v="371.4"/>
  </r>
  <r>
    <x v="28486"/>
    <n v="63"/>
    <n v="367.2"/>
  </r>
  <r>
    <x v="28487"/>
    <n v="63"/>
    <n v="379.5"/>
  </r>
  <r>
    <x v="28488"/>
    <n v="64"/>
    <n v="375.9"/>
  </r>
  <r>
    <x v="28489"/>
    <n v="64"/>
    <n v="380.5"/>
  </r>
  <r>
    <x v="28490"/>
    <n v="64"/>
    <n v="369.8"/>
  </r>
  <r>
    <x v="28491"/>
    <n v="64"/>
    <n v="384.6"/>
  </r>
  <r>
    <x v="28492"/>
    <n v="63"/>
    <n v="370.1"/>
  </r>
  <r>
    <x v="28493"/>
    <n v="63"/>
    <n v="353.5"/>
  </r>
  <r>
    <x v="28494"/>
    <n v="63"/>
    <n v="353.3"/>
  </r>
  <r>
    <x v="28495"/>
    <n v="63"/>
    <n v="346.9"/>
  </r>
  <r>
    <x v="28496"/>
    <n v="62"/>
    <n v="339.8"/>
  </r>
  <r>
    <x v="28497"/>
    <n v="62"/>
    <n v="331.5"/>
  </r>
  <r>
    <x v="28498"/>
    <n v="62"/>
    <n v="349.7"/>
  </r>
  <r>
    <x v="28499"/>
    <n v="62"/>
    <n v="345"/>
  </r>
  <r>
    <x v="28500"/>
    <n v="62"/>
    <n v="256.60000000000002"/>
  </r>
  <r>
    <x v="28501"/>
    <n v="62"/>
    <n v="231.6"/>
  </r>
  <r>
    <x v="28502"/>
    <n v="62"/>
    <n v="208"/>
  </r>
  <r>
    <x v="28503"/>
    <n v="62"/>
    <n v="197.6"/>
  </r>
  <r>
    <x v="28504"/>
    <n v="61"/>
    <n v="202.8"/>
  </r>
  <r>
    <x v="28505"/>
    <n v="61"/>
    <n v="212.7"/>
  </r>
  <r>
    <x v="28506"/>
    <n v="61"/>
    <n v="194.1"/>
  </r>
  <r>
    <x v="28507"/>
    <n v="61"/>
    <n v="193.3"/>
  </r>
  <r>
    <x v="28508"/>
    <n v="60"/>
    <n v="200.5"/>
  </r>
  <r>
    <x v="28509"/>
    <n v="60"/>
    <n v="183"/>
  </r>
  <r>
    <x v="28510"/>
    <n v="60"/>
    <n v="201.3"/>
  </r>
  <r>
    <x v="28511"/>
    <n v="60"/>
    <n v="199"/>
  </r>
  <r>
    <x v="28512"/>
    <n v="58"/>
    <n v="203.9"/>
  </r>
  <r>
    <x v="28513"/>
    <n v="58"/>
    <n v="184.8"/>
  </r>
  <r>
    <x v="28514"/>
    <n v="58"/>
    <n v="186.9"/>
  </r>
  <r>
    <x v="28515"/>
    <n v="58"/>
    <n v="186.1"/>
  </r>
  <r>
    <x v="28516"/>
    <n v="59"/>
    <n v="193.5"/>
  </r>
  <r>
    <x v="28517"/>
    <n v="59"/>
    <n v="194.2"/>
  </r>
  <r>
    <x v="28518"/>
    <n v="59"/>
    <n v="203.8"/>
  </r>
  <r>
    <x v="28519"/>
    <n v="59"/>
    <n v="185.9"/>
  </r>
  <r>
    <x v="28520"/>
    <n v="57"/>
    <n v="191.2"/>
  </r>
  <r>
    <x v="28521"/>
    <n v="57"/>
    <n v="190.6"/>
  </r>
  <r>
    <x v="28522"/>
    <n v="57"/>
    <n v="186.5"/>
  </r>
  <r>
    <x v="28523"/>
    <n v="57"/>
    <n v="194"/>
  </r>
  <r>
    <x v="28524"/>
    <n v="55"/>
    <n v="202.9"/>
  </r>
  <r>
    <x v="28525"/>
    <n v="55"/>
    <n v="193.3"/>
  </r>
  <r>
    <x v="28526"/>
    <n v="55"/>
    <n v="193.5"/>
  </r>
  <r>
    <x v="28527"/>
    <n v="55"/>
    <n v="191.7"/>
  </r>
  <r>
    <x v="28528"/>
    <n v="54"/>
    <n v="200"/>
  </r>
  <r>
    <x v="28529"/>
    <n v="54"/>
    <n v="188.8"/>
  </r>
  <r>
    <x v="28530"/>
    <n v="54"/>
    <n v="197.1"/>
  </r>
  <r>
    <x v="28531"/>
    <n v="54"/>
    <n v="204.7"/>
  </r>
  <r>
    <x v="28532"/>
    <n v="54"/>
    <n v="211.1"/>
  </r>
  <r>
    <x v="28533"/>
    <n v="54"/>
    <n v="197"/>
  </r>
  <r>
    <x v="28534"/>
    <n v="54"/>
    <n v="222.8"/>
  </r>
  <r>
    <x v="28535"/>
    <n v="54"/>
    <n v="222.2"/>
  </r>
  <r>
    <x v="28536"/>
    <n v="54"/>
    <n v="235.2"/>
  </r>
  <r>
    <x v="28537"/>
    <n v="54"/>
    <n v="216.3"/>
  </r>
  <r>
    <x v="28538"/>
    <n v="54"/>
    <n v="208.8"/>
  </r>
  <r>
    <x v="28539"/>
    <n v="54"/>
    <n v="219.2"/>
  </r>
  <r>
    <x v="28540"/>
    <n v="54"/>
    <n v="300.39999999999998"/>
  </r>
  <r>
    <x v="28541"/>
    <n v="54"/>
    <n v="304.2"/>
  </r>
  <r>
    <x v="28542"/>
    <n v="54"/>
    <n v="289.2"/>
  </r>
  <r>
    <x v="28543"/>
    <n v="54"/>
    <n v="296.89999999999998"/>
  </r>
  <r>
    <x v="28544"/>
    <n v="57"/>
    <n v="293.39999999999998"/>
  </r>
  <r>
    <x v="28545"/>
    <n v="57"/>
    <n v="297.3"/>
  </r>
  <r>
    <x v="28546"/>
    <n v="57"/>
    <n v="290.89999999999998"/>
  </r>
  <r>
    <x v="28547"/>
    <n v="57"/>
    <n v="297.7"/>
  </r>
  <r>
    <x v="28548"/>
    <n v="60"/>
    <n v="297.5"/>
  </r>
  <r>
    <x v="28549"/>
    <n v="60"/>
    <n v="299.39999999999998"/>
  </r>
  <r>
    <x v="28550"/>
    <n v="60"/>
    <n v="298.89999999999998"/>
  </r>
  <r>
    <x v="28551"/>
    <n v="60"/>
    <n v="291.89999999999998"/>
  </r>
  <r>
    <x v="28552"/>
    <n v="62"/>
    <n v="298.89999999999998"/>
  </r>
  <r>
    <x v="28553"/>
    <n v="62"/>
    <n v="302.39999999999998"/>
  </r>
  <r>
    <x v="28554"/>
    <n v="62"/>
    <n v="300.89999999999998"/>
  </r>
  <r>
    <x v="28555"/>
    <n v="62"/>
    <n v="296.3"/>
  </r>
  <r>
    <x v="28556"/>
    <n v="63"/>
    <n v="305.3"/>
  </r>
  <r>
    <x v="28557"/>
    <n v="63"/>
    <n v="307.3"/>
  </r>
  <r>
    <x v="28558"/>
    <n v="63"/>
    <n v="298.10000000000002"/>
  </r>
  <r>
    <x v="28559"/>
    <n v="63"/>
    <n v="292"/>
  </r>
  <r>
    <x v="28560"/>
    <n v="65"/>
    <n v="301.39999999999998"/>
  </r>
  <r>
    <x v="28561"/>
    <n v="65"/>
    <n v="302.8"/>
  </r>
  <r>
    <x v="28562"/>
    <n v="65"/>
    <n v="284.89999999999998"/>
  </r>
  <r>
    <x v="28563"/>
    <n v="65"/>
    <n v="301.8"/>
  </r>
  <r>
    <x v="28564"/>
    <n v="65"/>
    <n v="288.8"/>
  </r>
  <r>
    <x v="28565"/>
    <n v="65"/>
    <n v="302.60000000000002"/>
  </r>
  <r>
    <x v="28566"/>
    <n v="65"/>
    <n v="296"/>
  </r>
  <r>
    <x v="28567"/>
    <n v="65"/>
    <n v="290"/>
  </r>
  <r>
    <x v="28568"/>
    <n v="66"/>
    <n v="290.39999999999998"/>
  </r>
  <r>
    <x v="28569"/>
    <n v="66"/>
    <n v="285.5"/>
  </r>
  <r>
    <x v="28570"/>
    <n v="66"/>
    <n v="279.7"/>
  </r>
  <r>
    <x v="28571"/>
    <n v="66"/>
    <n v="283.7"/>
  </r>
  <r>
    <x v="28572"/>
    <n v="65"/>
    <n v="281.8"/>
  </r>
  <r>
    <x v="28573"/>
    <n v="65"/>
    <n v="283.39999999999998"/>
  </r>
  <r>
    <x v="28574"/>
    <n v="65"/>
    <n v="282.89999999999998"/>
  </r>
  <r>
    <x v="28575"/>
    <n v="65"/>
    <n v="279.2"/>
  </r>
  <r>
    <x v="28576"/>
    <n v="64"/>
    <n v="290.5"/>
  </r>
  <r>
    <x v="28577"/>
    <n v="64"/>
    <n v="288.8"/>
  </r>
  <r>
    <x v="28578"/>
    <n v="64"/>
    <n v="281.3"/>
  </r>
  <r>
    <x v="28579"/>
    <n v="64"/>
    <n v="277.2"/>
  </r>
  <r>
    <x v="28580"/>
    <n v="61"/>
    <n v="307.5"/>
  </r>
  <r>
    <x v="28581"/>
    <n v="61"/>
    <n v="331.1"/>
  </r>
  <r>
    <x v="28582"/>
    <n v="61"/>
    <n v="322.8"/>
  </r>
  <r>
    <x v="28583"/>
    <n v="61"/>
    <n v="320.7"/>
  </r>
  <r>
    <x v="28584"/>
    <n v="59"/>
    <n v="335.1"/>
  </r>
  <r>
    <x v="28585"/>
    <n v="59"/>
    <n v="329.5"/>
  </r>
  <r>
    <x v="28586"/>
    <n v="59"/>
    <n v="325.60000000000002"/>
  </r>
  <r>
    <x v="28587"/>
    <n v="59"/>
    <n v="325.60000000000002"/>
  </r>
  <r>
    <x v="28588"/>
    <n v="57"/>
    <n v="322.8"/>
  </r>
  <r>
    <x v="28589"/>
    <n v="57"/>
    <n v="320.8"/>
  </r>
  <r>
    <x v="28590"/>
    <n v="57"/>
    <n v="316.7"/>
  </r>
  <r>
    <x v="28591"/>
    <n v="57"/>
    <n v="315.3"/>
  </r>
  <r>
    <x v="28592"/>
    <n v="56"/>
    <n v="321.10000000000002"/>
  </r>
  <r>
    <x v="28593"/>
    <n v="56"/>
    <n v="319.8"/>
  </r>
  <r>
    <x v="28594"/>
    <n v="56"/>
    <n v="316.89999999999998"/>
  </r>
  <r>
    <x v="28595"/>
    <n v="56"/>
    <n v="315.39999999999998"/>
  </r>
  <r>
    <x v="28596"/>
    <n v="56"/>
    <n v="304.39999999999998"/>
  </r>
  <r>
    <x v="28597"/>
    <n v="56"/>
    <n v="304.8"/>
  </r>
  <r>
    <x v="28598"/>
    <n v="56"/>
    <n v="295.89999999999998"/>
  </r>
  <r>
    <x v="28599"/>
    <n v="56"/>
    <n v="299.2"/>
  </r>
  <r>
    <x v="28600"/>
    <n v="55"/>
    <n v="220.7"/>
  </r>
  <r>
    <x v="28601"/>
    <n v="55"/>
    <n v="220.6"/>
  </r>
  <r>
    <x v="28602"/>
    <n v="55"/>
    <n v="182.5"/>
  </r>
  <r>
    <x v="28603"/>
    <n v="55"/>
    <n v="182.7"/>
  </r>
  <r>
    <x v="28604"/>
    <n v="54"/>
    <n v="179.9"/>
  </r>
  <r>
    <x v="28605"/>
    <n v="54"/>
    <n v="175.8"/>
  </r>
  <r>
    <x v="28606"/>
    <n v="54"/>
    <n v="172.9"/>
  </r>
  <r>
    <x v="28607"/>
    <n v="54"/>
    <n v="173.5"/>
  </r>
  <r>
    <x v="28608"/>
    <n v="53"/>
    <n v="180"/>
  </r>
  <r>
    <x v="28609"/>
    <n v="53"/>
    <n v="169.2"/>
  </r>
  <r>
    <x v="28610"/>
    <n v="53"/>
    <n v="175.6"/>
  </r>
  <r>
    <x v="28611"/>
    <n v="53"/>
    <n v="174.2"/>
  </r>
  <r>
    <x v="28612"/>
    <n v="53"/>
    <n v="180"/>
  </r>
  <r>
    <x v="28613"/>
    <n v="53"/>
    <n v="170.8"/>
  </r>
  <r>
    <x v="28614"/>
    <n v="53"/>
    <n v="181.2"/>
  </r>
  <r>
    <x v="28615"/>
    <n v="53"/>
    <n v="170.9"/>
  </r>
  <r>
    <x v="28616"/>
    <n v="50"/>
    <n v="172"/>
  </r>
  <r>
    <x v="28617"/>
    <n v="50"/>
    <n v="178.4"/>
  </r>
  <r>
    <x v="28618"/>
    <n v="50"/>
    <n v="181.4"/>
  </r>
  <r>
    <x v="28619"/>
    <n v="50"/>
    <n v="183.3"/>
  </r>
  <r>
    <x v="28620"/>
    <n v="50"/>
    <n v="186.7"/>
  </r>
  <r>
    <x v="28621"/>
    <n v="50"/>
    <n v="176.4"/>
  </r>
  <r>
    <x v="28622"/>
    <n v="50"/>
    <n v="184"/>
  </r>
  <r>
    <x v="28623"/>
    <n v="50"/>
    <n v="179.4"/>
  </r>
  <r>
    <x v="28624"/>
    <n v="50"/>
    <n v="181.8"/>
  </r>
  <r>
    <x v="28625"/>
    <n v="50"/>
    <n v="182.6"/>
  </r>
  <r>
    <x v="28626"/>
    <n v="50"/>
    <n v="188.4"/>
  </r>
  <r>
    <x v="28627"/>
    <n v="50"/>
    <n v="182.2"/>
  </r>
  <r>
    <x v="28628"/>
    <n v="53"/>
    <n v="194.2"/>
  </r>
  <r>
    <x v="28629"/>
    <n v="53"/>
    <n v="193.1"/>
  </r>
  <r>
    <x v="28630"/>
    <n v="53"/>
    <n v="212.3"/>
  </r>
  <r>
    <x v="28631"/>
    <n v="53"/>
    <n v="198.5"/>
  </r>
  <r>
    <x v="28632"/>
    <n v="51"/>
    <n v="219"/>
  </r>
  <r>
    <x v="28633"/>
    <n v="51"/>
    <n v="215.6"/>
  </r>
  <r>
    <x v="28634"/>
    <n v="51"/>
    <n v="210.7"/>
  </r>
  <r>
    <x v="28635"/>
    <n v="51"/>
    <n v="202.8"/>
  </r>
  <r>
    <x v="28636"/>
    <n v="52"/>
    <n v="281.7"/>
  </r>
  <r>
    <x v="28637"/>
    <n v="52"/>
    <n v="278"/>
  </r>
  <r>
    <x v="28638"/>
    <n v="52"/>
    <n v="275.89999999999998"/>
  </r>
  <r>
    <x v="28639"/>
    <n v="52"/>
    <n v="279.3"/>
  </r>
  <r>
    <x v="28640"/>
    <n v="55"/>
    <n v="264.7"/>
  </r>
  <r>
    <x v="28641"/>
    <n v="55"/>
    <n v="268.39999999999998"/>
  </r>
  <r>
    <x v="28642"/>
    <n v="55"/>
    <n v="268.2"/>
  </r>
  <r>
    <x v="28643"/>
    <n v="55"/>
    <n v="272.60000000000002"/>
  </r>
  <r>
    <x v="28644"/>
    <n v="58"/>
    <n v="271.8"/>
  </r>
  <r>
    <x v="28645"/>
    <n v="58"/>
    <n v="285.89999999999998"/>
  </r>
  <r>
    <x v="28646"/>
    <n v="58"/>
    <n v="277.10000000000002"/>
  </r>
  <r>
    <x v="28647"/>
    <n v="58"/>
    <n v="281.10000000000002"/>
  </r>
  <r>
    <x v="28648"/>
    <n v="60"/>
    <n v="286.60000000000002"/>
  </r>
  <r>
    <x v="28649"/>
    <n v="60"/>
    <n v="291.8"/>
  </r>
  <r>
    <x v="28650"/>
    <n v="60"/>
    <n v="293.10000000000002"/>
  </r>
  <r>
    <x v="28651"/>
    <n v="60"/>
    <n v="287.2"/>
  </r>
  <r>
    <x v="28652"/>
    <n v="62"/>
    <n v="290.8"/>
  </r>
  <r>
    <x v="28653"/>
    <n v="62"/>
    <n v="290.8"/>
  </r>
  <r>
    <x v="28654"/>
    <n v="62"/>
    <n v="285.8"/>
  </r>
  <r>
    <x v="28655"/>
    <n v="62"/>
    <n v="283.60000000000002"/>
  </r>
  <r>
    <x v="28656"/>
    <n v="63"/>
    <n v="285.89999999999998"/>
  </r>
  <r>
    <x v="28657"/>
    <n v="63"/>
    <n v="283.60000000000002"/>
  </r>
  <r>
    <x v="28658"/>
    <n v="63"/>
    <n v="289.10000000000002"/>
  </r>
  <r>
    <x v="28659"/>
    <n v="63"/>
    <n v="282.89999999999998"/>
  </r>
  <r>
    <x v="28660"/>
    <n v="66"/>
    <n v="281.8"/>
  </r>
  <r>
    <x v="28661"/>
    <n v="66"/>
    <n v="295"/>
  </r>
  <r>
    <x v="28662"/>
    <n v="66"/>
    <n v="285.5"/>
  </r>
  <r>
    <x v="28663"/>
    <n v="66"/>
    <n v="275.10000000000002"/>
  </r>
  <r>
    <x v="28664"/>
    <n v="67"/>
    <n v="294"/>
  </r>
  <r>
    <x v="28665"/>
    <n v="67"/>
    <n v="298.89999999999998"/>
  </r>
  <r>
    <x v="28666"/>
    <n v="67"/>
    <n v="298.39999999999998"/>
  </r>
  <r>
    <x v="28667"/>
    <n v="67"/>
    <n v="290.89999999999998"/>
  </r>
  <r>
    <x v="28668"/>
    <n v="67"/>
    <n v="286.60000000000002"/>
  </r>
  <r>
    <x v="28669"/>
    <n v="67"/>
    <n v="292.7"/>
  </r>
  <r>
    <x v="28670"/>
    <n v="67"/>
    <n v="281.7"/>
  </r>
  <r>
    <x v="28671"/>
    <n v="67"/>
    <n v="285.7"/>
  </r>
  <r>
    <x v="28672"/>
    <n v="66"/>
    <n v="289.89999999999998"/>
  </r>
  <r>
    <x v="28673"/>
    <n v="66"/>
    <n v="290"/>
  </r>
  <r>
    <x v="28674"/>
    <n v="66"/>
    <n v="280.39999999999998"/>
  </r>
  <r>
    <x v="28675"/>
    <n v="66"/>
    <n v="280.3"/>
  </r>
  <r>
    <x v="28676"/>
    <n v="63"/>
    <n v="307.2"/>
  </r>
  <r>
    <x v="28677"/>
    <n v="63"/>
    <n v="326.60000000000002"/>
  </r>
  <r>
    <x v="28678"/>
    <n v="63"/>
    <n v="325.39999999999998"/>
  </r>
  <r>
    <x v="28679"/>
    <n v="63"/>
    <n v="332"/>
  </r>
  <r>
    <x v="28680"/>
    <n v="60"/>
    <n v="334.6"/>
  </r>
  <r>
    <x v="28681"/>
    <n v="60"/>
    <n v="332.4"/>
  </r>
  <r>
    <x v="28682"/>
    <n v="60"/>
    <n v="328.1"/>
  </r>
  <r>
    <x v="28683"/>
    <n v="60"/>
    <n v="327.7"/>
  </r>
  <r>
    <x v="28684"/>
    <n v="55"/>
    <n v="324.8"/>
  </r>
  <r>
    <x v="28685"/>
    <n v="55"/>
    <n v="317.10000000000002"/>
  </r>
  <r>
    <x v="28686"/>
    <n v="55"/>
    <n v="318.10000000000002"/>
  </r>
  <r>
    <x v="28687"/>
    <n v="55"/>
    <n v="321.8"/>
  </r>
  <r>
    <x v="28688"/>
    <n v="56"/>
    <n v="317.7"/>
  </r>
  <r>
    <x v="28689"/>
    <n v="56"/>
    <n v="320.7"/>
  </r>
  <r>
    <x v="28690"/>
    <n v="56"/>
    <n v="320.89999999999998"/>
  </r>
  <r>
    <x v="28691"/>
    <n v="56"/>
    <n v="316.5"/>
  </r>
  <r>
    <x v="28692"/>
    <n v="54"/>
    <n v="312.3"/>
  </r>
  <r>
    <x v="28693"/>
    <n v="54"/>
    <n v="300.39999999999998"/>
  </r>
  <r>
    <x v="28694"/>
    <n v="54"/>
    <n v="293.2"/>
  </r>
  <r>
    <x v="28695"/>
    <n v="54"/>
    <n v="296.7"/>
  </r>
  <r>
    <x v="28696"/>
    <n v="53"/>
    <n v="209.4"/>
  </r>
  <r>
    <x v="28697"/>
    <n v="53"/>
    <n v="216.8"/>
  </r>
  <r>
    <x v="28698"/>
    <n v="53"/>
    <n v="178.4"/>
  </r>
  <r>
    <x v="28699"/>
    <n v="53"/>
    <n v="179.7"/>
  </r>
  <r>
    <x v="28700"/>
    <n v="52"/>
    <n v="179.1"/>
  </r>
  <r>
    <x v="28701"/>
    <n v="52"/>
    <n v="176.2"/>
  </r>
  <r>
    <x v="28702"/>
    <n v="52"/>
    <n v="171.2"/>
  </r>
  <r>
    <x v="28703"/>
    <n v="52"/>
    <n v="177.7"/>
  </r>
  <r>
    <x v="28704"/>
    <n v="51"/>
    <n v="176.8"/>
  </r>
  <r>
    <x v="28705"/>
    <n v="51"/>
    <n v="173.8"/>
  </r>
  <r>
    <x v="28706"/>
    <n v="51"/>
    <n v="171"/>
  </r>
  <r>
    <x v="28707"/>
    <n v="51"/>
    <n v="182.4"/>
  </r>
  <r>
    <x v="28708"/>
    <n v="49"/>
    <n v="178.2"/>
  </r>
  <r>
    <x v="28709"/>
    <n v="49"/>
    <n v="184.6"/>
  </r>
  <r>
    <x v="28710"/>
    <n v="49"/>
    <n v="182.3"/>
  </r>
  <r>
    <x v="28711"/>
    <n v="49"/>
    <n v="174.8"/>
  </r>
  <r>
    <x v="28712"/>
    <n v="46"/>
    <n v="179.9"/>
  </r>
  <r>
    <x v="28713"/>
    <n v="46"/>
    <n v="176"/>
  </r>
  <r>
    <x v="28714"/>
    <n v="46"/>
    <n v="179.5"/>
  </r>
  <r>
    <x v="28715"/>
    <n v="46"/>
    <n v="183"/>
  </r>
  <r>
    <x v="28716"/>
    <n v="45"/>
    <n v="185"/>
  </r>
  <r>
    <x v="28717"/>
    <n v="45"/>
    <n v="186"/>
  </r>
  <r>
    <x v="28718"/>
    <n v="45"/>
    <n v="178.8"/>
  </r>
  <r>
    <x v="28719"/>
    <n v="45"/>
    <n v="175.9"/>
  </r>
  <r>
    <x v="28720"/>
    <n v="45"/>
    <n v="185.7"/>
  </r>
  <r>
    <x v="28721"/>
    <n v="45"/>
    <n v="171.6"/>
  </r>
  <r>
    <x v="28722"/>
    <n v="45"/>
    <n v="183"/>
  </r>
  <r>
    <x v="28723"/>
    <n v="45"/>
    <n v="187.1"/>
  </r>
  <r>
    <x v="28724"/>
    <n v="44"/>
    <n v="191.2"/>
  </r>
  <r>
    <x v="28725"/>
    <n v="44"/>
    <n v="203.2"/>
  </r>
  <r>
    <x v="28726"/>
    <n v="44"/>
    <n v="196.5"/>
  </r>
  <r>
    <x v="28727"/>
    <n v="44"/>
    <n v="210.1"/>
  </r>
  <r>
    <x v="28728"/>
    <n v="44"/>
    <n v="224"/>
  </r>
  <r>
    <x v="28729"/>
    <n v="44"/>
    <n v="224"/>
  </r>
  <r>
    <x v="28730"/>
    <n v="44"/>
    <n v="200"/>
  </r>
  <r>
    <x v="28731"/>
    <n v="44"/>
    <n v="198.2"/>
  </r>
  <r>
    <x v="28732"/>
    <n v="43"/>
    <n v="286.7"/>
  </r>
  <r>
    <x v="28733"/>
    <n v="43"/>
    <n v="278.89999999999998"/>
  </r>
  <r>
    <x v="28734"/>
    <n v="43"/>
    <n v="276.3"/>
  </r>
  <r>
    <x v="28735"/>
    <n v="43"/>
    <n v="271.89999999999998"/>
  </r>
  <r>
    <x v="28736"/>
    <n v="50"/>
    <n v="280.5"/>
  </r>
  <r>
    <x v="28737"/>
    <n v="50"/>
    <n v="273.3"/>
  </r>
  <r>
    <x v="28738"/>
    <n v="50"/>
    <n v="278.10000000000002"/>
  </r>
  <r>
    <x v="28739"/>
    <n v="50"/>
    <n v="274.7"/>
  </r>
  <r>
    <x v="28740"/>
    <n v="55"/>
    <n v="273.7"/>
  </r>
  <r>
    <x v="28741"/>
    <n v="55"/>
    <n v="266.60000000000002"/>
  </r>
  <r>
    <x v="28742"/>
    <n v="55"/>
    <n v="279.5"/>
  </r>
  <r>
    <x v="28743"/>
    <n v="55"/>
    <n v="267.10000000000002"/>
  </r>
  <r>
    <x v="28744"/>
    <n v="60"/>
    <n v="281.5"/>
  </r>
  <r>
    <x v="28745"/>
    <n v="60"/>
    <n v="282.5"/>
  </r>
  <r>
    <x v="28746"/>
    <n v="60"/>
    <n v="280.7"/>
  </r>
  <r>
    <x v="28747"/>
    <n v="60"/>
    <n v="280.10000000000002"/>
  </r>
  <r>
    <x v="28748"/>
    <n v="62"/>
    <n v="283.60000000000002"/>
  </r>
  <r>
    <x v="28749"/>
    <n v="62"/>
    <n v="287.60000000000002"/>
  </r>
  <r>
    <x v="28750"/>
    <n v="62"/>
    <n v="286.8"/>
  </r>
  <r>
    <x v="28751"/>
    <n v="62"/>
    <n v="284.3"/>
  </r>
  <r>
    <x v="28752"/>
    <n v="64"/>
    <n v="282.7"/>
  </r>
  <r>
    <x v="28753"/>
    <n v="64"/>
    <n v="284.2"/>
  </r>
  <r>
    <x v="28754"/>
    <n v="64"/>
    <n v="280.39999999999998"/>
  </r>
  <r>
    <x v="28755"/>
    <n v="64"/>
    <n v="279.7"/>
  </r>
  <r>
    <x v="28756"/>
    <n v="63"/>
    <n v="287.3"/>
  </r>
  <r>
    <x v="28757"/>
    <n v="63"/>
    <n v="287.60000000000002"/>
  </r>
  <r>
    <x v="28758"/>
    <n v="63"/>
    <n v="286.7"/>
  </r>
  <r>
    <x v="28759"/>
    <n v="63"/>
    <n v="280.89999999999998"/>
  </r>
  <r>
    <x v="28760"/>
    <n v="63"/>
    <n v="287.7"/>
  </r>
  <r>
    <x v="28761"/>
    <n v="63"/>
    <n v="285.5"/>
  </r>
  <r>
    <x v="28762"/>
    <n v="63"/>
    <n v="284.5"/>
  </r>
  <r>
    <x v="28763"/>
    <n v="63"/>
    <n v="281.39999999999998"/>
  </r>
  <r>
    <x v="28764"/>
    <n v="63"/>
    <n v="282.60000000000002"/>
  </r>
  <r>
    <x v="28765"/>
    <n v="63"/>
    <n v="287.39999999999998"/>
  </r>
  <r>
    <x v="28766"/>
    <n v="63"/>
    <n v="278.2"/>
  </r>
  <r>
    <x v="28767"/>
    <n v="63"/>
    <n v="281.60000000000002"/>
  </r>
  <r>
    <x v="28768"/>
    <n v="65"/>
    <n v="278.39999999999998"/>
  </r>
  <r>
    <x v="28769"/>
    <n v="65"/>
    <n v="279.8"/>
  </r>
  <r>
    <x v="28770"/>
    <n v="65"/>
    <n v="288"/>
  </r>
  <r>
    <x v="28771"/>
    <n v="65"/>
    <n v="269.60000000000002"/>
  </r>
  <r>
    <x v="28772"/>
    <n v="63"/>
    <n v="306.5"/>
  </r>
  <r>
    <x v="28773"/>
    <n v="63"/>
    <n v="321.2"/>
  </r>
  <r>
    <x v="28774"/>
    <n v="63"/>
    <n v="331"/>
  </r>
  <r>
    <x v="28775"/>
    <n v="63"/>
    <n v="321.5"/>
  </r>
  <r>
    <x v="28776"/>
    <n v="63"/>
    <n v="339.6"/>
  </r>
  <r>
    <x v="28777"/>
    <n v="63"/>
    <n v="331.1"/>
  </r>
  <r>
    <x v="28778"/>
    <n v="63"/>
    <n v="324.3"/>
  </r>
  <r>
    <x v="28779"/>
    <n v="63"/>
    <n v="322"/>
  </r>
  <r>
    <x v="28780"/>
    <n v="64"/>
    <n v="323.60000000000002"/>
  </r>
  <r>
    <x v="28781"/>
    <n v="64"/>
    <n v="325.5"/>
  </r>
  <r>
    <x v="28782"/>
    <n v="64"/>
    <n v="319.89999999999998"/>
  </r>
  <r>
    <x v="28783"/>
    <n v="64"/>
    <n v="324.3"/>
  </r>
  <r>
    <x v="28784"/>
    <n v="64"/>
    <n v="322"/>
  </r>
  <r>
    <x v="28785"/>
    <n v="64"/>
    <n v="322.10000000000002"/>
  </r>
  <r>
    <x v="28786"/>
    <n v="64"/>
    <n v="322.10000000000002"/>
  </r>
  <r>
    <x v="28787"/>
    <n v="64"/>
    <n v="312.7"/>
  </r>
  <r>
    <x v="28788"/>
    <n v="60"/>
    <n v="301.89999999999998"/>
  </r>
  <r>
    <x v="28789"/>
    <n v="60"/>
    <n v="299.7"/>
  </r>
  <r>
    <x v="28790"/>
    <n v="60"/>
    <n v="294.10000000000002"/>
  </r>
  <r>
    <x v="28791"/>
    <n v="60"/>
    <n v="294.7"/>
  </r>
  <r>
    <x v="28792"/>
    <n v="60"/>
    <n v="0"/>
  </r>
  <r>
    <x v="28793"/>
    <n v="60"/>
    <n v="0"/>
  </r>
  <r>
    <x v="28794"/>
    <n v="60"/>
    <n v="0"/>
  </r>
  <r>
    <x v="28795"/>
    <n v="60"/>
    <n v="130.6"/>
  </r>
  <r>
    <x v="28796"/>
    <n v="58"/>
    <n v="180.8"/>
  </r>
  <r>
    <x v="28797"/>
    <n v="58"/>
    <n v="176.7"/>
  </r>
  <r>
    <x v="28798"/>
    <n v="58"/>
    <n v="175"/>
  </r>
  <r>
    <x v="28799"/>
    <n v="58"/>
    <n v="178"/>
  </r>
  <r>
    <x v="28800"/>
    <n v="57"/>
    <n v="182.3"/>
  </r>
  <r>
    <x v="28801"/>
    <n v="57"/>
    <n v="176"/>
  </r>
  <r>
    <x v="28802"/>
    <n v="57"/>
    <n v="177"/>
  </r>
  <r>
    <x v="28803"/>
    <n v="57"/>
    <n v="183.5"/>
  </r>
  <r>
    <x v="28804"/>
    <n v="54"/>
    <n v="174.9"/>
  </r>
  <r>
    <x v="28805"/>
    <n v="54"/>
    <n v="179.7"/>
  </r>
  <r>
    <x v="28806"/>
    <n v="54"/>
    <n v="172.2"/>
  </r>
  <r>
    <x v="28807"/>
    <n v="54"/>
    <n v="178.5"/>
  </r>
  <r>
    <x v="28808"/>
    <n v="56"/>
    <n v="176.3"/>
  </r>
  <r>
    <x v="28809"/>
    <n v="56"/>
    <n v="174.5"/>
  </r>
  <r>
    <x v="28810"/>
    <n v="56"/>
    <n v="178.1"/>
  </r>
  <r>
    <x v="28811"/>
    <n v="56"/>
    <n v="181"/>
  </r>
  <r>
    <x v="28812"/>
    <n v="59"/>
    <n v="186.2"/>
  </r>
  <r>
    <x v="28813"/>
    <n v="59"/>
    <n v="181.5"/>
  </r>
  <r>
    <x v="28814"/>
    <n v="59"/>
    <n v="171"/>
  </r>
  <r>
    <x v="28815"/>
    <n v="59"/>
    <n v="0"/>
  </r>
  <r>
    <x v="28816"/>
    <n v="57"/>
    <n v="0"/>
  </r>
  <r>
    <x v="28817"/>
    <n v="57"/>
    <n v="42.4"/>
  </r>
  <r>
    <x v="28818"/>
    <n v="57"/>
    <n v="188.2"/>
  </r>
  <r>
    <x v="28819"/>
    <n v="57"/>
    <n v="182.9"/>
  </r>
  <r>
    <x v="28820"/>
    <n v="54"/>
    <n v="185.1"/>
  </r>
  <r>
    <x v="28821"/>
    <n v="54"/>
    <n v="199"/>
  </r>
  <r>
    <x v="28822"/>
    <n v="54"/>
    <n v="206.5"/>
  </r>
  <r>
    <x v="28823"/>
    <n v="54"/>
    <n v="206.5"/>
  </r>
  <r>
    <x v="28824"/>
    <n v="53"/>
    <n v="208.4"/>
  </r>
  <r>
    <x v="28825"/>
    <n v="53"/>
    <n v="212"/>
  </r>
  <r>
    <x v="28826"/>
    <n v="53"/>
    <n v="208.7"/>
  </r>
  <r>
    <x v="28827"/>
    <n v="53"/>
    <n v="201.6"/>
  </r>
  <r>
    <x v="28828"/>
    <n v="53"/>
    <n v="283.2"/>
  </r>
  <r>
    <x v="28829"/>
    <n v="53"/>
    <n v="268.39999999999998"/>
  </r>
  <r>
    <x v="28830"/>
    <n v="53"/>
    <n v="269.8"/>
  </r>
  <r>
    <x v="28831"/>
    <n v="53"/>
    <n v="271.60000000000002"/>
  </r>
  <r>
    <x v="28832"/>
    <n v="54"/>
    <n v="268.7"/>
  </r>
  <r>
    <x v="28833"/>
    <n v="54"/>
    <n v="264.60000000000002"/>
  </r>
  <r>
    <x v="28834"/>
    <n v="54"/>
    <n v="267.8"/>
  </r>
  <r>
    <x v="28835"/>
    <n v="54"/>
    <n v="269.60000000000002"/>
  </r>
  <r>
    <x v="28836"/>
    <n v="62"/>
    <n v="274.8"/>
  </r>
  <r>
    <x v="28837"/>
    <n v="62"/>
    <n v="271.2"/>
  </r>
  <r>
    <x v="28838"/>
    <n v="62"/>
    <n v="270.8"/>
  </r>
  <r>
    <x v="28839"/>
    <n v="62"/>
    <n v="274.8"/>
  </r>
  <r>
    <x v="28840"/>
    <n v="70"/>
    <n v="294.7"/>
  </r>
  <r>
    <x v="28841"/>
    <n v="70"/>
    <n v="303.10000000000002"/>
  </r>
  <r>
    <x v="28842"/>
    <n v="70"/>
    <n v="298.10000000000002"/>
  </r>
  <r>
    <x v="28843"/>
    <n v="70"/>
    <n v="286.39999999999998"/>
  </r>
  <r>
    <x v="28844"/>
    <n v="75"/>
    <n v="293.8"/>
  </r>
  <r>
    <x v="28845"/>
    <n v="75"/>
    <n v="298.39999999999998"/>
  </r>
  <r>
    <x v="28846"/>
    <n v="75"/>
    <n v="292.3"/>
  </r>
  <r>
    <x v="28847"/>
    <n v="75"/>
    <n v="285"/>
  </r>
  <r>
    <x v="28848"/>
    <n v="77"/>
    <n v="292.39999999999998"/>
  </r>
  <r>
    <x v="28849"/>
    <n v="77"/>
    <n v="291.8"/>
  </r>
  <r>
    <x v="28850"/>
    <n v="77"/>
    <n v="295.39999999999998"/>
  </r>
  <r>
    <x v="28851"/>
    <n v="77"/>
    <n v="294.89999999999998"/>
  </r>
  <r>
    <x v="28852"/>
    <n v="78"/>
    <n v="299"/>
  </r>
  <r>
    <x v="28853"/>
    <n v="78"/>
    <n v="303.5"/>
  </r>
  <r>
    <x v="28854"/>
    <n v="78"/>
    <n v="294.89999999999998"/>
  </r>
  <r>
    <x v="28855"/>
    <n v="78"/>
    <n v="293.3"/>
  </r>
  <r>
    <x v="28856"/>
    <n v="75"/>
    <n v="302.2"/>
  </r>
  <r>
    <x v="28857"/>
    <n v="75"/>
    <n v="290"/>
  </r>
  <r>
    <x v="28858"/>
    <n v="75"/>
    <n v="292.60000000000002"/>
  </r>
  <r>
    <x v="28859"/>
    <n v="75"/>
    <n v="281.60000000000002"/>
  </r>
  <r>
    <x v="28860"/>
    <n v="74"/>
    <n v="283"/>
  </r>
  <r>
    <x v="28861"/>
    <n v="74"/>
    <n v="295.3"/>
  </r>
  <r>
    <x v="28862"/>
    <n v="74"/>
    <n v="280.89999999999998"/>
  </r>
  <r>
    <x v="28863"/>
    <n v="74"/>
    <n v="295.89999999999998"/>
  </r>
  <r>
    <x v="28864"/>
    <n v="73"/>
    <n v="294.8"/>
  </r>
  <r>
    <x v="28865"/>
    <n v="73"/>
    <n v="290.8"/>
  </r>
  <r>
    <x v="28866"/>
    <n v="73"/>
    <n v="286.7"/>
  </r>
  <r>
    <x v="28867"/>
    <n v="73"/>
    <n v="279.5"/>
  </r>
  <r>
    <x v="28868"/>
    <n v="70"/>
    <n v="307.60000000000002"/>
  </r>
  <r>
    <x v="28869"/>
    <n v="70"/>
    <n v="325"/>
  </r>
  <r>
    <x v="28870"/>
    <n v="70"/>
    <n v="327.39999999999998"/>
  </r>
  <r>
    <x v="28871"/>
    <n v="70"/>
    <n v="322.7"/>
  </r>
  <r>
    <x v="28872"/>
    <n v="68"/>
    <n v="333.1"/>
  </r>
  <r>
    <x v="28873"/>
    <n v="68"/>
    <n v="334.9"/>
  </r>
  <r>
    <x v="28874"/>
    <n v="68"/>
    <n v="337.7"/>
  </r>
  <r>
    <x v="28875"/>
    <n v="68"/>
    <n v="323.10000000000002"/>
  </r>
  <r>
    <x v="28876"/>
    <n v="65"/>
    <n v="313.60000000000002"/>
  </r>
  <r>
    <x v="28877"/>
    <n v="65"/>
    <n v="314.60000000000002"/>
  </r>
  <r>
    <x v="28878"/>
    <n v="65"/>
    <n v="327.7"/>
  </r>
  <r>
    <x v="28879"/>
    <n v="65"/>
    <n v="323.60000000000002"/>
  </r>
  <r>
    <x v="28880"/>
    <n v="66"/>
    <n v="324.10000000000002"/>
  </r>
  <r>
    <x v="28881"/>
    <n v="66"/>
    <n v="322.7"/>
  </r>
  <r>
    <x v="28882"/>
    <n v="66"/>
    <n v="323.7"/>
  </r>
  <r>
    <x v="28883"/>
    <n v="66"/>
    <n v="326.89999999999998"/>
  </r>
  <r>
    <x v="28884"/>
    <n v="65"/>
    <n v="311"/>
  </r>
  <r>
    <x v="28885"/>
    <n v="65"/>
    <n v="295.3"/>
  </r>
  <r>
    <x v="28886"/>
    <n v="65"/>
    <n v="292.10000000000002"/>
  </r>
  <r>
    <x v="28887"/>
    <n v="65"/>
    <n v="298.10000000000002"/>
  </r>
  <r>
    <x v="28888"/>
    <n v="65"/>
    <n v="229.7"/>
  </r>
  <r>
    <x v="28889"/>
    <n v="65"/>
    <n v="223.3"/>
  </r>
  <r>
    <x v="28890"/>
    <n v="65"/>
    <n v="184.3"/>
  </r>
  <r>
    <x v="28891"/>
    <n v="65"/>
    <n v="182.5"/>
  </r>
  <r>
    <x v="28892"/>
    <n v="65"/>
    <n v="179.8"/>
  </r>
  <r>
    <x v="28893"/>
    <n v="65"/>
    <n v="182.1"/>
  </r>
  <r>
    <x v="28894"/>
    <n v="65"/>
    <n v="178.7"/>
  </r>
  <r>
    <x v="28895"/>
    <n v="65"/>
    <n v="177.7"/>
  </r>
  <r>
    <x v="28896"/>
    <n v="63"/>
    <n v="177.9"/>
  </r>
  <r>
    <x v="28897"/>
    <n v="63"/>
    <n v="172.7"/>
  </r>
  <r>
    <x v="28898"/>
    <n v="63"/>
    <n v="171.6"/>
  </r>
  <r>
    <x v="28899"/>
    <n v="63"/>
    <n v="175"/>
  </r>
  <r>
    <x v="28900"/>
    <n v="62"/>
    <n v="180.5"/>
  </r>
  <r>
    <x v="28901"/>
    <n v="62"/>
    <n v="174.4"/>
  </r>
  <r>
    <x v="28902"/>
    <n v="62"/>
    <n v="177.2"/>
  </r>
  <r>
    <x v="28903"/>
    <n v="62"/>
    <n v="177.9"/>
  </r>
  <r>
    <x v="28904"/>
    <n v="59"/>
    <n v="187.2"/>
  </r>
  <r>
    <x v="28905"/>
    <n v="59"/>
    <n v="176.9"/>
  </r>
  <r>
    <x v="28906"/>
    <n v="59"/>
    <n v="178.9"/>
  </r>
  <r>
    <x v="28907"/>
    <n v="59"/>
    <n v="181.2"/>
  </r>
  <r>
    <x v="28908"/>
    <n v="59"/>
    <n v="182.6"/>
  </r>
  <r>
    <x v="28909"/>
    <n v="59"/>
    <n v="179.7"/>
  </r>
  <r>
    <x v="28910"/>
    <n v="59"/>
    <n v="172.5"/>
  </r>
  <r>
    <x v="28911"/>
    <n v="59"/>
    <n v="184.2"/>
  </r>
  <r>
    <x v="28912"/>
    <n v="59"/>
    <n v="183.6"/>
  </r>
  <r>
    <x v="28913"/>
    <n v="59"/>
    <n v="184.7"/>
  </r>
  <r>
    <x v="28914"/>
    <n v="59"/>
    <n v="180.5"/>
  </r>
  <r>
    <x v="28915"/>
    <n v="59"/>
    <n v="189.2"/>
  </r>
  <r>
    <x v="28916"/>
    <n v="58"/>
    <n v="198.5"/>
  </r>
  <r>
    <x v="28917"/>
    <n v="58"/>
    <n v="197.4"/>
  </r>
  <r>
    <x v="28918"/>
    <n v="58"/>
    <n v="197.6"/>
  </r>
  <r>
    <x v="28919"/>
    <n v="58"/>
    <n v="200.9"/>
  </r>
  <r>
    <x v="28920"/>
    <n v="59"/>
    <n v="212.8"/>
  </r>
  <r>
    <x v="28921"/>
    <n v="59"/>
    <n v="207.9"/>
  </r>
  <r>
    <x v="28922"/>
    <n v="59"/>
    <n v="201.9"/>
  </r>
  <r>
    <x v="28923"/>
    <n v="59"/>
    <n v="205.7"/>
  </r>
  <r>
    <x v="28924"/>
    <n v="58"/>
    <n v="284"/>
  </r>
  <r>
    <x v="28925"/>
    <n v="58"/>
    <n v="277.3"/>
  </r>
  <r>
    <x v="28926"/>
    <n v="58"/>
    <n v="279"/>
  </r>
  <r>
    <x v="28927"/>
    <n v="58"/>
    <n v="280.3"/>
  </r>
  <r>
    <x v="28928"/>
    <n v="61"/>
    <n v="276.89999999999998"/>
  </r>
  <r>
    <x v="28929"/>
    <n v="61"/>
    <n v="281.10000000000002"/>
  </r>
  <r>
    <x v="28930"/>
    <n v="61"/>
    <n v="273.3"/>
  </r>
  <r>
    <x v="28931"/>
    <n v="61"/>
    <n v="279.5"/>
  </r>
  <r>
    <x v="28932"/>
    <n v="60"/>
    <n v="280.2"/>
  </r>
  <r>
    <x v="28933"/>
    <n v="60"/>
    <n v="284.89999999999998"/>
  </r>
  <r>
    <x v="28934"/>
    <n v="60"/>
    <n v="285.5"/>
  </r>
  <r>
    <x v="28935"/>
    <n v="60"/>
    <n v="283.7"/>
  </r>
  <r>
    <x v="28936"/>
    <n v="62"/>
    <n v="287.39999999999998"/>
  </r>
  <r>
    <x v="28937"/>
    <n v="62"/>
    <n v="289.60000000000002"/>
  </r>
  <r>
    <x v="28938"/>
    <n v="62"/>
    <n v="294.8"/>
  </r>
  <r>
    <x v="28939"/>
    <n v="62"/>
    <n v="289.5"/>
  </r>
  <r>
    <x v="28940"/>
    <n v="63"/>
    <n v="289.5"/>
  </r>
  <r>
    <x v="28941"/>
    <n v="63"/>
    <n v="292.5"/>
  </r>
  <r>
    <x v="28942"/>
    <n v="63"/>
    <n v="285.7"/>
  </r>
  <r>
    <x v="28943"/>
    <n v="63"/>
    <n v="295.5"/>
  </r>
  <r>
    <x v="28944"/>
    <n v="65"/>
    <n v="290.60000000000002"/>
  </r>
  <r>
    <x v="28945"/>
    <n v="65"/>
    <n v="292.39999999999998"/>
  </r>
  <r>
    <x v="28946"/>
    <n v="65"/>
    <n v="284.5"/>
  </r>
  <r>
    <x v="28947"/>
    <n v="65"/>
    <n v="289.2"/>
  </r>
  <r>
    <x v="28948"/>
    <n v="64"/>
    <n v="296"/>
  </r>
  <r>
    <x v="28949"/>
    <n v="64"/>
    <n v="295.60000000000002"/>
  </r>
  <r>
    <x v="28950"/>
    <n v="64"/>
    <n v="283.89999999999998"/>
  </r>
  <r>
    <x v="28951"/>
    <n v="64"/>
    <n v="294.2"/>
  </r>
  <r>
    <x v="28952"/>
    <n v="65"/>
    <n v="284.2"/>
  </r>
  <r>
    <x v="28953"/>
    <n v="65"/>
    <n v="288.60000000000002"/>
  </r>
  <r>
    <x v="28954"/>
    <n v="65"/>
    <n v="291"/>
  </r>
  <r>
    <x v="28955"/>
    <n v="65"/>
    <n v="293.89999999999998"/>
  </r>
  <r>
    <x v="28956"/>
    <n v="65"/>
    <n v="286.2"/>
  </r>
  <r>
    <x v="28957"/>
    <n v="65"/>
    <n v="299.89999999999998"/>
  </r>
  <r>
    <x v="28958"/>
    <n v="65"/>
    <n v="284.3"/>
  </r>
  <r>
    <x v="28959"/>
    <n v="65"/>
    <n v="282.3"/>
  </r>
  <r>
    <x v="28960"/>
    <n v="64"/>
    <n v="282.60000000000002"/>
  </r>
  <r>
    <x v="28961"/>
    <n v="64"/>
    <n v="281.5"/>
  </r>
  <r>
    <x v="28962"/>
    <n v="64"/>
    <n v="286.39999999999998"/>
  </r>
  <r>
    <x v="28963"/>
    <n v="64"/>
    <n v="286.3"/>
  </r>
  <r>
    <x v="28964"/>
    <n v="62"/>
    <n v="330"/>
  </r>
  <r>
    <x v="28965"/>
    <n v="62"/>
    <n v="328"/>
  </r>
  <r>
    <x v="28966"/>
    <n v="62"/>
    <n v="326.89999999999998"/>
  </r>
  <r>
    <x v="28967"/>
    <n v="62"/>
    <n v="336.9"/>
  </r>
  <r>
    <x v="28968"/>
    <n v="63"/>
    <n v="347.4"/>
  </r>
  <r>
    <x v="28969"/>
    <n v="63"/>
    <n v="340.6"/>
  </r>
  <r>
    <x v="28970"/>
    <n v="63"/>
    <n v="333.2"/>
  </r>
  <r>
    <x v="28971"/>
    <n v="63"/>
    <n v="334"/>
  </r>
  <r>
    <x v="28972"/>
    <n v="62"/>
    <n v="334.3"/>
  </r>
  <r>
    <x v="28973"/>
    <n v="62"/>
    <n v="324.39999999999998"/>
  </r>
  <r>
    <x v="28974"/>
    <n v="62"/>
    <n v="326.3"/>
  </r>
  <r>
    <x v="28975"/>
    <n v="62"/>
    <n v="324.2"/>
  </r>
  <r>
    <x v="28976"/>
    <n v="60"/>
    <n v="326.10000000000002"/>
  </r>
  <r>
    <x v="28977"/>
    <n v="60"/>
    <n v="332.6"/>
  </r>
  <r>
    <x v="28978"/>
    <n v="60"/>
    <n v="329.9"/>
  </r>
  <r>
    <x v="28979"/>
    <n v="60"/>
    <n v="317.7"/>
  </r>
  <r>
    <x v="28980"/>
    <n v="56"/>
    <n v="311"/>
  </r>
  <r>
    <x v="28981"/>
    <n v="56"/>
    <n v="299.60000000000002"/>
  </r>
  <r>
    <x v="28982"/>
    <n v="56"/>
    <n v="307.89999999999998"/>
  </r>
  <r>
    <x v="28983"/>
    <n v="56"/>
    <n v="302.10000000000002"/>
  </r>
  <r>
    <x v="28984"/>
    <n v="57"/>
    <n v="226.7"/>
  </r>
  <r>
    <x v="28985"/>
    <n v="57"/>
    <n v="222.4"/>
  </r>
  <r>
    <x v="28986"/>
    <n v="57"/>
    <n v="188.2"/>
  </r>
  <r>
    <x v="28987"/>
    <n v="57"/>
    <n v="191.9"/>
  </r>
  <r>
    <x v="28988"/>
    <n v="57"/>
    <n v="176.1"/>
  </r>
  <r>
    <x v="28989"/>
    <n v="57"/>
    <n v="181.5"/>
  </r>
  <r>
    <x v="28990"/>
    <n v="57"/>
    <n v="168.4"/>
  </r>
  <r>
    <x v="28991"/>
    <n v="57"/>
    <n v="175.2"/>
  </r>
  <r>
    <x v="28992"/>
    <n v="56"/>
    <n v="178.9"/>
  </r>
  <r>
    <x v="28993"/>
    <n v="56"/>
    <n v="179.3"/>
  </r>
  <r>
    <x v="28994"/>
    <n v="56"/>
    <n v="166.9"/>
  </r>
  <r>
    <x v="28995"/>
    <n v="56"/>
    <n v="172"/>
  </r>
  <r>
    <x v="28996"/>
    <n v="57"/>
    <n v="177.6"/>
  </r>
  <r>
    <x v="28997"/>
    <n v="57"/>
    <n v="178"/>
  </r>
  <r>
    <x v="28998"/>
    <n v="57"/>
    <n v="170.5"/>
  </r>
  <r>
    <x v="28999"/>
    <n v="57"/>
    <n v="177.3"/>
  </r>
  <r>
    <x v="29000"/>
    <n v="53"/>
    <n v="180.4"/>
  </r>
  <r>
    <x v="29001"/>
    <n v="53"/>
    <n v="179.6"/>
  </r>
  <r>
    <x v="29002"/>
    <n v="53"/>
    <n v="170.8"/>
  </r>
  <r>
    <x v="29003"/>
    <n v="53"/>
    <n v="175.5"/>
  </r>
  <r>
    <x v="29004"/>
    <n v="52"/>
    <n v="181.5"/>
  </r>
  <r>
    <x v="29005"/>
    <n v="52"/>
    <n v="174"/>
  </r>
  <r>
    <x v="29006"/>
    <n v="52"/>
    <n v="175.5"/>
  </r>
  <r>
    <x v="29007"/>
    <n v="52"/>
    <n v="172"/>
  </r>
  <r>
    <x v="29008"/>
    <n v="53"/>
    <n v="172.9"/>
  </r>
  <r>
    <x v="29009"/>
    <n v="53"/>
    <n v="172.5"/>
  </r>
  <r>
    <x v="29010"/>
    <n v="53"/>
    <n v="177.2"/>
  </r>
  <r>
    <x v="29011"/>
    <n v="53"/>
    <n v="181.3"/>
  </r>
  <r>
    <x v="29012"/>
    <n v="52"/>
    <n v="184.5"/>
  </r>
  <r>
    <x v="29013"/>
    <n v="52"/>
    <n v="183.8"/>
  </r>
  <r>
    <x v="29014"/>
    <n v="52"/>
    <n v="177.4"/>
  </r>
  <r>
    <x v="29015"/>
    <n v="52"/>
    <n v="182.8"/>
  </r>
  <r>
    <x v="29016"/>
    <n v="53"/>
    <n v="211.3"/>
  </r>
  <r>
    <x v="29017"/>
    <n v="53"/>
    <n v="220.7"/>
  </r>
  <r>
    <x v="29018"/>
    <n v="53"/>
    <n v="205"/>
  </r>
  <r>
    <x v="29019"/>
    <n v="53"/>
    <n v="202.4"/>
  </r>
  <r>
    <x v="29020"/>
    <n v="55"/>
    <n v="282"/>
  </r>
  <r>
    <x v="29021"/>
    <n v="55"/>
    <n v="274.5"/>
  </r>
  <r>
    <x v="29022"/>
    <n v="55"/>
    <n v="277.2"/>
  </r>
  <r>
    <x v="29023"/>
    <n v="55"/>
    <n v="277.3"/>
  </r>
  <r>
    <x v="29024"/>
    <n v="56"/>
    <n v="276.3"/>
  </r>
  <r>
    <x v="29025"/>
    <n v="56"/>
    <n v="267.5"/>
  </r>
  <r>
    <x v="29026"/>
    <n v="56"/>
    <n v="269.8"/>
  </r>
  <r>
    <x v="29027"/>
    <n v="56"/>
    <n v="279.89999999999998"/>
  </r>
  <r>
    <x v="29028"/>
    <n v="57"/>
    <n v="280.10000000000002"/>
  </r>
  <r>
    <x v="29029"/>
    <n v="57"/>
    <n v="273.89999999999998"/>
  </r>
  <r>
    <x v="29030"/>
    <n v="57"/>
    <n v="276.60000000000002"/>
  </r>
  <r>
    <x v="29031"/>
    <n v="57"/>
    <n v="279.5"/>
  </r>
  <r>
    <x v="29032"/>
    <n v="60"/>
    <n v="286.7"/>
  </r>
  <r>
    <x v="29033"/>
    <n v="60"/>
    <n v="293.2"/>
  </r>
  <r>
    <x v="29034"/>
    <n v="60"/>
    <n v="288.89999999999998"/>
  </r>
  <r>
    <x v="29035"/>
    <n v="60"/>
    <n v="292.60000000000002"/>
  </r>
  <r>
    <x v="29036"/>
    <n v="63"/>
    <n v="288.39999999999998"/>
  </r>
  <r>
    <x v="29037"/>
    <n v="63"/>
    <n v="291.39999999999998"/>
  </r>
  <r>
    <x v="29038"/>
    <n v="63"/>
    <n v="282.60000000000002"/>
  </r>
  <r>
    <x v="29039"/>
    <n v="63"/>
    <n v="284.5"/>
  </r>
  <r>
    <x v="29040"/>
    <n v="65"/>
    <n v="284.89999999999998"/>
  </r>
  <r>
    <x v="29041"/>
    <n v="65"/>
    <n v="295.3"/>
  </r>
  <r>
    <x v="29042"/>
    <n v="65"/>
    <n v="296.39999999999998"/>
  </r>
  <r>
    <x v="29043"/>
    <n v="65"/>
    <n v="305.8"/>
  </r>
  <r>
    <x v="29044"/>
    <n v="66"/>
    <n v="312.5"/>
  </r>
  <r>
    <x v="29045"/>
    <n v="66"/>
    <n v="314"/>
  </r>
  <r>
    <x v="29046"/>
    <n v="66"/>
    <n v="290.5"/>
  </r>
  <r>
    <x v="29047"/>
    <n v="66"/>
    <n v="295.39999999999998"/>
  </r>
  <r>
    <x v="29048"/>
    <n v="66"/>
    <n v="294.5"/>
  </r>
  <r>
    <x v="29049"/>
    <n v="66"/>
    <n v="302.7"/>
  </r>
  <r>
    <x v="29050"/>
    <n v="66"/>
    <n v="303.39999999999998"/>
  </r>
  <r>
    <x v="29051"/>
    <n v="66"/>
    <n v="300.7"/>
  </r>
  <r>
    <x v="29052"/>
    <n v="64"/>
    <n v="291.8"/>
  </r>
  <r>
    <x v="29053"/>
    <n v="64"/>
    <n v="297"/>
  </r>
  <r>
    <x v="29054"/>
    <n v="64"/>
    <n v="293.39999999999998"/>
  </r>
  <r>
    <x v="29055"/>
    <n v="64"/>
    <n v="302.39999999999998"/>
  </r>
  <r>
    <x v="29056"/>
    <n v="62"/>
    <n v="293.39999999999998"/>
  </r>
  <r>
    <x v="29057"/>
    <n v="62"/>
    <n v="313.7"/>
  </r>
  <r>
    <x v="29058"/>
    <n v="62"/>
    <n v="283.89999999999998"/>
  </r>
  <r>
    <x v="29059"/>
    <n v="62"/>
    <n v="283.10000000000002"/>
  </r>
  <r>
    <x v="29060"/>
    <n v="61"/>
    <n v="319.8"/>
  </r>
  <r>
    <x v="29061"/>
    <n v="61"/>
    <n v="331.6"/>
  </r>
  <r>
    <x v="29062"/>
    <n v="61"/>
    <n v="325.3"/>
  </r>
  <r>
    <x v="29063"/>
    <n v="61"/>
    <n v="331.2"/>
  </r>
  <r>
    <x v="29064"/>
    <n v="61"/>
    <n v="339"/>
  </r>
  <r>
    <x v="29065"/>
    <n v="61"/>
    <n v="335.1"/>
  </r>
  <r>
    <x v="29066"/>
    <n v="61"/>
    <n v="342.8"/>
  </r>
  <r>
    <x v="29067"/>
    <n v="61"/>
    <n v="342.5"/>
  </r>
  <r>
    <x v="29068"/>
    <n v="61"/>
    <n v="346.5"/>
  </r>
  <r>
    <x v="29069"/>
    <n v="61"/>
    <n v="324.8"/>
  </r>
  <r>
    <x v="29070"/>
    <n v="61"/>
    <n v="344.4"/>
  </r>
  <r>
    <x v="29071"/>
    <n v="61"/>
    <n v="329.7"/>
  </r>
  <r>
    <x v="29072"/>
    <n v="61"/>
    <n v="328.6"/>
  </r>
  <r>
    <x v="29073"/>
    <n v="61"/>
    <n v="317.2"/>
  </r>
  <r>
    <x v="29074"/>
    <n v="61"/>
    <n v="298.89999999999998"/>
  </r>
  <r>
    <x v="29075"/>
    <n v="61"/>
    <n v="317.89999999999998"/>
  </r>
  <r>
    <x v="29076"/>
    <n v="57"/>
    <n v="311.89999999999998"/>
  </r>
  <r>
    <x v="29077"/>
    <n v="57"/>
    <n v="307.39999999999998"/>
  </r>
  <r>
    <x v="29078"/>
    <n v="57"/>
    <n v="316.60000000000002"/>
  </r>
  <r>
    <x v="29079"/>
    <n v="57"/>
    <n v="307.8"/>
  </r>
  <r>
    <x v="29080"/>
    <n v="58"/>
    <n v="218.7"/>
  </r>
  <r>
    <x v="29081"/>
    <n v="58"/>
    <n v="231.3"/>
  </r>
  <r>
    <x v="29082"/>
    <n v="58"/>
    <n v="194.7"/>
  </r>
  <r>
    <x v="29083"/>
    <n v="58"/>
    <n v="184.7"/>
  </r>
  <r>
    <x v="29084"/>
    <n v="57"/>
    <n v="177.5"/>
  </r>
  <r>
    <x v="29085"/>
    <n v="57"/>
    <n v="174.6"/>
  </r>
  <r>
    <x v="29086"/>
    <n v="57"/>
    <n v="171.5"/>
  </r>
  <r>
    <x v="29087"/>
    <n v="57"/>
    <n v="173.3"/>
  </r>
  <r>
    <x v="29088"/>
    <n v="55"/>
    <n v="179.9"/>
  </r>
  <r>
    <x v="29089"/>
    <n v="55"/>
    <n v="179.7"/>
  </r>
  <r>
    <x v="29090"/>
    <n v="55"/>
    <n v="165.1"/>
  </r>
  <r>
    <x v="29091"/>
    <n v="55"/>
    <n v="174.7"/>
  </r>
  <r>
    <x v="29092"/>
    <n v="55"/>
    <n v="174.4"/>
  </r>
  <r>
    <x v="29093"/>
    <n v="55"/>
    <n v="180.3"/>
  </r>
  <r>
    <x v="29094"/>
    <n v="55"/>
    <n v="176.1"/>
  </r>
  <r>
    <x v="29095"/>
    <n v="55"/>
    <n v="178.6"/>
  </r>
  <r>
    <x v="29096"/>
    <n v="54"/>
    <n v="183.7"/>
  </r>
  <r>
    <x v="29097"/>
    <n v="54"/>
    <n v="179"/>
  </r>
  <r>
    <x v="29098"/>
    <n v="54"/>
    <n v="170.5"/>
  </r>
  <r>
    <x v="29099"/>
    <n v="54"/>
    <n v="182.7"/>
  </r>
  <r>
    <x v="29100"/>
    <n v="52"/>
    <n v="184.1"/>
  </r>
  <r>
    <x v="29101"/>
    <n v="52"/>
    <n v="178"/>
  </r>
  <r>
    <x v="29102"/>
    <n v="52"/>
    <n v="178.9"/>
  </r>
  <r>
    <x v="29103"/>
    <n v="52"/>
    <n v="182.4"/>
  </r>
  <r>
    <x v="29104"/>
    <n v="51"/>
    <n v="180.3"/>
  </r>
  <r>
    <x v="29105"/>
    <n v="51"/>
    <n v="176.1"/>
  </r>
  <r>
    <x v="29106"/>
    <n v="51"/>
    <n v="175.3"/>
  </r>
  <r>
    <x v="29107"/>
    <n v="51"/>
    <n v="184"/>
  </r>
  <r>
    <x v="29108"/>
    <n v="51"/>
    <n v="178.9"/>
  </r>
  <r>
    <x v="29109"/>
    <n v="51"/>
    <n v="184.6"/>
  </r>
  <r>
    <x v="29110"/>
    <n v="51"/>
    <n v="185.9"/>
  </r>
  <r>
    <x v="29111"/>
    <n v="51"/>
    <n v="187"/>
  </r>
  <r>
    <x v="29112"/>
    <n v="50"/>
    <n v="190.4"/>
  </r>
  <r>
    <x v="29113"/>
    <n v="50"/>
    <n v="199.5"/>
  </r>
  <r>
    <x v="29114"/>
    <n v="50"/>
    <n v="189.7"/>
  </r>
  <r>
    <x v="29115"/>
    <n v="50"/>
    <n v="182.4"/>
  </r>
  <r>
    <x v="29116"/>
    <n v="50"/>
    <n v="280.10000000000002"/>
  </r>
  <r>
    <x v="29117"/>
    <n v="50"/>
    <n v="279.60000000000002"/>
  </r>
  <r>
    <x v="29118"/>
    <n v="50"/>
    <n v="271.10000000000002"/>
  </r>
  <r>
    <x v="29119"/>
    <n v="50"/>
    <n v="270.89999999999998"/>
  </r>
  <r>
    <x v="29120"/>
    <n v="53"/>
    <n v="265.7"/>
  </r>
  <r>
    <x v="29121"/>
    <n v="53"/>
    <n v="264.5"/>
  </r>
  <r>
    <x v="29122"/>
    <n v="53"/>
    <n v="267.7"/>
  </r>
  <r>
    <x v="29123"/>
    <n v="53"/>
    <n v="273"/>
  </r>
  <r>
    <x v="29124"/>
    <n v="58"/>
    <n v="272.2"/>
  </r>
  <r>
    <x v="29125"/>
    <n v="58"/>
    <n v="268.2"/>
  </r>
  <r>
    <x v="29126"/>
    <n v="58"/>
    <n v="272.2"/>
  </r>
  <r>
    <x v="29127"/>
    <n v="58"/>
    <n v="269.10000000000002"/>
  </r>
  <r>
    <x v="29128"/>
    <n v="63"/>
    <n v="285.3"/>
  </r>
  <r>
    <x v="29129"/>
    <n v="63"/>
    <n v="295.60000000000002"/>
  </r>
  <r>
    <x v="29130"/>
    <n v="63"/>
    <n v="295.60000000000002"/>
  </r>
  <r>
    <x v="29131"/>
    <n v="63"/>
    <n v="291.3"/>
  </r>
  <r>
    <x v="29132"/>
    <n v="65"/>
    <n v="290.39999999999998"/>
  </r>
  <r>
    <x v="29133"/>
    <n v="65"/>
    <n v="298.10000000000002"/>
  </r>
  <r>
    <x v="29134"/>
    <n v="65"/>
    <n v="294.60000000000002"/>
  </r>
  <r>
    <x v="29135"/>
    <n v="65"/>
    <n v="295.8"/>
  </r>
  <r>
    <x v="29136"/>
    <n v="68"/>
    <n v="295.60000000000002"/>
  </r>
  <r>
    <x v="29137"/>
    <n v="68"/>
    <n v="297.7"/>
  </r>
  <r>
    <x v="29138"/>
    <n v="68"/>
    <n v="296.5"/>
  </r>
  <r>
    <x v="29139"/>
    <n v="68"/>
    <n v="309.60000000000002"/>
  </r>
  <r>
    <x v="29140"/>
    <n v="69"/>
    <n v="310.8"/>
  </r>
  <r>
    <x v="29141"/>
    <n v="69"/>
    <n v="322.3"/>
  </r>
  <r>
    <x v="29142"/>
    <n v="69"/>
    <n v="308.7"/>
  </r>
  <r>
    <x v="29143"/>
    <n v="69"/>
    <n v="315.2"/>
  </r>
  <r>
    <x v="29144"/>
    <n v="70"/>
    <n v="305.10000000000002"/>
  </r>
  <r>
    <x v="29145"/>
    <n v="70"/>
    <n v="306.2"/>
  </r>
  <r>
    <x v="29146"/>
    <n v="70"/>
    <n v="296.8"/>
  </r>
  <r>
    <x v="29147"/>
    <n v="70"/>
    <n v="302.39999999999998"/>
  </r>
  <r>
    <x v="29148"/>
    <n v="69"/>
    <n v="289.39999999999998"/>
  </r>
  <r>
    <x v="29149"/>
    <n v="69"/>
    <n v="306.8"/>
  </r>
  <r>
    <x v="29150"/>
    <n v="69"/>
    <n v="304.60000000000002"/>
  </r>
  <r>
    <x v="29151"/>
    <n v="69"/>
    <n v="293.2"/>
  </r>
  <r>
    <x v="29152"/>
    <n v="66"/>
    <n v="283"/>
  </r>
  <r>
    <x v="29153"/>
    <n v="66"/>
    <n v="288.39999999999998"/>
  </r>
  <r>
    <x v="29154"/>
    <n v="66"/>
    <n v="281.7"/>
  </r>
  <r>
    <x v="29155"/>
    <n v="66"/>
    <n v="295.60000000000002"/>
  </r>
  <r>
    <x v="29156"/>
    <n v="63"/>
    <n v="332.8"/>
  </r>
  <r>
    <x v="29157"/>
    <n v="63"/>
    <n v="331.9"/>
  </r>
  <r>
    <x v="29158"/>
    <n v="63"/>
    <n v="332.1"/>
  </r>
  <r>
    <x v="29159"/>
    <n v="63"/>
    <n v="322.7"/>
  </r>
  <r>
    <x v="29160"/>
    <n v="61"/>
    <n v="341.3"/>
  </r>
  <r>
    <x v="29161"/>
    <n v="61"/>
    <n v="340.7"/>
  </r>
  <r>
    <x v="29162"/>
    <n v="61"/>
    <n v="343.1"/>
  </r>
  <r>
    <x v="29163"/>
    <n v="61"/>
    <n v="328.7"/>
  </r>
  <r>
    <x v="29164"/>
    <n v="60"/>
    <n v="330.8"/>
  </r>
  <r>
    <x v="29165"/>
    <n v="60"/>
    <n v="334.8"/>
  </r>
  <r>
    <x v="29166"/>
    <n v="60"/>
    <n v="323.10000000000002"/>
  </r>
  <r>
    <x v="29167"/>
    <n v="60"/>
    <n v="321.39999999999998"/>
  </r>
  <r>
    <x v="29168"/>
    <n v="60"/>
    <n v="324.60000000000002"/>
  </r>
  <r>
    <x v="29169"/>
    <n v="60"/>
    <n v="306.60000000000002"/>
  </r>
  <r>
    <x v="29170"/>
    <n v="60"/>
    <n v="311.2"/>
  </r>
  <r>
    <x v="29171"/>
    <n v="60"/>
    <n v="308.2"/>
  </r>
  <r>
    <x v="29172"/>
    <n v="59"/>
    <n v="223.1"/>
  </r>
  <r>
    <x v="29173"/>
    <n v="59"/>
    <n v="225"/>
  </r>
  <r>
    <x v="29174"/>
    <n v="59"/>
    <n v="185.1"/>
  </r>
  <r>
    <x v="29175"/>
    <n v="59"/>
    <n v="175.8"/>
  </r>
  <r>
    <x v="29176"/>
    <n v="57"/>
    <n v="183"/>
  </r>
  <r>
    <x v="29177"/>
    <n v="57"/>
    <n v="189.9"/>
  </r>
  <r>
    <x v="29178"/>
    <n v="57"/>
    <n v="184.6"/>
  </r>
  <r>
    <x v="29179"/>
    <n v="57"/>
    <n v="175.6"/>
  </r>
  <r>
    <x v="29180"/>
    <n v="56"/>
    <n v="175.9"/>
  </r>
  <r>
    <x v="29181"/>
    <n v="56"/>
    <n v="176.9"/>
  </r>
  <r>
    <x v="29182"/>
    <n v="56"/>
    <n v="175.4"/>
  </r>
  <r>
    <x v="29183"/>
    <n v="56"/>
    <n v="173.9"/>
  </r>
  <r>
    <x v="29184"/>
    <n v="55"/>
    <n v="175.1"/>
  </r>
  <r>
    <x v="29185"/>
    <n v="55"/>
    <n v="173"/>
  </r>
  <r>
    <x v="29186"/>
    <n v="55"/>
    <n v="172.8"/>
  </r>
  <r>
    <x v="29187"/>
    <n v="55"/>
    <n v="175.6"/>
  </r>
  <r>
    <x v="29188"/>
    <n v="53"/>
    <n v="178.2"/>
  </r>
  <r>
    <x v="29189"/>
    <n v="53"/>
    <n v="176.3"/>
  </r>
  <r>
    <x v="29190"/>
    <n v="53"/>
    <n v="174.5"/>
  </r>
  <r>
    <x v="29191"/>
    <n v="53"/>
    <n v="170.7"/>
  </r>
  <r>
    <x v="29192"/>
    <n v="53"/>
    <n v="185.7"/>
  </r>
  <r>
    <x v="29193"/>
    <n v="53"/>
    <n v="175.2"/>
  </r>
  <r>
    <x v="29194"/>
    <n v="53"/>
    <n v="173.3"/>
  </r>
  <r>
    <x v="29195"/>
    <n v="53"/>
    <n v="184.3"/>
  </r>
  <r>
    <x v="29196"/>
    <n v="52"/>
    <n v="181.4"/>
  </r>
  <r>
    <x v="29197"/>
    <n v="52"/>
    <n v="179.7"/>
  </r>
  <r>
    <x v="29198"/>
    <n v="52"/>
    <n v="176.6"/>
  </r>
  <r>
    <x v="29199"/>
    <n v="52"/>
    <n v="181.8"/>
  </r>
  <r>
    <x v="29200"/>
    <n v="51"/>
    <n v="176.5"/>
  </r>
  <r>
    <x v="29201"/>
    <n v="51"/>
    <n v="184.1"/>
  </r>
  <r>
    <x v="29202"/>
    <n v="51"/>
    <n v="178.4"/>
  </r>
  <r>
    <x v="29203"/>
    <n v="51"/>
    <n v="183.7"/>
  </r>
  <r>
    <x v="29204"/>
    <n v="51"/>
    <n v="192"/>
  </r>
  <r>
    <x v="29205"/>
    <n v="51"/>
    <n v="193.3"/>
  </r>
  <r>
    <x v="29206"/>
    <n v="51"/>
    <n v="211.8"/>
  </r>
  <r>
    <x v="29207"/>
    <n v="51"/>
    <n v="206.6"/>
  </r>
  <r>
    <x v="29208"/>
    <n v="51"/>
    <n v="217.8"/>
  </r>
  <r>
    <x v="29209"/>
    <n v="51"/>
    <n v="221.3"/>
  </r>
  <r>
    <x v="29210"/>
    <n v="51"/>
    <n v="223.2"/>
  </r>
  <r>
    <x v="29211"/>
    <n v="51"/>
    <n v="206.3"/>
  </r>
  <r>
    <x v="29212"/>
    <n v="51"/>
    <n v="292.10000000000002"/>
  </r>
  <r>
    <x v="29213"/>
    <n v="51"/>
    <n v="285.2"/>
  </r>
  <r>
    <x v="29214"/>
    <n v="51"/>
    <n v="282.89999999999998"/>
  </r>
  <r>
    <x v="29215"/>
    <n v="51"/>
    <n v="283.5"/>
  </r>
  <r>
    <x v="29216"/>
    <n v="56"/>
    <n v="284.10000000000002"/>
  </r>
  <r>
    <x v="29217"/>
    <n v="56"/>
    <n v="280.2"/>
  </r>
  <r>
    <x v="29218"/>
    <n v="56"/>
    <n v="281"/>
  </r>
  <r>
    <x v="29219"/>
    <n v="56"/>
    <n v="290.10000000000002"/>
  </r>
  <r>
    <x v="29220"/>
    <n v="59"/>
    <n v="285"/>
  </r>
  <r>
    <x v="29221"/>
    <n v="59"/>
    <n v="277.8"/>
  </r>
  <r>
    <x v="29222"/>
    <n v="59"/>
    <n v="281"/>
  </r>
  <r>
    <x v="29223"/>
    <n v="59"/>
    <n v="281.89999999999998"/>
  </r>
  <r>
    <x v="29224"/>
    <n v="61"/>
    <n v="287.8"/>
  </r>
  <r>
    <x v="29225"/>
    <n v="61"/>
    <n v="301.5"/>
  </r>
  <r>
    <x v="29226"/>
    <n v="61"/>
    <n v="297"/>
  </r>
  <r>
    <x v="29227"/>
    <n v="61"/>
    <n v="292"/>
  </r>
  <r>
    <x v="29228"/>
    <n v="65"/>
    <n v="298.8"/>
  </r>
  <r>
    <x v="29229"/>
    <n v="65"/>
    <n v="307.39999999999998"/>
  </r>
  <r>
    <x v="29230"/>
    <n v="65"/>
    <n v="298.5"/>
  </r>
  <r>
    <x v="29231"/>
    <n v="65"/>
    <n v="296.3"/>
  </r>
  <r>
    <x v="29232"/>
    <n v="67"/>
    <n v="301.60000000000002"/>
  </r>
  <r>
    <x v="29233"/>
    <n v="67"/>
    <n v="289.3"/>
  </r>
  <r>
    <x v="29234"/>
    <n v="67"/>
    <n v="296.7"/>
  </r>
  <r>
    <x v="29235"/>
    <n v="67"/>
    <n v="297.10000000000002"/>
  </r>
  <r>
    <x v="29236"/>
    <n v="73"/>
    <n v="304.3"/>
  </r>
  <r>
    <x v="29237"/>
    <n v="73"/>
    <n v="314.60000000000002"/>
  </r>
  <r>
    <x v="29238"/>
    <n v="73"/>
    <n v="298.10000000000002"/>
  </r>
  <r>
    <x v="29239"/>
    <n v="73"/>
    <n v="293.89999999999998"/>
  </r>
  <r>
    <x v="29240"/>
    <n v="72"/>
    <n v="292.3"/>
  </r>
  <r>
    <x v="29241"/>
    <n v="72"/>
    <n v="304.3"/>
  </r>
  <r>
    <x v="29242"/>
    <n v="72"/>
    <n v="296.89999999999998"/>
  </r>
  <r>
    <x v="29243"/>
    <n v="72"/>
    <n v="309.3"/>
  </r>
  <r>
    <x v="29244"/>
    <n v="70"/>
    <n v="310.10000000000002"/>
  </r>
  <r>
    <x v="29245"/>
    <n v="70"/>
    <n v="318.5"/>
  </r>
  <r>
    <x v="29246"/>
    <n v="70"/>
    <n v="311.10000000000002"/>
  </r>
  <r>
    <x v="29247"/>
    <n v="70"/>
    <n v="298.60000000000002"/>
  </r>
  <r>
    <x v="29248"/>
    <n v="70"/>
    <n v="300.39999999999998"/>
  </r>
  <r>
    <x v="29249"/>
    <n v="70"/>
    <n v="297.60000000000002"/>
  </r>
  <r>
    <x v="29250"/>
    <n v="70"/>
    <n v="301.60000000000002"/>
  </r>
  <r>
    <x v="29251"/>
    <n v="70"/>
    <n v="288.8"/>
  </r>
  <r>
    <x v="29252"/>
    <n v="69"/>
    <n v="324.7"/>
  </r>
  <r>
    <x v="29253"/>
    <n v="69"/>
    <n v="327.10000000000002"/>
  </r>
  <r>
    <x v="29254"/>
    <n v="69"/>
    <n v="325.5"/>
  </r>
  <r>
    <x v="29255"/>
    <n v="69"/>
    <n v="324.5"/>
  </r>
  <r>
    <x v="29256"/>
    <n v="66"/>
    <n v="329"/>
  </r>
  <r>
    <x v="29257"/>
    <n v="66"/>
    <n v="333.3"/>
  </r>
  <r>
    <x v="29258"/>
    <n v="66"/>
    <n v="336.5"/>
  </r>
  <r>
    <x v="29259"/>
    <n v="66"/>
    <n v="342.9"/>
  </r>
  <r>
    <x v="29260"/>
    <n v="63"/>
    <n v="336.1"/>
  </r>
  <r>
    <x v="29261"/>
    <n v="63"/>
    <n v="335.3"/>
  </r>
  <r>
    <x v="29262"/>
    <n v="63"/>
    <n v="330.8"/>
  </r>
  <r>
    <x v="29263"/>
    <n v="63"/>
    <n v="337.5"/>
  </r>
  <r>
    <x v="29264"/>
    <n v="59"/>
    <n v="328.7"/>
  </r>
  <r>
    <x v="29265"/>
    <n v="59"/>
    <n v="324.5"/>
  </r>
  <r>
    <x v="29266"/>
    <n v="59"/>
    <n v="308.89999999999998"/>
  </r>
  <r>
    <x v="29267"/>
    <n v="59"/>
    <n v="312.7"/>
  </r>
  <r>
    <x v="29268"/>
    <n v="61"/>
    <n v="316.60000000000002"/>
  </r>
  <r>
    <x v="29269"/>
    <n v="61"/>
    <n v="312"/>
  </r>
  <r>
    <x v="29270"/>
    <n v="61"/>
    <n v="322.89999999999998"/>
  </r>
  <r>
    <x v="29271"/>
    <n v="61"/>
    <n v="311.2"/>
  </r>
  <r>
    <x v="29272"/>
    <n v="58"/>
    <n v="218.9"/>
  </r>
  <r>
    <x v="29273"/>
    <n v="58"/>
    <n v="227.8"/>
  </r>
  <r>
    <x v="29274"/>
    <n v="58"/>
    <n v="186.9"/>
  </r>
  <r>
    <x v="29275"/>
    <n v="58"/>
    <n v="184.1"/>
  </r>
  <r>
    <x v="29276"/>
    <n v="57"/>
    <n v="194.9"/>
  </r>
  <r>
    <x v="29277"/>
    <n v="57"/>
    <n v="176.9"/>
  </r>
  <r>
    <x v="29278"/>
    <n v="57"/>
    <n v="172.6"/>
  </r>
  <r>
    <x v="29279"/>
    <n v="57"/>
    <n v="172.4"/>
  </r>
  <r>
    <x v="29280"/>
    <n v="55"/>
    <n v="179"/>
  </r>
  <r>
    <x v="29281"/>
    <n v="55"/>
    <n v="167.1"/>
  </r>
  <r>
    <x v="29282"/>
    <n v="55"/>
    <n v="176.1"/>
  </r>
  <r>
    <x v="29283"/>
    <n v="55"/>
    <n v="175.5"/>
  </r>
  <r>
    <x v="29284"/>
    <n v="54"/>
    <n v="171.1"/>
  </r>
  <r>
    <x v="29285"/>
    <n v="54"/>
    <n v="178"/>
  </r>
  <r>
    <x v="29286"/>
    <n v="54"/>
    <n v="175"/>
  </r>
  <r>
    <x v="29287"/>
    <n v="54"/>
    <n v="174.6"/>
  </r>
  <r>
    <x v="29288"/>
    <n v="54"/>
    <n v="180.8"/>
  </r>
  <r>
    <x v="29289"/>
    <n v="54"/>
    <n v="172.1"/>
  </r>
  <r>
    <x v="29290"/>
    <n v="54"/>
    <n v="175.1"/>
  </r>
  <r>
    <x v="29291"/>
    <n v="54"/>
    <n v="176.6"/>
  </r>
  <r>
    <x v="29292"/>
    <n v="51"/>
    <n v="180"/>
  </r>
  <r>
    <x v="29293"/>
    <n v="51"/>
    <n v="176"/>
  </r>
  <r>
    <x v="29294"/>
    <n v="51"/>
    <n v="174.7"/>
  </r>
  <r>
    <x v="29295"/>
    <n v="51"/>
    <n v="180.8"/>
  </r>
  <r>
    <x v="29296"/>
    <n v="53"/>
    <n v="170.5"/>
  </r>
  <r>
    <x v="29297"/>
    <n v="53"/>
    <n v="178.7"/>
  </r>
  <r>
    <x v="29298"/>
    <n v="53"/>
    <n v="168"/>
  </r>
  <r>
    <x v="29299"/>
    <n v="53"/>
    <n v="173.7"/>
  </r>
  <r>
    <x v="29300"/>
    <n v="53"/>
    <n v="181.2"/>
  </r>
  <r>
    <x v="29301"/>
    <n v="53"/>
    <n v="185"/>
  </r>
  <r>
    <x v="29302"/>
    <n v="53"/>
    <n v="198.4"/>
  </r>
  <r>
    <x v="29303"/>
    <n v="53"/>
    <n v="205.6"/>
  </r>
  <r>
    <x v="29304"/>
    <n v="52"/>
    <n v="211.5"/>
  </r>
  <r>
    <x v="29305"/>
    <n v="52"/>
    <n v="208.6"/>
  </r>
  <r>
    <x v="29306"/>
    <n v="52"/>
    <n v="210"/>
  </r>
  <r>
    <x v="29307"/>
    <n v="52"/>
    <n v="201.4"/>
  </r>
  <r>
    <x v="29308"/>
    <n v="52"/>
    <n v="274.3"/>
  </r>
  <r>
    <x v="29309"/>
    <n v="52"/>
    <n v="281.2"/>
  </r>
  <r>
    <x v="29310"/>
    <n v="52"/>
    <n v="276.10000000000002"/>
  </r>
  <r>
    <x v="29311"/>
    <n v="52"/>
    <n v="280.7"/>
  </r>
  <r>
    <x v="29312"/>
    <n v="57"/>
    <n v="273.5"/>
  </r>
  <r>
    <x v="29313"/>
    <n v="57"/>
    <n v="277.60000000000002"/>
  </r>
  <r>
    <x v="29314"/>
    <n v="57"/>
    <n v="272.7"/>
  </r>
  <r>
    <x v="29315"/>
    <n v="57"/>
    <n v="284.39999999999998"/>
  </r>
  <r>
    <x v="29316"/>
    <n v="61"/>
    <n v="284.89999999999998"/>
  </r>
  <r>
    <x v="29317"/>
    <n v="61"/>
    <n v="282.60000000000002"/>
  </r>
  <r>
    <x v="29318"/>
    <n v="61"/>
    <n v="287.7"/>
  </r>
  <r>
    <x v="29319"/>
    <n v="61"/>
    <n v="286.5"/>
  </r>
  <r>
    <x v="29320"/>
    <n v="66"/>
    <n v="292.89999999999998"/>
  </r>
  <r>
    <x v="29321"/>
    <n v="66"/>
    <n v="299.89999999999998"/>
  </r>
  <r>
    <x v="29322"/>
    <n v="66"/>
    <n v="292.60000000000002"/>
  </r>
  <r>
    <x v="29323"/>
    <n v="66"/>
    <n v="294.2"/>
  </r>
  <r>
    <x v="29324"/>
    <n v="68"/>
    <n v="300.3"/>
  </r>
  <r>
    <x v="29325"/>
    <n v="68"/>
    <n v="317.8"/>
  </r>
  <r>
    <x v="29326"/>
    <n v="68"/>
    <n v="295.89999999999998"/>
  </r>
  <r>
    <x v="29327"/>
    <n v="68"/>
    <n v="290.89999999999998"/>
  </r>
  <r>
    <x v="29328"/>
    <n v="71"/>
    <n v="304.3"/>
  </r>
  <r>
    <x v="29329"/>
    <n v="71"/>
    <n v="303"/>
  </r>
  <r>
    <x v="29330"/>
    <n v="71"/>
    <n v="304.89999999999998"/>
  </r>
  <r>
    <x v="29331"/>
    <n v="71"/>
    <n v="308"/>
  </r>
  <r>
    <x v="29332"/>
    <n v="72"/>
    <n v="316"/>
  </r>
  <r>
    <x v="29333"/>
    <n v="72"/>
    <n v="322.39999999999998"/>
  </r>
  <r>
    <x v="29334"/>
    <n v="72"/>
    <n v="318.7"/>
  </r>
  <r>
    <x v="29335"/>
    <n v="72"/>
    <n v="320.89999999999998"/>
  </r>
  <r>
    <x v="29336"/>
    <n v="72"/>
    <n v="313"/>
  </r>
  <r>
    <x v="29337"/>
    <n v="72"/>
    <n v="306.7"/>
  </r>
  <r>
    <x v="29338"/>
    <n v="72"/>
    <n v="311.39999999999998"/>
  </r>
  <r>
    <x v="29339"/>
    <n v="72"/>
    <n v="316.5"/>
  </r>
  <r>
    <x v="29340"/>
    <n v="75"/>
    <n v="308.10000000000002"/>
  </r>
  <r>
    <x v="29341"/>
    <n v="75"/>
    <n v="320.8"/>
  </r>
  <r>
    <x v="29342"/>
    <n v="75"/>
    <n v="307.89999999999998"/>
  </r>
  <r>
    <x v="29343"/>
    <n v="75"/>
    <n v="319.89999999999998"/>
  </r>
  <r>
    <x v="29344"/>
    <n v="74"/>
    <n v="323.7"/>
  </r>
  <r>
    <x v="29345"/>
    <n v="74"/>
    <n v="328.4"/>
  </r>
  <r>
    <x v="29346"/>
    <n v="74"/>
    <n v="313.10000000000002"/>
  </r>
  <r>
    <x v="29347"/>
    <n v="74"/>
    <n v="301.89999999999998"/>
  </r>
  <r>
    <x v="29348"/>
    <n v="71"/>
    <n v="349.5"/>
  </r>
  <r>
    <x v="29349"/>
    <n v="71"/>
    <n v="345.3"/>
  </r>
  <r>
    <x v="29350"/>
    <n v="71"/>
    <n v="344.7"/>
  </r>
  <r>
    <x v="29351"/>
    <n v="71"/>
    <n v="348.1"/>
  </r>
  <r>
    <x v="29352"/>
    <n v="69"/>
    <n v="356"/>
  </r>
  <r>
    <x v="29353"/>
    <n v="69"/>
    <n v="349.8"/>
  </r>
  <r>
    <x v="29354"/>
    <n v="69"/>
    <n v="348.1"/>
  </r>
  <r>
    <x v="29355"/>
    <n v="69"/>
    <n v="354"/>
  </r>
  <r>
    <x v="29356"/>
    <n v="66"/>
    <n v="348"/>
  </r>
  <r>
    <x v="29357"/>
    <n v="66"/>
    <n v="344.8"/>
  </r>
  <r>
    <x v="29358"/>
    <n v="66"/>
    <n v="335.6"/>
  </r>
  <r>
    <x v="29359"/>
    <n v="66"/>
    <n v="339.7"/>
  </r>
  <r>
    <x v="29360"/>
    <n v="62"/>
    <n v="332.8"/>
  </r>
  <r>
    <x v="29361"/>
    <n v="62"/>
    <n v="345.3"/>
  </r>
  <r>
    <x v="29362"/>
    <n v="62"/>
    <n v="340.1"/>
  </r>
  <r>
    <x v="29363"/>
    <n v="62"/>
    <n v="337.7"/>
  </r>
  <r>
    <x v="29364"/>
    <n v="62"/>
    <n v="332.9"/>
  </r>
  <r>
    <x v="29365"/>
    <n v="62"/>
    <n v="330.6"/>
  </r>
  <r>
    <x v="29366"/>
    <n v="62"/>
    <n v="322.8"/>
  </r>
  <r>
    <x v="29367"/>
    <n v="62"/>
    <n v="310"/>
  </r>
  <r>
    <x v="29368"/>
    <n v="61"/>
    <n v="238.9"/>
  </r>
  <r>
    <x v="29369"/>
    <n v="61"/>
    <n v="219.2"/>
  </r>
  <r>
    <x v="29370"/>
    <n v="61"/>
    <n v="197.9"/>
  </r>
  <r>
    <x v="29371"/>
    <n v="61"/>
    <n v="200.3"/>
  </r>
  <r>
    <x v="29372"/>
    <n v="59"/>
    <n v="191"/>
  </r>
  <r>
    <x v="29373"/>
    <n v="59"/>
    <n v="192.8"/>
  </r>
  <r>
    <x v="29374"/>
    <n v="59"/>
    <n v="190.2"/>
  </r>
  <r>
    <x v="29375"/>
    <n v="59"/>
    <n v="187.4"/>
  </r>
  <r>
    <x v="29376"/>
    <n v="58"/>
    <n v="190.6"/>
  </r>
  <r>
    <x v="29377"/>
    <n v="58"/>
    <n v="181.9"/>
  </r>
  <r>
    <x v="29378"/>
    <n v="58"/>
    <n v="192"/>
  </r>
  <r>
    <x v="29379"/>
    <n v="58"/>
    <n v="183.4"/>
  </r>
  <r>
    <x v="29380"/>
    <n v="57"/>
    <n v="186.6"/>
  </r>
  <r>
    <x v="29381"/>
    <n v="57"/>
    <n v="185"/>
  </r>
  <r>
    <x v="29382"/>
    <n v="57"/>
    <n v="185.2"/>
  </r>
  <r>
    <x v="29383"/>
    <n v="57"/>
    <n v="181.9"/>
  </r>
  <r>
    <x v="29384"/>
    <n v="55"/>
    <n v="186.8"/>
  </r>
  <r>
    <x v="29385"/>
    <n v="55"/>
    <n v="179.8"/>
  </r>
  <r>
    <x v="29386"/>
    <n v="55"/>
    <n v="178.8"/>
  </r>
  <r>
    <x v="29387"/>
    <n v="55"/>
    <n v="186.8"/>
  </r>
  <r>
    <x v="29388"/>
    <n v="54"/>
    <n v="199.8"/>
  </r>
  <r>
    <x v="29389"/>
    <n v="54"/>
    <n v="189.4"/>
  </r>
  <r>
    <x v="29390"/>
    <n v="54"/>
    <n v="183.6"/>
  </r>
  <r>
    <x v="29391"/>
    <n v="54"/>
    <n v="190.3"/>
  </r>
  <r>
    <x v="29392"/>
    <n v="54"/>
    <n v="181.7"/>
  </r>
  <r>
    <x v="29393"/>
    <n v="54"/>
    <n v="184.4"/>
  </r>
  <r>
    <x v="29394"/>
    <n v="54"/>
    <n v="190.6"/>
  </r>
  <r>
    <x v="29395"/>
    <n v="54"/>
    <n v="182.6"/>
  </r>
  <r>
    <x v="29396"/>
    <n v="54"/>
    <n v="199.2"/>
  </r>
  <r>
    <x v="29397"/>
    <n v="54"/>
    <n v="194.7"/>
  </r>
  <r>
    <x v="29398"/>
    <n v="54"/>
    <n v="217.2"/>
  </r>
  <r>
    <x v="29399"/>
    <n v="54"/>
    <n v="218.8"/>
  </r>
  <r>
    <x v="29400"/>
    <n v="56"/>
    <n v="225.8"/>
  </r>
  <r>
    <x v="29401"/>
    <n v="56"/>
    <n v="228.9"/>
  </r>
  <r>
    <x v="29402"/>
    <n v="56"/>
    <n v="233.2"/>
  </r>
  <r>
    <x v="29403"/>
    <n v="56"/>
    <n v="213"/>
  </r>
  <r>
    <x v="29404"/>
    <n v="56"/>
    <n v="303.3"/>
  </r>
  <r>
    <x v="29405"/>
    <n v="56"/>
    <n v="293.89999999999998"/>
  </r>
  <r>
    <x v="29406"/>
    <n v="56"/>
    <n v="287.7"/>
  </r>
  <r>
    <x v="29407"/>
    <n v="56"/>
    <n v="282.3"/>
  </r>
  <r>
    <x v="29408"/>
    <n v="59"/>
    <n v="284.39999999999998"/>
  </r>
  <r>
    <x v="29409"/>
    <n v="59"/>
    <n v="287.10000000000002"/>
  </r>
  <r>
    <x v="29410"/>
    <n v="59"/>
    <n v="287.60000000000002"/>
  </r>
  <r>
    <x v="29411"/>
    <n v="59"/>
    <n v="290.39999999999998"/>
  </r>
  <r>
    <x v="29412"/>
    <n v="63"/>
    <n v="291.3"/>
  </r>
  <r>
    <x v="29413"/>
    <n v="63"/>
    <n v="290.10000000000002"/>
  </r>
  <r>
    <x v="29414"/>
    <n v="63"/>
    <n v="289.89999999999998"/>
  </r>
  <r>
    <x v="29415"/>
    <n v="63"/>
    <n v="293.39999999999998"/>
  </r>
  <r>
    <x v="29416"/>
    <n v="68"/>
    <n v="299.2"/>
  </r>
  <r>
    <x v="29417"/>
    <n v="68"/>
    <n v="301.2"/>
  </r>
  <r>
    <x v="29418"/>
    <n v="68"/>
    <n v="299.5"/>
  </r>
  <r>
    <x v="29419"/>
    <n v="68"/>
    <n v="298.5"/>
  </r>
  <r>
    <x v="29420"/>
    <n v="72"/>
    <n v="302.2"/>
  </r>
  <r>
    <x v="29421"/>
    <n v="72"/>
    <n v="316.2"/>
  </r>
  <r>
    <x v="29422"/>
    <n v="72"/>
    <n v="321.7"/>
  </r>
  <r>
    <x v="29423"/>
    <n v="72"/>
    <n v="331.4"/>
  </r>
  <r>
    <x v="29424"/>
    <n v="74"/>
    <n v="330"/>
  </r>
  <r>
    <x v="29425"/>
    <n v="74"/>
    <n v="328.5"/>
  </r>
  <r>
    <x v="29426"/>
    <n v="74"/>
    <n v="322.60000000000002"/>
  </r>
  <r>
    <x v="29427"/>
    <n v="74"/>
    <n v="331.2"/>
  </r>
  <r>
    <x v="29428"/>
    <n v="78"/>
    <n v="332.2"/>
  </r>
  <r>
    <x v="29429"/>
    <n v="78"/>
    <n v="333.6"/>
  </r>
  <r>
    <x v="29430"/>
    <n v="78"/>
    <n v="331.1"/>
  </r>
  <r>
    <x v="29431"/>
    <n v="78"/>
    <n v="334.3"/>
  </r>
  <r>
    <x v="29432"/>
    <n v="77"/>
    <n v="333.3"/>
  </r>
  <r>
    <x v="29433"/>
    <n v="77"/>
    <n v="341.5"/>
  </r>
  <r>
    <x v="29434"/>
    <n v="77"/>
    <n v="342.1"/>
  </r>
  <r>
    <x v="29435"/>
    <n v="77"/>
    <n v="349.7"/>
  </r>
  <r>
    <x v="29436"/>
    <n v="81"/>
    <n v="340.5"/>
  </r>
  <r>
    <x v="29437"/>
    <n v="81"/>
    <n v="338.9"/>
  </r>
  <r>
    <x v="29438"/>
    <n v="81"/>
    <n v="340.6"/>
  </r>
  <r>
    <x v="29439"/>
    <n v="81"/>
    <n v="334.6"/>
  </r>
  <r>
    <x v="29440"/>
    <n v="77"/>
    <n v="334.3"/>
  </r>
  <r>
    <x v="29441"/>
    <n v="77"/>
    <n v="337"/>
  </r>
  <r>
    <x v="29442"/>
    <n v="77"/>
    <n v="325.2"/>
  </r>
  <r>
    <x v="29443"/>
    <n v="77"/>
    <n v="329.9"/>
  </r>
  <r>
    <x v="29444"/>
    <n v="73"/>
    <n v="371.8"/>
  </r>
  <r>
    <x v="29445"/>
    <n v="73"/>
    <n v="374.8"/>
  </r>
  <r>
    <x v="29446"/>
    <n v="73"/>
    <n v="370.1"/>
  </r>
  <r>
    <x v="29447"/>
    <n v="73"/>
    <n v="369.5"/>
  </r>
  <r>
    <x v="29448"/>
    <n v="70"/>
    <n v="375.3"/>
  </r>
  <r>
    <x v="29449"/>
    <n v="70"/>
    <n v="357.7"/>
  </r>
  <r>
    <x v="29450"/>
    <n v="70"/>
    <n v="357"/>
  </r>
  <r>
    <x v="29451"/>
    <n v="70"/>
    <n v="362.5"/>
  </r>
  <r>
    <x v="29452"/>
    <n v="70"/>
    <n v="360.5"/>
  </r>
  <r>
    <x v="29453"/>
    <n v="70"/>
    <n v="372.8"/>
  </r>
  <r>
    <x v="29454"/>
    <n v="70"/>
    <n v="379.1"/>
  </r>
  <r>
    <x v="29455"/>
    <n v="70"/>
    <n v="362.1"/>
  </r>
  <r>
    <x v="29456"/>
    <n v="67"/>
    <n v="360.5"/>
  </r>
  <r>
    <x v="29457"/>
    <n v="67"/>
    <n v="360.6"/>
  </r>
  <r>
    <x v="29458"/>
    <n v="67"/>
    <n v="353.4"/>
  </r>
  <r>
    <x v="29459"/>
    <n v="67"/>
    <n v="351"/>
  </r>
  <r>
    <x v="29460"/>
    <n v="64"/>
    <n v="325.10000000000002"/>
  </r>
  <r>
    <x v="29461"/>
    <n v="64"/>
    <n v="320.60000000000002"/>
  </r>
  <r>
    <x v="29462"/>
    <n v="64"/>
    <n v="323.7"/>
  </r>
  <r>
    <x v="29463"/>
    <n v="64"/>
    <n v="327.5"/>
  </r>
  <r>
    <x v="29464"/>
    <n v="63"/>
    <n v="221.7"/>
  </r>
  <r>
    <x v="29465"/>
    <n v="63"/>
    <n v="231.4"/>
  </r>
  <r>
    <x v="29466"/>
    <n v="63"/>
    <n v="201"/>
  </r>
  <r>
    <x v="29467"/>
    <n v="63"/>
    <n v="201.6"/>
  </r>
  <r>
    <x v="29468"/>
    <n v="62"/>
    <n v="177.9"/>
  </r>
  <r>
    <x v="29469"/>
    <n v="62"/>
    <n v="199.9"/>
  </r>
  <r>
    <x v="29470"/>
    <n v="62"/>
    <n v="193.7"/>
  </r>
  <r>
    <x v="29471"/>
    <n v="62"/>
    <n v="185.3"/>
  </r>
  <r>
    <x v="29472"/>
    <n v="60"/>
    <n v="196.5"/>
  </r>
  <r>
    <x v="29473"/>
    <n v="60"/>
    <n v="185.5"/>
  </r>
  <r>
    <x v="29474"/>
    <n v="60"/>
    <n v="182.1"/>
  </r>
  <r>
    <x v="29475"/>
    <n v="60"/>
    <n v="191"/>
  </r>
  <r>
    <x v="29476"/>
    <n v="60"/>
    <n v="194.9"/>
  </r>
  <r>
    <x v="29477"/>
    <n v="60"/>
    <n v="179.7"/>
  </r>
  <r>
    <x v="29478"/>
    <n v="60"/>
    <n v="198.6"/>
  </r>
  <r>
    <x v="29479"/>
    <n v="60"/>
    <n v="172.5"/>
  </r>
  <r>
    <x v="29480"/>
    <n v="59"/>
    <n v="196.2"/>
  </r>
  <r>
    <x v="29481"/>
    <n v="59"/>
    <n v="197.8"/>
  </r>
  <r>
    <x v="29482"/>
    <n v="59"/>
    <n v="180.7"/>
  </r>
  <r>
    <x v="29483"/>
    <n v="59"/>
    <n v="204.5"/>
  </r>
  <r>
    <x v="29484"/>
    <n v="58"/>
    <n v="204.5"/>
  </r>
  <r>
    <x v="29485"/>
    <n v="58"/>
    <n v="192.6"/>
  </r>
  <r>
    <x v="29486"/>
    <n v="58"/>
    <n v="197.2"/>
  </r>
  <r>
    <x v="29487"/>
    <n v="58"/>
    <n v="203"/>
  </r>
  <r>
    <x v="29488"/>
    <n v="57"/>
    <n v="190.1"/>
  </r>
  <r>
    <x v="29489"/>
    <n v="57"/>
    <n v="188.2"/>
  </r>
  <r>
    <x v="29490"/>
    <n v="57"/>
    <n v="195.6"/>
  </r>
  <r>
    <x v="29491"/>
    <n v="57"/>
    <n v="183.7"/>
  </r>
  <r>
    <x v="29492"/>
    <n v="57"/>
    <n v="202.1"/>
  </r>
  <r>
    <x v="29493"/>
    <n v="57"/>
    <n v="201.4"/>
  </r>
  <r>
    <x v="29494"/>
    <n v="57"/>
    <n v="199.7"/>
  </r>
  <r>
    <x v="29495"/>
    <n v="57"/>
    <n v="213.7"/>
  </r>
  <r>
    <x v="29496"/>
    <n v="57"/>
    <n v="233.8"/>
  </r>
  <r>
    <x v="29497"/>
    <n v="57"/>
    <n v="222.9"/>
  </r>
  <r>
    <x v="29498"/>
    <n v="57"/>
    <n v="234.5"/>
  </r>
  <r>
    <x v="29499"/>
    <n v="57"/>
    <n v="208.9"/>
  </r>
  <r>
    <x v="29500"/>
    <n v="55"/>
    <n v="292.60000000000002"/>
  </r>
  <r>
    <x v="29501"/>
    <n v="55"/>
    <n v="290.10000000000002"/>
  </r>
  <r>
    <x v="29502"/>
    <n v="55"/>
    <n v="303.3"/>
  </r>
  <r>
    <x v="29503"/>
    <n v="55"/>
    <n v="302.2"/>
  </r>
  <r>
    <x v="29504"/>
    <n v="59"/>
    <n v="295.7"/>
  </r>
  <r>
    <x v="29505"/>
    <n v="59"/>
    <n v="301.39999999999998"/>
  </r>
  <r>
    <x v="29506"/>
    <n v="59"/>
    <n v="300.89999999999998"/>
  </r>
  <r>
    <x v="29507"/>
    <n v="59"/>
    <n v="297.5"/>
  </r>
  <r>
    <x v="29508"/>
    <n v="66"/>
    <n v="291.39999999999998"/>
  </r>
  <r>
    <x v="29509"/>
    <n v="66"/>
    <n v="300.5"/>
  </r>
  <r>
    <x v="29510"/>
    <n v="66"/>
    <n v="299.2"/>
  </r>
  <r>
    <x v="29511"/>
    <n v="66"/>
    <n v="299.8"/>
  </r>
  <r>
    <x v="29512"/>
    <n v="71"/>
    <n v="318.39999999999998"/>
  </r>
  <r>
    <x v="29513"/>
    <n v="71"/>
    <n v="330.2"/>
  </r>
  <r>
    <x v="29514"/>
    <n v="71"/>
    <n v="316.8"/>
  </r>
  <r>
    <x v="29515"/>
    <n v="71"/>
    <n v="315.3"/>
  </r>
  <r>
    <x v="29516"/>
    <n v="75"/>
    <n v="320.39999999999998"/>
  </r>
  <r>
    <x v="29517"/>
    <n v="75"/>
    <n v="331.8"/>
  </r>
  <r>
    <x v="29518"/>
    <n v="75"/>
    <n v="330"/>
  </r>
  <r>
    <x v="29519"/>
    <n v="75"/>
    <n v="332"/>
  </r>
  <r>
    <x v="29520"/>
    <n v="78"/>
    <n v="336.3"/>
  </r>
  <r>
    <x v="29521"/>
    <n v="78"/>
    <n v="348.5"/>
  </r>
  <r>
    <x v="29522"/>
    <n v="78"/>
    <n v="349.5"/>
  </r>
  <r>
    <x v="29523"/>
    <n v="78"/>
    <n v="342.2"/>
  </r>
  <r>
    <x v="29524"/>
    <n v="81"/>
    <n v="343.2"/>
  </r>
  <r>
    <x v="29525"/>
    <n v="81"/>
    <n v="349.1"/>
  </r>
  <r>
    <x v="29526"/>
    <n v="81"/>
    <n v="347.6"/>
  </r>
  <r>
    <x v="29527"/>
    <n v="81"/>
    <n v="348.4"/>
  </r>
  <r>
    <x v="29528"/>
    <n v="80"/>
    <n v="354.5"/>
  </r>
  <r>
    <x v="29529"/>
    <n v="80"/>
    <n v="348.4"/>
  </r>
  <r>
    <x v="29530"/>
    <n v="80"/>
    <n v="346"/>
  </r>
  <r>
    <x v="29531"/>
    <n v="80"/>
    <n v="349.3"/>
  </r>
  <r>
    <x v="29532"/>
    <n v="78"/>
    <n v="357.1"/>
  </r>
  <r>
    <x v="29533"/>
    <n v="78"/>
    <n v="351.4"/>
  </r>
  <r>
    <x v="29534"/>
    <n v="78"/>
    <n v="354"/>
  </r>
  <r>
    <x v="29535"/>
    <n v="78"/>
    <n v="345.4"/>
  </r>
  <r>
    <x v="29536"/>
    <n v="74"/>
    <n v="340.6"/>
  </r>
  <r>
    <x v="29537"/>
    <n v="74"/>
    <n v="334.3"/>
  </r>
  <r>
    <x v="29538"/>
    <n v="74"/>
    <n v="328"/>
  </r>
  <r>
    <x v="29539"/>
    <n v="74"/>
    <n v="344.7"/>
  </r>
  <r>
    <x v="29540"/>
    <n v="73"/>
    <n v="385.9"/>
  </r>
  <r>
    <x v="29541"/>
    <n v="73"/>
    <n v="374.7"/>
  </r>
  <r>
    <x v="29542"/>
    <n v="73"/>
    <n v="372.2"/>
  </r>
  <r>
    <x v="29543"/>
    <n v="73"/>
    <n v="378.8"/>
  </r>
  <r>
    <x v="29544"/>
    <n v="71"/>
    <n v="378.6"/>
  </r>
  <r>
    <x v="29545"/>
    <n v="71"/>
    <n v="375.2"/>
  </r>
  <r>
    <x v="29546"/>
    <n v="71"/>
    <n v="359.7"/>
  </r>
  <r>
    <x v="29547"/>
    <n v="71"/>
    <n v="363.4"/>
  </r>
  <r>
    <x v="29548"/>
    <n v="69"/>
    <n v="365.7"/>
  </r>
  <r>
    <x v="29549"/>
    <n v="69"/>
    <n v="361.1"/>
  </r>
  <r>
    <x v="29550"/>
    <n v="69"/>
    <n v="355.9"/>
  </r>
  <r>
    <x v="29551"/>
    <n v="69"/>
    <n v="360.9"/>
  </r>
  <r>
    <x v="29552"/>
    <n v="69"/>
    <n v="360.3"/>
  </r>
  <r>
    <x v="29553"/>
    <n v="69"/>
    <n v="358.2"/>
  </r>
  <r>
    <x v="29554"/>
    <n v="69"/>
    <n v="350.7"/>
  </r>
  <r>
    <x v="29555"/>
    <n v="69"/>
    <n v="342.2"/>
  </r>
  <r>
    <x v="29556"/>
    <n v="67"/>
    <n v="331.2"/>
  </r>
  <r>
    <x v="29557"/>
    <n v="67"/>
    <n v="330.6"/>
  </r>
  <r>
    <x v="29558"/>
    <n v="67"/>
    <n v="329.9"/>
  </r>
  <r>
    <x v="29559"/>
    <n v="67"/>
    <n v="330.6"/>
  </r>
  <r>
    <x v="29560"/>
    <n v="65"/>
    <n v="244"/>
  </r>
  <r>
    <x v="29561"/>
    <n v="65"/>
    <n v="235.4"/>
  </r>
  <r>
    <x v="29562"/>
    <n v="65"/>
    <n v="201.6"/>
  </r>
  <r>
    <x v="29563"/>
    <n v="65"/>
    <n v="203.8"/>
  </r>
  <r>
    <x v="29564"/>
    <n v="63"/>
    <n v="200.9"/>
  </r>
  <r>
    <x v="29565"/>
    <n v="63"/>
    <n v="202.5"/>
  </r>
  <r>
    <x v="29566"/>
    <n v="63"/>
    <n v="195.2"/>
  </r>
  <r>
    <x v="29567"/>
    <n v="63"/>
    <n v="201.1"/>
  </r>
  <r>
    <x v="29568"/>
    <n v="61"/>
    <n v="186.1"/>
  </r>
  <r>
    <x v="29569"/>
    <n v="61"/>
    <n v="175.8"/>
  </r>
  <r>
    <x v="29570"/>
    <n v="61"/>
    <n v="177.7"/>
  </r>
  <r>
    <x v="29571"/>
    <n v="61"/>
    <n v="176.8"/>
  </r>
  <r>
    <x v="29572"/>
    <n v="61"/>
    <n v="182.6"/>
  </r>
  <r>
    <x v="29573"/>
    <n v="61"/>
    <n v="195.5"/>
  </r>
  <r>
    <x v="29574"/>
    <n v="61"/>
    <n v="200.2"/>
  </r>
  <r>
    <x v="29575"/>
    <n v="61"/>
    <n v="188.8"/>
  </r>
  <r>
    <x v="29576"/>
    <n v="60"/>
    <n v="194.9"/>
  </r>
  <r>
    <x v="29577"/>
    <n v="60"/>
    <n v="191.4"/>
  </r>
  <r>
    <x v="29578"/>
    <n v="60"/>
    <n v="186.9"/>
  </r>
  <r>
    <x v="29579"/>
    <n v="60"/>
    <n v="183.9"/>
  </r>
  <r>
    <x v="29580"/>
    <n v="60"/>
    <n v="198.2"/>
  </r>
  <r>
    <x v="29581"/>
    <n v="60"/>
    <n v="191.8"/>
  </r>
  <r>
    <x v="29582"/>
    <n v="60"/>
    <n v="185.9"/>
  </r>
  <r>
    <x v="29583"/>
    <n v="60"/>
    <n v="198.5"/>
  </r>
  <r>
    <x v="29584"/>
    <n v="59"/>
    <n v="191.4"/>
  </r>
  <r>
    <x v="29585"/>
    <n v="59"/>
    <n v="200.2"/>
  </r>
  <r>
    <x v="29586"/>
    <n v="59"/>
    <n v="183.9"/>
  </r>
  <r>
    <x v="29587"/>
    <n v="59"/>
    <n v="212.5"/>
  </r>
  <r>
    <x v="29588"/>
    <n v="58"/>
    <n v="211.4"/>
  </r>
  <r>
    <x v="29589"/>
    <n v="58"/>
    <n v="229.9"/>
  </r>
  <r>
    <x v="29590"/>
    <n v="58"/>
    <n v="216.9"/>
  </r>
  <r>
    <x v="29591"/>
    <n v="58"/>
    <n v="220.6"/>
  </r>
  <r>
    <x v="29592"/>
    <n v="56"/>
    <n v="235.2"/>
  </r>
  <r>
    <x v="29593"/>
    <n v="56"/>
    <n v="232.9"/>
  </r>
  <r>
    <x v="29594"/>
    <n v="56"/>
    <n v="247"/>
  </r>
  <r>
    <x v="29595"/>
    <n v="56"/>
    <n v="220.3"/>
  </r>
  <r>
    <x v="29596"/>
    <n v="55"/>
    <n v="300.7"/>
  </r>
  <r>
    <x v="29597"/>
    <n v="55"/>
    <n v="308.3"/>
  </r>
  <r>
    <x v="29598"/>
    <n v="55"/>
    <n v="304.60000000000002"/>
  </r>
  <r>
    <x v="29599"/>
    <n v="55"/>
    <n v="285"/>
  </r>
  <r>
    <x v="29600"/>
    <n v="58"/>
    <n v="292.7"/>
  </r>
  <r>
    <x v="29601"/>
    <n v="58"/>
    <n v="295.8"/>
  </r>
  <r>
    <x v="29602"/>
    <n v="58"/>
    <n v="291.89999999999998"/>
  </r>
  <r>
    <x v="29603"/>
    <n v="58"/>
    <n v="296.39999999999998"/>
  </r>
  <r>
    <x v="29604"/>
    <n v="60"/>
    <n v="311.60000000000002"/>
  </r>
  <r>
    <x v="29605"/>
    <n v="60"/>
    <n v="315.2"/>
  </r>
  <r>
    <x v="29606"/>
    <n v="60"/>
    <n v="313.8"/>
  </r>
  <r>
    <x v="29607"/>
    <n v="60"/>
    <n v="296.5"/>
  </r>
  <r>
    <x v="29608"/>
    <n v="60"/>
    <n v="319.5"/>
  </r>
  <r>
    <x v="29609"/>
    <n v="60"/>
    <n v="322"/>
  </r>
  <r>
    <x v="29610"/>
    <n v="60"/>
    <n v="309.10000000000002"/>
  </r>
  <r>
    <x v="29611"/>
    <n v="60"/>
    <n v="310.60000000000002"/>
  </r>
  <r>
    <x v="29612"/>
    <n v="64"/>
    <n v="323.7"/>
  </r>
  <r>
    <x v="29613"/>
    <n v="64"/>
    <n v="320.7"/>
  </r>
  <r>
    <x v="29614"/>
    <n v="64"/>
    <n v="314.2"/>
  </r>
  <r>
    <x v="29615"/>
    <n v="64"/>
    <n v="303.89999999999998"/>
  </r>
  <r>
    <x v="29616"/>
    <n v="65"/>
    <n v="303.5"/>
  </r>
  <r>
    <x v="29617"/>
    <n v="65"/>
    <n v="307.5"/>
  </r>
  <r>
    <x v="29618"/>
    <n v="65"/>
    <n v="314.89999999999998"/>
  </r>
  <r>
    <x v="29619"/>
    <n v="65"/>
    <n v="327.39999999999998"/>
  </r>
  <r>
    <x v="29620"/>
    <n v="65"/>
    <n v="325.3"/>
  </r>
  <r>
    <x v="29621"/>
    <n v="65"/>
    <n v="324.60000000000002"/>
  </r>
  <r>
    <x v="29622"/>
    <n v="65"/>
    <n v="312.39999999999998"/>
  </r>
  <r>
    <x v="29623"/>
    <n v="65"/>
    <n v="311.5"/>
  </r>
  <r>
    <x v="29624"/>
    <n v="65"/>
    <n v="312.60000000000002"/>
  </r>
  <r>
    <x v="29625"/>
    <n v="65"/>
    <n v="313.8"/>
  </r>
  <r>
    <x v="29626"/>
    <n v="65"/>
    <n v="317.5"/>
  </r>
  <r>
    <x v="29627"/>
    <n v="65"/>
    <n v="328.7"/>
  </r>
  <r>
    <x v="29628"/>
    <n v="65"/>
    <n v="333.5"/>
  </r>
  <r>
    <x v="29629"/>
    <n v="65"/>
    <n v="326.39999999999998"/>
  </r>
  <r>
    <x v="29630"/>
    <n v="65"/>
    <n v="309.7"/>
  </r>
  <r>
    <x v="29631"/>
    <n v="65"/>
    <n v="314.8"/>
  </r>
  <r>
    <x v="29632"/>
    <n v="64"/>
    <n v="315.8"/>
  </r>
  <r>
    <x v="29633"/>
    <n v="64"/>
    <n v="306.3"/>
  </r>
  <r>
    <x v="29634"/>
    <n v="64"/>
    <n v="311"/>
  </r>
  <r>
    <x v="29635"/>
    <n v="64"/>
    <n v="328.5"/>
  </r>
  <r>
    <x v="29636"/>
    <n v="62"/>
    <n v="348"/>
  </r>
  <r>
    <x v="29637"/>
    <n v="62"/>
    <n v="363.7"/>
  </r>
  <r>
    <x v="29638"/>
    <n v="62"/>
    <n v="352.7"/>
  </r>
  <r>
    <x v="29639"/>
    <n v="62"/>
    <n v="349.1"/>
  </r>
  <r>
    <x v="29640"/>
    <n v="61"/>
    <n v="333.1"/>
  </r>
  <r>
    <x v="29641"/>
    <n v="61"/>
    <n v="352.7"/>
  </r>
  <r>
    <x v="29642"/>
    <n v="61"/>
    <n v="336.9"/>
  </r>
  <r>
    <x v="29643"/>
    <n v="61"/>
    <n v="339.9"/>
  </r>
  <r>
    <x v="29644"/>
    <n v="60"/>
    <n v="338.8"/>
  </r>
  <r>
    <x v="29645"/>
    <n v="60"/>
    <n v="350.7"/>
  </r>
  <r>
    <x v="29646"/>
    <n v="60"/>
    <n v="353.1"/>
  </r>
  <r>
    <x v="29647"/>
    <n v="60"/>
    <n v="335.6"/>
  </r>
  <r>
    <x v="29648"/>
    <n v="60"/>
    <n v="347.9"/>
  </r>
  <r>
    <x v="29649"/>
    <n v="60"/>
    <n v="336.2"/>
  </r>
  <r>
    <x v="29650"/>
    <n v="60"/>
    <n v="321.39999999999998"/>
  </r>
  <r>
    <x v="29651"/>
    <n v="60"/>
    <n v="325.7"/>
  </r>
  <r>
    <x v="29652"/>
    <n v="59"/>
    <n v="317.60000000000002"/>
  </r>
  <r>
    <x v="29653"/>
    <n v="59"/>
    <n v="327.5"/>
  </r>
  <r>
    <x v="29654"/>
    <n v="59"/>
    <n v="317.3"/>
  </r>
  <r>
    <x v="29655"/>
    <n v="59"/>
    <n v="314"/>
  </r>
  <r>
    <x v="29656"/>
    <n v="58"/>
    <n v="236.7"/>
  </r>
  <r>
    <x v="29657"/>
    <n v="58"/>
    <n v="229.6"/>
  </r>
  <r>
    <x v="29658"/>
    <n v="58"/>
    <n v="196.2"/>
  </r>
  <r>
    <x v="29659"/>
    <n v="58"/>
    <n v="198.2"/>
  </r>
  <r>
    <x v="29660"/>
    <n v="58"/>
    <n v="189.1"/>
  </r>
  <r>
    <x v="29661"/>
    <n v="58"/>
    <n v="199.7"/>
  </r>
  <r>
    <x v="29662"/>
    <n v="58"/>
    <n v="181.8"/>
  </r>
  <r>
    <x v="29663"/>
    <n v="58"/>
    <n v="177"/>
  </r>
  <r>
    <x v="29664"/>
    <n v="58"/>
    <n v="196.3"/>
  </r>
  <r>
    <x v="29665"/>
    <n v="58"/>
    <n v="186.4"/>
  </r>
  <r>
    <x v="29666"/>
    <n v="58"/>
    <n v="179.7"/>
  </r>
  <r>
    <x v="29667"/>
    <n v="58"/>
    <n v="182.6"/>
  </r>
  <r>
    <x v="29668"/>
    <n v="58"/>
    <n v="193"/>
  </r>
  <r>
    <x v="29669"/>
    <n v="58"/>
    <n v="181.4"/>
  </r>
  <r>
    <x v="29670"/>
    <n v="58"/>
    <n v="176.4"/>
  </r>
  <r>
    <x v="29671"/>
    <n v="58"/>
    <n v="188.7"/>
  </r>
  <r>
    <x v="29672"/>
    <n v="58"/>
    <n v="187.8"/>
  </r>
  <r>
    <x v="29673"/>
    <n v="58"/>
    <n v="185.5"/>
  </r>
  <r>
    <x v="29674"/>
    <n v="58"/>
    <n v="176.4"/>
  </r>
  <r>
    <x v="29675"/>
    <n v="58"/>
    <n v="179.8"/>
  </r>
  <r>
    <x v="29676"/>
    <n v="58"/>
    <n v="198"/>
  </r>
  <r>
    <x v="29677"/>
    <n v="58"/>
    <n v="182.5"/>
  </r>
  <r>
    <x v="29678"/>
    <n v="58"/>
    <n v="181.9"/>
  </r>
  <r>
    <x v="29679"/>
    <n v="58"/>
    <n v="177.8"/>
  </r>
  <r>
    <x v="29680"/>
    <n v="58"/>
    <n v="179.6"/>
  </r>
  <r>
    <x v="29681"/>
    <n v="58"/>
    <n v="178.5"/>
  </r>
  <r>
    <x v="29682"/>
    <n v="58"/>
    <n v="178.4"/>
  </r>
  <r>
    <x v="29683"/>
    <n v="58"/>
    <n v="179.9"/>
  </r>
  <r>
    <x v="29684"/>
    <n v="58"/>
    <n v="187.5"/>
  </r>
  <r>
    <x v="29685"/>
    <n v="58"/>
    <n v="194.9"/>
  </r>
  <r>
    <x v="29686"/>
    <n v="58"/>
    <n v="182.1"/>
  </r>
  <r>
    <x v="29687"/>
    <n v="58"/>
    <n v="192.6"/>
  </r>
  <r>
    <x v="29688"/>
    <n v="58"/>
    <n v="199.9"/>
  </r>
  <r>
    <x v="29689"/>
    <n v="58"/>
    <n v="207.4"/>
  </r>
  <r>
    <x v="29690"/>
    <n v="58"/>
    <n v="219.7"/>
  </r>
  <r>
    <x v="29691"/>
    <n v="58"/>
    <n v="196.9"/>
  </r>
  <r>
    <x v="29692"/>
    <n v="58"/>
    <n v="288.39999999999998"/>
  </r>
  <r>
    <x v="29693"/>
    <n v="58"/>
    <n v="279.39999999999998"/>
  </r>
  <r>
    <x v="29694"/>
    <n v="58"/>
    <n v="279.10000000000002"/>
  </r>
  <r>
    <x v="29695"/>
    <n v="58"/>
    <n v="288"/>
  </r>
  <r>
    <x v="29696"/>
    <n v="59"/>
    <n v="288.8"/>
  </r>
  <r>
    <x v="29697"/>
    <n v="59"/>
    <n v="288"/>
  </r>
  <r>
    <x v="29698"/>
    <n v="59"/>
    <n v="275.7"/>
  </r>
  <r>
    <x v="29699"/>
    <n v="59"/>
    <n v="289.39999999999998"/>
  </r>
  <r>
    <x v="29700"/>
    <n v="60"/>
    <n v="294.7"/>
  </r>
  <r>
    <x v="29701"/>
    <n v="60"/>
    <n v="289"/>
  </r>
  <r>
    <x v="29702"/>
    <n v="60"/>
    <n v="289"/>
  </r>
  <r>
    <x v="29703"/>
    <n v="60"/>
    <n v="287.39999999999998"/>
  </r>
  <r>
    <x v="29704"/>
    <n v="62"/>
    <n v="311.2"/>
  </r>
  <r>
    <x v="29705"/>
    <n v="62"/>
    <n v="312.89999999999998"/>
  </r>
  <r>
    <x v="29706"/>
    <n v="62"/>
    <n v="314"/>
  </r>
  <r>
    <x v="29707"/>
    <n v="62"/>
    <n v="298.60000000000002"/>
  </r>
  <r>
    <x v="29708"/>
    <n v="66"/>
    <n v="303.5"/>
  </r>
  <r>
    <x v="29709"/>
    <n v="66"/>
    <n v="309.5"/>
  </r>
  <r>
    <x v="29710"/>
    <n v="66"/>
    <n v="306.39999999999998"/>
  </r>
  <r>
    <x v="29711"/>
    <n v="66"/>
    <n v="318.3"/>
  </r>
  <r>
    <x v="29712"/>
    <n v="69"/>
    <n v="319.3"/>
  </r>
  <r>
    <x v="29713"/>
    <n v="69"/>
    <n v="316.10000000000002"/>
  </r>
  <r>
    <x v="29714"/>
    <n v="69"/>
    <n v="325.2"/>
  </r>
  <r>
    <x v="29715"/>
    <n v="69"/>
    <n v="303.89999999999998"/>
  </r>
  <r>
    <x v="29716"/>
    <n v="70"/>
    <n v="295.3"/>
  </r>
  <r>
    <x v="29717"/>
    <n v="70"/>
    <n v="320.89999999999998"/>
  </r>
  <r>
    <x v="29718"/>
    <n v="70"/>
    <n v="313.7"/>
  </r>
  <r>
    <x v="29719"/>
    <n v="70"/>
    <n v="308.7"/>
  </r>
  <r>
    <x v="29720"/>
    <n v="68"/>
    <n v="313.8"/>
  </r>
  <r>
    <x v="29721"/>
    <n v="68"/>
    <n v="317.89999999999998"/>
  </r>
  <r>
    <x v="29722"/>
    <n v="68"/>
    <n v="304.60000000000002"/>
  </r>
  <r>
    <x v="29723"/>
    <n v="68"/>
    <n v="303.7"/>
  </r>
  <r>
    <x v="29724"/>
    <n v="67"/>
    <n v="317.5"/>
  </r>
  <r>
    <x v="29725"/>
    <n v="67"/>
    <n v="312.3"/>
  </r>
  <r>
    <x v="29726"/>
    <n v="67"/>
    <n v="311"/>
  </r>
  <r>
    <x v="29727"/>
    <n v="67"/>
    <n v="307"/>
  </r>
  <r>
    <x v="29728"/>
    <n v="66"/>
    <n v="305.10000000000002"/>
  </r>
  <r>
    <x v="29729"/>
    <n v="66"/>
    <n v="303.3"/>
  </r>
  <r>
    <x v="29730"/>
    <n v="66"/>
    <n v="296.8"/>
  </r>
  <r>
    <x v="29731"/>
    <n v="66"/>
    <n v="308.7"/>
  </r>
  <r>
    <x v="29732"/>
    <n v="63"/>
    <n v="341.5"/>
  </r>
  <r>
    <x v="29733"/>
    <n v="63"/>
    <n v="348.7"/>
  </r>
  <r>
    <x v="29734"/>
    <n v="63"/>
    <n v="331.7"/>
  </r>
  <r>
    <x v="29735"/>
    <n v="63"/>
    <n v="341.9"/>
  </r>
  <r>
    <x v="29736"/>
    <n v="60"/>
    <n v="352.2"/>
  </r>
  <r>
    <x v="29737"/>
    <n v="60"/>
    <n v="352.1"/>
  </r>
  <r>
    <x v="29738"/>
    <n v="60"/>
    <n v="339.8"/>
  </r>
  <r>
    <x v="29739"/>
    <n v="60"/>
    <n v="342.7"/>
  </r>
  <r>
    <x v="29740"/>
    <n v="59"/>
    <n v="324.2"/>
  </r>
  <r>
    <x v="29741"/>
    <n v="59"/>
    <n v="328.9"/>
  </r>
  <r>
    <x v="29742"/>
    <n v="59"/>
    <n v="342.3"/>
  </r>
  <r>
    <x v="29743"/>
    <n v="59"/>
    <n v="348.8"/>
  </r>
  <r>
    <x v="29744"/>
    <n v="59"/>
    <n v="325.60000000000002"/>
  </r>
  <r>
    <x v="29745"/>
    <n v="59"/>
    <n v="336.7"/>
  </r>
  <r>
    <x v="29746"/>
    <n v="59"/>
    <n v="330.6"/>
  </r>
  <r>
    <x v="29747"/>
    <n v="59"/>
    <n v="327.5"/>
  </r>
  <r>
    <x v="29748"/>
    <n v="59"/>
    <n v="317.5"/>
  </r>
  <r>
    <x v="29749"/>
    <n v="59"/>
    <n v="311"/>
  </r>
  <r>
    <x v="29750"/>
    <n v="59"/>
    <n v="326.60000000000002"/>
  </r>
  <r>
    <x v="29751"/>
    <n v="59"/>
    <n v="307.60000000000002"/>
  </r>
  <r>
    <x v="29752"/>
    <n v="57"/>
    <n v="229.3"/>
  </r>
  <r>
    <x v="29753"/>
    <n v="57"/>
    <n v="223.5"/>
  </r>
  <r>
    <x v="29754"/>
    <n v="57"/>
    <n v="189.6"/>
  </r>
  <r>
    <x v="29755"/>
    <n v="57"/>
    <n v="186.2"/>
  </r>
  <r>
    <x v="29756"/>
    <n v="58"/>
    <n v="185.1"/>
  </r>
  <r>
    <x v="29757"/>
    <n v="58"/>
    <n v="186.6"/>
  </r>
  <r>
    <x v="29758"/>
    <n v="58"/>
    <n v="175.5"/>
  </r>
  <r>
    <x v="29759"/>
    <n v="58"/>
    <n v="183"/>
  </r>
  <r>
    <x v="29760"/>
    <n v="58"/>
    <n v="180.9"/>
  </r>
  <r>
    <x v="29761"/>
    <n v="58"/>
    <n v="185.5"/>
  </r>
  <r>
    <x v="29762"/>
    <n v="58"/>
    <n v="176.6"/>
  </r>
  <r>
    <x v="29763"/>
    <n v="58"/>
    <n v="179.5"/>
  </r>
  <r>
    <x v="29764"/>
    <n v="59"/>
    <n v="173.1"/>
  </r>
  <r>
    <x v="29765"/>
    <n v="59"/>
    <n v="184.2"/>
  </r>
  <r>
    <x v="29766"/>
    <n v="59"/>
    <n v="184.1"/>
  </r>
  <r>
    <x v="29767"/>
    <n v="59"/>
    <n v="181.7"/>
  </r>
  <r>
    <x v="29768"/>
    <n v="59"/>
    <n v="189.9"/>
  </r>
  <r>
    <x v="29769"/>
    <n v="59"/>
    <n v="189.6"/>
  </r>
  <r>
    <x v="29770"/>
    <n v="59"/>
    <n v="181.6"/>
  </r>
  <r>
    <x v="29771"/>
    <n v="59"/>
    <n v="188"/>
  </r>
  <r>
    <x v="29772"/>
    <n v="60"/>
    <n v="190.9"/>
  </r>
  <r>
    <x v="29773"/>
    <n v="60"/>
    <n v="187.7"/>
  </r>
  <r>
    <x v="29774"/>
    <n v="60"/>
    <n v="187.8"/>
  </r>
  <r>
    <x v="29775"/>
    <n v="60"/>
    <n v="192.2"/>
  </r>
  <r>
    <x v="29776"/>
    <n v="60"/>
    <n v="186.7"/>
  </r>
  <r>
    <x v="29777"/>
    <n v="60"/>
    <n v="191.4"/>
  </r>
  <r>
    <x v="29778"/>
    <n v="60"/>
    <n v="180.2"/>
  </r>
  <r>
    <x v="29779"/>
    <n v="60"/>
    <n v="182.9"/>
  </r>
  <r>
    <x v="29780"/>
    <n v="59"/>
    <n v="194.4"/>
  </r>
  <r>
    <x v="29781"/>
    <n v="59"/>
    <n v="187.7"/>
  </r>
  <r>
    <x v="29782"/>
    <n v="59"/>
    <n v="187.8"/>
  </r>
  <r>
    <x v="29783"/>
    <n v="59"/>
    <n v="174"/>
  </r>
  <r>
    <x v="29784"/>
    <n v="58"/>
    <n v="173.8"/>
  </r>
  <r>
    <x v="29785"/>
    <n v="58"/>
    <n v="178.3"/>
  </r>
  <r>
    <x v="29786"/>
    <n v="58"/>
    <n v="176.8"/>
  </r>
  <r>
    <x v="29787"/>
    <n v="58"/>
    <n v="203.8"/>
  </r>
  <r>
    <x v="29788"/>
    <n v="58"/>
    <n v="294.5"/>
  </r>
  <r>
    <x v="29789"/>
    <n v="58"/>
    <n v="287.60000000000002"/>
  </r>
  <r>
    <x v="29790"/>
    <n v="58"/>
    <n v="284.8"/>
  </r>
  <r>
    <x v="29791"/>
    <n v="58"/>
    <n v="281.7"/>
  </r>
  <r>
    <x v="29792"/>
    <n v="58"/>
    <n v="286"/>
  </r>
  <r>
    <x v="29793"/>
    <n v="58"/>
    <n v="291.8"/>
  </r>
  <r>
    <x v="29794"/>
    <n v="58"/>
    <n v="281"/>
  </r>
  <r>
    <x v="29795"/>
    <n v="58"/>
    <n v="280"/>
  </r>
  <r>
    <x v="29796"/>
    <n v="58"/>
    <n v="276.5"/>
  </r>
  <r>
    <x v="29797"/>
    <n v="58"/>
    <n v="291.89999999999998"/>
  </r>
  <r>
    <x v="29798"/>
    <n v="58"/>
    <n v="289"/>
  </r>
  <r>
    <x v="29799"/>
    <n v="58"/>
    <n v="294.89999999999998"/>
  </r>
  <r>
    <x v="29800"/>
    <n v="58"/>
    <n v="305.2"/>
  </r>
  <r>
    <x v="29801"/>
    <n v="58"/>
    <n v="304"/>
  </r>
  <r>
    <x v="29802"/>
    <n v="58"/>
    <n v="299.89999999999998"/>
  </r>
  <r>
    <x v="29803"/>
    <n v="58"/>
    <n v="295.2"/>
  </r>
  <r>
    <x v="29804"/>
    <n v="59"/>
    <n v="300.2"/>
  </r>
  <r>
    <x v="29805"/>
    <n v="59"/>
    <n v="300.89999999999998"/>
  </r>
  <r>
    <x v="29806"/>
    <n v="59"/>
    <n v="298.60000000000002"/>
  </r>
  <r>
    <x v="29807"/>
    <n v="59"/>
    <n v="299.3"/>
  </r>
  <r>
    <x v="29808"/>
    <n v="59"/>
    <n v="302.10000000000002"/>
  </r>
  <r>
    <x v="29809"/>
    <n v="59"/>
    <n v="292.3"/>
  </r>
  <r>
    <x v="29810"/>
    <n v="59"/>
    <n v="292.5"/>
  </r>
  <r>
    <x v="29811"/>
    <n v="59"/>
    <n v="294.89999999999998"/>
  </r>
  <r>
    <x v="29812"/>
    <n v="59"/>
    <n v="298.60000000000002"/>
  </r>
  <r>
    <x v="29813"/>
    <n v="59"/>
    <n v="309.10000000000002"/>
  </r>
  <r>
    <x v="29814"/>
    <n v="59"/>
    <n v="295.60000000000002"/>
  </r>
  <r>
    <x v="29815"/>
    <n v="59"/>
    <n v="303.60000000000002"/>
  </r>
  <r>
    <x v="29816"/>
    <n v="60"/>
    <n v="307.39999999999998"/>
  </r>
  <r>
    <x v="29817"/>
    <n v="60"/>
    <n v="320.89999999999998"/>
  </r>
  <r>
    <x v="29818"/>
    <n v="60"/>
    <n v="307.39999999999998"/>
  </r>
  <r>
    <x v="29819"/>
    <n v="60"/>
    <n v="296"/>
  </r>
  <r>
    <x v="29820"/>
    <n v="60"/>
    <n v="292.10000000000002"/>
  </r>
  <r>
    <x v="29821"/>
    <n v="60"/>
    <n v="304.10000000000002"/>
  </r>
  <r>
    <x v="29822"/>
    <n v="60"/>
    <n v="288.89999999999998"/>
  </r>
  <r>
    <x v="29823"/>
    <n v="60"/>
    <n v="304.3"/>
  </r>
  <r>
    <x v="29824"/>
    <n v="57"/>
    <n v="333.5"/>
  </r>
  <r>
    <x v="29825"/>
    <n v="57"/>
    <n v="340.1"/>
  </r>
  <r>
    <x v="29826"/>
    <n v="57"/>
    <n v="348.9"/>
  </r>
  <r>
    <x v="29827"/>
    <n v="57"/>
    <n v="348.6"/>
  </r>
  <r>
    <x v="29828"/>
    <n v="57"/>
    <n v="337.1"/>
  </r>
  <r>
    <x v="29829"/>
    <n v="57"/>
    <n v="338.3"/>
  </r>
  <r>
    <x v="29830"/>
    <n v="57"/>
    <n v="334.5"/>
  </r>
  <r>
    <x v="29831"/>
    <n v="57"/>
    <n v="338.6"/>
  </r>
  <r>
    <x v="29832"/>
    <n v="56"/>
    <n v="341.3"/>
  </r>
  <r>
    <x v="29833"/>
    <n v="56"/>
    <n v="341.7"/>
  </r>
  <r>
    <x v="29834"/>
    <n v="56"/>
    <n v="343"/>
  </r>
  <r>
    <x v="29835"/>
    <n v="56"/>
    <n v="331.8"/>
  </r>
  <r>
    <x v="29836"/>
    <n v="55"/>
    <n v="332.1"/>
  </r>
  <r>
    <x v="29837"/>
    <n v="55"/>
    <n v="321.2"/>
  </r>
  <r>
    <x v="29838"/>
    <n v="55"/>
    <n v="325.8"/>
  </r>
  <r>
    <x v="29839"/>
    <n v="55"/>
    <n v="315.89999999999998"/>
  </r>
  <r>
    <x v="29840"/>
    <n v="54"/>
    <n v="321.89999999999998"/>
  </r>
  <r>
    <x v="29841"/>
    <n v="54"/>
    <n v="318.89999999999998"/>
  </r>
  <r>
    <x v="29842"/>
    <n v="54"/>
    <n v="319.60000000000002"/>
  </r>
  <r>
    <x v="29843"/>
    <n v="54"/>
    <n v="293.89999999999998"/>
  </r>
  <r>
    <x v="29844"/>
    <n v="53"/>
    <n v="209.2"/>
  </r>
  <r>
    <x v="29845"/>
    <n v="53"/>
    <n v="206.7"/>
  </r>
  <r>
    <x v="29846"/>
    <n v="53"/>
    <n v="182.3"/>
  </r>
  <r>
    <x v="29847"/>
    <n v="53"/>
    <n v="169.8"/>
  </r>
  <r>
    <x v="29848"/>
    <n v="52"/>
    <n v="177.1"/>
  </r>
  <r>
    <x v="29849"/>
    <n v="52"/>
    <n v="181.1"/>
  </r>
  <r>
    <x v="29850"/>
    <n v="52"/>
    <n v="186.5"/>
  </r>
  <r>
    <x v="29851"/>
    <n v="52"/>
    <n v="182.9"/>
  </r>
  <r>
    <x v="29852"/>
    <n v="52"/>
    <n v="169.8"/>
  </r>
  <r>
    <x v="29853"/>
    <n v="52"/>
    <n v="174.1"/>
  </r>
  <r>
    <x v="29854"/>
    <n v="52"/>
    <n v="174"/>
  </r>
  <r>
    <x v="29855"/>
    <n v="52"/>
    <n v="174.2"/>
  </r>
  <r>
    <x v="29856"/>
    <n v="52"/>
    <n v="177.5"/>
  </r>
  <r>
    <x v="29857"/>
    <n v="52"/>
    <n v="159.5"/>
  </r>
  <r>
    <x v="29858"/>
    <n v="52"/>
    <n v="169.8"/>
  </r>
  <r>
    <x v="29859"/>
    <n v="52"/>
    <n v="169.7"/>
  </r>
  <r>
    <x v="29860"/>
    <n v="51"/>
    <n v="178.7"/>
  </r>
  <r>
    <x v="29861"/>
    <n v="51"/>
    <n v="175.9"/>
  </r>
  <r>
    <x v="29862"/>
    <n v="51"/>
    <n v="176.3"/>
  </r>
  <r>
    <x v="29863"/>
    <n v="51"/>
    <n v="172.1"/>
  </r>
  <r>
    <x v="29864"/>
    <n v="50"/>
    <n v="179.3"/>
  </r>
  <r>
    <x v="29865"/>
    <n v="50"/>
    <n v="173.8"/>
  </r>
  <r>
    <x v="29866"/>
    <n v="50"/>
    <n v="174.6"/>
  </r>
  <r>
    <x v="29867"/>
    <n v="50"/>
    <n v="179.3"/>
  </r>
  <r>
    <x v="29868"/>
    <n v="50"/>
    <n v="178.7"/>
  </r>
  <r>
    <x v="29869"/>
    <n v="50"/>
    <n v="176.5"/>
  </r>
  <r>
    <x v="29870"/>
    <n v="50"/>
    <n v="170.5"/>
  </r>
  <r>
    <x v="29871"/>
    <n v="50"/>
    <n v="176.6"/>
  </r>
  <r>
    <x v="29872"/>
    <n v="50"/>
    <n v="171.4"/>
  </r>
  <r>
    <x v="29873"/>
    <n v="50"/>
    <n v="174.5"/>
  </r>
  <r>
    <x v="29874"/>
    <n v="50"/>
    <n v="177.3"/>
  </r>
  <r>
    <x v="29875"/>
    <n v="50"/>
    <n v="178.4"/>
  </r>
  <r>
    <x v="29876"/>
    <n v="50"/>
    <n v="187.4"/>
  </r>
  <r>
    <x v="29877"/>
    <n v="50"/>
    <n v="187.2"/>
  </r>
  <r>
    <x v="29878"/>
    <n v="50"/>
    <n v="197.5"/>
  </r>
  <r>
    <x v="29879"/>
    <n v="50"/>
    <n v="197.1"/>
  </r>
  <r>
    <x v="29880"/>
    <n v="51"/>
    <n v="198.4"/>
  </r>
  <r>
    <x v="29881"/>
    <n v="51"/>
    <n v="203.5"/>
  </r>
  <r>
    <x v="29882"/>
    <n v="51"/>
    <n v="198.3"/>
  </r>
  <r>
    <x v="29883"/>
    <n v="51"/>
    <n v="204"/>
  </r>
  <r>
    <x v="29884"/>
    <n v="53"/>
    <n v="289.39999999999998"/>
  </r>
  <r>
    <x v="29885"/>
    <n v="53"/>
    <n v="284.7"/>
  </r>
  <r>
    <x v="29886"/>
    <n v="53"/>
    <n v="278.10000000000002"/>
  </r>
  <r>
    <x v="29887"/>
    <n v="53"/>
    <n v="279.3"/>
  </r>
  <r>
    <x v="29888"/>
    <n v="56"/>
    <n v="274.39999999999998"/>
  </r>
  <r>
    <x v="29889"/>
    <n v="56"/>
    <n v="277"/>
  </r>
  <r>
    <x v="29890"/>
    <n v="56"/>
    <n v="277.10000000000002"/>
  </r>
  <r>
    <x v="29891"/>
    <n v="56"/>
    <n v="272.10000000000002"/>
  </r>
  <r>
    <x v="29892"/>
    <n v="58"/>
    <n v="278.2"/>
  </r>
  <r>
    <x v="29893"/>
    <n v="58"/>
    <n v="286"/>
  </r>
  <r>
    <x v="29894"/>
    <n v="58"/>
    <n v="278.5"/>
  </r>
  <r>
    <x v="29895"/>
    <n v="58"/>
    <n v="275"/>
  </r>
  <r>
    <x v="29896"/>
    <n v="59"/>
    <n v="290.8"/>
  </r>
  <r>
    <x v="29897"/>
    <n v="59"/>
    <n v="286.10000000000002"/>
  </r>
  <r>
    <x v="29898"/>
    <n v="59"/>
    <n v="287"/>
  </r>
  <r>
    <x v="29899"/>
    <n v="59"/>
    <n v="282.2"/>
  </r>
  <r>
    <x v="29900"/>
    <n v="60"/>
    <n v="282.5"/>
  </r>
  <r>
    <x v="29901"/>
    <n v="60"/>
    <n v="283.2"/>
  </r>
  <r>
    <x v="29902"/>
    <n v="60"/>
    <n v="276.10000000000002"/>
  </r>
  <r>
    <x v="29903"/>
    <n v="60"/>
    <n v="273.8"/>
  </r>
  <r>
    <x v="29904"/>
    <n v="62"/>
    <n v="279.2"/>
  </r>
  <r>
    <x v="29905"/>
    <n v="62"/>
    <n v="278.7"/>
  </r>
  <r>
    <x v="29906"/>
    <n v="62"/>
    <n v="286.60000000000002"/>
  </r>
  <r>
    <x v="29907"/>
    <n v="62"/>
    <n v="279.7"/>
  </r>
  <r>
    <x v="29908"/>
    <n v="62"/>
    <n v="282.3"/>
  </r>
  <r>
    <x v="29909"/>
    <n v="62"/>
    <n v="281.10000000000002"/>
  </r>
  <r>
    <x v="29910"/>
    <n v="62"/>
    <n v="280.10000000000002"/>
  </r>
  <r>
    <x v="29911"/>
    <n v="62"/>
    <n v="275.5"/>
  </r>
  <r>
    <x v="29912"/>
    <n v="60"/>
    <n v="276.2"/>
  </r>
  <r>
    <x v="29913"/>
    <n v="60"/>
    <n v="279.2"/>
  </r>
  <r>
    <x v="29914"/>
    <n v="60"/>
    <n v="276.39999999999998"/>
  </r>
  <r>
    <x v="29915"/>
    <n v="60"/>
    <n v="277.5"/>
  </r>
  <r>
    <x v="29916"/>
    <n v="59"/>
    <n v="284.60000000000002"/>
  </r>
  <r>
    <x v="29917"/>
    <n v="59"/>
    <n v="276.2"/>
  </r>
  <r>
    <x v="29918"/>
    <n v="59"/>
    <n v="278.8"/>
  </r>
  <r>
    <x v="29919"/>
    <n v="59"/>
    <n v="292.39999999999998"/>
  </r>
  <r>
    <x v="29920"/>
    <n v="56"/>
    <n v="322.5"/>
  </r>
  <r>
    <x v="29921"/>
    <n v="56"/>
    <n v="326.60000000000002"/>
  </r>
  <r>
    <x v="29922"/>
    <n v="56"/>
    <n v="322.10000000000002"/>
  </r>
  <r>
    <x v="29923"/>
    <n v="56"/>
    <n v="311.2"/>
  </r>
  <r>
    <x v="29924"/>
    <n v="55"/>
    <n v="310.3"/>
  </r>
  <r>
    <x v="29925"/>
    <n v="55"/>
    <n v="317.3"/>
  </r>
  <r>
    <x v="29926"/>
    <n v="55"/>
    <n v="314.89999999999998"/>
  </r>
  <r>
    <x v="29927"/>
    <n v="55"/>
    <n v="311.10000000000002"/>
  </r>
  <r>
    <x v="29928"/>
    <n v="54"/>
    <n v="325.60000000000002"/>
  </r>
  <r>
    <x v="29929"/>
    <n v="54"/>
    <n v="320.89999999999998"/>
  </r>
  <r>
    <x v="29930"/>
    <n v="54"/>
    <n v="322.89999999999998"/>
  </r>
  <r>
    <x v="29931"/>
    <n v="54"/>
    <n v="314.89999999999998"/>
  </r>
  <r>
    <x v="29932"/>
    <n v="53"/>
    <n v="310.3"/>
  </r>
  <r>
    <x v="29933"/>
    <n v="53"/>
    <n v="307.2"/>
  </r>
  <r>
    <x v="29934"/>
    <n v="53"/>
    <n v="307.8"/>
  </r>
  <r>
    <x v="29935"/>
    <n v="53"/>
    <n v="316.10000000000002"/>
  </r>
  <r>
    <x v="29936"/>
    <n v="52"/>
    <n v="312.7"/>
  </r>
  <r>
    <x v="29937"/>
    <n v="52"/>
    <n v="313.8"/>
  </r>
  <r>
    <x v="29938"/>
    <n v="52"/>
    <n v="303.10000000000002"/>
  </r>
  <r>
    <x v="29939"/>
    <n v="52"/>
    <n v="300.7"/>
  </r>
  <r>
    <x v="29940"/>
    <n v="51"/>
    <n v="296.89999999999998"/>
  </r>
  <r>
    <x v="29941"/>
    <n v="51"/>
    <n v="290.8"/>
  </r>
  <r>
    <x v="29942"/>
    <n v="51"/>
    <n v="297.2"/>
  </r>
  <r>
    <x v="29943"/>
    <n v="51"/>
    <n v="299.5"/>
  </r>
  <r>
    <x v="29944"/>
    <n v="49"/>
    <n v="214.8"/>
  </r>
  <r>
    <x v="29945"/>
    <n v="49"/>
    <n v="212.5"/>
  </r>
  <r>
    <x v="29946"/>
    <n v="49"/>
    <n v="187"/>
  </r>
  <r>
    <x v="29947"/>
    <n v="49"/>
    <n v="180.3"/>
  </r>
  <r>
    <x v="29948"/>
    <n v="48"/>
    <n v="174.7"/>
  </r>
  <r>
    <x v="29949"/>
    <n v="48"/>
    <n v="181.2"/>
  </r>
  <r>
    <x v="29950"/>
    <n v="48"/>
    <n v="167.7"/>
  </r>
  <r>
    <x v="29951"/>
    <n v="48"/>
    <n v="172.9"/>
  </r>
  <r>
    <x v="29952"/>
    <n v="47"/>
    <n v="177.4"/>
  </r>
  <r>
    <x v="29953"/>
    <n v="47"/>
    <n v="167.4"/>
  </r>
  <r>
    <x v="29954"/>
    <n v="47"/>
    <n v="178.2"/>
  </r>
  <r>
    <x v="29955"/>
    <n v="47"/>
    <n v="175.1"/>
  </r>
  <r>
    <x v="29956"/>
    <n v="45"/>
    <n v="178.4"/>
  </r>
  <r>
    <x v="29957"/>
    <n v="45"/>
    <n v="173.8"/>
  </r>
  <r>
    <x v="29958"/>
    <n v="45"/>
    <n v="179.6"/>
  </r>
  <r>
    <x v="29959"/>
    <n v="45"/>
    <n v="176.7"/>
  </r>
  <r>
    <x v="29960"/>
    <n v="42"/>
    <n v="180.1"/>
  </r>
  <r>
    <x v="29961"/>
    <n v="42"/>
    <n v="175.1"/>
  </r>
  <r>
    <x v="29962"/>
    <n v="42"/>
    <n v="172.7"/>
  </r>
  <r>
    <x v="29963"/>
    <n v="42"/>
    <n v="176"/>
  </r>
  <r>
    <x v="29964"/>
    <n v="43"/>
    <n v="171.5"/>
  </r>
  <r>
    <x v="29965"/>
    <n v="43"/>
    <n v="167.6"/>
  </r>
  <r>
    <x v="29966"/>
    <n v="43"/>
    <n v="171.7"/>
  </r>
  <r>
    <x v="29967"/>
    <n v="43"/>
    <n v="172.1"/>
  </r>
  <r>
    <x v="29968"/>
    <n v="42"/>
    <n v="171.8"/>
  </r>
  <r>
    <x v="29969"/>
    <n v="42"/>
    <n v="171.1"/>
  </r>
  <r>
    <x v="29970"/>
    <n v="42"/>
    <n v="172.6"/>
  </r>
  <r>
    <x v="29971"/>
    <n v="42"/>
    <n v="173"/>
  </r>
  <r>
    <x v="29972"/>
    <n v="42"/>
    <n v="181.2"/>
  </r>
  <r>
    <x v="29973"/>
    <n v="42"/>
    <n v="186"/>
  </r>
  <r>
    <x v="29974"/>
    <n v="42"/>
    <n v="204.5"/>
  </r>
  <r>
    <x v="29975"/>
    <n v="42"/>
    <n v="189.7"/>
  </r>
  <r>
    <x v="29976"/>
    <n v="44"/>
    <n v="195"/>
  </r>
  <r>
    <x v="29977"/>
    <n v="44"/>
    <n v="193"/>
  </r>
  <r>
    <x v="29978"/>
    <n v="44"/>
    <n v="192.2"/>
  </r>
  <r>
    <x v="29979"/>
    <n v="44"/>
    <n v="196.3"/>
  </r>
  <r>
    <x v="29980"/>
    <n v="47"/>
    <n v="276.5"/>
  </r>
  <r>
    <x v="29981"/>
    <n v="47"/>
    <n v="279.5"/>
  </r>
  <r>
    <x v="29982"/>
    <n v="47"/>
    <n v="273.5"/>
  </r>
  <r>
    <x v="29983"/>
    <n v="47"/>
    <n v="275.5"/>
  </r>
  <r>
    <x v="29984"/>
    <n v="53"/>
    <n v="272.2"/>
  </r>
  <r>
    <x v="29985"/>
    <n v="53"/>
    <n v="264.39999999999998"/>
  </r>
  <r>
    <x v="29986"/>
    <n v="53"/>
    <n v="267.3"/>
  </r>
  <r>
    <x v="29987"/>
    <n v="53"/>
    <n v="273.39999999999998"/>
  </r>
  <r>
    <x v="29988"/>
    <n v="57"/>
    <n v="277.39999999999998"/>
  </r>
  <r>
    <x v="29989"/>
    <n v="57"/>
    <n v="276.8"/>
  </r>
  <r>
    <x v="29990"/>
    <n v="57"/>
    <n v="268.7"/>
  </r>
  <r>
    <x v="29991"/>
    <n v="57"/>
    <n v="275.60000000000002"/>
  </r>
  <r>
    <x v="29992"/>
    <n v="59"/>
    <n v="286"/>
  </r>
  <r>
    <x v="29993"/>
    <n v="59"/>
    <n v="283.5"/>
  </r>
  <r>
    <x v="29994"/>
    <n v="59"/>
    <n v="286.10000000000002"/>
  </r>
  <r>
    <x v="29995"/>
    <n v="59"/>
    <n v="281.10000000000002"/>
  </r>
  <r>
    <x v="29996"/>
    <n v="61"/>
    <n v="274.5"/>
  </r>
  <r>
    <x v="29997"/>
    <n v="61"/>
    <n v="280.10000000000002"/>
  </r>
  <r>
    <x v="29998"/>
    <n v="61"/>
    <n v="281.7"/>
  </r>
  <r>
    <x v="29999"/>
    <n v="61"/>
    <n v="274"/>
  </r>
  <r>
    <x v="30000"/>
    <n v="61"/>
    <n v="274.60000000000002"/>
  </r>
  <r>
    <x v="30001"/>
    <n v="61"/>
    <n v="284.7"/>
  </r>
  <r>
    <x v="30002"/>
    <n v="61"/>
    <n v="276.2"/>
  </r>
  <r>
    <x v="30003"/>
    <n v="61"/>
    <n v="283.10000000000002"/>
  </r>
  <r>
    <x v="30004"/>
    <n v="61"/>
    <n v="284"/>
  </r>
  <r>
    <x v="30005"/>
    <n v="61"/>
    <n v="286.39999999999998"/>
  </r>
  <r>
    <x v="30006"/>
    <n v="61"/>
    <n v="280.10000000000002"/>
  </r>
  <r>
    <x v="30007"/>
    <n v="61"/>
    <n v="287.60000000000002"/>
  </r>
  <r>
    <x v="30008"/>
    <n v="61"/>
    <n v="292.5"/>
  </r>
  <r>
    <x v="30009"/>
    <n v="61"/>
    <n v="280.60000000000002"/>
  </r>
  <r>
    <x v="30010"/>
    <n v="61"/>
    <n v="279"/>
  </r>
  <r>
    <x v="30011"/>
    <n v="61"/>
    <n v="281.2"/>
  </r>
  <r>
    <x v="30012"/>
    <n v="60"/>
    <n v="287.39999999999998"/>
  </r>
  <r>
    <x v="30013"/>
    <n v="60"/>
    <n v="285.39999999999998"/>
  </r>
  <r>
    <x v="30014"/>
    <n v="60"/>
    <n v="273.60000000000002"/>
  </r>
  <r>
    <x v="30015"/>
    <n v="60"/>
    <n v="299.39999999999998"/>
  </r>
  <r>
    <x v="30016"/>
    <n v="60"/>
    <n v="327.60000000000002"/>
  </r>
  <r>
    <x v="30017"/>
    <n v="60"/>
    <n v="322.89999999999998"/>
  </r>
  <r>
    <x v="30018"/>
    <n v="60"/>
    <n v="316.10000000000002"/>
  </r>
  <r>
    <x v="30019"/>
    <n v="60"/>
    <n v="318.89999999999998"/>
  </r>
  <r>
    <x v="30020"/>
    <n v="60"/>
    <n v="317"/>
  </r>
  <r>
    <x v="30021"/>
    <n v="60"/>
    <n v="322.10000000000002"/>
  </r>
  <r>
    <x v="30022"/>
    <n v="60"/>
    <n v="317.2"/>
  </r>
  <r>
    <x v="30023"/>
    <n v="60"/>
    <n v="314.5"/>
  </r>
  <r>
    <x v="30024"/>
    <n v="58"/>
    <n v="325.3"/>
  </r>
  <r>
    <x v="30025"/>
    <n v="58"/>
    <n v="323.89999999999998"/>
  </r>
  <r>
    <x v="30026"/>
    <n v="58"/>
    <n v="315.89999999999998"/>
  </r>
  <r>
    <x v="30027"/>
    <n v="58"/>
    <n v="320.3"/>
  </r>
  <r>
    <x v="30028"/>
    <n v="56"/>
    <n v="315.2"/>
  </r>
  <r>
    <x v="30029"/>
    <n v="56"/>
    <n v="312.10000000000002"/>
  </r>
  <r>
    <x v="30030"/>
    <n v="56"/>
    <n v="312.60000000000002"/>
  </r>
  <r>
    <x v="30031"/>
    <n v="56"/>
    <n v="317.2"/>
  </r>
  <r>
    <x v="30032"/>
    <n v="55"/>
    <n v="323.3"/>
  </r>
  <r>
    <x v="30033"/>
    <n v="55"/>
    <n v="317.7"/>
  </r>
  <r>
    <x v="30034"/>
    <n v="55"/>
    <n v="309.2"/>
  </r>
  <r>
    <x v="30035"/>
    <n v="55"/>
    <n v="301.3"/>
  </r>
  <r>
    <x v="30036"/>
    <n v="54"/>
    <n v="305.7"/>
  </r>
  <r>
    <x v="30037"/>
    <n v="54"/>
    <n v="301.2"/>
  </r>
  <r>
    <x v="30038"/>
    <n v="54"/>
    <n v="299.10000000000002"/>
  </r>
  <r>
    <x v="30039"/>
    <n v="54"/>
    <n v="299.3"/>
  </r>
  <r>
    <x v="30040"/>
    <n v="53"/>
    <n v="217.9"/>
  </r>
  <r>
    <x v="30041"/>
    <n v="53"/>
    <n v="214.9"/>
  </r>
  <r>
    <x v="30042"/>
    <n v="53"/>
    <n v="185"/>
  </r>
  <r>
    <x v="30043"/>
    <n v="53"/>
    <n v="185.3"/>
  </r>
  <r>
    <x v="30044"/>
    <n v="53"/>
    <n v="175.5"/>
  </r>
  <r>
    <x v="30045"/>
    <n v="53"/>
    <n v="172.9"/>
  </r>
  <r>
    <x v="30046"/>
    <n v="53"/>
    <n v="170.8"/>
  </r>
  <r>
    <x v="30047"/>
    <n v="53"/>
    <n v="177.7"/>
  </r>
  <r>
    <x v="30048"/>
    <n v="52"/>
    <n v="183.3"/>
  </r>
  <r>
    <x v="30049"/>
    <n v="52"/>
    <n v="163.9"/>
  </r>
  <r>
    <x v="30050"/>
    <n v="52"/>
    <n v="174.9"/>
  </r>
  <r>
    <x v="30051"/>
    <n v="52"/>
    <n v="172.6"/>
  </r>
  <r>
    <x v="30052"/>
    <n v="53"/>
    <n v="182"/>
  </r>
  <r>
    <x v="30053"/>
    <n v="53"/>
    <n v="176.7"/>
  </r>
  <r>
    <x v="30054"/>
    <n v="53"/>
    <n v="190.2"/>
  </r>
  <r>
    <x v="30055"/>
    <n v="53"/>
    <n v="180.6"/>
  </r>
  <r>
    <x v="30056"/>
    <n v="52"/>
    <n v="184.5"/>
  </r>
  <r>
    <x v="30057"/>
    <n v="52"/>
    <n v="175.5"/>
  </r>
  <r>
    <x v="30058"/>
    <n v="52"/>
    <n v="175.7"/>
  </r>
  <r>
    <x v="30059"/>
    <n v="52"/>
    <n v="185"/>
  </r>
  <r>
    <x v="30060"/>
    <n v="53"/>
    <n v="188.5"/>
  </r>
  <r>
    <x v="30061"/>
    <n v="53"/>
    <n v="183.5"/>
  </r>
  <r>
    <x v="30062"/>
    <n v="53"/>
    <n v="175.8"/>
  </r>
  <r>
    <x v="30063"/>
    <n v="53"/>
    <n v="186.2"/>
  </r>
  <r>
    <x v="30064"/>
    <n v="52"/>
    <n v="179.6"/>
  </r>
  <r>
    <x v="30065"/>
    <n v="52"/>
    <n v="191.5"/>
  </r>
  <r>
    <x v="30066"/>
    <n v="52"/>
    <n v="189.7"/>
  </r>
  <r>
    <x v="30067"/>
    <n v="52"/>
    <n v="191.5"/>
  </r>
  <r>
    <x v="30068"/>
    <n v="49"/>
    <n v="193"/>
  </r>
  <r>
    <x v="30069"/>
    <n v="49"/>
    <n v="212.7"/>
  </r>
  <r>
    <x v="30070"/>
    <n v="49"/>
    <n v="213.4"/>
  </r>
  <r>
    <x v="30071"/>
    <n v="49"/>
    <n v="205.4"/>
  </r>
  <r>
    <x v="30072"/>
    <n v="50"/>
    <n v="203.1"/>
  </r>
  <r>
    <x v="30073"/>
    <n v="50"/>
    <n v="202.5"/>
  </r>
  <r>
    <x v="30074"/>
    <n v="50"/>
    <n v="206.1"/>
  </r>
  <r>
    <x v="30075"/>
    <n v="50"/>
    <n v="219.3"/>
  </r>
  <r>
    <x v="30076"/>
    <n v="54"/>
    <n v="294.7"/>
  </r>
  <r>
    <x v="30077"/>
    <n v="54"/>
    <n v="288.89999999999998"/>
  </r>
  <r>
    <x v="30078"/>
    <n v="54"/>
    <n v="286.10000000000002"/>
  </r>
  <r>
    <x v="30079"/>
    <n v="54"/>
    <n v="280.7"/>
  </r>
  <r>
    <x v="30080"/>
    <n v="56"/>
    <n v="282.89999999999998"/>
  </r>
  <r>
    <x v="30081"/>
    <n v="56"/>
    <n v="276.60000000000002"/>
  </r>
  <r>
    <x v="30082"/>
    <n v="56"/>
    <n v="276.3"/>
  </r>
  <r>
    <x v="30083"/>
    <n v="56"/>
    <n v="280.60000000000002"/>
  </r>
  <r>
    <x v="30084"/>
    <n v="59"/>
    <n v="281.3"/>
  </r>
  <r>
    <x v="30085"/>
    <n v="59"/>
    <n v="281.89999999999998"/>
  </r>
  <r>
    <x v="30086"/>
    <n v="59"/>
    <n v="275.39999999999998"/>
  </r>
  <r>
    <x v="30087"/>
    <n v="59"/>
    <n v="273.60000000000002"/>
  </r>
  <r>
    <x v="30088"/>
    <n v="60"/>
    <n v="285.7"/>
  </r>
  <r>
    <x v="30089"/>
    <n v="60"/>
    <n v="283.89999999999998"/>
  </r>
  <r>
    <x v="30090"/>
    <n v="60"/>
    <n v="281.8"/>
  </r>
  <r>
    <x v="30091"/>
    <n v="60"/>
    <n v="280.3"/>
  </r>
  <r>
    <x v="30092"/>
    <n v="60"/>
    <n v="282.89999999999998"/>
  </r>
  <r>
    <x v="30093"/>
    <n v="60"/>
    <n v="288.3"/>
  </r>
  <r>
    <x v="30094"/>
    <n v="60"/>
    <n v="278.89999999999998"/>
  </r>
  <r>
    <x v="30095"/>
    <n v="60"/>
    <n v="278.8"/>
  </r>
  <r>
    <x v="30096"/>
    <n v="61"/>
    <n v="279.39999999999998"/>
  </r>
  <r>
    <x v="30097"/>
    <n v="61"/>
    <n v="275"/>
  </r>
  <r>
    <x v="30098"/>
    <n v="61"/>
    <n v="286.39999999999998"/>
  </r>
  <r>
    <x v="30099"/>
    <n v="61"/>
    <n v="284.5"/>
  </r>
  <r>
    <x v="30100"/>
    <n v="61"/>
    <n v="277.89999999999998"/>
  </r>
  <r>
    <x v="30101"/>
    <n v="61"/>
    <n v="286.5"/>
  </r>
  <r>
    <x v="30102"/>
    <n v="61"/>
    <n v="289.5"/>
  </r>
  <r>
    <x v="30103"/>
    <n v="61"/>
    <n v="283.89999999999998"/>
  </r>
  <r>
    <x v="30104"/>
    <n v="62"/>
    <n v="291.2"/>
  </r>
  <r>
    <x v="30105"/>
    <n v="62"/>
    <n v="285.39999999999998"/>
  </r>
  <r>
    <x v="30106"/>
    <n v="62"/>
    <n v="287.89999999999998"/>
  </r>
  <r>
    <x v="30107"/>
    <n v="62"/>
    <n v="286.60000000000002"/>
  </r>
  <r>
    <x v="30108"/>
    <n v="61"/>
    <n v="283.5"/>
  </r>
  <r>
    <x v="30109"/>
    <n v="61"/>
    <n v="280.89999999999998"/>
  </r>
  <r>
    <x v="30110"/>
    <n v="61"/>
    <n v="284.7"/>
  </r>
  <r>
    <x v="30111"/>
    <n v="61"/>
    <n v="308.5"/>
  </r>
  <r>
    <x v="30112"/>
    <n v="59"/>
    <n v="318.3"/>
  </r>
  <r>
    <x v="30113"/>
    <n v="59"/>
    <n v="322.2"/>
  </r>
  <r>
    <x v="30114"/>
    <n v="59"/>
    <n v="318.7"/>
  </r>
  <r>
    <x v="30115"/>
    <n v="59"/>
    <n v="320.3"/>
  </r>
  <r>
    <x v="30116"/>
    <n v="57"/>
    <n v="316.2"/>
  </r>
  <r>
    <x v="30117"/>
    <n v="57"/>
    <n v="321"/>
  </r>
  <r>
    <x v="30118"/>
    <n v="57"/>
    <n v="321.2"/>
  </r>
  <r>
    <x v="30119"/>
    <n v="57"/>
    <n v="318.39999999999998"/>
  </r>
  <r>
    <x v="30120"/>
    <n v="55"/>
    <n v="330"/>
  </r>
  <r>
    <x v="30121"/>
    <n v="55"/>
    <n v="319.5"/>
  </r>
  <r>
    <x v="30122"/>
    <n v="55"/>
    <n v="322.3"/>
  </r>
  <r>
    <x v="30123"/>
    <n v="55"/>
    <n v="319.39999999999998"/>
  </r>
  <r>
    <x v="30124"/>
    <n v="54"/>
    <n v="322.89999999999998"/>
  </r>
  <r>
    <x v="30125"/>
    <n v="54"/>
    <n v="311.2"/>
  </r>
  <r>
    <x v="30126"/>
    <n v="54"/>
    <n v="307.2"/>
  </r>
  <r>
    <x v="30127"/>
    <n v="54"/>
    <n v="309.7"/>
  </r>
  <r>
    <x v="30128"/>
    <n v="54"/>
    <n v="315.5"/>
  </r>
  <r>
    <x v="30129"/>
    <n v="54"/>
    <n v="318.5"/>
  </r>
  <r>
    <x v="30130"/>
    <n v="54"/>
    <n v="307"/>
  </r>
  <r>
    <x v="30131"/>
    <n v="54"/>
    <n v="305.7"/>
  </r>
  <r>
    <x v="30132"/>
    <n v="52"/>
    <n v="297.89999999999998"/>
  </r>
  <r>
    <x v="30133"/>
    <n v="52"/>
    <n v="310"/>
  </r>
  <r>
    <x v="30134"/>
    <n v="52"/>
    <n v="302.2"/>
  </r>
  <r>
    <x v="30135"/>
    <n v="52"/>
    <n v="299.89999999999998"/>
  </r>
  <r>
    <x v="30136"/>
    <n v="52"/>
    <n v="224.7"/>
  </r>
  <r>
    <x v="30137"/>
    <n v="52"/>
    <n v="221.2"/>
  </r>
  <r>
    <x v="30138"/>
    <n v="52"/>
    <n v="187.3"/>
  </r>
  <r>
    <x v="30139"/>
    <n v="52"/>
    <n v="185.4"/>
  </r>
  <r>
    <x v="30140"/>
    <n v="51"/>
    <n v="174.5"/>
  </r>
  <r>
    <x v="30141"/>
    <n v="51"/>
    <n v="172.9"/>
  </r>
  <r>
    <x v="30142"/>
    <n v="51"/>
    <n v="180.1"/>
  </r>
  <r>
    <x v="30143"/>
    <n v="51"/>
    <n v="177.7"/>
  </r>
  <r>
    <x v="30144"/>
    <n v="50"/>
    <n v="189.1"/>
  </r>
  <r>
    <x v="30145"/>
    <n v="50"/>
    <n v="175.3"/>
  </r>
  <r>
    <x v="30146"/>
    <n v="50"/>
    <n v="175"/>
  </r>
  <r>
    <x v="30147"/>
    <n v="50"/>
    <n v="177.2"/>
  </r>
  <r>
    <x v="30148"/>
    <n v="50"/>
    <n v="175.7"/>
  </r>
  <r>
    <x v="30149"/>
    <n v="50"/>
    <n v="176.3"/>
  </r>
  <r>
    <x v="30150"/>
    <n v="50"/>
    <n v="178.3"/>
  </r>
  <r>
    <x v="30151"/>
    <n v="50"/>
    <n v="174.1"/>
  </r>
  <r>
    <x v="30152"/>
    <n v="49"/>
    <n v="183.9"/>
  </r>
  <r>
    <x v="30153"/>
    <n v="49"/>
    <n v="177.6"/>
  </r>
  <r>
    <x v="30154"/>
    <n v="49"/>
    <n v="176.4"/>
  </r>
  <r>
    <x v="30155"/>
    <n v="49"/>
    <n v="180"/>
  </r>
  <r>
    <x v="30156"/>
    <n v="50"/>
    <n v="180.6"/>
  </r>
  <r>
    <x v="30157"/>
    <n v="50"/>
    <n v="185.4"/>
  </r>
  <r>
    <x v="30158"/>
    <n v="50"/>
    <n v="174.2"/>
  </r>
  <r>
    <x v="30159"/>
    <n v="50"/>
    <n v="177.4"/>
  </r>
  <r>
    <x v="30160"/>
    <n v="48"/>
    <n v="170.5"/>
  </r>
  <r>
    <x v="30161"/>
    <n v="48"/>
    <n v="174"/>
  </r>
  <r>
    <x v="30162"/>
    <n v="48"/>
    <n v="173.8"/>
  </r>
  <r>
    <x v="30163"/>
    <n v="48"/>
    <n v="173.6"/>
  </r>
  <r>
    <x v="30164"/>
    <n v="50"/>
    <n v="179.7"/>
  </r>
  <r>
    <x v="30165"/>
    <n v="50"/>
    <n v="195.5"/>
  </r>
  <r>
    <x v="30166"/>
    <n v="50"/>
    <n v="207.2"/>
  </r>
  <r>
    <x v="30167"/>
    <n v="50"/>
    <n v="200.3"/>
  </r>
  <r>
    <x v="30168"/>
    <n v="48"/>
    <n v="190.2"/>
  </r>
  <r>
    <x v="30169"/>
    <n v="48"/>
    <n v="201.1"/>
  </r>
  <r>
    <x v="30170"/>
    <n v="48"/>
    <n v="195.2"/>
  </r>
  <r>
    <x v="30171"/>
    <n v="48"/>
    <n v="194.5"/>
  </r>
  <r>
    <x v="30172"/>
    <n v="52"/>
    <n v="281.10000000000002"/>
  </r>
  <r>
    <x v="30173"/>
    <n v="52"/>
    <n v="276.2"/>
  </r>
  <r>
    <x v="30174"/>
    <n v="52"/>
    <n v="281.5"/>
  </r>
  <r>
    <x v="30175"/>
    <n v="52"/>
    <n v="273.10000000000002"/>
  </r>
  <r>
    <x v="30176"/>
    <n v="58"/>
    <n v="271.39999999999998"/>
  </r>
  <r>
    <x v="30177"/>
    <n v="58"/>
    <n v="270.89999999999998"/>
  </r>
  <r>
    <x v="30178"/>
    <n v="58"/>
    <n v="270.8"/>
  </r>
  <r>
    <x v="30179"/>
    <n v="58"/>
    <n v="279.5"/>
  </r>
  <r>
    <x v="30180"/>
    <n v="60"/>
    <n v="281.3"/>
  </r>
  <r>
    <x v="30181"/>
    <n v="60"/>
    <n v="270.5"/>
  </r>
  <r>
    <x v="30182"/>
    <n v="60"/>
    <n v="274.5"/>
  </r>
  <r>
    <x v="30183"/>
    <n v="60"/>
    <n v="275.10000000000002"/>
  </r>
  <r>
    <x v="30184"/>
    <n v="62"/>
    <n v="292.39999999999998"/>
  </r>
  <r>
    <x v="30185"/>
    <n v="62"/>
    <n v="290.2"/>
  </r>
  <r>
    <x v="30186"/>
    <n v="62"/>
    <n v="282.39999999999998"/>
  </r>
  <r>
    <x v="30187"/>
    <n v="62"/>
    <n v="287.7"/>
  </r>
  <r>
    <x v="30188"/>
    <n v="65"/>
    <n v="289.39999999999998"/>
  </r>
  <r>
    <x v="30189"/>
    <n v="65"/>
    <n v="288.8"/>
  </r>
  <r>
    <x v="30190"/>
    <n v="65"/>
    <n v="283.39999999999998"/>
  </r>
  <r>
    <x v="30191"/>
    <n v="65"/>
    <n v="284.7"/>
  </r>
  <r>
    <x v="30192"/>
    <n v="66"/>
    <n v="282.10000000000002"/>
  </r>
  <r>
    <x v="30193"/>
    <n v="66"/>
    <n v="284.89999999999998"/>
  </r>
  <r>
    <x v="30194"/>
    <n v="66"/>
    <n v="285.5"/>
  </r>
  <r>
    <x v="30195"/>
    <n v="66"/>
    <n v="284.5"/>
  </r>
  <r>
    <x v="30196"/>
    <n v="66"/>
    <n v="283.7"/>
  </r>
  <r>
    <x v="30197"/>
    <n v="66"/>
    <n v="282.7"/>
  </r>
  <r>
    <x v="30198"/>
    <n v="66"/>
    <n v="278.10000000000002"/>
  </r>
  <r>
    <x v="30199"/>
    <n v="66"/>
    <n v="278.2"/>
  </r>
  <r>
    <x v="30200"/>
    <n v="65"/>
    <n v="281.39999999999998"/>
  </r>
  <r>
    <x v="30201"/>
    <n v="65"/>
    <n v="285.10000000000002"/>
  </r>
  <r>
    <x v="30202"/>
    <n v="65"/>
    <n v="290.8"/>
  </r>
  <r>
    <x v="30203"/>
    <n v="65"/>
    <n v="287.60000000000002"/>
  </r>
  <r>
    <x v="30204"/>
    <n v="66"/>
    <n v="287.39999999999998"/>
  </r>
  <r>
    <x v="30205"/>
    <n v="66"/>
    <n v="279.60000000000002"/>
  </r>
  <r>
    <x v="30206"/>
    <n v="66"/>
    <n v="277.8"/>
  </r>
  <r>
    <x v="30207"/>
    <n v="66"/>
    <n v="308.60000000000002"/>
  </r>
  <r>
    <x v="30208"/>
    <n v="62"/>
    <n v="320.89999999999998"/>
  </r>
  <r>
    <x v="30209"/>
    <n v="62"/>
    <n v="323"/>
  </r>
  <r>
    <x v="30210"/>
    <n v="62"/>
    <n v="319"/>
  </r>
  <r>
    <x v="30211"/>
    <n v="62"/>
    <n v="322.39999999999998"/>
  </r>
  <r>
    <x v="30212"/>
    <n v="62"/>
    <n v="319.2"/>
  </r>
  <r>
    <x v="30213"/>
    <n v="62"/>
    <n v="312.2"/>
  </r>
  <r>
    <x v="30214"/>
    <n v="62"/>
    <n v="317.5"/>
  </r>
  <r>
    <x v="30215"/>
    <n v="62"/>
    <n v="316.10000000000002"/>
  </r>
  <r>
    <x v="30216"/>
    <n v="58"/>
    <n v="326.8"/>
  </r>
  <r>
    <x v="30217"/>
    <n v="58"/>
    <n v="321.7"/>
  </r>
  <r>
    <x v="30218"/>
    <n v="58"/>
    <n v="317.10000000000002"/>
  </r>
  <r>
    <x v="30219"/>
    <n v="58"/>
    <n v="312.60000000000002"/>
  </r>
  <r>
    <x v="30220"/>
    <n v="55"/>
    <n v="322.2"/>
  </r>
  <r>
    <x v="30221"/>
    <n v="55"/>
    <n v="313.7"/>
  </r>
  <r>
    <x v="30222"/>
    <n v="55"/>
    <n v="306.89999999999998"/>
  </r>
  <r>
    <x v="30223"/>
    <n v="55"/>
    <n v="307.39999999999998"/>
  </r>
  <r>
    <x v="30224"/>
    <n v="52"/>
    <n v="310.60000000000002"/>
  </r>
  <r>
    <x v="30225"/>
    <n v="52"/>
    <n v="311.7"/>
  </r>
  <r>
    <x v="30226"/>
    <n v="52"/>
    <n v="306"/>
  </r>
  <r>
    <x v="30227"/>
    <n v="52"/>
    <n v="306.89999999999998"/>
  </r>
  <r>
    <x v="30228"/>
    <n v="48"/>
    <n v="296"/>
  </r>
  <r>
    <x v="30229"/>
    <n v="48"/>
    <n v="291.89999999999998"/>
  </r>
  <r>
    <x v="30230"/>
    <n v="48"/>
    <n v="296.2"/>
  </r>
  <r>
    <x v="30231"/>
    <n v="48"/>
    <n v="288.2"/>
  </r>
  <r>
    <x v="30232"/>
    <n v="49"/>
    <n v="213.4"/>
  </r>
  <r>
    <x v="30233"/>
    <n v="49"/>
    <n v="202"/>
  </r>
  <r>
    <x v="30234"/>
    <n v="49"/>
    <n v="175.7"/>
  </r>
  <r>
    <x v="30235"/>
    <n v="49"/>
    <n v="177.8"/>
  </r>
  <r>
    <x v="30236"/>
    <n v="47"/>
    <n v="171"/>
  </r>
  <r>
    <x v="30237"/>
    <n v="47"/>
    <n v="172.9"/>
  </r>
  <r>
    <x v="30238"/>
    <n v="47"/>
    <n v="176.3"/>
  </r>
  <r>
    <x v="30239"/>
    <n v="47"/>
    <n v="176.1"/>
  </r>
  <r>
    <x v="30240"/>
    <n v="46"/>
    <n v="175"/>
  </r>
  <r>
    <x v="30241"/>
    <n v="46"/>
    <n v="170.2"/>
  </r>
  <r>
    <x v="30242"/>
    <n v="46"/>
    <n v="160.1"/>
  </r>
  <r>
    <x v="30243"/>
    <n v="46"/>
    <n v="172.3"/>
  </r>
  <r>
    <x v="30244"/>
    <n v="45"/>
    <n v="175"/>
  </r>
  <r>
    <x v="30245"/>
    <n v="45"/>
    <n v="177.1"/>
  </r>
  <r>
    <x v="30246"/>
    <n v="45"/>
    <n v="179.9"/>
  </r>
  <r>
    <x v="30247"/>
    <n v="45"/>
    <n v="172"/>
  </r>
  <r>
    <x v="30248"/>
    <n v="43"/>
    <n v="173.9"/>
  </r>
  <r>
    <x v="30249"/>
    <n v="43"/>
    <n v="169.6"/>
  </r>
  <r>
    <x v="30250"/>
    <n v="43"/>
    <n v="179.5"/>
  </r>
  <r>
    <x v="30251"/>
    <n v="43"/>
    <n v="183.6"/>
  </r>
  <r>
    <x v="30252"/>
    <n v="44"/>
    <n v="184.7"/>
  </r>
  <r>
    <x v="30253"/>
    <n v="44"/>
    <n v="171.9"/>
  </r>
  <r>
    <x v="30254"/>
    <n v="44"/>
    <n v="174.8"/>
  </r>
  <r>
    <x v="30255"/>
    <n v="44"/>
    <n v="172"/>
  </r>
  <r>
    <x v="30256"/>
    <n v="43"/>
    <n v="173.1"/>
  </r>
  <r>
    <x v="30257"/>
    <n v="43"/>
    <n v="177.4"/>
  </r>
  <r>
    <x v="30258"/>
    <n v="43"/>
    <n v="180.8"/>
  </r>
  <r>
    <x v="30259"/>
    <n v="43"/>
    <n v="180.4"/>
  </r>
  <r>
    <x v="30260"/>
    <n v="43"/>
    <n v="194.5"/>
  </r>
  <r>
    <x v="30261"/>
    <n v="43"/>
    <n v="189.1"/>
  </r>
  <r>
    <x v="30262"/>
    <n v="43"/>
    <n v="182"/>
  </r>
  <r>
    <x v="30263"/>
    <n v="43"/>
    <n v="169.8"/>
  </r>
  <r>
    <x v="30264"/>
    <n v="44"/>
    <n v="199.7"/>
  </r>
  <r>
    <x v="30265"/>
    <n v="44"/>
    <n v="195.6"/>
  </r>
  <r>
    <x v="30266"/>
    <n v="44"/>
    <n v="195.3"/>
  </r>
  <r>
    <x v="30267"/>
    <n v="44"/>
    <n v="201.8"/>
  </r>
  <r>
    <x v="30268"/>
    <n v="48"/>
    <n v="283"/>
  </r>
  <r>
    <x v="30269"/>
    <n v="48"/>
    <n v="274.89999999999998"/>
  </r>
  <r>
    <x v="30270"/>
    <n v="48"/>
    <n v="272.3"/>
  </r>
  <r>
    <x v="30271"/>
    <n v="48"/>
    <n v="278.39999999999998"/>
  </r>
  <r>
    <x v="30272"/>
    <n v="52"/>
    <n v="278.39999999999998"/>
  </r>
  <r>
    <x v="30273"/>
    <n v="52"/>
    <n v="271.3"/>
  </r>
  <r>
    <x v="30274"/>
    <n v="52"/>
    <n v="267"/>
  </r>
  <r>
    <x v="30275"/>
    <n v="52"/>
    <n v="279.10000000000002"/>
  </r>
  <r>
    <x v="30276"/>
    <n v="56"/>
    <n v="279.60000000000002"/>
  </r>
  <r>
    <x v="30277"/>
    <n v="56"/>
    <n v="278.10000000000002"/>
  </r>
  <r>
    <x v="30278"/>
    <n v="56"/>
    <n v="274.89999999999998"/>
  </r>
  <r>
    <x v="30279"/>
    <n v="56"/>
    <n v="270.8"/>
  </r>
  <r>
    <x v="30280"/>
    <n v="59"/>
    <n v="290.10000000000002"/>
  </r>
  <r>
    <x v="30281"/>
    <n v="59"/>
    <n v="287.3"/>
  </r>
  <r>
    <x v="30282"/>
    <n v="59"/>
    <n v="282.60000000000002"/>
  </r>
  <r>
    <x v="30283"/>
    <n v="59"/>
    <n v="283.89999999999998"/>
  </r>
  <r>
    <x v="30284"/>
    <n v="63"/>
    <n v="290.5"/>
  </r>
  <r>
    <x v="30285"/>
    <n v="63"/>
    <n v="294.2"/>
  </r>
  <r>
    <x v="30286"/>
    <n v="63"/>
    <n v="284.89999999999998"/>
  </r>
  <r>
    <x v="30287"/>
    <n v="63"/>
    <n v="287.3"/>
  </r>
  <r>
    <x v="30288"/>
    <n v="65"/>
    <n v="286"/>
  </r>
  <r>
    <x v="30289"/>
    <n v="65"/>
    <n v="293.60000000000002"/>
  </r>
  <r>
    <x v="30290"/>
    <n v="65"/>
    <n v="288.7"/>
  </r>
  <r>
    <x v="30291"/>
    <n v="65"/>
    <n v="275.5"/>
  </r>
  <r>
    <x v="30292"/>
    <n v="67"/>
    <n v="289.5"/>
  </r>
  <r>
    <x v="30293"/>
    <n v="67"/>
    <n v="278.8"/>
  </r>
  <r>
    <x v="30294"/>
    <n v="67"/>
    <n v="287.5"/>
  </r>
  <r>
    <x v="30295"/>
    <n v="67"/>
    <n v="284.2"/>
  </r>
  <r>
    <x v="30296"/>
    <n v="64"/>
    <n v="281.5"/>
  </r>
  <r>
    <x v="30297"/>
    <n v="64"/>
    <n v="292"/>
  </r>
  <r>
    <x v="30298"/>
    <n v="64"/>
    <n v="302"/>
  </r>
  <r>
    <x v="30299"/>
    <n v="64"/>
    <n v="292"/>
  </r>
  <r>
    <x v="30300"/>
    <n v="63"/>
    <n v="285"/>
  </r>
  <r>
    <x v="30301"/>
    <n v="63"/>
    <n v="286.60000000000002"/>
  </r>
  <r>
    <x v="30302"/>
    <n v="63"/>
    <n v="281.8"/>
  </r>
  <r>
    <x v="30303"/>
    <n v="63"/>
    <n v="313.89999999999998"/>
  </r>
  <r>
    <x v="30304"/>
    <n v="60"/>
    <n v="326.60000000000002"/>
  </r>
  <r>
    <x v="30305"/>
    <n v="60"/>
    <n v="329.2"/>
  </r>
  <r>
    <x v="30306"/>
    <n v="60"/>
    <n v="324.60000000000002"/>
  </r>
  <r>
    <x v="30307"/>
    <n v="60"/>
    <n v="321.5"/>
  </r>
  <r>
    <x v="30308"/>
    <n v="58"/>
    <n v="319.8"/>
  </r>
  <r>
    <x v="30309"/>
    <n v="58"/>
    <n v="314.2"/>
  </r>
  <r>
    <x v="30310"/>
    <n v="58"/>
    <n v="312.89999999999998"/>
  </r>
  <r>
    <x v="30311"/>
    <n v="58"/>
    <n v="319.39999999999998"/>
  </r>
  <r>
    <x v="30312"/>
    <n v="57"/>
    <n v="330.8"/>
  </r>
  <r>
    <x v="30313"/>
    <n v="57"/>
    <n v="327.60000000000002"/>
  </r>
  <r>
    <x v="30314"/>
    <n v="57"/>
    <n v="323.39999999999998"/>
  </r>
  <r>
    <x v="30315"/>
    <n v="57"/>
    <n v="319.3"/>
  </r>
  <r>
    <x v="30316"/>
    <n v="55"/>
    <n v="315"/>
  </r>
  <r>
    <x v="30317"/>
    <n v="55"/>
    <n v="317.89999999999998"/>
  </r>
  <r>
    <x v="30318"/>
    <n v="55"/>
    <n v="316"/>
  </r>
  <r>
    <x v="30319"/>
    <n v="55"/>
    <n v="314.8"/>
  </r>
  <r>
    <x v="30320"/>
    <n v="53"/>
    <n v="314.10000000000002"/>
  </r>
  <r>
    <x v="30321"/>
    <n v="53"/>
    <n v="317.7"/>
  </r>
  <r>
    <x v="30322"/>
    <n v="53"/>
    <n v="299.39999999999998"/>
  </r>
  <r>
    <x v="30323"/>
    <n v="53"/>
    <n v="304.7"/>
  </r>
  <r>
    <x v="30324"/>
    <n v="52"/>
    <n v="297.39999999999998"/>
  </r>
  <r>
    <x v="30325"/>
    <n v="52"/>
    <n v="297.7"/>
  </r>
  <r>
    <x v="30326"/>
    <n v="52"/>
    <n v="291.3"/>
  </r>
  <r>
    <x v="30327"/>
    <n v="52"/>
    <n v="291.60000000000002"/>
  </r>
  <r>
    <x v="30328"/>
    <n v="50"/>
    <n v="216.4"/>
  </r>
  <r>
    <x v="30329"/>
    <n v="50"/>
    <n v="214.1"/>
  </r>
  <r>
    <x v="30330"/>
    <n v="50"/>
    <n v="182.7"/>
  </r>
  <r>
    <x v="30331"/>
    <n v="50"/>
    <n v="179.8"/>
  </r>
  <r>
    <x v="30332"/>
    <n v="50"/>
    <n v="175.9"/>
  </r>
  <r>
    <x v="30333"/>
    <n v="50"/>
    <n v="174.2"/>
  </r>
  <r>
    <x v="30334"/>
    <n v="50"/>
    <n v="165.5"/>
  </r>
  <r>
    <x v="30335"/>
    <n v="50"/>
    <n v="173.8"/>
  </r>
  <r>
    <x v="30336"/>
    <n v="50"/>
    <n v="170.1"/>
  </r>
  <r>
    <x v="30337"/>
    <n v="50"/>
    <n v="169.7"/>
  </r>
  <r>
    <x v="30338"/>
    <n v="50"/>
    <n v="167.5"/>
  </r>
  <r>
    <x v="30339"/>
    <n v="50"/>
    <n v="172.4"/>
  </r>
  <r>
    <x v="30340"/>
    <n v="50"/>
    <n v="167.8"/>
  </r>
  <r>
    <x v="30341"/>
    <n v="50"/>
    <n v="170.2"/>
  </r>
  <r>
    <x v="30342"/>
    <n v="50"/>
    <n v="171.9"/>
  </r>
  <r>
    <x v="30343"/>
    <n v="50"/>
    <n v="170.1"/>
  </r>
  <r>
    <x v="30344"/>
    <n v="53"/>
    <n v="179.8"/>
  </r>
  <r>
    <x v="30345"/>
    <n v="53"/>
    <n v="164.9"/>
  </r>
  <r>
    <x v="30346"/>
    <n v="53"/>
    <n v="171.4"/>
  </r>
  <r>
    <x v="30347"/>
    <n v="53"/>
    <n v="178"/>
  </r>
  <r>
    <x v="30348"/>
    <n v="51"/>
    <n v="178.5"/>
  </r>
  <r>
    <x v="30349"/>
    <n v="51"/>
    <n v="171.2"/>
  </r>
  <r>
    <x v="30350"/>
    <n v="51"/>
    <n v="170.1"/>
  </r>
  <r>
    <x v="30351"/>
    <n v="51"/>
    <n v="171.5"/>
  </r>
  <r>
    <x v="30352"/>
    <n v="48"/>
    <n v="174.4"/>
  </r>
  <r>
    <x v="30353"/>
    <n v="48"/>
    <n v="170.9"/>
  </r>
  <r>
    <x v="30354"/>
    <n v="48"/>
    <n v="171.7"/>
  </r>
  <r>
    <x v="30355"/>
    <n v="48"/>
    <n v="173.3"/>
  </r>
  <r>
    <x v="30356"/>
    <n v="49"/>
    <n v="179.3"/>
  </r>
  <r>
    <x v="30357"/>
    <n v="49"/>
    <n v="187"/>
  </r>
  <r>
    <x v="30358"/>
    <n v="49"/>
    <n v="180.5"/>
  </r>
  <r>
    <x v="30359"/>
    <n v="49"/>
    <n v="176.7"/>
  </r>
  <r>
    <x v="30360"/>
    <n v="50"/>
    <n v="182.9"/>
  </r>
  <r>
    <x v="30361"/>
    <n v="50"/>
    <n v="199.6"/>
  </r>
  <r>
    <x v="30362"/>
    <n v="50"/>
    <n v="192.2"/>
  </r>
  <r>
    <x v="30363"/>
    <n v="50"/>
    <n v="193.6"/>
  </r>
  <r>
    <x v="30364"/>
    <n v="56"/>
    <n v="273.89999999999998"/>
  </r>
  <r>
    <x v="30365"/>
    <n v="56"/>
    <n v="267.10000000000002"/>
  </r>
  <r>
    <x v="30366"/>
    <n v="56"/>
    <n v="264.39999999999998"/>
  </r>
  <r>
    <x v="30367"/>
    <n v="56"/>
    <n v="271.89999999999998"/>
  </r>
  <r>
    <x v="30368"/>
    <n v="61"/>
    <n v="270.2"/>
  </r>
  <r>
    <x v="30369"/>
    <n v="61"/>
    <n v="269.89999999999998"/>
  </r>
  <r>
    <x v="30370"/>
    <n v="61"/>
    <n v="263"/>
  </r>
  <r>
    <x v="30371"/>
    <n v="61"/>
    <n v="271.3"/>
  </r>
  <r>
    <x v="30372"/>
    <n v="65"/>
    <n v="269.60000000000002"/>
  </r>
  <r>
    <x v="30373"/>
    <n v="65"/>
    <n v="271.7"/>
  </r>
  <r>
    <x v="30374"/>
    <n v="65"/>
    <n v="271.10000000000002"/>
  </r>
  <r>
    <x v="30375"/>
    <n v="65"/>
    <n v="274.8"/>
  </r>
  <r>
    <x v="30376"/>
    <n v="67"/>
    <n v="283.3"/>
  </r>
  <r>
    <x v="30377"/>
    <n v="67"/>
    <n v="286.3"/>
  </r>
  <r>
    <x v="30378"/>
    <n v="67"/>
    <n v="292.2"/>
  </r>
  <r>
    <x v="30379"/>
    <n v="67"/>
    <n v="291.39999999999998"/>
  </r>
  <r>
    <x v="30380"/>
    <n v="69"/>
    <n v="290.8"/>
  </r>
  <r>
    <x v="30381"/>
    <n v="69"/>
    <n v="293"/>
  </r>
  <r>
    <x v="30382"/>
    <n v="69"/>
    <n v="297.8"/>
  </r>
  <r>
    <x v="30383"/>
    <n v="69"/>
    <n v="291.39999999999998"/>
  </r>
  <r>
    <x v="30384"/>
    <n v="70"/>
    <n v="291.7"/>
  </r>
  <r>
    <x v="30385"/>
    <n v="70"/>
    <n v="301.8"/>
  </r>
  <r>
    <x v="30386"/>
    <n v="70"/>
    <n v="292.60000000000002"/>
  </r>
  <r>
    <x v="30387"/>
    <n v="70"/>
    <n v="297.60000000000002"/>
  </r>
  <r>
    <x v="30388"/>
    <n v="72"/>
    <n v="293.60000000000002"/>
  </r>
  <r>
    <x v="30389"/>
    <n v="72"/>
    <n v="296.2"/>
  </r>
  <r>
    <x v="30390"/>
    <n v="72"/>
    <n v="291.3"/>
  </r>
  <r>
    <x v="30391"/>
    <n v="72"/>
    <n v="290"/>
  </r>
  <r>
    <x v="30392"/>
    <n v="72"/>
    <n v="289.5"/>
  </r>
  <r>
    <x v="30393"/>
    <n v="72"/>
    <n v="297.5"/>
  </r>
  <r>
    <x v="30394"/>
    <n v="72"/>
    <n v="282"/>
  </r>
  <r>
    <x v="30395"/>
    <n v="72"/>
    <n v="285.89999999999998"/>
  </r>
  <r>
    <x v="30396"/>
    <n v="69"/>
    <n v="297.5"/>
  </r>
  <r>
    <x v="30397"/>
    <n v="69"/>
    <n v="288.10000000000002"/>
  </r>
  <r>
    <x v="30398"/>
    <n v="69"/>
    <n v="293.39999999999998"/>
  </r>
  <r>
    <x v="30399"/>
    <n v="69"/>
    <n v="323.89999999999998"/>
  </r>
  <r>
    <x v="30400"/>
    <n v="67"/>
    <n v="327.8"/>
  </r>
  <r>
    <x v="30401"/>
    <n v="67"/>
    <n v="330.7"/>
  </r>
  <r>
    <x v="30402"/>
    <n v="67"/>
    <n v="330.9"/>
  </r>
  <r>
    <x v="30403"/>
    <n v="67"/>
    <n v="329.7"/>
  </r>
  <r>
    <x v="30404"/>
    <n v="64"/>
    <n v="321.3"/>
  </r>
  <r>
    <x v="30405"/>
    <n v="64"/>
    <n v="325"/>
  </r>
  <r>
    <x v="30406"/>
    <n v="64"/>
    <n v="323.5"/>
  </r>
  <r>
    <x v="30407"/>
    <n v="64"/>
    <n v="325.60000000000002"/>
  </r>
  <r>
    <x v="30408"/>
    <n v="61"/>
    <n v="338.2"/>
  </r>
  <r>
    <x v="30409"/>
    <n v="61"/>
    <n v="326.60000000000002"/>
  </r>
  <r>
    <x v="30410"/>
    <n v="61"/>
    <n v="326.10000000000002"/>
  </r>
  <r>
    <x v="30411"/>
    <n v="61"/>
    <n v="323.89999999999998"/>
  </r>
  <r>
    <x v="30412"/>
    <n v="58"/>
    <n v="328.1"/>
  </r>
  <r>
    <x v="30413"/>
    <n v="58"/>
    <n v="318.3"/>
  </r>
  <r>
    <x v="30414"/>
    <n v="58"/>
    <n v="312.89999999999998"/>
  </r>
  <r>
    <x v="30415"/>
    <n v="58"/>
    <n v="311.60000000000002"/>
  </r>
  <r>
    <x v="30416"/>
    <n v="57"/>
    <n v="315.5"/>
  </r>
  <r>
    <x v="30417"/>
    <n v="57"/>
    <n v="329.3"/>
  </r>
  <r>
    <x v="30418"/>
    <n v="57"/>
    <n v="316.39999999999998"/>
  </r>
  <r>
    <x v="30419"/>
    <n v="57"/>
    <n v="310.39999999999998"/>
  </r>
  <r>
    <x v="30420"/>
    <n v="56"/>
    <n v="300.3"/>
  </r>
  <r>
    <x v="30421"/>
    <n v="56"/>
    <n v="302.89999999999998"/>
  </r>
  <r>
    <x v="30422"/>
    <n v="56"/>
    <n v="297.39999999999998"/>
  </r>
  <r>
    <x v="30423"/>
    <n v="56"/>
    <n v="291.7"/>
  </r>
  <r>
    <x v="30424"/>
    <n v="53"/>
    <n v="214.5"/>
  </r>
  <r>
    <x v="30425"/>
    <n v="53"/>
    <n v="214.2"/>
  </r>
  <r>
    <x v="30426"/>
    <n v="53"/>
    <n v="181.4"/>
  </r>
  <r>
    <x v="30427"/>
    <n v="53"/>
    <n v="180.6"/>
  </r>
  <r>
    <x v="30428"/>
    <n v="55"/>
    <n v="174"/>
  </r>
  <r>
    <x v="30429"/>
    <n v="55"/>
    <n v="174.4"/>
  </r>
  <r>
    <x v="30430"/>
    <n v="55"/>
    <n v="173.3"/>
  </r>
  <r>
    <x v="30431"/>
    <n v="55"/>
    <n v="171.7"/>
  </r>
  <r>
    <x v="30432"/>
    <n v="55"/>
    <n v="176.9"/>
  </r>
  <r>
    <x v="30433"/>
    <n v="55"/>
    <n v="181.4"/>
  </r>
  <r>
    <x v="30434"/>
    <n v="55"/>
    <n v="167.7"/>
  </r>
  <r>
    <x v="30435"/>
    <n v="55"/>
    <n v="176.1"/>
  </r>
  <r>
    <x v="30436"/>
    <n v="55"/>
    <n v="182.2"/>
  </r>
  <r>
    <x v="30437"/>
    <n v="55"/>
    <n v="179.9"/>
  </r>
  <r>
    <x v="30438"/>
    <n v="55"/>
    <n v="179"/>
  </r>
  <r>
    <x v="30439"/>
    <n v="55"/>
    <n v="172"/>
  </r>
  <r>
    <x v="30440"/>
    <n v="53"/>
    <n v="181.6"/>
  </r>
  <r>
    <x v="30441"/>
    <n v="53"/>
    <n v="171.2"/>
  </r>
  <r>
    <x v="30442"/>
    <n v="53"/>
    <n v="171.5"/>
  </r>
  <r>
    <x v="30443"/>
    <n v="53"/>
    <n v="181"/>
  </r>
  <r>
    <x v="30444"/>
    <n v="53"/>
    <n v="181.9"/>
  </r>
  <r>
    <x v="30445"/>
    <n v="53"/>
    <n v="180"/>
  </r>
  <r>
    <x v="30446"/>
    <n v="53"/>
    <n v="177.1"/>
  </r>
  <r>
    <x v="30447"/>
    <n v="53"/>
    <n v="175.4"/>
  </r>
  <r>
    <x v="30448"/>
    <n v="53"/>
    <n v="178.3"/>
  </r>
  <r>
    <x v="30449"/>
    <n v="53"/>
    <n v="183.6"/>
  </r>
  <r>
    <x v="30450"/>
    <n v="53"/>
    <n v="182.9"/>
  </r>
  <r>
    <x v="30451"/>
    <n v="53"/>
    <n v="177.2"/>
  </r>
  <r>
    <x v="30452"/>
    <n v="54"/>
    <n v="195.8"/>
  </r>
  <r>
    <x v="30453"/>
    <n v="54"/>
    <n v="205"/>
  </r>
  <r>
    <x v="30454"/>
    <n v="54"/>
    <n v="206.5"/>
  </r>
  <r>
    <x v="30455"/>
    <n v="54"/>
    <n v="197.2"/>
  </r>
  <r>
    <x v="30456"/>
    <n v="53"/>
    <n v="196.6"/>
  </r>
  <r>
    <x v="30457"/>
    <n v="53"/>
    <n v="209.3"/>
  </r>
  <r>
    <x v="30458"/>
    <n v="53"/>
    <n v="200.9"/>
  </r>
  <r>
    <x v="30459"/>
    <n v="53"/>
    <n v="201.2"/>
  </r>
  <r>
    <x v="30460"/>
    <n v="58"/>
    <n v="282.60000000000002"/>
  </r>
  <r>
    <x v="30461"/>
    <n v="58"/>
    <n v="281.89999999999998"/>
  </r>
  <r>
    <x v="30462"/>
    <n v="58"/>
    <n v="278.10000000000002"/>
  </r>
  <r>
    <x v="30463"/>
    <n v="58"/>
    <n v="274.89999999999998"/>
  </r>
  <r>
    <x v="30464"/>
    <n v="64"/>
    <n v="275.39999999999998"/>
  </r>
  <r>
    <x v="30465"/>
    <n v="64"/>
    <n v="278.39999999999998"/>
  </r>
  <r>
    <x v="30466"/>
    <n v="64"/>
    <n v="277.2"/>
  </r>
  <r>
    <x v="30467"/>
    <n v="64"/>
    <n v="283.39999999999998"/>
  </r>
  <r>
    <x v="30468"/>
    <n v="70"/>
    <n v="293.5"/>
  </r>
  <r>
    <x v="30469"/>
    <n v="70"/>
    <n v="284.2"/>
  </r>
  <r>
    <x v="30470"/>
    <n v="70"/>
    <n v="281.89999999999998"/>
  </r>
  <r>
    <x v="30471"/>
    <n v="70"/>
    <n v="283.8"/>
  </r>
  <r>
    <x v="30472"/>
    <n v="70"/>
    <n v="290.60000000000002"/>
  </r>
  <r>
    <x v="30473"/>
    <n v="70"/>
    <n v="293.8"/>
  </r>
  <r>
    <x v="30474"/>
    <n v="70"/>
    <n v="297.5"/>
  </r>
  <r>
    <x v="30475"/>
    <n v="70"/>
    <n v="294.60000000000002"/>
  </r>
  <r>
    <x v="30476"/>
    <n v="73"/>
    <n v="298.60000000000002"/>
  </r>
  <r>
    <x v="30477"/>
    <n v="73"/>
    <n v="301.2"/>
  </r>
  <r>
    <x v="30478"/>
    <n v="73"/>
    <n v="306.2"/>
  </r>
  <r>
    <x v="30479"/>
    <n v="73"/>
    <n v="313.89999999999998"/>
  </r>
  <r>
    <x v="30480"/>
    <n v="74"/>
    <n v="317.2"/>
  </r>
  <r>
    <x v="30481"/>
    <n v="74"/>
    <n v="323.7"/>
  </r>
  <r>
    <x v="30482"/>
    <n v="74"/>
    <n v="322.3"/>
  </r>
  <r>
    <x v="30483"/>
    <n v="74"/>
    <n v="308.8"/>
  </r>
  <r>
    <x v="30484"/>
    <n v="76"/>
    <n v="325.10000000000002"/>
  </r>
  <r>
    <x v="30485"/>
    <n v="76"/>
    <n v="324.8"/>
  </r>
  <r>
    <x v="30486"/>
    <n v="76"/>
    <n v="325.60000000000002"/>
  </r>
  <r>
    <x v="30487"/>
    <n v="76"/>
    <n v="315.89999999999998"/>
  </r>
  <r>
    <x v="30488"/>
    <n v="79"/>
    <n v="330.1"/>
  </r>
  <r>
    <x v="30489"/>
    <n v="79"/>
    <n v="327"/>
  </r>
  <r>
    <x v="30490"/>
    <n v="79"/>
    <n v="339.8"/>
  </r>
  <r>
    <x v="30491"/>
    <n v="79"/>
    <n v="336.9"/>
  </r>
  <r>
    <x v="30492"/>
    <n v="78"/>
    <n v="339.3"/>
  </r>
  <r>
    <x v="30493"/>
    <n v="78"/>
    <n v="339.6"/>
  </r>
  <r>
    <x v="30494"/>
    <n v="78"/>
    <n v="339.4"/>
  </r>
  <r>
    <x v="30495"/>
    <n v="78"/>
    <n v="368.5"/>
  </r>
  <r>
    <x v="30496"/>
    <n v="72"/>
    <n v="369"/>
  </r>
  <r>
    <x v="30497"/>
    <n v="72"/>
    <n v="368.5"/>
  </r>
  <r>
    <x v="30498"/>
    <n v="72"/>
    <n v="373.8"/>
  </r>
  <r>
    <x v="30499"/>
    <n v="72"/>
    <n v="374.1"/>
  </r>
  <r>
    <x v="30500"/>
    <n v="71"/>
    <n v="354.9"/>
  </r>
  <r>
    <x v="30501"/>
    <n v="71"/>
    <n v="351"/>
  </r>
  <r>
    <x v="30502"/>
    <n v="71"/>
    <n v="353.7"/>
  </r>
  <r>
    <x v="30503"/>
    <n v="71"/>
    <n v="347.7"/>
  </r>
  <r>
    <x v="30504"/>
    <n v="70"/>
    <n v="354.9"/>
  </r>
  <r>
    <x v="30505"/>
    <n v="70"/>
    <n v="352.4"/>
  </r>
  <r>
    <x v="30506"/>
    <n v="70"/>
    <n v="353.4"/>
  </r>
  <r>
    <x v="30507"/>
    <n v="70"/>
    <n v="354.3"/>
  </r>
  <r>
    <x v="30508"/>
    <n v="66"/>
    <n v="358.2"/>
  </r>
  <r>
    <x v="30509"/>
    <n v="66"/>
    <n v="348.8"/>
  </r>
  <r>
    <x v="30510"/>
    <n v="66"/>
    <n v="344.4"/>
  </r>
  <r>
    <x v="30511"/>
    <n v="66"/>
    <n v="338.9"/>
  </r>
  <r>
    <x v="30512"/>
    <n v="65"/>
    <n v="338.2"/>
  </r>
  <r>
    <x v="30513"/>
    <n v="65"/>
    <n v="321.7"/>
  </r>
  <r>
    <x v="30514"/>
    <n v="65"/>
    <n v="310"/>
  </r>
  <r>
    <x v="30515"/>
    <n v="65"/>
    <n v="307"/>
  </r>
  <r>
    <x v="30516"/>
    <n v="69"/>
    <n v="221.3"/>
  </r>
  <r>
    <x v="30517"/>
    <n v="69"/>
    <n v="213.6"/>
  </r>
  <r>
    <x v="30518"/>
    <n v="69"/>
    <n v="184.2"/>
  </r>
  <r>
    <x v="30519"/>
    <n v="69"/>
    <n v="189.4"/>
  </r>
  <r>
    <x v="30520"/>
    <n v="66"/>
    <n v="181.7"/>
  </r>
  <r>
    <x v="30521"/>
    <n v="66"/>
    <n v="185.2"/>
  </r>
  <r>
    <x v="30522"/>
    <n v="66"/>
    <n v="182.8"/>
  </r>
  <r>
    <x v="30523"/>
    <n v="66"/>
    <n v="176.4"/>
  </r>
  <r>
    <x v="30524"/>
    <n v="64"/>
    <n v="179.5"/>
  </r>
  <r>
    <x v="30525"/>
    <n v="64"/>
    <n v="176.1"/>
  </r>
  <r>
    <x v="30526"/>
    <n v="64"/>
    <n v="177.3"/>
  </r>
  <r>
    <x v="30527"/>
    <n v="64"/>
    <n v="183.1"/>
  </r>
  <r>
    <x v="30528"/>
    <n v="65"/>
    <n v="196.8"/>
  </r>
  <r>
    <x v="30529"/>
    <n v="65"/>
    <n v="193.6"/>
  </r>
  <r>
    <x v="30530"/>
    <n v="65"/>
    <n v="182.3"/>
  </r>
  <r>
    <x v="30531"/>
    <n v="65"/>
    <n v="190.6"/>
  </r>
  <r>
    <x v="30532"/>
    <n v="64"/>
    <n v="189.2"/>
  </r>
  <r>
    <x v="30533"/>
    <n v="64"/>
    <n v="189.1"/>
  </r>
  <r>
    <x v="30534"/>
    <n v="64"/>
    <n v="193"/>
  </r>
  <r>
    <x v="30535"/>
    <n v="64"/>
    <n v="188.6"/>
  </r>
  <r>
    <x v="30536"/>
    <n v="64"/>
    <n v="199.6"/>
  </r>
  <r>
    <x v="30537"/>
    <n v="64"/>
    <n v="195.9"/>
  </r>
  <r>
    <x v="30538"/>
    <n v="64"/>
    <n v="190.7"/>
  </r>
  <r>
    <x v="30539"/>
    <n v="64"/>
    <n v="198.7"/>
  </r>
  <r>
    <x v="30540"/>
    <n v="61"/>
    <n v="195"/>
  </r>
  <r>
    <x v="30541"/>
    <n v="61"/>
    <n v="190.7"/>
  </r>
  <r>
    <x v="30542"/>
    <n v="61"/>
    <n v="195"/>
  </r>
  <r>
    <x v="30543"/>
    <n v="61"/>
    <n v="198.9"/>
  </r>
  <r>
    <x v="30544"/>
    <n v="59"/>
    <n v="197.3"/>
  </r>
  <r>
    <x v="30545"/>
    <n v="59"/>
    <n v="192.8"/>
  </r>
  <r>
    <x v="30546"/>
    <n v="59"/>
    <n v="192.1"/>
  </r>
  <r>
    <x v="30547"/>
    <n v="59"/>
    <n v="198.5"/>
  </r>
  <r>
    <x v="30548"/>
    <n v="58"/>
    <n v="205.5"/>
  </r>
  <r>
    <x v="30549"/>
    <n v="58"/>
    <n v="204.5"/>
  </r>
  <r>
    <x v="30550"/>
    <n v="58"/>
    <n v="204.9"/>
  </r>
  <r>
    <x v="30551"/>
    <n v="58"/>
    <n v="218.5"/>
  </r>
  <r>
    <x v="30552"/>
    <n v="61"/>
    <n v="219.9"/>
  </r>
  <r>
    <x v="30553"/>
    <n v="61"/>
    <n v="224.3"/>
  </r>
  <r>
    <x v="30554"/>
    <n v="61"/>
    <n v="227.8"/>
  </r>
  <r>
    <x v="30555"/>
    <n v="61"/>
    <n v="227.4"/>
  </r>
  <r>
    <x v="30556"/>
    <n v="64"/>
    <n v="308"/>
  </r>
  <r>
    <x v="30557"/>
    <n v="64"/>
    <n v="306.39999999999998"/>
  </r>
  <r>
    <x v="30558"/>
    <n v="64"/>
    <n v="303.10000000000002"/>
  </r>
  <r>
    <x v="30559"/>
    <n v="64"/>
    <n v="303.89999999999998"/>
  </r>
  <r>
    <x v="30560"/>
    <n v="70"/>
    <n v="306.10000000000002"/>
  </r>
  <r>
    <x v="30561"/>
    <n v="70"/>
    <n v="305.10000000000002"/>
  </r>
  <r>
    <x v="30562"/>
    <n v="70"/>
    <n v="303.2"/>
  </r>
  <r>
    <x v="30563"/>
    <n v="70"/>
    <n v="307.10000000000002"/>
  </r>
  <r>
    <x v="30564"/>
    <n v="74"/>
    <n v="309.2"/>
  </r>
  <r>
    <x v="30565"/>
    <n v="74"/>
    <n v="306.5"/>
  </r>
  <r>
    <x v="30566"/>
    <n v="74"/>
    <n v="307.3"/>
  </r>
  <r>
    <x v="30567"/>
    <n v="74"/>
    <n v="311.8"/>
  </r>
  <r>
    <x v="30568"/>
    <n v="76"/>
    <n v="319.10000000000002"/>
  </r>
  <r>
    <x v="30569"/>
    <n v="76"/>
    <n v="319.3"/>
  </r>
  <r>
    <x v="30570"/>
    <n v="76"/>
    <n v="329.8"/>
  </r>
  <r>
    <x v="30571"/>
    <n v="76"/>
    <n v="331.5"/>
  </r>
  <r>
    <x v="30572"/>
    <n v="77"/>
    <n v="327.7"/>
  </r>
  <r>
    <x v="30573"/>
    <n v="77"/>
    <n v="340.4"/>
  </r>
  <r>
    <x v="30574"/>
    <n v="77"/>
    <n v="328"/>
  </r>
  <r>
    <x v="30575"/>
    <n v="77"/>
    <n v="327.2"/>
  </r>
  <r>
    <x v="30576"/>
    <n v="78"/>
    <n v="320.3"/>
  </r>
  <r>
    <x v="30577"/>
    <n v="78"/>
    <n v="325.3"/>
  </r>
  <r>
    <x v="30578"/>
    <n v="78"/>
    <n v="325.10000000000002"/>
  </r>
  <r>
    <x v="30579"/>
    <n v="78"/>
    <n v="329.1"/>
  </r>
  <r>
    <x v="30580"/>
    <n v="80"/>
    <n v="331.6"/>
  </r>
  <r>
    <x v="30581"/>
    <n v="80"/>
    <n v="337.6"/>
  </r>
  <r>
    <x v="30582"/>
    <n v="80"/>
    <n v="330"/>
  </r>
  <r>
    <x v="30583"/>
    <n v="80"/>
    <n v="333.9"/>
  </r>
  <r>
    <x v="30584"/>
    <n v="80"/>
    <n v="337.8"/>
  </r>
  <r>
    <x v="30585"/>
    <n v="80"/>
    <n v="334.7"/>
  </r>
  <r>
    <x v="30586"/>
    <n v="80"/>
    <n v="329.3"/>
  </r>
  <r>
    <x v="30587"/>
    <n v="80"/>
    <n v="332.8"/>
  </r>
  <r>
    <x v="30588"/>
    <n v="80"/>
    <n v="325.7"/>
  </r>
  <r>
    <x v="30589"/>
    <n v="80"/>
    <n v="325.5"/>
  </r>
  <r>
    <x v="30590"/>
    <n v="80"/>
    <n v="309"/>
  </r>
  <r>
    <x v="30591"/>
    <n v="80"/>
    <n v="355"/>
  </r>
  <r>
    <x v="30592"/>
    <n v="73"/>
    <n v="363.4"/>
  </r>
  <r>
    <x v="30593"/>
    <n v="73"/>
    <n v="362.7"/>
  </r>
  <r>
    <x v="30594"/>
    <n v="73"/>
    <n v="349.5"/>
  </r>
  <r>
    <x v="30595"/>
    <n v="73"/>
    <n v="358.2"/>
  </r>
  <r>
    <x v="30596"/>
    <n v="71"/>
    <n v="357.2"/>
  </r>
  <r>
    <x v="30597"/>
    <n v="71"/>
    <n v="347.8"/>
  </r>
  <r>
    <x v="30598"/>
    <n v="71"/>
    <n v="343"/>
  </r>
  <r>
    <x v="30599"/>
    <n v="71"/>
    <n v="339.4"/>
  </r>
  <r>
    <x v="30600"/>
    <n v="68"/>
    <n v="358.8"/>
  </r>
  <r>
    <x v="30601"/>
    <n v="68"/>
    <n v="351.9"/>
  </r>
  <r>
    <x v="30602"/>
    <n v="68"/>
    <n v="343"/>
  </r>
  <r>
    <x v="30603"/>
    <n v="68"/>
    <n v="349.1"/>
  </r>
  <r>
    <x v="30604"/>
    <n v="66"/>
    <n v="348.9"/>
  </r>
  <r>
    <x v="30605"/>
    <n v="66"/>
    <n v="341.2"/>
  </r>
  <r>
    <x v="30606"/>
    <n v="66"/>
    <n v="339.5"/>
  </r>
  <r>
    <x v="30607"/>
    <n v="66"/>
    <n v="337.3"/>
  </r>
  <r>
    <x v="30608"/>
    <n v="64"/>
    <n v="340.3"/>
  </r>
  <r>
    <x v="30609"/>
    <n v="64"/>
    <n v="340.5"/>
  </r>
  <r>
    <x v="30610"/>
    <n v="64"/>
    <n v="335.5"/>
  </r>
  <r>
    <x v="30611"/>
    <n v="64"/>
    <n v="331.1"/>
  </r>
  <r>
    <x v="30612"/>
    <n v="63"/>
    <n v="314.39999999999998"/>
  </r>
  <r>
    <x v="30613"/>
    <n v="63"/>
    <n v="308.89999999999998"/>
  </r>
  <r>
    <x v="30614"/>
    <n v="63"/>
    <n v="304.10000000000002"/>
  </r>
  <r>
    <x v="30615"/>
    <n v="63"/>
    <n v="303.3"/>
  </r>
  <r>
    <x v="30616"/>
    <n v="62"/>
    <n v="223.8"/>
  </r>
  <r>
    <x v="30617"/>
    <n v="62"/>
    <n v="217.8"/>
  </r>
  <r>
    <x v="30618"/>
    <n v="62"/>
    <n v="181.7"/>
  </r>
  <r>
    <x v="30619"/>
    <n v="62"/>
    <n v="188.1"/>
  </r>
  <r>
    <x v="30620"/>
    <n v="61"/>
    <n v="187.7"/>
  </r>
  <r>
    <x v="30621"/>
    <n v="61"/>
    <n v="195.7"/>
  </r>
  <r>
    <x v="30622"/>
    <n v="61"/>
    <n v="193.9"/>
  </r>
  <r>
    <x v="30623"/>
    <n v="61"/>
    <n v="201.1"/>
  </r>
  <r>
    <x v="30624"/>
    <n v="58"/>
    <n v="200"/>
  </r>
  <r>
    <x v="30625"/>
    <n v="58"/>
    <n v="194.1"/>
  </r>
  <r>
    <x v="30626"/>
    <n v="58"/>
    <n v="186.5"/>
  </r>
  <r>
    <x v="30627"/>
    <n v="58"/>
    <n v="183.4"/>
  </r>
  <r>
    <x v="30628"/>
    <n v="57"/>
    <n v="194.6"/>
  </r>
  <r>
    <x v="30629"/>
    <n v="57"/>
    <n v="185.8"/>
  </r>
  <r>
    <x v="30630"/>
    <n v="57"/>
    <n v="196.3"/>
  </r>
  <r>
    <x v="30631"/>
    <n v="57"/>
    <n v="189.6"/>
  </r>
  <r>
    <x v="30632"/>
    <n v="55"/>
    <n v="192.3"/>
  </r>
  <r>
    <x v="30633"/>
    <n v="55"/>
    <n v="184.7"/>
  </r>
  <r>
    <x v="30634"/>
    <n v="55"/>
    <n v="184.2"/>
  </r>
  <r>
    <x v="30635"/>
    <n v="55"/>
    <n v="184.9"/>
  </r>
  <r>
    <x v="30636"/>
    <n v="55"/>
    <n v="187.7"/>
  </r>
  <r>
    <x v="30637"/>
    <n v="55"/>
    <n v="189.2"/>
  </r>
  <r>
    <x v="30638"/>
    <n v="55"/>
    <n v="189.1"/>
  </r>
  <r>
    <x v="30639"/>
    <n v="55"/>
    <n v="197.6"/>
  </r>
  <r>
    <x v="30640"/>
    <n v="55"/>
    <n v="189.4"/>
  </r>
  <r>
    <x v="30641"/>
    <n v="55"/>
    <n v="188.4"/>
  </r>
  <r>
    <x v="30642"/>
    <n v="55"/>
    <n v="189.5"/>
  </r>
  <r>
    <x v="30643"/>
    <n v="55"/>
    <n v="194.4"/>
  </r>
  <r>
    <x v="30644"/>
    <n v="53"/>
    <n v="198"/>
  </r>
  <r>
    <x v="30645"/>
    <n v="53"/>
    <n v="191.6"/>
  </r>
  <r>
    <x v="30646"/>
    <n v="53"/>
    <n v="193.8"/>
  </r>
  <r>
    <x v="30647"/>
    <n v="53"/>
    <n v="210.2"/>
  </r>
  <r>
    <x v="30648"/>
    <n v="56"/>
    <n v="198.6"/>
  </r>
  <r>
    <x v="30649"/>
    <n v="56"/>
    <n v="207.1"/>
  </r>
  <r>
    <x v="30650"/>
    <n v="56"/>
    <n v="209.9"/>
  </r>
  <r>
    <x v="30651"/>
    <n v="56"/>
    <n v="210.1"/>
  </r>
  <r>
    <x v="30652"/>
    <n v="60"/>
    <n v="302.39999999999998"/>
  </r>
  <r>
    <x v="30653"/>
    <n v="60"/>
    <n v="292.60000000000002"/>
  </r>
  <r>
    <x v="30654"/>
    <n v="60"/>
    <n v="296.10000000000002"/>
  </r>
  <r>
    <x v="30655"/>
    <n v="60"/>
    <n v="295.8"/>
  </r>
  <r>
    <x v="30656"/>
    <n v="65"/>
    <n v="297.3"/>
  </r>
  <r>
    <x v="30657"/>
    <n v="65"/>
    <n v="298.3"/>
  </r>
  <r>
    <x v="30658"/>
    <n v="65"/>
    <n v="295.8"/>
  </r>
  <r>
    <x v="30659"/>
    <n v="65"/>
    <n v="295.5"/>
  </r>
  <r>
    <x v="30660"/>
    <n v="68"/>
    <n v="296.7"/>
  </r>
  <r>
    <x v="30661"/>
    <n v="68"/>
    <n v="296.5"/>
  </r>
  <r>
    <x v="30662"/>
    <n v="68"/>
    <n v="302.5"/>
  </r>
  <r>
    <x v="30663"/>
    <n v="68"/>
    <n v="303.5"/>
  </r>
  <r>
    <x v="30664"/>
    <n v="71"/>
    <n v="310.7"/>
  </r>
  <r>
    <x v="30665"/>
    <n v="71"/>
    <n v="305.10000000000002"/>
  </r>
  <r>
    <x v="30666"/>
    <n v="71"/>
    <n v="302"/>
  </r>
  <r>
    <x v="30667"/>
    <n v="71"/>
    <n v="299.3"/>
  </r>
  <r>
    <x v="30668"/>
    <n v="72"/>
    <n v="303.8"/>
  </r>
  <r>
    <x v="30669"/>
    <n v="72"/>
    <n v="305.5"/>
  </r>
  <r>
    <x v="30670"/>
    <n v="72"/>
    <n v="305.39999999999998"/>
  </r>
  <r>
    <x v="30671"/>
    <n v="72"/>
    <n v="300.8"/>
  </r>
  <r>
    <x v="30672"/>
    <n v="73"/>
    <n v="300.8"/>
  </r>
  <r>
    <x v="30673"/>
    <n v="73"/>
    <n v="298.7"/>
  </r>
  <r>
    <x v="30674"/>
    <n v="73"/>
    <n v="297.8"/>
  </r>
  <r>
    <x v="30675"/>
    <n v="73"/>
    <n v="300.89999999999998"/>
  </r>
  <r>
    <x v="30676"/>
    <n v="72"/>
    <n v="303.8"/>
  </r>
  <r>
    <x v="30677"/>
    <n v="72"/>
    <n v="308"/>
  </r>
  <r>
    <x v="30678"/>
    <n v="72"/>
    <n v="312.2"/>
  </r>
  <r>
    <x v="30679"/>
    <n v="72"/>
    <n v="312.60000000000002"/>
  </r>
  <r>
    <x v="30680"/>
    <n v="71"/>
    <n v="308.39999999999998"/>
  </r>
  <r>
    <x v="30681"/>
    <n v="71"/>
    <n v="309.8"/>
  </r>
  <r>
    <x v="30682"/>
    <n v="71"/>
    <n v="305"/>
  </r>
  <r>
    <x v="30683"/>
    <n v="71"/>
    <n v="298.5"/>
  </r>
  <r>
    <x v="30684"/>
    <n v="68"/>
    <n v="310.39999999999998"/>
  </r>
  <r>
    <x v="30685"/>
    <n v="68"/>
    <n v="299.60000000000002"/>
  </r>
  <r>
    <x v="30686"/>
    <n v="68"/>
    <n v="287.39999999999998"/>
  </r>
  <r>
    <x v="30687"/>
    <n v="68"/>
    <n v="333.4"/>
  </r>
  <r>
    <x v="30688"/>
    <n v="63"/>
    <n v="337.5"/>
  </r>
  <r>
    <x v="30689"/>
    <n v="63"/>
    <n v="339.1"/>
  </r>
  <r>
    <x v="30690"/>
    <n v="63"/>
    <n v="339.8"/>
  </r>
  <r>
    <x v="30691"/>
    <n v="63"/>
    <n v="338.2"/>
  </r>
  <r>
    <x v="30692"/>
    <n v="61"/>
    <n v="326"/>
  </r>
  <r>
    <x v="30693"/>
    <n v="61"/>
    <n v="334.6"/>
  </r>
  <r>
    <x v="30694"/>
    <n v="61"/>
    <n v="328.4"/>
  </r>
  <r>
    <x v="30695"/>
    <n v="61"/>
    <n v="326.8"/>
  </r>
  <r>
    <x v="30696"/>
    <n v="61"/>
    <n v="343"/>
  </r>
  <r>
    <x v="30697"/>
    <n v="61"/>
    <n v="346.8"/>
  </r>
  <r>
    <x v="30698"/>
    <n v="61"/>
    <n v="341.5"/>
  </r>
  <r>
    <x v="30699"/>
    <n v="61"/>
    <n v="343.3"/>
  </r>
  <r>
    <x v="30700"/>
    <n v="59"/>
    <n v="333.1"/>
  </r>
  <r>
    <x v="30701"/>
    <n v="59"/>
    <n v="328.1"/>
  </r>
  <r>
    <x v="30702"/>
    <n v="59"/>
    <n v="323.8"/>
  </r>
  <r>
    <x v="30703"/>
    <n v="59"/>
    <n v="327.10000000000002"/>
  </r>
  <r>
    <x v="30704"/>
    <n v="58"/>
    <n v="324.89999999999998"/>
  </r>
  <r>
    <x v="30705"/>
    <n v="58"/>
    <n v="326.2"/>
  </r>
  <r>
    <x v="30706"/>
    <n v="58"/>
    <n v="320"/>
  </r>
  <r>
    <x v="30707"/>
    <n v="58"/>
    <n v="311.2"/>
  </r>
  <r>
    <x v="30708"/>
    <n v="58"/>
    <n v="311.7"/>
  </r>
  <r>
    <x v="30709"/>
    <n v="58"/>
    <n v="310.3"/>
  </r>
  <r>
    <x v="30710"/>
    <n v="58"/>
    <n v="304.7"/>
  </r>
  <r>
    <x v="30711"/>
    <n v="58"/>
    <n v="303.2"/>
  </r>
  <r>
    <x v="30712"/>
    <n v="55"/>
    <n v="222"/>
  </r>
  <r>
    <x v="30713"/>
    <n v="55"/>
    <n v="223.3"/>
  </r>
  <r>
    <x v="30714"/>
    <n v="55"/>
    <n v="182"/>
  </r>
  <r>
    <x v="30715"/>
    <n v="55"/>
    <n v="183.2"/>
  </r>
  <r>
    <x v="30716"/>
    <n v="53"/>
    <n v="182.3"/>
  </r>
  <r>
    <x v="30717"/>
    <n v="53"/>
    <n v="180.7"/>
  </r>
  <r>
    <x v="30718"/>
    <n v="53"/>
    <n v="174.8"/>
  </r>
  <r>
    <x v="30719"/>
    <n v="53"/>
    <n v="179.7"/>
  </r>
  <r>
    <x v="30720"/>
    <n v="52"/>
    <n v="178.1"/>
  </r>
  <r>
    <x v="30721"/>
    <n v="52"/>
    <n v="172"/>
  </r>
  <r>
    <x v="30722"/>
    <n v="52"/>
    <n v="162.9"/>
  </r>
  <r>
    <x v="30723"/>
    <n v="52"/>
    <n v="179"/>
  </r>
  <r>
    <x v="30724"/>
    <n v="50"/>
    <n v="177"/>
  </r>
  <r>
    <x v="30725"/>
    <n v="50"/>
    <n v="178.7"/>
  </r>
  <r>
    <x v="30726"/>
    <n v="50"/>
    <n v="178.8"/>
  </r>
  <r>
    <x v="30727"/>
    <n v="50"/>
    <n v="187.4"/>
  </r>
  <r>
    <x v="30728"/>
    <n v="49"/>
    <n v="185.7"/>
  </r>
  <r>
    <x v="30729"/>
    <n v="49"/>
    <n v="181.3"/>
  </r>
  <r>
    <x v="30730"/>
    <n v="49"/>
    <n v="178.5"/>
  </r>
  <r>
    <x v="30731"/>
    <n v="49"/>
    <n v="188.5"/>
  </r>
  <r>
    <x v="30732"/>
    <n v="47"/>
    <n v="187.3"/>
  </r>
  <r>
    <x v="30733"/>
    <n v="47"/>
    <n v="184.2"/>
  </r>
  <r>
    <x v="30734"/>
    <n v="47"/>
    <n v="185.2"/>
  </r>
  <r>
    <x v="30735"/>
    <n v="47"/>
    <n v="179.4"/>
  </r>
  <r>
    <x v="30736"/>
    <n v="47"/>
    <n v="187.4"/>
  </r>
  <r>
    <x v="30737"/>
    <n v="47"/>
    <n v="189.3"/>
  </r>
  <r>
    <x v="30738"/>
    <n v="47"/>
    <n v="187.9"/>
  </r>
  <r>
    <x v="30739"/>
    <n v="47"/>
    <n v="191.8"/>
  </r>
  <r>
    <x v="30740"/>
    <n v="47"/>
    <n v="198.4"/>
  </r>
  <r>
    <x v="30741"/>
    <n v="47"/>
    <n v="212.9"/>
  </r>
  <r>
    <x v="30742"/>
    <n v="47"/>
    <n v="203.6"/>
  </r>
  <r>
    <x v="30743"/>
    <n v="47"/>
    <n v="205.3"/>
  </r>
  <r>
    <x v="30744"/>
    <n v="46"/>
    <n v="196.1"/>
  </r>
  <r>
    <x v="30745"/>
    <n v="46"/>
    <n v="201.3"/>
  </r>
  <r>
    <x v="30746"/>
    <n v="46"/>
    <n v="196.2"/>
  </r>
  <r>
    <x v="30747"/>
    <n v="46"/>
    <n v="202.6"/>
  </r>
  <r>
    <x v="30748"/>
    <n v="51"/>
    <n v="294.5"/>
  </r>
  <r>
    <x v="30749"/>
    <n v="51"/>
    <n v="281.3"/>
  </r>
  <r>
    <x v="30750"/>
    <n v="51"/>
    <n v="278.7"/>
  </r>
  <r>
    <x v="30751"/>
    <n v="51"/>
    <n v="282.10000000000002"/>
  </r>
  <r>
    <x v="30752"/>
    <n v="56"/>
    <n v="278.3"/>
  </r>
  <r>
    <x v="30753"/>
    <n v="56"/>
    <n v="283.89999999999998"/>
  </r>
  <r>
    <x v="30754"/>
    <n v="56"/>
    <n v="284"/>
  </r>
  <r>
    <x v="30755"/>
    <n v="56"/>
    <n v="275.89999999999998"/>
  </r>
  <r>
    <x v="30756"/>
    <n v="63"/>
    <n v="285.60000000000002"/>
  </r>
  <r>
    <x v="30757"/>
    <n v="63"/>
    <n v="285.60000000000002"/>
  </r>
  <r>
    <x v="30758"/>
    <n v="63"/>
    <n v="283"/>
  </r>
  <r>
    <x v="30759"/>
    <n v="63"/>
    <n v="284.5"/>
  </r>
  <r>
    <x v="30760"/>
    <n v="67"/>
    <n v="296.2"/>
  </r>
  <r>
    <x v="30761"/>
    <n v="67"/>
    <n v="298.60000000000002"/>
  </r>
  <r>
    <x v="30762"/>
    <n v="67"/>
    <n v="301.39999999999998"/>
  </r>
  <r>
    <x v="30763"/>
    <n v="67"/>
    <n v="299.8"/>
  </r>
  <r>
    <x v="30764"/>
    <n v="69"/>
    <n v="312.5"/>
  </r>
  <r>
    <x v="30765"/>
    <n v="69"/>
    <n v="306"/>
  </r>
  <r>
    <x v="30766"/>
    <n v="69"/>
    <n v="299.5"/>
  </r>
  <r>
    <x v="30767"/>
    <n v="69"/>
    <n v="301.10000000000002"/>
  </r>
  <r>
    <x v="30768"/>
    <n v="70"/>
    <n v="305.2"/>
  </r>
  <r>
    <x v="30769"/>
    <n v="70"/>
    <n v="313.10000000000002"/>
  </r>
  <r>
    <x v="30770"/>
    <n v="70"/>
    <n v="295.39999999999998"/>
  </r>
  <r>
    <x v="30771"/>
    <n v="70"/>
    <n v="296.5"/>
  </r>
  <r>
    <x v="30772"/>
    <n v="71"/>
    <n v="290.10000000000002"/>
  </r>
  <r>
    <x v="30773"/>
    <n v="71"/>
    <n v="300.5"/>
  </r>
  <r>
    <x v="30774"/>
    <n v="71"/>
    <n v="296"/>
  </r>
  <r>
    <x v="30775"/>
    <n v="71"/>
    <n v="294.60000000000002"/>
  </r>
  <r>
    <x v="30776"/>
    <n v="71"/>
    <n v="303.60000000000002"/>
  </r>
  <r>
    <x v="30777"/>
    <n v="71"/>
    <n v="299.5"/>
  </r>
  <r>
    <x v="30778"/>
    <n v="71"/>
    <n v="290.60000000000002"/>
  </r>
  <r>
    <x v="30779"/>
    <n v="71"/>
    <n v="289.2"/>
  </r>
  <r>
    <x v="30780"/>
    <n v="68"/>
    <n v="294.5"/>
  </r>
  <r>
    <x v="30781"/>
    <n v="68"/>
    <n v="299.39999999999998"/>
  </r>
  <r>
    <x v="30782"/>
    <n v="68"/>
    <n v="291.7"/>
  </r>
  <r>
    <x v="30783"/>
    <n v="68"/>
    <n v="333.8"/>
  </r>
  <r>
    <x v="30784"/>
    <n v="63"/>
    <n v="337"/>
  </r>
  <r>
    <x v="30785"/>
    <n v="63"/>
    <n v="338.8"/>
  </r>
  <r>
    <x v="30786"/>
    <n v="63"/>
    <n v="333.4"/>
  </r>
  <r>
    <x v="30787"/>
    <n v="63"/>
    <n v="327"/>
  </r>
  <r>
    <x v="30788"/>
    <n v="62"/>
    <n v="323.5"/>
  </r>
  <r>
    <x v="30789"/>
    <n v="62"/>
    <n v="330.7"/>
  </r>
  <r>
    <x v="30790"/>
    <n v="62"/>
    <n v="323.10000000000002"/>
  </r>
  <r>
    <x v="30791"/>
    <n v="62"/>
    <n v="328.3"/>
  </r>
  <r>
    <x v="30792"/>
    <n v="58"/>
    <n v="344.6"/>
  </r>
  <r>
    <x v="30793"/>
    <n v="58"/>
    <n v="327"/>
  </r>
  <r>
    <x v="30794"/>
    <n v="58"/>
    <n v="320.2"/>
  </r>
  <r>
    <x v="30795"/>
    <n v="58"/>
    <n v="321.5"/>
  </r>
  <r>
    <x v="30796"/>
    <n v="54"/>
    <n v="325"/>
  </r>
  <r>
    <x v="30797"/>
    <n v="54"/>
    <n v="319.8"/>
  </r>
  <r>
    <x v="30798"/>
    <n v="54"/>
    <n v="318.7"/>
  </r>
  <r>
    <x v="30799"/>
    <n v="54"/>
    <n v="321.89999999999998"/>
  </r>
  <r>
    <x v="30800"/>
    <n v="55"/>
    <n v="319.89999999999998"/>
  </r>
  <r>
    <x v="30801"/>
    <n v="55"/>
    <n v="321"/>
  </r>
  <r>
    <x v="30802"/>
    <n v="55"/>
    <n v="321.89999999999998"/>
  </r>
  <r>
    <x v="30803"/>
    <n v="55"/>
    <n v="322"/>
  </r>
  <r>
    <x v="30804"/>
    <n v="52"/>
    <n v="312.5"/>
  </r>
  <r>
    <x v="30805"/>
    <n v="52"/>
    <n v="304.3"/>
  </r>
  <r>
    <x v="30806"/>
    <n v="52"/>
    <n v="301.10000000000002"/>
  </r>
  <r>
    <x v="30807"/>
    <n v="52"/>
    <n v="302.39999999999998"/>
  </r>
  <r>
    <x v="30808"/>
    <n v="51"/>
    <n v="226.5"/>
  </r>
  <r>
    <x v="30809"/>
    <n v="51"/>
    <n v="216.8"/>
  </r>
  <r>
    <x v="30810"/>
    <n v="51"/>
    <n v="189.6"/>
  </r>
  <r>
    <x v="30811"/>
    <n v="51"/>
    <n v="192.2"/>
  </r>
  <r>
    <x v="30812"/>
    <n v="50"/>
    <n v="181.4"/>
  </r>
  <r>
    <x v="30813"/>
    <n v="50"/>
    <n v="183"/>
  </r>
  <r>
    <x v="30814"/>
    <n v="50"/>
    <n v="178.4"/>
  </r>
  <r>
    <x v="30815"/>
    <n v="50"/>
    <n v="173"/>
  </r>
  <r>
    <x v="30816"/>
    <n v="47"/>
    <n v="191.4"/>
  </r>
  <r>
    <x v="30817"/>
    <n v="47"/>
    <n v="174.7"/>
  </r>
  <r>
    <x v="30818"/>
    <n v="47"/>
    <n v="173.9"/>
  </r>
  <r>
    <x v="30819"/>
    <n v="47"/>
    <n v="178.5"/>
  </r>
  <r>
    <x v="30820"/>
    <n v="47"/>
    <n v="187.7"/>
  </r>
  <r>
    <x v="30821"/>
    <n v="47"/>
    <n v="180.4"/>
  </r>
  <r>
    <x v="30822"/>
    <n v="47"/>
    <n v="179.8"/>
  </r>
  <r>
    <x v="30823"/>
    <n v="47"/>
    <n v="174.8"/>
  </r>
  <r>
    <x v="30824"/>
    <n v="47"/>
    <n v="191.4"/>
  </r>
  <r>
    <x v="30825"/>
    <n v="47"/>
    <n v="183.1"/>
  </r>
  <r>
    <x v="30826"/>
    <n v="47"/>
    <n v="181.2"/>
  </r>
  <r>
    <x v="30827"/>
    <n v="47"/>
    <n v="179.7"/>
  </r>
  <r>
    <x v="30828"/>
    <n v="50"/>
    <n v="185.1"/>
  </r>
  <r>
    <x v="30829"/>
    <n v="50"/>
    <n v="182.2"/>
  </r>
  <r>
    <x v="30830"/>
    <n v="50"/>
    <n v="175.3"/>
  </r>
  <r>
    <x v="30831"/>
    <n v="50"/>
    <n v="184.9"/>
  </r>
  <r>
    <x v="30832"/>
    <n v="51"/>
    <n v="180.9"/>
  </r>
  <r>
    <x v="30833"/>
    <n v="51"/>
    <n v="187.4"/>
  </r>
  <r>
    <x v="30834"/>
    <n v="51"/>
    <n v="184.2"/>
  </r>
  <r>
    <x v="30835"/>
    <n v="51"/>
    <n v="190.1"/>
  </r>
  <r>
    <x v="30836"/>
    <n v="50"/>
    <n v="214.8"/>
  </r>
  <r>
    <x v="30837"/>
    <n v="50"/>
    <n v="218.4"/>
  </r>
  <r>
    <x v="30838"/>
    <n v="50"/>
    <n v="224.5"/>
  </r>
  <r>
    <x v="30839"/>
    <n v="50"/>
    <n v="211.6"/>
  </r>
  <r>
    <x v="30840"/>
    <n v="49"/>
    <n v="206.8"/>
  </r>
  <r>
    <x v="30841"/>
    <n v="49"/>
    <n v="212.6"/>
  </r>
  <r>
    <x v="30842"/>
    <n v="49"/>
    <n v="197.9"/>
  </r>
  <r>
    <x v="30843"/>
    <n v="49"/>
    <n v="208.1"/>
  </r>
  <r>
    <x v="30844"/>
    <n v="49"/>
    <n v="284.89999999999998"/>
  </r>
  <r>
    <x v="30845"/>
    <n v="49"/>
    <n v="281.5"/>
  </r>
  <r>
    <x v="30846"/>
    <n v="49"/>
    <n v="268.39999999999998"/>
  </r>
  <r>
    <x v="30847"/>
    <n v="49"/>
    <n v="268.3"/>
  </r>
  <r>
    <x v="30848"/>
    <n v="52"/>
    <n v="269.39999999999998"/>
  </r>
  <r>
    <x v="30849"/>
    <n v="52"/>
    <n v="270.10000000000002"/>
  </r>
  <r>
    <x v="30850"/>
    <n v="52"/>
    <n v="271.3"/>
  </r>
  <r>
    <x v="30851"/>
    <n v="52"/>
    <n v="276.7"/>
  </r>
  <r>
    <x v="30852"/>
    <n v="53"/>
    <n v="275.60000000000002"/>
  </r>
  <r>
    <x v="30853"/>
    <n v="53"/>
    <n v="274"/>
  </r>
  <r>
    <x v="30854"/>
    <n v="53"/>
    <n v="265.8"/>
  </r>
  <r>
    <x v="30855"/>
    <n v="53"/>
    <n v="271.3"/>
  </r>
  <r>
    <x v="30856"/>
    <n v="54"/>
    <n v="282.89999999999998"/>
  </r>
  <r>
    <x v="30857"/>
    <n v="54"/>
    <n v="278.60000000000002"/>
  </r>
  <r>
    <x v="30858"/>
    <n v="54"/>
    <n v="283.60000000000002"/>
  </r>
  <r>
    <x v="30859"/>
    <n v="54"/>
    <n v="277.60000000000002"/>
  </r>
  <r>
    <x v="30860"/>
    <n v="58"/>
    <n v="280.89999999999998"/>
  </r>
  <r>
    <x v="30861"/>
    <n v="58"/>
    <n v="275.2"/>
  </r>
  <r>
    <x v="30862"/>
    <n v="58"/>
    <n v="274.5"/>
  </r>
  <r>
    <x v="30863"/>
    <n v="58"/>
    <n v="284"/>
  </r>
  <r>
    <x v="30864"/>
    <n v="60"/>
    <n v="282.8"/>
  </r>
  <r>
    <x v="30865"/>
    <n v="60"/>
    <n v="286"/>
  </r>
  <r>
    <x v="30866"/>
    <n v="60"/>
    <n v="287.39999999999998"/>
  </r>
  <r>
    <x v="30867"/>
    <n v="60"/>
    <n v="280.5"/>
  </r>
  <r>
    <x v="30868"/>
    <n v="61"/>
    <n v="281.39999999999998"/>
  </r>
  <r>
    <x v="30869"/>
    <n v="61"/>
    <n v="293.3"/>
  </r>
  <r>
    <x v="30870"/>
    <n v="61"/>
    <n v="283.89999999999998"/>
  </r>
  <r>
    <x v="30871"/>
    <n v="61"/>
    <n v="279.2"/>
  </r>
  <r>
    <x v="30872"/>
    <n v="59"/>
    <n v="282"/>
  </r>
  <r>
    <x v="30873"/>
    <n v="59"/>
    <n v="284.8"/>
  </r>
  <r>
    <x v="30874"/>
    <n v="59"/>
    <n v="280.60000000000002"/>
  </r>
  <r>
    <x v="30875"/>
    <n v="59"/>
    <n v="285.2"/>
  </r>
  <r>
    <x v="30876"/>
    <n v="59"/>
    <n v="276.60000000000002"/>
  </r>
  <r>
    <x v="30877"/>
    <n v="59"/>
    <n v="285.39999999999998"/>
  </r>
  <r>
    <x v="30878"/>
    <n v="59"/>
    <n v="273.10000000000002"/>
  </r>
  <r>
    <x v="30879"/>
    <n v="59"/>
    <n v="319.2"/>
  </r>
  <r>
    <x v="30880"/>
    <n v="57"/>
    <n v="317.5"/>
  </r>
  <r>
    <x v="30881"/>
    <n v="57"/>
    <n v="325.10000000000002"/>
  </r>
  <r>
    <x v="30882"/>
    <n v="57"/>
    <n v="317.10000000000002"/>
  </r>
  <r>
    <x v="30883"/>
    <n v="57"/>
    <n v="322.2"/>
  </r>
  <r>
    <x v="30884"/>
    <n v="54"/>
    <n v="307.8"/>
  </r>
  <r>
    <x v="30885"/>
    <n v="54"/>
    <n v="313"/>
  </r>
  <r>
    <x v="30886"/>
    <n v="54"/>
    <n v="315"/>
  </r>
  <r>
    <x v="30887"/>
    <n v="54"/>
    <n v="311.5"/>
  </r>
  <r>
    <x v="30888"/>
    <n v="53"/>
    <n v="318.2"/>
  </r>
  <r>
    <x v="30889"/>
    <n v="53"/>
    <n v="322.3"/>
  </r>
  <r>
    <x v="30890"/>
    <n v="53"/>
    <n v="320.5"/>
  </r>
  <r>
    <x v="30891"/>
    <n v="53"/>
    <n v="324.2"/>
  </r>
  <r>
    <x v="30892"/>
    <n v="52"/>
    <n v="323"/>
  </r>
  <r>
    <x v="30893"/>
    <n v="52"/>
    <n v="313.39999999999998"/>
  </r>
  <r>
    <x v="30894"/>
    <n v="52"/>
    <n v="313.39999999999998"/>
  </r>
  <r>
    <x v="30895"/>
    <n v="52"/>
    <n v="312.3"/>
  </r>
  <r>
    <x v="30896"/>
    <n v="52"/>
    <n v="307.7"/>
  </r>
  <r>
    <x v="30897"/>
    <n v="52"/>
    <n v="319.60000000000002"/>
  </r>
  <r>
    <x v="30898"/>
    <n v="52"/>
    <n v="315.2"/>
  </r>
  <r>
    <x v="30899"/>
    <n v="52"/>
    <n v="307"/>
  </r>
  <r>
    <x v="30900"/>
    <n v="52"/>
    <n v="297.10000000000002"/>
  </r>
  <r>
    <x v="30901"/>
    <n v="52"/>
    <n v="300.7"/>
  </r>
  <r>
    <x v="30902"/>
    <n v="52"/>
    <n v="292.5"/>
  </r>
  <r>
    <x v="30903"/>
    <n v="52"/>
    <n v="295.89999999999998"/>
  </r>
  <r>
    <x v="30904"/>
    <n v="51"/>
    <n v="215.4"/>
  </r>
  <r>
    <x v="30905"/>
    <n v="51"/>
    <n v="215.9"/>
  </r>
  <r>
    <x v="30906"/>
    <n v="51"/>
    <n v="186.6"/>
  </r>
  <r>
    <x v="30907"/>
    <n v="51"/>
    <n v="188.5"/>
  </r>
  <r>
    <x v="30908"/>
    <n v="51"/>
    <n v="178.9"/>
  </r>
  <r>
    <x v="30909"/>
    <n v="51"/>
    <n v="170.4"/>
  </r>
  <r>
    <x v="30910"/>
    <n v="51"/>
    <n v="175.6"/>
  </r>
  <r>
    <x v="30911"/>
    <n v="51"/>
    <n v="174"/>
  </r>
  <r>
    <x v="30912"/>
    <n v="51"/>
    <n v="184.9"/>
  </r>
  <r>
    <x v="30913"/>
    <n v="51"/>
    <n v="168.9"/>
  </r>
  <r>
    <x v="30914"/>
    <n v="51"/>
    <n v="177.8"/>
  </r>
  <r>
    <x v="30915"/>
    <n v="51"/>
    <n v="176.3"/>
  </r>
  <r>
    <x v="30916"/>
    <n v="51"/>
    <n v="178.2"/>
  </r>
  <r>
    <x v="30917"/>
    <n v="51"/>
    <n v="178.3"/>
  </r>
  <r>
    <x v="30918"/>
    <n v="51"/>
    <n v="178.7"/>
  </r>
  <r>
    <x v="30919"/>
    <n v="51"/>
    <n v="182.4"/>
  </r>
  <r>
    <x v="30920"/>
    <n v="52"/>
    <n v="190.3"/>
  </r>
  <r>
    <x v="30921"/>
    <n v="52"/>
    <n v="182.8"/>
  </r>
  <r>
    <x v="30922"/>
    <n v="52"/>
    <n v="186"/>
  </r>
  <r>
    <x v="30923"/>
    <n v="52"/>
    <n v="184"/>
  </r>
  <r>
    <x v="30924"/>
    <n v="53"/>
    <n v="184.4"/>
  </r>
  <r>
    <x v="30925"/>
    <n v="53"/>
    <n v="177.8"/>
  </r>
  <r>
    <x v="30926"/>
    <n v="53"/>
    <n v="181"/>
  </r>
  <r>
    <x v="30927"/>
    <n v="53"/>
    <n v="177.7"/>
  </r>
  <r>
    <x v="30928"/>
    <n v="53"/>
    <n v="181.8"/>
  </r>
  <r>
    <x v="30929"/>
    <n v="53"/>
    <n v="181.8"/>
  </r>
  <r>
    <x v="30930"/>
    <n v="53"/>
    <n v="191.7"/>
  </r>
  <r>
    <x v="30931"/>
    <n v="53"/>
    <n v="187"/>
  </r>
  <r>
    <x v="30932"/>
    <n v="53"/>
    <n v="199.6"/>
  </r>
  <r>
    <x v="30933"/>
    <n v="53"/>
    <n v="204.7"/>
  </r>
  <r>
    <x v="30934"/>
    <n v="53"/>
    <n v="212.5"/>
  </r>
  <r>
    <x v="30935"/>
    <n v="53"/>
    <n v="206.3"/>
  </r>
  <r>
    <x v="30936"/>
    <n v="53"/>
    <n v="201.9"/>
  </r>
  <r>
    <x v="30937"/>
    <n v="53"/>
    <n v="200.4"/>
  </r>
  <r>
    <x v="30938"/>
    <n v="53"/>
    <n v="196.7"/>
  </r>
  <r>
    <x v="30939"/>
    <n v="53"/>
    <n v="200.7"/>
  </r>
  <r>
    <x v="30940"/>
    <n v="54"/>
    <n v="281.3"/>
  </r>
  <r>
    <x v="30941"/>
    <n v="54"/>
    <n v="277.89999999999998"/>
  </r>
  <r>
    <x v="30942"/>
    <n v="54"/>
    <n v="271.7"/>
  </r>
  <r>
    <x v="30943"/>
    <n v="54"/>
    <n v="281.8"/>
  </r>
  <r>
    <x v="30944"/>
    <n v="54"/>
    <n v="272.60000000000002"/>
  </r>
  <r>
    <x v="30945"/>
    <n v="54"/>
    <n v="272.60000000000002"/>
  </r>
  <r>
    <x v="30946"/>
    <n v="54"/>
    <n v="274"/>
  </r>
  <r>
    <x v="30947"/>
    <n v="54"/>
    <n v="279.8"/>
  </r>
  <r>
    <x v="30948"/>
    <n v="54"/>
    <n v="287"/>
  </r>
  <r>
    <x v="30949"/>
    <n v="54"/>
    <n v="280.3"/>
  </r>
  <r>
    <x v="30950"/>
    <n v="54"/>
    <n v="273.2"/>
  </r>
  <r>
    <x v="30951"/>
    <n v="54"/>
    <n v="279.3"/>
  </r>
  <r>
    <x v="30952"/>
    <n v="55"/>
    <n v="281.3"/>
  </r>
  <r>
    <x v="30953"/>
    <n v="55"/>
    <n v="284.5"/>
  </r>
  <r>
    <x v="30954"/>
    <n v="55"/>
    <n v="286.5"/>
  </r>
  <r>
    <x v="30955"/>
    <n v="55"/>
    <n v="278.10000000000002"/>
  </r>
  <r>
    <x v="30956"/>
    <n v="56"/>
    <n v="285.8"/>
  </r>
  <r>
    <x v="30957"/>
    <n v="56"/>
    <n v="285.60000000000002"/>
  </r>
  <r>
    <x v="30958"/>
    <n v="56"/>
    <n v="290.60000000000002"/>
  </r>
  <r>
    <x v="30959"/>
    <n v="56"/>
    <n v="289.7"/>
  </r>
  <r>
    <x v="30960"/>
    <n v="57"/>
    <n v="287.39999999999998"/>
  </r>
  <r>
    <x v="30961"/>
    <n v="57"/>
    <n v="289.89999999999998"/>
  </r>
  <r>
    <x v="30962"/>
    <n v="57"/>
    <n v="287.5"/>
  </r>
  <r>
    <x v="30963"/>
    <n v="57"/>
    <n v="288"/>
  </r>
  <r>
    <x v="30964"/>
    <n v="58"/>
    <n v="279.8"/>
  </r>
  <r>
    <x v="30965"/>
    <n v="58"/>
    <n v="290.3"/>
  </r>
  <r>
    <x v="30966"/>
    <n v="58"/>
    <n v="289.60000000000002"/>
  </r>
  <r>
    <x v="30967"/>
    <n v="58"/>
    <n v="281"/>
  </r>
  <r>
    <x v="30968"/>
    <n v="57"/>
    <n v="283.2"/>
  </r>
  <r>
    <x v="30969"/>
    <n v="57"/>
    <n v="288"/>
  </r>
  <r>
    <x v="30970"/>
    <n v="57"/>
    <n v="286.10000000000002"/>
  </r>
  <r>
    <x v="30971"/>
    <n v="57"/>
    <n v="278.10000000000002"/>
  </r>
  <r>
    <x v="30972"/>
    <n v="56"/>
    <n v="286.39999999999998"/>
  </r>
  <r>
    <x v="30973"/>
    <n v="56"/>
    <n v="290.89999999999998"/>
  </r>
  <r>
    <x v="30974"/>
    <n v="56"/>
    <n v="284.3"/>
  </r>
  <r>
    <x v="30975"/>
    <n v="56"/>
    <n v="325.60000000000002"/>
  </r>
  <r>
    <x v="30976"/>
    <n v="56"/>
    <n v="324.5"/>
  </r>
  <r>
    <x v="30977"/>
    <n v="56"/>
    <n v="327.3"/>
  </r>
  <r>
    <x v="30978"/>
    <n v="56"/>
    <n v="327.5"/>
  </r>
  <r>
    <x v="30979"/>
    <n v="56"/>
    <n v="324.2"/>
  </r>
  <r>
    <x v="30980"/>
    <n v="54"/>
    <n v="317.5"/>
  </r>
  <r>
    <x v="30981"/>
    <n v="54"/>
    <n v="318.60000000000002"/>
  </r>
  <r>
    <x v="30982"/>
    <n v="54"/>
    <n v="318.2"/>
  </r>
  <r>
    <x v="30983"/>
    <n v="54"/>
    <n v="316.60000000000002"/>
  </r>
  <r>
    <x v="30984"/>
    <n v="48"/>
    <n v="329.9"/>
  </r>
  <r>
    <x v="30985"/>
    <n v="48"/>
    <n v="332.8"/>
  </r>
  <r>
    <x v="30986"/>
    <n v="48"/>
    <n v="323.39999999999998"/>
  </r>
  <r>
    <x v="30987"/>
    <n v="48"/>
    <n v="324.2"/>
  </r>
  <r>
    <x v="30988"/>
    <n v="48"/>
    <n v="322.5"/>
  </r>
  <r>
    <x v="30989"/>
    <n v="48"/>
    <n v="322"/>
  </r>
  <r>
    <x v="30990"/>
    <n v="48"/>
    <n v="319.2"/>
  </r>
  <r>
    <x v="30991"/>
    <n v="48"/>
    <n v="328.3"/>
  </r>
  <r>
    <x v="30992"/>
    <n v="47"/>
    <n v="319.89999999999998"/>
  </r>
  <r>
    <x v="30993"/>
    <n v="47"/>
    <n v="322"/>
  </r>
  <r>
    <x v="30994"/>
    <n v="47"/>
    <n v="319.7"/>
  </r>
  <r>
    <x v="30995"/>
    <n v="47"/>
    <n v="314.8"/>
  </r>
  <r>
    <x v="30996"/>
    <n v="47"/>
    <n v="294.5"/>
  </r>
  <r>
    <x v="30997"/>
    <n v="47"/>
    <n v="306.2"/>
  </r>
  <r>
    <x v="30998"/>
    <n v="47"/>
    <n v="304.10000000000002"/>
  </r>
  <r>
    <x v="30999"/>
    <n v="47"/>
    <n v="299.60000000000002"/>
  </r>
  <r>
    <x v="31000"/>
    <n v="47"/>
    <n v="219.6"/>
  </r>
  <r>
    <x v="31001"/>
    <n v="47"/>
    <n v="210.9"/>
  </r>
  <r>
    <x v="31002"/>
    <n v="47"/>
    <n v="186.3"/>
  </r>
  <r>
    <x v="31003"/>
    <n v="47"/>
    <n v="173.1"/>
  </r>
  <r>
    <x v="31004"/>
    <n v="47"/>
    <n v="171.3"/>
  </r>
  <r>
    <x v="31005"/>
    <n v="47"/>
    <n v="179.5"/>
  </r>
  <r>
    <x v="31006"/>
    <n v="47"/>
    <n v="177.1"/>
  </r>
  <r>
    <x v="31007"/>
    <n v="47"/>
    <n v="175.7"/>
  </r>
  <r>
    <x v="31008"/>
    <n v="46"/>
    <n v="180.2"/>
  </r>
  <r>
    <x v="31009"/>
    <n v="46"/>
    <n v="170.1"/>
  </r>
  <r>
    <x v="31010"/>
    <n v="46"/>
    <n v="171.1"/>
  </r>
  <r>
    <x v="31011"/>
    <n v="46"/>
    <n v="171.2"/>
  </r>
  <r>
    <x v="31012"/>
    <n v="46"/>
    <n v="171.2"/>
  </r>
  <r>
    <x v="31013"/>
    <n v="46"/>
    <n v="177.1"/>
  </r>
  <r>
    <x v="31014"/>
    <n v="46"/>
    <n v="175.3"/>
  </r>
  <r>
    <x v="31015"/>
    <n v="46"/>
    <n v="174.8"/>
  </r>
  <r>
    <x v="31016"/>
    <n v="47"/>
    <n v="173.3"/>
  </r>
  <r>
    <x v="31017"/>
    <n v="47"/>
    <n v="166"/>
  </r>
  <r>
    <x v="31018"/>
    <n v="47"/>
    <n v="168.4"/>
  </r>
  <r>
    <x v="31019"/>
    <n v="47"/>
    <n v="179"/>
  </r>
  <r>
    <x v="31020"/>
    <n v="45"/>
    <n v="182.1"/>
  </r>
  <r>
    <x v="31021"/>
    <n v="45"/>
    <n v="175.9"/>
  </r>
  <r>
    <x v="31022"/>
    <n v="45"/>
    <n v="172.8"/>
  </r>
  <r>
    <x v="31023"/>
    <n v="45"/>
    <n v="174.6"/>
  </r>
  <r>
    <x v="31024"/>
    <n v="43"/>
    <n v="172.9"/>
  </r>
  <r>
    <x v="31025"/>
    <n v="43"/>
    <n v="176.2"/>
  </r>
  <r>
    <x v="31026"/>
    <n v="43"/>
    <n v="172.3"/>
  </r>
  <r>
    <x v="31027"/>
    <n v="43"/>
    <n v="175.6"/>
  </r>
  <r>
    <x v="31028"/>
    <n v="44"/>
    <n v="179.3"/>
  </r>
  <r>
    <x v="31029"/>
    <n v="44"/>
    <n v="185.9"/>
  </r>
  <r>
    <x v="31030"/>
    <n v="44"/>
    <n v="199.4"/>
  </r>
  <r>
    <x v="31031"/>
    <n v="44"/>
    <n v="194.1"/>
  </r>
  <r>
    <x v="31032"/>
    <n v="43"/>
    <n v="190.9"/>
  </r>
  <r>
    <x v="31033"/>
    <n v="43"/>
    <n v="191.9"/>
  </r>
  <r>
    <x v="31034"/>
    <n v="43"/>
    <n v="193.8"/>
  </r>
  <r>
    <x v="31035"/>
    <n v="43"/>
    <n v="198.5"/>
  </r>
  <r>
    <x v="31036"/>
    <n v="45"/>
    <n v="273.39999999999998"/>
  </r>
  <r>
    <x v="31037"/>
    <n v="45"/>
    <n v="273.3"/>
  </r>
  <r>
    <x v="31038"/>
    <n v="45"/>
    <n v="267.3"/>
  </r>
  <r>
    <x v="31039"/>
    <n v="45"/>
    <n v="266.10000000000002"/>
  </r>
  <r>
    <x v="31040"/>
    <n v="48"/>
    <n v="268.3"/>
  </r>
  <r>
    <x v="31041"/>
    <n v="48"/>
    <n v="267.7"/>
  </r>
  <r>
    <x v="31042"/>
    <n v="48"/>
    <n v="264"/>
  </r>
  <r>
    <x v="31043"/>
    <n v="48"/>
    <n v="260"/>
  </r>
  <r>
    <x v="31044"/>
    <n v="49"/>
    <n v="271.3"/>
  </r>
  <r>
    <x v="31045"/>
    <n v="49"/>
    <n v="265.8"/>
  </r>
  <r>
    <x v="31046"/>
    <n v="49"/>
    <n v="263.8"/>
  </r>
  <r>
    <x v="31047"/>
    <n v="49"/>
    <n v="267.10000000000002"/>
  </r>
  <r>
    <x v="31048"/>
    <n v="51"/>
    <n v="272.7"/>
  </r>
  <r>
    <x v="31049"/>
    <n v="51"/>
    <n v="276"/>
  </r>
  <r>
    <x v="31050"/>
    <n v="51"/>
    <n v="275"/>
  </r>
  <r>
    <x v="31051"/>
    <n v="51"/>
    <n v="276.8"/>
  </r>
  <r>
    <x v="31052"/>
    <n v="52"/>
    <n v="277.3"/>
  </r>
  <r>
    <x v="31053"/>
    <n v="52"/>
    <n v="276.3"/>
  </r>
  <r>
    <x v="31054"/>
    <n v="52"/>
    <n v="278.2"/>
  </r>
  <r>
    <x v="31055"/>
    <n v="52"/>
    <n v="282.10000000000002"/>
  </r>
  <r>
    <x v="31056"/>
    <n v="52"/>
    <n v="281"/>
  </r>
  <r>
    <x v="31057"/>
    <n v="52"/>
    <n v="283.60000000000002"/>
  </r>
  <r>
    <x v="31058"/>
    <n v="52"/>
    <n v="284.39999999999998"/>
  </r>
  <r>
    <x v="31059"/>
    <n v="52"/>
    <n v="280.8"/>
  </r>
  <r>
    <x v="31060"/>
    <n v="52"/>
    <n v="294.60000000000002"/>
  </r>
  <r>
    <x v="31061"/>
    <n v="52"/>
    <n v="287.60000000000002"/>
  </r>
  <r>
    <x v="31062"/>
    <n v="52"/>
    <n v="284.39999999999998"/>
  </r>
  <r>
    <x v="31063"/>
    <n v="52"/>
    <n v="277.8"/>
  </r>
  <r>
    <x v="31064"/>
    <n v="52"/>
    <n v="287.7"/>
  </r>
  <r>
    <x v="31065"/>
    <n v="52"/>
    <n v="282.39999999999998"/>
  </r>
  <r>
    <x v="31066"/>
    <n v="52"/>
    <n v="289.2"/>
  </r>
  <r>
    <x v="31067"/>
    <n v="52"/>
    <n v="291.5"/>
  </r>
  <r>
    <x v="31068"/>
    <n v="52"/>
    <n v="287.3"/>
  </r>
  <r>
    <x v="31069"/>
    <n v="52"/>
    <n v="282.8"/>
  </r>
  <r>
    <x v="31070"/>
    <n v="52"/>
    <n v="288.2"/>
  </r>
  <r>
    <x v="31071"/>
    <n v="52"/>
    <n v="333.9"/>
  </r>
  <r>
    <x v="31072"/>
    <n v="52"/>
    <n v="333.5"/>
  </r>
  <r>
    <x v="31073"/>
    <n v="52"/>
    <n v="327.60000000000002"/>
  </r>
  <r>
    <x v="31074"/>
    <n v="52"/>
    <n v="331.7"/>
  </r>
  <r>
    <x v="31075"/>
    <n v="52"/>
    <n v="335.2"/>
  </r>
  <r>
    <x v="31076"/>
    <n v="51"/>
    <n v="324.5"/>
  </r>
  <r>
    <x v="31077"/>
    <n v="51"/>
    <n v="317.10000000000002"/>
  </r>
  <r>
    <x v="31078"/>
    <n v="51"/>
    <n v="314.39999999999998"/>
  </r>
  <r>
    <x v="31079"/>
    <n v="51"/>
    <n v="314"/>
  </r>
  <r>
    <x v="31080"/>
    <n v="49"/>
    <n v="327.2"/>
  </r>
  <r>
    <x v="31081"/>
    <n v="49"/>
    <n v="321"/>
  </r>
  <r>
    <x v="31082"/>
    <n v="49"/>
    <n v="323.3"/>
  </r>
  <r>
    <x v="31083"/>
    <n v="49"/>
    <n v="327.7"/>
  </r>
  <r>
    <x v="31084"/>
    <n v="49"/>
    <n v="322.7"/>
  </r>
  <r>
    <x v="31085"/>
    <n v="49"/>
    <n v="316.2"/>
  </r>
  <r>
    <x v="31086"/>
    <n v="49"/>
    <n v="317.5"/>
  </r>
  <r>
    <x v="31087"/>
    <n v="49"/>
    <n v="314.60000000000002"/>
  </r>
  <r>
    <x v="31088"/>
    <n v="49"/>
    <n v="318.89999999999998"/>
  </r>
  <r>
    <x v="31089"/>
    <n v="49"/>
    <n v="322.2"/>
  </r>
  <r>
    <x v="31090"/>
    <n v="49"/>
    <n v="316.89999999999998"/>
  </r>
  <r>
    <x v="31091"/>
    <n v="49"/>
    <n v="313.89999999999998"/>
  </r>
  <r>
    <x v="31092"/>
    <n v="48"/>
    <n v="307.8"/>
  </r>
  <r>
    <x v="31093"/>
    <n v="48"/>
    <n v="304.89999999999998"/>
  </r>
  <r>
    <x v="31094"/>
    <n v="48"/>
    <n v="298.10000000000002"/>
  </r>
  <r>
    <x v="31095"/>
    <n v="48"/>
    <n v="295.2"/>
  </r>
  <r>
    <x v="31096"/>
    <n v="47"/>
    <n v="220.1"/>
  </r>
  <r>
    <x v="31097"/>
    <n v="47"/>
    <n v="207.1"/>
  </r>
  <r>
    <x v="31098"/>
    <n v="47"/>
    <n v="186.3"/>
  </r>
  <r>
    <x v="31099"/>
    <n v="47"/>
    <n v="184.1"/>
  </r>
  <r>
    <x v="31100"/>
    <n v="47"/>
    <n v="173.5"/>
  </r>
  <r>
    <x v="31101"/>
    <n v="47"/>
    <n v="174.3"/>
  </r>
  <r>
    <x v="31102"/>
    <n v="47"/>
    <n v="173.8"/>
  </r>
  <r>
    <x v="31103"/>
    <n v="47"/>
    <n v="173.5"/>
  </r>
  <r>
    <x v="31104"/>
    <n v="47"/>
    <n v="182.6"/>
  </r>
  <r>
    <x v="31105"/>
    <n v="47"/>
    <n v="177"/>
  </r>
  <r>
    <x v="31106"/>
    <n v="47"/>
    <n v="177.9"/>
  </r>
  <r>
    <x v="31107"/>
    <n v="47"/>
    <n v="176.3"/>
  </r>
  <r>
    <x v="31108"/>
    <n v="47"/>
    <n v="175.3"/>
  </r>
  <r>
    <x v="31109"/>
    <n v="47"/>
    <n v="176.4"/>
  </r>
  <r>
    <x v="31110"/>
    <n v="47"/>
    <n v="174.5"/>
  </r>
  <r>
    <x v="31111"/>
    <n v="47"/>
    <n v="174.9"/>
  </r>
  <r>
    <x v="31112"/>
    <n v="46"/>
    <n v="183.9"/>
  </r>
  <r>
    <x v="31113"/>
    <n v="46"/>
    <n v="184.3"/>
  </r>
  <r>
    <x v="31114"/>
    <n v="46"/>
    <n v="176"/>
  </r>
  <r>
    <x v="31115"/>
    <n v="46"/>
    <n v="181.4"/>
  </r>
  <r>
    <x v="31116"/>
    <n v="45"/>
    <n v="181.3"/>
  </r>
  <r>
    <x v="31117"/>
    <n v="45"/>
    <n v="181"/>
  </r>
  <r>
    <x v="31118"/>
    <n v="45"/>
    <n v="178.1"/>
  </r>
  <r>
    <x v="31119"/>
    <n v="45"/>
    <n v="177.4"/>
  </r>
  <r>
    <x v="31120"/>
    <n v="44"/>
    <n v="171.5"/>
  </r>
  <r>
    <x v="31121"/>
    <n v="44"/>
    <n v="182.4"/>
  </r>
  <r>
    <x v="31122"/>
    <n v="44"/>
    <n v="176.7"/>
  </r>
  <r>
    <x v="31123"/>
    <n v="44"/>
    <n v="179"/>
  </r>
  <r>
    <x v="31124"/>
    <n v="43"/>
    <n v="183.2"/>
  </r>
  <r>
    <x v="31125"/>
    <n v="43"/>
    <n v="181.8"/>
  </r>
  <r>
    <x v="31126"/>
    <n v="43"/>
    <n v="177.8"/>
  </r>
  <r>
    <x v="31127"/>
    <n v="43"/>
    <n v="178.7"/>
  </r>
  <r>
    <x v="31128"/>
    <n v="45"/>
    <n v="189.7"/>
  </r>
  <r>
    <x v="31129"/>
    <n v="45"/>
    <n v="198.7"/>
  </r>
  <r>
    <x v="31130"/>
    <n v="45"/>
    <n v="187.6"/>
  </r>
  <r>
    <x v="31131"/>
    <n v="45"/>
    <n v="182"/>
  </r>
  <r>
    <x v="31132"/>
    <n v="47"/>
    <n v="271.89999999999998"/>
  </r>
  <r>
    <x v="31133"/>
    <n v="47"/>
    <n v="271.39999999999998"/>
  </r>
  <r>
    <x v="31134"/>
    <n v="47"/>
    <n v="268.8"/>
  </r>
  <r>
    <x v="31135"/>
    <n v="47"/>
    <n v="275.39999999999998"/>
  </r>
  <r>
    <x v="31136"/>
    <n v="50"/>
    <n v="270.10000000000002"/>
  </r>
  <r>
    <x v="31137"/>
    <n v="50"/>
    <n v="266.10000000000002"/>
  </r>
  <r>
    <x v="31138"/>
    <n v="50"/>
    <n v="267.39999999999998"/>
  </r>
  <r>
    <x v="31139"/>
    <n v="50"/>
    <n v="269.8"/>
  </r>
  <r>
    <x v="31140"/>
    <n v="52"/>
    <n v="273.89999999999998"/>
  </r>
  <r>
    <x v="31141"/>
    <n v="52"/>
    <n v="268.2"/>
  </r>
  <r>
    <x v="31142"/>
    <n v="52"/>
    <n v="264.3"/>
  </r>
  <r>
    <x v="31143"/>
    <n v="52"/>
    <n v="263.8"/>
  </r>
  <r>
    <x v="31144"/>
    <n v="50"/>
    <n v="280.7"/>
  </r>
  <r>
    <x v="31145"/>
    <n v="50"/>
    <n v="273.3"/>
  </r>
  <r>
    <x v="31146"/>
    <n v="50"/>
    <n v="272.89999999999998"/>
  </r>
  <r>
    <x v="31147"/>
    <n v="50"/>
    <n v="274.7"/>
  </r>
  <r>
    <x v="31148"/>
    <n v="53"/>
    <n v="276.5"/>
  </r>
  <r>
    <x v="31149"/>
    <n v="53"/>
    <n v="277.89999999999998"/>
  </r>
  <r>
    <x v="31150"/>
    <n v="53"/>
    <n v="282"/>
  </r>
  <r>
    <x v="31151"/>
    <n v="53"/>
    <n v="277.8"/>
  </r>
  <r>
    <x v="31152"/>
    <n v="54"/>
    <n v="278.89999999999998"/>
  </r>
  <r>
    <x v="31153"/>
    <n v="54"/>
    <n v="283.10000000000002"/>
  </r>
  <r>
    <x v="31154"/>
    <n v="54"/>
    <n v="278.10000000000002"/>
  </r>
  <r>
    <x v="31155"/>
    <n v="54"/>
    <n v="270.39999999999998"/>
  </r>
  <r>
    <x v="31156"/>
    <n v="54"/>
    <n v="281"/>
  </r>
  <r>
    <x v="31157"/>
    <n v="54"/>
    <n v="281.39999999999998"/>
  </r>
  <r>
    <x v="31158"/>
    <n v="54"/>
    <n v="276.10000000000002"/>
  </r>
  <r>
    <x v="31159"/>
    <n v="54"/>
    <n v="273.39999999999998"/>
  </r>
  <r>
    <x v="31160"/>
    <n v="55"/>
    <n v="287.60000000000002"/>
  </r>
  <r>
    <x v="31161"/>
    <n v="55"/>
    <n v="282.8"/>
  </r>
  <r>
    <x v="31162"/>
    <n v="55"/>
    <n v="280.7"/>
  </r>
  <r>
    <x v="31163"/>
    <n v="55"/>
    <n v="278.60000000000002"/>
  </r>
  <r>
    <x v="31164"/>
    <n v="54"/>
    <n v="288.7"/>
  </r>
  <r>
    <x v="31165"/>
    <n v="54"/>
    <n v="284.10000000000002"/>
  </r>
  <r>
    <x v="31166"/>
    <n v="54"/>
    <n v="283.3"/>
  </r>
  <r>
    <x v="31167"/>
    <n v="54"/>
    <n v="317.60000000000002"/>
  </r>
  <r>
    <x v="31168"/>
    <n v="52"/>
    <n v="331.9"/>
  </r>
  <r>
    <x v="31169"/>
    <n v="52"/>
    <n v="321.39999999999998"/>
  </r>
  <r>
    <x v="31170"/>
    <n v="52"/>
    <n v="320.3"/>
  </r>
  <r>
    <x v="31171"/>
    <n v="52"/>
    <n v="330.7"/>
  </r>
  <r>
    <x v="31172"/>
    <n v="50"/>
    <n v="328.4"/>
  </r>
  <r>
    <x v="31173"/>
    <n v="50"/>
    <n v="314.2"/>
  </r>
  <r>
    <x v="31174"/>
    <n v="50"/>
    <n v="319.60000000000002"/>
  </r>
  <r>
    <x v="31175"/>
    <n v="50"/>
    <n v="323.39999999999998"/>
  </r>
  <r>
    <x v="31176"/>
    <n v="50"/>
    <n v="331.1"/>
  </r>
  <r>
    <x v="31177"/>
    <n v="50"/>
    <n v="317.60000000000002"/>
  </r>
  <r>
    <x v="31178"/>
    <n v="50"/>
    <n v="318.8"/>
  </r>
  <r>
    <x v="31179"/>
    <n v="50"/>
    <n v="323.8"/>
  </r>
  <r>
    <x v="31180"/>
    <n v="49"/>
    <n v="320.60000000000002"/>
  </r>
  <r>
    <x v="31181"/>
    <n v="49"/>
    <n v="304.89999999999998"/>
  </r>
  <r>
    <x v="31182"/>
    <n v="49"/>
    <n v="298.5"/>
  </r>
  <r>
    <x v="31183"/>
    <n v="49"/>
    <n v="297"/>
  </r>
  <r>
    <x v="31184"/>
    <n v="49"/>
    <n v="293.8"/>
  </r>
  <r>
    <x v="31185"/>
    <n v="49"/>
    <n v="293.7"/>
  </r>
  <r>
    <x v="31186"/>
    <n v="49"/>
    <n v="292.89999999999998"/>
  </r>
  <r>
    <x v="31187"/>
    <n v="49"/>
    <n v="292.3"/>
  </r>
  <r>
    <x v="31188"/>
    <n v="49"/>
    <n v="209.1"/>
  </r>
  <r>
    <x v="31189"/>
    <n v="49"/>
    <n v="207"/>
  </r>
  <r>
    <x v="31190"/>
    <n v="49"/>
    <n v="174.6"/>
  </r>
  <r>
    <x v="31191"/>
    <n v="49"/>
    <n v="177.5"/>
  </r>
  <r>
    <x v="31192"/>
    <n v="50"/>
    <n v="178"/>
  </r>
  <r>
    <x v="31193"/>
    <n v="50"/>
    <n v="181.5"/>
  </r>
  <r>
    <x v="31194"/>
    <n v="50"/>
    <n v="182.1"/>
  </r>
  <r>
    <x v="31195"/>
    <n v="50"/>
    <n v="175.8"/>
  </r>
  <r>
    <x v="31196"/>
    <n v="48"/>
    <n v="172.1"/>
  </r>
  <r>
    <x v="31197"/>
    <n v="48"/>
    <n v="171.5"/>
  </r>
  <r>
    <x v="31198"/>
    <n v="48"/>
    <n v="169.1"/>
  </r>
  <r>
    <x v="31199"/>
    <n v="48"/>
    <n v="169.3"/>
  </r>
  <r>
    <x v="31200"/>
    <n v="44"/>
    <n v="177.8"/>
  </r>
  <r>
    <x v="31201"/>
    <n v="44"/>
    <n v="168.8"/>
  </r>
  <r>
    <x v="31202"/>
    <n v="44"/>
    <n v="171.4"/>
  </r>
  <r>
    <x v="31203"/>
    <n v="44"/>
    <n v="174.2"/>
  </r>
  <r>
    <x v="31204"/>
    <n v="46"/>
    <n v="178.8"/>
  </r>
  <r>
    <x v="31205"/>
    <n v="46"/>
    <n v="177.8"/>
  </r>
  <r>
    <x v="31206"/>
    <n v="46"/>
    <n v="171.7"/>
  </r>
  <r>
    <x v="31207"/>
    <n v="46"/>
    <n v="174.1"/>
  </r>
  <r>
    <x v="31208"/>
    <n v="46"/>
    <n v="175.4"/>
  </r>
  <r>
    <x v="31209"/>
    <n v="46"/>
    <n v="172"/>
  </r>
  <r>
    <x v="31210"/>
    <n v="46"/>
    <n v="176.1"/>
  </r>
  <r>
    <x v="31211"/>
    <n v="46"/>
    <n v="177.2"/>
  </r>
  <r>
    <x v="31212"/>
    <n v="48"/>
    <n v="183.3"/>
  </r>
  <r>
    <x v="31213"/>
    <n v="48"/>
    <n v="185"/>
  </r>
  <r>
    <x v="31214"/>
    <n v="48"/>
    <n v="181.5"/>
  </r>
  <r>
    <x v="31215"/>
    <n v="48"/>
    <n v="172.4"/>
  </r>
  <r>
    <x v="31216"/>
    <n v="46"/>
    <n v="174.1"/>
  </r>
  <r>
    <x v="31217"/>
    <n v="46"/>
    <n v="178.1"/>
  </r>
  <r>
    <x v="31218"/>
    <n v="46"/>
    <n v="184.7"/>
  </r>
  <r>
    <x v="31219"/>
    <n v="46"/>
    <n v="180.2"/>
  </r>
  <r>
    <x v="31220"/>
    <n v="46"/>
    <n v="192.3"/>
  </r>
  <r>
    <x v="31221"/>
    <n v="46"/>
    <n v="185.5"/>
  </r>
  <r>
    <x v="31222"/>
    <n v="46"/>
    <n v="199.4"/>
  </r>
  <r>
    <x v="31223"/>
    <n v="46"/>
    <n v="212.6"/>
  </r>
  <r>
    <x v="31224"/>
    <n v="44"/>
    <n v="204.6"/>
  </r>
  <r>
    <x v="31225"/>
    <n v="44"/>
    <n v="209.2"/>
  </r>
  <r>
    <x v="31226"/>
    <n v="44"/>
    <n v="206.1"/>
  </r>
  <r>
    <x v="31227"/>
    <n v="44"/>
    <n v="203.1"/>
  </r>
  <r>
    <x v="31228"/>
    <n v="47"/>
    <n v="289.7"/>
  </r>
  <r>
    <x v="31229"/>
    <n v="47"/>
    <n v="287.39999999999998"/>
  </r>
  <r>
    <x v="31230"/>
    <n v="47"/>
    <n v="283.8"/>
  </r>
  <r>
    <x v="31231"/>
    <n v="47"/>
    <n v="279"/>
  </r>
  <r>
    <x v="31232"/>
    <n v="50"/>
    <n v="277.8"/>
  </r>
  <r>
    <x v="31233"/>
    <n v="50"/>
    <n v="277.39999999999998"/>
  </r>
  <r>
    <x v="31234"/>
    <n v="50"/>
    <n v="280.39999999999998"/>
  </r>
  <r>
    <x v="31235"/>
    <n v="50"/>
    <n v="283.89999999999998"/>
  </r>
  <r>
    <x v="31236"/>
    <n v="53"/>
    <n v="280.7"/>
  </r>
  <r>
    <x v="31237"/>
    <n v="53"/>
    <n v="274.8"/>
  </r>
  <r>
    <x v="31238"/>
    <n v="53"/>
    <n v="275.3"/>
  </r>
  <r>
    <x v="31239"/>
    <n v="53"/>
    <n v="271.3"/>
  </r>
  <r>
    <x v="31240"/>
    <n v="55"/>
    <n v="282.3"/>
  </r>
  <r>
    <x v="31241"/>
    <n v="55"/>
    <n v="281.2"/>
  </r>
  <r>
    <x v="31242"/>
    <n v="55"/>
    <n v="286.2"/>
  </r>
  <r>
    <x v="31243"/>
    <n v="55"/>
    <n v="280.3"/>
  </r>
  <r>
    <x v="31244"/>
    <n v="57"/>
    <n v="285.39999999999998"/>
  </r>
  <r>
    <x v="31245"/>
    <n v="57"/>
    <n v="279.7"/>
  </r>
  <r>
    <x v="31246"/>
    <n v="57"/>
    <n v="287.8"/>
  </r>
  <r>
    <x v="31247"/>
    <n v="57"/>
    <n v="278.8"/>
  </r>
  <r>
    <x v="31248"/>
    <n v="57"/>
    <n v="282.60000000000002"/>
  </r>
  <r>
    <x v="31249"/>
    <n v="57"/>
    <n v="282.2"/>
  </r>
  <r>
    <x v="31250"/>
    <n v="57"/>
    <n v="287.5"/>
  </r>
  <r>
    <x v="31251"/>
    <n v="57"/>
    <n v="277.8"/>
  </r>
  <r>
    <x v="31252"/>
    <n v="57"/>
    <n v="283"/>
  </r>
  <r>
    <x v="31253"/>
    <n v="57"/>
    <n v="288.7"/>
  </r>
  <r>
    <x v="31254"/>
    <n v="57"/>
    <n v="285.10000000000002"/>
  </r>
  <r>
    <x v="31255"/>
    <n v="57"/>
    <n v="279.89999999999998"/>
  </r>
  <r>
    <x v="31256"/>
    <n v="59"/>
    <n v="279.7"/>
  </r>
  <r>
    <x v="31257"/>
    <n v="59"/>
    <n v="280.8"/>
  </r>
  <r>
    <x v="31258"/>
    <n v="59"/>
    <n v="278.5"/>
  </r>
  <r>
    <x v="31259"/>
    <n v="59"/>
    <n v="278.2"/>
  </r>
  <r>
    <x v="31260"/>
    <n v="58"/>
    <n v="281.89999999999998"/>
  </r>
  <r>
    <x v="31261"/>
    <n v="58"/>
    <n v="284.10000000000002"/>
  </r>
  <r>
    <x v="31262"/>
    <n v="58"/>
    <n v="283.2"/>
  </r>
  <r>
    <x v="31263"/>
    <n v="58"/>
    <n v="324.2"/>
  </r>
  <r>
    <x v="31264"/>
    <n v="56"/>
    <n v="322.39999999999998"/>
  </r>
  <r>
    <x v="31265"/>
    <n v="56"/>
    <n v="321.89999999999998"/>
  </r>
  <r>
    <x v="31266"/>
    <n v="56"/>
    <n v="322.60000000000002"/>
  </r>
  <r>
    <x v="31267"/>
    <n v="56"/>
    <n v="312"/>
  </r>
  <r>
    <x v="31268"/>
    <n v="54"/>
    <n v="313"/>
  </r>
  <r>
    <x v="31269"/>
    <n v="54"/>
    <n v="317"/>
  </r>
  <r>
    <x v="31270"/>
    <n v="54"/>
    <n v="312.2"/>
  </r>
  <r>
    <x v="31271"/>
    <n v="54"/>
    <n v="310.3"/>
  </r>
  <r>
    <x v="31272"/>
    <n v="53"/>
    <n v="323.60000000000002"/>
  </r>
  <r>
    <x v="31273"/>
    <n v="53"/>
    <n v="329"/>
  </r>
  <r>
    <x v="31274"/>
    <n v="53"/>
    <n v="321.60000000000002"/>
  </r>
  <r>
    <x v="31275"/>
    <n v="53"/>
    <n v="321"/>
  </r>
  <r>
    <x v="31276"/>
    <n v="53"/>
    <n v="319.10000000000002"/>
  </r>
  <r>
    <x v="31277"/>
    <n v="53"/>
    <n v="310.39999999999998"/>
  </r>
  <r>
    <x v="31278"/>
    <n v="53"/>
    <n v="314.2"/>
  </r>
  <r>
    <x v="31279"/>
    <n v="53"/>
    <n v="314.3"/>
  </r>
  <r>
    <x v="31280"/>
    <n v="53"/>
    <n v="316.3"/>
  </r>
  <r>
    <x v="31281"/>
    <n v="53"/>
    <n v="320.10000000000002"/>
  </r>
  <r>
    <x v="31282"/>
    <n v="53"/>
    <n v="310.2"/>
  </r>
  <r>
    <x v="31283"/>
    <n v="53"/>
    <n v="319.2"/>
  </r>
  <r>
    <x v="31284"/>
    <n v="53"/>
    <n v="308.2"/>
  </r>
  <r>
    <x v="31285"/>
    <n v="53"/>
    <n v="302.89999999999998"/>
  </r>
  <r>
    <x v="31286"/>
    <n v="53"/>
    <n v="293.3"/>
  </r>
  <r>
    <x v="31287"/>
    <n v="53"/>
    <n v="293.89999999999998"/>
  </r>
  <r>
    <x v="31288"/>
    <n v="52"/>
    <n v="214.4"/>
  </r>
  <r>
    <x v="31289"/>
    <n v="52"/>
    <n v="208.9"/>
  </r>
  <r>
    <x v="31290"/>
    <n v="52"/>
    <n v="181.3"/>
  </r>
  <r>
    <x v="31291"/>
    <n v="52"/>
    <n v="179.5"/>
  </r>
  <r>
    <x v="31292"/>
    <n v="53"/>
    <n v="180"/>
  </r>
  <r>
    <x v="31293"/>
    <n v="53"/>
    <n v="174.2"/>
  </r>
  <r>
    <x v="31294"/>
    <n v="53"/>
    <n v="168.7"/>
  </r>
  <r>
    <x v="31295"/>
    <n v="53"/>
    <n v="175.8"/>
  </r>
  <r>
    <x v="31296"/>
    <n v="52"/>
    <n v="177.2"/>
  </r>
  <r>
    <x v="31297"/>
    <n v="52"/>
    <n v="170.7"/>
  </r>
  <r>
    <x v="31298"/>
    <n v="52"/>
    <n v="167.2"/>
  </r>
  <r>
    <x v="31299"/>
    <n v="52"/>
    <n v="178.6"/>
  </r>
  <r>
    <x v="31300"/>
    <n v="51"/>
    <n v="180.9"/>
  </r>
  <r>
    <x v="31301"/>
    <n v="51"/>
    <n v="174.5"/>
  </r>
  <r>
    <x v="31302"/>
    <n v="51"/>
    <n v="180"/>
  </r>
  <r>
    <x v="31303"/>
    <n v="51"/>
    <n v="178.7"/>
  </r>
  <r>
    <x v="31304"/>
    <n v="51"/>
    <n v="181.1"/>
  </r>
  <r>
    <x v="31305"/>
    <n v="51"/>
    <n v="175.3"/>
  </r>
  <r>
    <x v="31306"/>
    <n v="51"/>
    <n v="180.8"/>
  </r>
  <r>
    <x v="31307"/>
    <n v="51"/>
    <n v="184.9"/>
  </r>
  <r>
    <x v="31308"/>
    <n v="51"/>
    <n v="175.8"/>
  </r>
  <r>
    <x v="31309"/>
    <n v="51"/>
    <n v="177.2"/>
  </r>
  <r>
    <x v="31310"/>
    <n v="51"/>
    <n v="178.3"/>
  </r>
  <r>
    <x v="31311"/>
    <n v="51"/>
    <n v="183.1"/>
  </r>
  <r>
    <x v="31312"/>
    <n v="50"/>
    <n v="178.1"/>
  </r>
  <r>
    <x v="31313"/>
    <n v="50"/>
    <n v="178.8"/>
  </r>
  <r>
    <x v="31314"/>
    <n v="50"/>
    <n v="182.6"/>
  </r>
  <r>
    <x v="31315"/>
    <n v="50"/>
    <n v="180"/>
  </r>
  <r>
    <x v="31316"/>
    <n v="50"/>
    <n v="204.8"/>
  </r>
  <r>
    <x v="31317"/>
    <n v="50"/>
    <n v="201"/>
  </r>
  <r>
    <x v="31318"/>
    <n v="50"/>
    <n v="201.4"/>
  </r>
  <r>
    <x v="31319"/>
    <n v="50"/>
    <n v="197.7"/>
  </r>
  <r>
    <x v="31320"/>
    <n v="50"/>
    <n v="205"/>
  </r>
  <r>
    <x v="31321"/>
    <n v="50"/>
    <n v="204.8"/>
  </r>
  <r>
    <x v="31322"/>
    <n v="50"/>
    <n v="193.2"/>
  </r>
  <r>
    <x v="31323"/>
    <n v="50"/>
    <n v="191.6"/>
  </r>
  <r>
    <x v="31324"/>
    <n v="52"/>
    <n v="273"/>
  </r>
  <r>
    <x v="31325"/>
    <n v="52"/>
    <n v="271.89999999999998"/>
  </r>
  <r>
    <x v="31326"/>
    <n v="52"/>
    <n v="269.5"/>
  </r>
  <r>
    <x v="31327"/>
    <n v="52"/>
    <n v="270.60000000000002"/>
  </r>
  <r>
    <x v="31328"/>
    <n v="54"/>
    <n v="267.8"/>
  </r>
  <r>
    <x v="31329"/>
    <n v="54"/>
    <n v="264.7"/>
  </r>
  <r>
    <x v="31330"/>
    <n v="54"/>
    <n v="271.10000000000002"/>
  </r>
  <r>
    <x v="31331"/>
    <n v="54"/>
    <n v="282.5"/>
  </r>
  <r>
    <x v="31332"/>
    <n v="55"/>
    <n v="277.7"/>
  </r>
  <r>
    <x v="31333"/>
    <n v="55"/>
    <n v="265.5"/>
  </r>
  <r>
    <x v="31334"/>
    <n v="55"/>
    <n v="271.2"/>
  </r>
  <r>
    <x v="31335"/>
    <n v="55"/>
    <n v="269.2"/>
  </r>
  <r>
    <x v="31336"/>
    <n v="52"/>
    <n v="282.5"/>
  </r>
  <r>
    <x v="31337"/>
    <n v="52"/>
    <n v="278"/>
  </r>
  <r>
    <x v="31338"/>
    <n v="52"/>
    <n v="280.5"/>
  </r>
  <r>
    <x v="31339"/>
    <n v="52"/>
    <n v="278.7"/>
  </r>
  <r>
    <x v="31340"/>
    <n v="53"/>
    <n v="277.10000000000002"/>
  </r>
  <r>
    <x v="31341"/>
    <n v="53"/>
    <n v="288.5"/>
  </r>
  <r>
    <x v="31342"/>
    <n v="53"/>
    <n v="276.10000000000002"/>
  </r>
  <r>
    <x v="31343"/>
    <n v="53"/>
    <n v="277.2"/>
  </r>
  <r>
    <x v="31344"/>
    <n v="52"/>
    <n v="275.39999999999998"/>
  </r>
  <r>
    <x v="31345"/>
    <n v="52"/>
    <n v="281.3"/>
  </r>
  <r>
    <x v="31346"/>
    <n v="52"/>
    <n v="283.39999999999998"/>
  </r>
  <r>
    <x v="31347"/>
    <n v="52"/>
    <n v="281.89999999999998"/>
  </r>
  <r>
    <x v="31348"/>
    <n v="53"/>
    <n v="278.5"/>
  </r>
  <r>
    <x v="31349"/>
    <n v="53"/>
    <n v="280.39999999999998"/>
  </r>
  <r>
    <x v="31350"/>
    <n v="53"/>
    <n v="278.60000000000002"/>
  </r>
  <r>
    <x v="31351"/>
    <n v="53"/>
    <n v="272.60000000000002"/>
  </r>
  <r>
    <x v="31352"/>
    <n v="52"/>
    <n v="280"/>
  </r>
  <r>
    <x v="31353"/>
    <n v="52"/>
    <n v="285.5"/>
  </r>
  <r>
    <x v="31354"/>
    <n v="52"/>
    <n v="277.60000000000002"/>
  </r>
  <r>
    <x v="31355"/>
    <n v="52"/>
    <n v="277.3"/>
  </r>
  <r>
    <x v="31356"/>
    <n v="50"/>
    <n v="273.8"/>
  </r>
  <r>
    <x v="31357"/>
    <n v="50"/>
    <n v="276.5"/>
  </r>
  <r>
    <x v="31358"/>
    <n v="50"/>
    <n v="279.2"/>
  </r>
  <r>
    <x v="31359"/>
    <n v="50"/>
    <n v="323.3"/>
  </r>
  <r>
    <x v="31360"/>
    <n v="49"/>
    <n v="312.5"/>
  </r>
  <r>
    <x v="31361"/>
    <n v="49"/>
    <n v="320.89999999999998"/>
  </r>
  <r>
    <x v="31362"/>
    <n v="49"/>
    <n v="315.3"/>
  </r>
  <r>
    <x v="31363"/>
    <n v="49"/>
    <n v="310.5"/>
  </r>
  <r>
    <x v="31364"/>
    <n v="48"/>
    <n v="316.60000000000002"/>
  </r>
  <r>
    <x v="31365"/>
    <n v="48"/>
    <n v="318.7"/>
  </r>
  <r>
    <x v="31366"/>
    <n v="48"/>
    <n v="313.2"/>
  </r>
  <r>
    <x v="31367"/>
    <n v="48"/>
    <n v="302.2"/>
  </r>
  <r>
    <x v="31368"/>
    <n v="48"/>
    <n v="321.39999999999998"/>
  </r>
  <r>
    <x v="31369"/>
    <n v="48"/>
    <n v="315.7"/>
  </r>
  <r>
    <x v="31370"/>
    <n v="48"/>
    <n v="323.10000000000002"/>
  </r>
  <r>
    <x v="31371"/>
    <n v="48"/>
    <n v="315.7"/>
  </r>
  <r>
    <x v="31372"/>
    <n v="47"/>
    <n v="315.39999999999998"/>
  </r>
  <r>
    <x v="31373"/>
    <n v="47"/>
    <n v="316.3"/>
  </r>
  <r>
    <x v="31374"/>
    <n v="47"/>
    <n v="312.5"/>
  </r>
  <r>
    <x v="31375"/>
    <n v="47"/>
    <n v="314.7"/>
  </r>
  <r>
    <x v="31376"/>
    <n v="46"/>
    <n v="319.60000000000002"/>
  </r>
  <r>
    <x v="31377"/>
    <n v="46"/>
    <n v="315.8"/>
  </r>
  <r>
    <x v="31378"/>
    <n v="46"/>
    <n v="308.10000000000002"/>
  </r>
  <r>
    <x v="31379"/>
    <n v="46"/>
    <n v="297.5"/>
  </r>
  <r>
    <x v="31380"/>
    <n v="43"/>
    <n v="286.2"/>
  </r>
  <r>
    <x v="31381"/>
    <n v="43"/>
    <n v="291.8"/>
  </r>
  <r>
    <x v="31382"/>
    <n v="43"/>
    <n v="296.7"/>
  </r>
  <r>
    <x v="31383"/>
    <n v="43"/>
    <n v="292.2"/>
  </r>
  <r>
    <x v="31384"/>
    <n v="43"/>
    <n v="210.3"/>
  </r>
  <r>
    <x v="31385"/>
    <n v="43"/>
    <n v="202.6"/>
  </r>
  <r>
    <x v="31386"/>
    <n v="43"/>
    <n v="177.6"/>
  </r>
  <r>
    <x v="31387"/>
    <n v="43"/>
    <n v="176"/>
  </r>
  <r>
    <x v="31388"/>
    <n v="41"/>
    <n v="167.1"/>
  </r>
  <r>
    <x v="31389"/>
    <n v="41"/>
    <n v="167.1"/>
  </r>
  <r>
    <x v="31390"/>
    <n v="41"/>
    <n v="164.3"/>
  </r>
  <r>
    <x v="31391"/>
    <n v="41"/>
    <n v="174.1"/>
  </r>
  <r>
    <x v="31392"/>
    <n v="40"/>
    <n v="169.2"/>
  </r>
  <r>
    <x v="31393"/>
    <n v="40"/>
    <n v="159.5"/>
  </r>
  <r>
    <x v="31394"/>
    <n v="40"/>
    <n v="164.9"/>
  </r>
  <r>
    <x v="31395"/>
    <n v="40"/>
    <n v="174.4"/>
  </r>
  <r>
    <x v="31396"/>
    <n v="39"/>
    <n v="173.1"/>
  </r>
  <r>
    <x v="31397"/>
    <n v="39"/>
    <n v="171.9"/>
  </r>
  <r>
    <x v="31398"/>
    <n v="39"/>
    <n v="169.6"/>
  </r>
  <r>
    <x v="31399"/>
    <n v="39"/>
    <n v="167.2"/>
  </r>
  <r>
    <x v="31400"/>
    <n v="37"/>
    <n v="170.2"/>
  </r>
  <r>
    <x v="31401"/>
    <n v="37"/>
    <n v="172.8"/>
  </r>
  <r>
    <x v="31402"/>
    <n v="37"/>
    <n v="169"/>
  </r>
  <r>
    <x v="31403"/>
    <n v="37"/>
    <n v="177.9"/>
  </r>
  <r>
    <x v="31404"/>
    <n v="37"/>
    <n v="172.1"/>
  </r>
  <r>
    <x v="31405"/>
    <n v="37"/>
    <n v="171.5"/>
  </r>
  <r>
    <x v="31406"/>
    <n v="37"/>
    <n v="170.6"/>
  </r>
  <r>
    <x v="31407"/>
    <n v="37"/>
    <n v="171.1"/>
  </r>
  <r>
    <x v="31408"/>
    <n v="37"/>
    <n v="169.2"/>
  </r>
  <r>
    <x v="31409"/>
    <n v="37"/>
    <n v="172.9"/>
  </r>
  <r>
    <x v="31410"/>
    <n v="37"/>
    <n v="170.8"/>
  </r>
  <r>
    <x v="31411"/>
    <n v="37"/>
    <n v="173.5"/>
  </r>
  <r>
    <x v="31412"/>
    <n v="37"/>
    <n v="208.9"/>
  </r>
  <r>
    <x v="31413"/>
    <n v="37"/>
    <n v="207.7"/>
  </r>
  <r>
    <x v="31414"/>
    <n v="37"/>
    <n v="197.3"/>
  </r>
  <r>
    <x v="31415"/>
    <n v="37"/>
    <n v="197.2"/>
  </r>
  <r>
    <x v="31416"/>
    <n v="38"/>
    <n v="196.7"/>
  </r>
  <r>
    <x v="31417"/>
    <n v="38"/>
    <n v="205.2"/>
  </r>
  <r>
    <x v="31418"/>
    <n v="38"/>
    <n v="189.7"/>
  </r>
  <r>
    <x v="31419"/>
    <n v="38"/>
    <n v="193.6"/>
  </r>
  <r>
    <x v="31420"/>
    <n v="39"/>
    <n v="278.39999999999998"/>
  </r>
  <r>
    <x v="31421"/>
    <n v="39"/>
    <n v="282.10000000000002"/>
  </r>
  <r>
    <x v="31422"/>
    <n v="39"/>
    <n v="272.8"/>
  </r>
  <r>
    <x v="31423"/>
    <n v="39"/>
    <n v="267.2"/>
  </r>
  <r>
    <x v="31424"/>
    <n v="43"/>
    <n v="265.89999999999998"/>
  </r>
  <r>
    <x v="31425"/>
    <n v="43"/>
    <n v="266.39999999999998"/>
  </r>
  <r>
    <x v="31426"/>
    <n v="43"/>
    <n v="264"/>
  </r>
  <r>
    <x v="31427"/>
    <n v="43"/>
    <n v="273.3"/>
  </r>
  <r>
    <x v="31428"/>
    <n v="46"/>
    <n v="274.39999999999998"/>
  </r>
  <r>
    <x v="31429"/>
    <n v="46"/>
    <n v="274.3"/>
  </r>
  <r>
    <x v="31430"/>
    <n v="46"/>
    <n v="266.5"/>
  </r>
  <r>
    <x v="31431"/>
    <n v="46"/>
    <n v="266.10000000000002"/>
  </r>
  <r>
    <x v="31432"/>
    <n v="48"/>
    <n v="274.7"/>
  </r>
  <r>
    <x v="31433"/>
    <n v="48"/>
    <n v="282"/>
  </r>
  <r>
    <x v="31434"/>
    <n v="48"/>
    <n v="283.60000000000002"/>
  </r>
  <r>
    <x v="31435"/>
    <n v="48"/>
    <n v="276.3"/>
  </r>
  <r>
    <x v="31436"/>
    <n v="50"/>
    <n v="278.3"/>
  </r>
  <r>
    <x v="31437"/>
    <n v="50"/>
    <n v="279.2"/>
  </r>
  <r>
    <x v="31438"/>
    <n v="50"/>
    <n v="277.5"/>
  </r>
  <r>
    <x v="31439"/>
    <n v="50"/>
    <n v="267.60000000000002"/>
  </r>
  <r>
    <x v="31440"/>
    <n v="50"/>
    <n v="276.3"/>
  </r>
  <r>
    <x v="31441"/>
    <n v="50"/>
    <n v="272.10000000000002"/>
  </r>
  <r>
    <x v="31442"/>
    <n v="50"/>
    <n v="273.7"/>
  </r>
  <r>
    <x v="31443"/>
    <n v="50"/>
    <n v="277.39999999999998"/>
  </r>
  <r>
    <x v="31444"/>
    <n v="50"/>
    <n v="276.39999999999998"/>
  </r>
  <r>
    <x v="31445"/>
    <n v="50"/>
    <n v="276.2"/>
  </r>
  <r>
    <x v="31446"/>
    <n v="50"/>
    <n v="272.10000000000002"/>
  </r>
  <r>
    <x v="31447"/>
    <n v="50"/>
    <n v="272.3"/>
  </r>
  <r>
    <x v="31448"/>
    <n v="51"/>
    <n v="272.89999999999998"/>
  </r>
  <r>
    <x v="31449"/>
    <n v="51"/>
    <n v="277.89999999999998"/>
  </r>
  <r>
    <x v="31450"/>
    <n v="51"/>
    <n v="273.2"/>
  </r>
  <r>
    <x v="31451"/>
    <n v="51"/>
    <n v="271"/>
  </r>
  <r>
    <x v="31452"/>
    <n v="50"/>
    <n v="282.10000000000002"/>
  </r>
  <r>
    <x v="31453"/>
    <n v="50"/>
    <n v="279.60000000000002"/>
  </r>
  <r>
    <x v="31454"/>
    <n v="50"/>
    <n v="283.5"/>
  </r>
  <r>
    <x v="31455"/>
    <n v="50"/>
    <n v="316"/>
  </r>
  <r>
    <x v="31456"/>
    <n v="48"/>
    <n v="323.39999999999998"/>
  </r>
  <r>
    <x v="31457"/>
    <n v="48"/>
    <n v="318"/>
  </r>
  <r>
    <x v="31458"/>
    <n v="48"/>
    <n v="323.10000000000002"/>
  </r>
  <r>
    <x v="31459"/>
    <n v="48"/>
    <n v="311.3"/>
  </r>
  <r>
    <x v="31460"/>
    <n v="46"/>
    <n v="309.39999999999998"/>
  </r>
  <r>
    <x v="31461"/>
    <n v="46"/>
    <n v="319.39999999999998"/>
  </r>
  <r>
    <x v="31462"/>
    <n v="46"/>
    <n v="316.8"/>
  </r>
  <r>
    <x v="31463"/>
    <n v="46"/>
    <n v="313.7"/>
  </r>
  <r>
    <x v="31464"/>
    <n v="45"/>
    <n v="330"/>
  </r>
  <r>
    <x v="31465"/>
    <n v="45"/>
    <n v="326.89999999999998"/>
  </r>
  <r>
    <x v="31466"/>
    <n v="45"/>
    <n v="317.89999999999998"/>
  </r>
  <r>
    <x v="31467"/>
    <n v="45"/>
    <n v="315.10000000000002"/>
  </r>
  <r>
    <x v="31468"/>
    <n v="42"/>
    <n v="313.60000000000002"/>
  </r>
  <r>
    <x v="31469"/>
    <n v="42"/>
    <n v="315.39999999999998"/>
  </r>
  <r>
    <x v="31470"/>
    <n v="42"/>
    <n v="311.8"/>
  </r>
  <r>
    <x v="31471"/>
    <n v="42"/>
    <n v="308.39999999999998"/>
  </r>
  <r>
    <x v="31472"/>
    <n v="40"/>
    <n v="311.60000000000002"/>
  </r>
  <r>
    <x v="31473"/>
    <n v="40"/>
    <n v="316.7"/>
  </r>
  <r>
    <x v="31474"/>
    <n v="40"/>
    <n v="301.2"/>
  </r>
  <r>
    <x v="31475"/>
    <n v="40"/>
    <n v="305.5"/>
  </r>
  <r>
    <x v="31476"/>
    <n v="38"/>
    <n v="299.7"/>
  </r>
  <r>
    <x v="31477"/>
    <n v="38"/>
    <n v="295.8"/>
  </r>
  <r>
    <x v="31478"/>
    <n v="38"/>
    <n v="298.3"/>
  </r>
  <r>
    <x v="31479"/>
    <n v="38"/>
    <n v="285.2"/>
  </r>
  <r>
    <x v="31480"/>
    <n v="39"/>
    <n v="221.9"/>
  </r>
  <r>
    <x v="31481"/>
    <n v="39"/>
    <n v="216.6"/>
  </r>
  <r>
    <x v="31482"/>
    <n v="39"/>
    <n v="208.6"/>
  </r>
  <r>
    <x v="31483"/>
    <n v="39"/>
    <n v="210.1"/>
  </r>
  <r>
    <x v="31484"/>
    <n v="38"/>
    <n v="197.2"/>
  </r>
  <r>
    <x v="31485"/>
    <n v="38"/>
    <n v="198.5"/>
  </r>
  <r>
    <x v="31486"/>
    <n v="38"/>
    <n v="194"/>
  </r>
  <r>
    <x v="31487"/>
    <n v="38"/>
    <n v="197.2"/>
  </r>
  <r>
    <x v="31488"/>
    <n v="37"/>
    <n v="202.9"/>
  </r>
  <r>
    <x v="31489"/>
    <n v="37"/>
    <n v="188.9"/>
  </r>
  <r>
    <x v="31490"/>
    <n v="37"/>
    <n v="191.4"/>
  </r>
  <r>
    <x v="31491"/>
    <n v="37"/>
    <n v="196.7"/>
  </r>
  <r>
    <x v="31492"/>
    <n v="35"/>
    <n v="200.7"/>
  </r>
  <r>
    <x v="31493"/>
    <n v="35"/>
    <n v="195.2"/>
  </r>
  <r>
    <x v="31494"/>
    <n v="35"/>
    <n v="203.2"/>
  </r>
  <r>
    <x v="31495"/>
    <n v="35"/>
    <n v="195.2"/>
  </r>
  <r>
    <x v="31496"/>
    <n v="36"/>
    <n v="197.3"/>
  </r>
  <r>
    <x v="31497"/>
    <n v="36"/>
    <n v="194.3"/>
  </r>
  <r>
    <x v="31498"/>
    <n v="36"/>
    <n v="198"/>
  </r>
  <r>
    <x v="31499"/>
    <n v="36"/>
    <n v="200.6"/>
  </r>
  <r>
    <x v="31500"/>
    <n v="34"/>
    <n v="203.8"/>
  </r>
  <r>
    <x v="31501"/>
    <n v="34"/>
    <n v="204.7"/>
  </r>
  <r>
    <x v="31502"/>
    <n v="34"/>
    <n v="198.3"/>
  </r>
  <r>
    <x v="31503"/>
    <n v="34"/>
    <n v="200.6"/>
  </r>
  <r>
    <x v="31504"/>
    <n v="34"/>
    <n v="192.9"/>
  </r>
  <r>
    <x v="31505"/>
    <n v="34"/>
    <n v="191.6"/>
  </r>
  <r>
    <x v="31506"/>
    <n v="34"/>
    <n v="197.7"/>
  </r>
  <r>
    <x v="31507"/>
    <n v="34"/>
    <n v="194.4"/>
  </r>
  <r>
    <x v="31508"/>
    <n v="34"/>
    <n v="205"/>
  </r>
  <r>
    <x v="31509"/>
    <n v="34"/>
    <n v="197.9"/>
  </r>
  <r>
    <x v="31510"/>
    <n v="34"/>
    <n v="203.5"/>
  </r>
  <r>
    <x v="31511"/>
    <n v="34"/>
    <n v="199"/>
  </r>
  <r>
    <x v="31512"/>
    <n v="37"/>
    <n v="159.69999999999999"/>
  </r>
  <r>
    <x v="31513"/>
    <n v="37"/>
    <n v="157"/>
  </r>
  <r>
    <x v="31514"/>
    <n v="37"/>
    <n v="151.80000000000001"/>
  </r>
  <r>
    <x v="31515"/>
    <n v="37"/>
    <n v="156.5"/>
  </r>
  <r>
    <x v="31516"/>
    <n v="41"/>
    <n v="150.5"/>
  </r>
  <r>
    <x v="31517"/>
    <n v="41"/>
    <n v="151"/>
  </r>
  <r>
    <x v="31518"/>
    <n v="41"/>
    <n v="136.69999999999999"/>
  </r>
  <r>
    <x v="31519"/>
    <n v="41"/>
    <n v="138.6"/>
  </r>
  <r>
    <x v="31520"/>
    <n v="45"/>
    <n v="133.1"/>
  </r>
  <r>
    <x v="31521"/>
    <n v="45"/>
    <n v="141.9"/>
  </r>
  <r>
    <x v="31522"/>
    <n v="45"/>
    <n v="133.69999999999999"/>
  </r>
  <r>
    <x v="31523"/>
    <n v="45"/>
    <n v="134.4"/>
  </r>
  <r>
    <x v="31524"/>
    <n v="48"/>
    <n v="130.1"/>
  </r>
  <r>
    <x v="31525"/>
    <n v="48"/>
    <n v="132.9"/>
  </r>
  <r>
    <x v="31526"/>
    <n v="48"/>
    <n v="128.80000000000001"/>
  </r>
  <r>
    <x v="31527"/>
    <n v="48"/>
    <n v="126.7"/>
  </r>
  <r>
    <x v="31528"/>
    <n v="49"/>
    <n v="131.1"/>
  </r>
  <r>
    <x v="31529"/>
    <n v="49"/>
    <n v="131.80000000000001"/>
  </r>
  <r>
    <x v="31530"/>
    <n v="49"/>
    <n v="132.6"/>
  </r>
  <r>
    <x v="31531"/>
    <n v="49"/>
    <n v="129.4"/>
  </r>
  <r>
    <x v="31532"/>
    <n v="50"/>
    <n v="124"/>
  </r>
  <r>
    <x v="31533"/>
    <n v="50"/>
    <n v="130.4"/>
  </r>
  <r>
    <x v="31534"/>
    <n v="50"/>
    <n v="122.5"/>
  </r>
  <r>
    <x v="31535"/>
    <n v="50"/>
    <n v="130.30000000000001"/>
  </r>
  <r>
    <x v="31536"/>
    <n v="52"/>
    <n v="125.4"/>
  </r>
  <r>
    <x v="31537"/>
    <n v="52"/>
    <n v="133.4"/>
  </r>
  <r>
    <x v="31538"/>
    <n v="52"/>
    <n v="125.4"/>
  </r>
  <r>
    <x v="31539"/>
    <n v="52"/>
    <n v="127.7"/>
  </r>
  <r>
    <x v="31540"/>
    <n v="52"/>
    <n v="124.3"/>
  </r>
  <r>
    <x v="31541"/>
    <n v="52"/>
    <n v="127.5"/>
  </r>
  <r>
    <x v="31542"/>
    <n v="52"/>
    <n v="123.4"/>
  </r>
  <r>
    <x v="31543"/>
    <n v="52"/>
    <n v="125.5"/>
  </r>
  <r>
    <x v="31544"/>
    <n v="53"/>
    <n v="125.8"/>
  </r>
  <r>
    <x v="31545"/>
    <n v="53"/>
    <n v="127.7"/>
  </r>
  <r>
    <x v="31546"/>
    <n v="53"/>
    <n v="121.5"/>
  </r>
  <r>
    <x v="31547"/>
    <n v="53"/>
    <n v="124.8"/>
  </r>
  <r>
    <x v="31548"/>
    <n v="53"/>
    <n v="127.4"/>
  </r>
  <r>
    <x v="31549"/>
    <n v="53"/>
    <n v="122.4"/>
  </r>
  <r>
    <x v="31550"/>
    <n v="53"/>
    <n v="129.19999999999999"/>
  </r>
  <r>
    <x v="31551"/>
    <n v="53"/>
    <n v="138.1"/>
  </r>
  <r>
    <x v="31552"/>
    <n v="49"/>
    <n v="172.4"/>
  </r>
  <r>
    <x v="31553"/>
    <n v="49"/>
    <n v="169.9"/>
  </r>
  <r>
    <x v="31554"/>
    <n v="49"/>
    <n v="175.6"/>
  </r>
  <r>
    <x v="31555"/>
    <n v="49"/>
    <n v="171.7"/>
  </r>
  <r>
    <x v="31556"/>
    <n v="47"/>
    <n v="174.5"/>
  </r>
  <r>
    <x v="31557"/>
    <n v="47"/>
    <n v="171.1"/>
  </r>
  <r>
    <x v="31558"/>
    <n v="47"/>
    <n v="172.8"/>
  </r>
  <r>
    <x v="31559"/>
    <n v="47"/>
    <n v="174.1"/>
  </r>
  <r>
    <x v="31560"/>
    <n v="44"/>
    <n v="182"/>
  </r>
  <r>
    <x v="31561"/>
    <n v="44"/>
    <n v="179.9"/>
  </r>
  <r>
    <x v="31562"/>
    <n v="44"/>
    <n v="176.4"/>
  </r>
  <r>
    <x v="31563"/>
    <n v="44"/>
    <n v="184.6"/>
  </r>
  <r>
    <x v="31564"/>
    <n v="44"/>
    <n v="171.9"/>
  </r>
  <r>
    <x v="31565"/>
    <n v="44"/>
    <n v="176.5"/>
  </r>
  <r>
    <x v="31566"/>
    <n v="44"/>
    <n v="165.8"/>
  </r>
  <r>
    <x v="31567"/>
    <n v="44"/>
    <n v="174.5"/>
  </r>
  <r>
    <x v="31568"/>
    <n v="41"/>
    <n v="169.5"/>
  </r>
  <r>
    <x v="31569"/>
    <n v="41"/>
    <n v="175.8"/>
  </r>
  <r>
    <x v="31570"/>
    <n v="41"/>
    <n v="171"/>
  </r>
  <r>
    <x v="31571"/>
    <n v="41"/>
    <n v="171"/>
  </r>
  <r>
    <x v="31572"/>
    <n v="40"/>
    <n v="182.8"/>
  </r>
  <r>
    <x v="31573"/>
    <n v="40"/>
    <n v="178.1"/>
  </r>
  <r>
    <x v="31574"/>
    <n v="40"/>
    <n v="179"/>
  </r>
  <r>
    <x v="31575"/>
    <n v="40"/>
    <n v="181.3"/>
  </r>
  <r>
    <x v="31576"/>
    <n v="39"/>
    <n v="188.8"/>
  </r>
  <r>
    <x v="31577"/>
    <n v="39"/>
    <n v="197.6"/>
  </r>
  <r>
    <x v="31578"/>
    <n v="39"/>
    <n v="194.1"/>
  </r>
  <r>
    <x v="31579"/>
    <n v="39"/>
    <n v="187.7"/>
  </r>
  <r>
    <x v="31580"/>
    <n v="38"/>
    <n v="184.1"/>
  </r>
  <r>
    <x v="31581"/>
    <n v="38"/>
    <n v="206.8"/>
  </r>
  <r>
    <x v="31582"/>
    <n v="38"/>
    <n v="201.9"/>
  </r>
  <r>
    <x v="31583"/>
    <n v="38"/>
    <n v="212.9"/>
  </r>
  <r>
    <x v="31584"/>
    <n v="37"/>
    <n v="209.8"/>
  </r>
  <r>
    <x v="31585"/>
    <n v="37"/>
    <n v="205.8"/>
  </r>
  <r>
    <x v="31586"/>
    <n v="37"/>
    <n v="206.9"/>
  </r>
  <r>
    <x v="31587"/>
    <n v="37"/>
    <n v="215.6"/>
  </r>
  <r>
    <x v="31588"/>
    <n v="36"/>
    <n v="212.7"/>
  </r>
  <r>
    <x v="31589"/>
    <n v="36"/>
    <n v="215.3"/>
  </r>
  <r>
    <x v="31590"/>
    <n v="36"/>
    <n v="203.4"/>
  </r>
  <r>
    <x v="31591"/>
    <n v="36"/>
    <n v="203.6"/>
  </r>
  <r>
    <x v="31592"/>
    <n v="36"/>
    <n v="243.1"/>
  </r>
  <r>
    <x v="31593"/>
    <n v="36"/>
    <n v="255.9"/>
  </r>
  <r>
    <x v="31594"/>
    <n v="36"/>
    <n v="250.1"/>
  </r>
  <r>
    <x v="31595"/>
    <n v="36"/>
    <n v="257.3"/>
  </r>
  <r>
    <x v="31596"/>
    <n v="34"/>
    <n v="313.89999999999998"/>
  </r>
  <r>
    <x v="31597"/>
    <n v="34"/>
    <n v="312"/>
  </r>
  <r>
    <x v="31598"/>
    <n v="34"/>
    <n v="318.60000000000002"/>
  </r>
  <r>
    <x v="31599"/>
    <n v="34"/>
    <n v="315.10000000000002"/>
  </r>
  <r>
    <x v="31600"/>
    <n v="35"/>
    <n v="313.10000000000002"/>
  </r>
  <r>
    <x v="31601"/>
    <n v="35"/>
    <n v="310.89999999999998"/>
  </r>
  <r>
    <x v="31602"/>
    <n v="35"/>
    <n v="319.89999999999998"/>
  </r>
  <r>
    <x v="31603"/>
    <n v="35"/>
    <n v="311.2"/>
  </r>
  <r>
    <x v="31604"/>
    <n v="34"/>
    <n v="316.60000000000002"/>
  </r>
  <r>
    <x v="31605"/>
    <n v="34"/>
    <n v="309.2"/>
  </r>
  <r>
    <x v="31606"/>
    <n v="34"/>
    <n v="312"/>
  </r>
  <r>
    <x v="31607"/>
    <n v="34"/>
    <n v="306.10000000000002"/>
  </r>
  <r>
    <x v="31608"/>
    <n v="33"/>
    <n v="281.89999999999998"/>
  </r>
  <r>
    <x v="31609"/>
    <n v="33"/>
    <n v="272"/>
  </r>
  <r>
    <x v="31610"/>
    <n v="33"/>
    <n v="269.3"/>
  </r>
  <r>
    <x v="31611"/>
    <n v="33"/>
    <n v="268.10000000000002"/>
  </r>
  <r>
    <x v="31612"/>
    <n v="36"/>
    <n v="272.89999999999998"/>
  </r>
  <r>
    <x v="31613"/>
    <n v="36"/>
    <n v="272.39999999999998"/>
  </r>
  <r>
    <x v="31614"/>
    <n v="36"/>
    <n v="265.89999999999998"/>
  </r>
  <r>
    <x v="31615"/>
    <n v="36"/>
    <n v="266.8"/>
  </r>
  <r>
    <x v="31616"/>
    <n v="41"/>
    <n v="266.89999999999998"/>
  </r>
  <r>
    <x v="31617"/>
    <n v="41"/>
    <n v="277.39999999999998"/>
  </r>
  <r>
    <x v="31618"/>
    <n v="41"/>
    <n v="270.8"/>
  </r>
  <r>
    <x v="31619"/>
    <n v="41"/>
    <n v="273"/>
  </r>
  <r>
    <x v="31620"/>
    <n v="45"/>
    <n v="275.39999999999998"/>
  </r>
  <r>
    <x v="31621"/>
    <n v="45"/>
    <n v="279.8"/>
  </r>
  <r>
    <x v="31622"/>
    <n v="45"/>
    <n v="273.8"/>
  </r>
  <r>
    <x v="31623"/>
    <n v="45"/>
    <n v="263.39999999999998"/>
  </r>
  <r>
    <x v="31624"/>
    <n v="48"/>
    <n v="282.3"/>
  </r>
  <r>
    <x v="31625"/>
    <n v="48"/>
    <n v="289.10000000000002"/>
  </r>
  <r>
    <x v="31626"/>
    <n v="48"/>
    <n v="282.2"/>
  </r>
  <r>
    <x v="31627"/>
    <n v="48"/>
    <n v="281.8"/>
  </r>
  <r>
    <x v="31628"/>
    <n v="50"/>
    <n v="286.10000000000002"/>
  </r>
  <r>
    <x v="31629"/>
    <n v="50"/>
    <n v="284"/>
  </r>
  <r>
    <x v="31630"/>
    <n v="50"/>
    <n v="280.7"/>
  </r>
  <r>
    <x v="31631"/>
    <n v="50"/>
    <n v="273.2"/>
  </r>
  <r>
    <x v="31632"/>
    <n v="52"/>
    <n v="279.2"/>
  </r>
  <r>
    <x v="31633"/>
    <n v="52"/>
    <n v="279.10000000000002"/>
  </r>
  <r>
    <x v="31634"/>
    <n v="52"/>
    <n v="280.3"/>
  </r>
  <r>
    <x v="31635"/>
    <n v="52"/>
    <n v="281.3"/>
  </r>
  <r>
    <x v="31636"/>
    <n v="55"/>
    <n v="286.89999999999998"/>
  </r>
  <r>
    <x v="31637"/>
    <n v="55"/>
    <n v="279.8"/>
  </r>
  <r>
    <x v="31638"/>
    <n v="55"/>
    <n v="272.89999999999998"/>
  </r>
  <r>
    <x v="31639"/>
    <n v="55"/>
    <n v="272.89999999999998"/>
  </r>
  <r>
    <x v="31640"/>
    <n v="55"/>
    <n v="279.3"/>
  </r>
  <r>
    <x v="31641"/>
    <n v="55"/>
    <n v="280.5"/>
  </r>
  <r>
    <x v="31642"/>
    <n v="55"/>
    <n v="284.7"/>
  </r>
  <r>
    <x v="31643"/>
    <n v="55"/>
    <n v="277"/>
  </r>
  <r>
    <x v="31644"/>
    <n v="54"/>
    <n v="279.39999999999998"/>
  </r>
  <r>
    <x v="31645"/>
    <n v="54"/>
    <n v="281.8"/>
  </r>
  <r>
    <x v="31646"/>
    <n v="54"/>
    <n v="286.60000000000002"/>
  </r>
  <r>
    <x v="31647"/>
    <n v="54"/>
    <n v="324.8"/>
  </r>
  <r>
    <x v="31648"/>
    <n v="51"/>
    <n v="329.2"/>
  </r>
  <r>
    <x v="31649"/>
    <n v="51"/>
    <n v="323.39999999999998"/>
  </r>
  <r>
    <x v="31650"/>
    <n v="51"/>
    <n v="329.2"/>
  </r>
  <r>
    <x v="31651"/>
    <n v="51"/>
    <n v="322.10000000000002"/>
  </r>
  <r>
    <x v="31652"/>
    <n v="48"/>
    <n v="323.7"/>
  </r>
  <r>
    <x v="31653"/>
    <n v="48"/>
    <n v="322"/>
  </r>
  <r>
    <x v="31654"/>
    <n v="48"/>
    <n v="324.3"/>
  </r>
  <r>
    <x v="31655"/>
    <n v="48"/>
    <n v="315.7"/>
  </r>
  <r>
    <x v="31656"/>
    <n v="48"/>
    <n v="327.60000000000002"/>
  </r>
  <r>
    <x v="31657"/>
    <n v="48"/>
    <n v="327.2"/>
  </r>
  <r>
    <x v="31658"/>
    <n v="48"/>
    <n v="324.8"/>
  </r>
  <r>
    <x v="31659"/>
    <n v="48"/>
    <n v="321.10000000000002"/>
  </r>
  <r>
    <x v="31660"/>
    <n v="47"/>
    <n v="312.60000000000002"/>
  </r>
  <r>
    <x v="31661"/>
    <n v="47"/>
    <n v="311.5"/>
  </r>
  <r>
    <x v="31662"/>
    <n v="47"/>
    <n v="309.8"/>
  </r>
  <r>
    <x v="31663"/>
    <n v="47"/>
    <n v="316.3"/>
  </r>
  <r>
    <x v="31664"/>
    <n v="46"/>
    <n v="321.7"/>
  </r>
  <r>
    <x v="31665"/>
    <n v="46"/>
    <n v="309.39999999999998"/>
  </r>
  <r>
    <x v="31666"/>
    <n v="46"/>
    <n v="306.10000000000002"/>
  </r>
  <r>
    <x v="31667"/>
    <n v="46"/>
    <n v="299.8"/>
  </r>
  <r>
    <x v="31668"/>
    <n v="45"/>
    <n v="290.2"/>
  </r>
  <r>
    <x v="31669"/>
    <n v="45"/>
    <n v="293.7"/>
  </r>
  <r>
    <x v="31670"/>
    <n v="45"/>
    <n v="283.8"/>
  </r>
  <r>
    <x v="31671"/>
    <n v="45"/>
    <n v="296.2"/>
  </r>
  <r>
    <x v="31672"/>
    <n v="45"/>
    <n v="208.7"/>
  </r>
  <r>
    <x v="31673"/>
    <n v="45"/>
    <n v="213.3"/>
  </r>
  <r>
    <x v="31674"/>
    <n v="45"/>
    <n v="176.5"/>
  </r>
  <r>
    <x v="31675"/>
    <n v="45"/>
    <n v="174.3"/>
  </r>
  <r>
    <x v="31676"/>
    <n v="46"/>
    <n v="171.9"/>
  </r>
  <r>
    <x v="31677"/>
    <n v="46"/>
    <n v="168"/>
  </r>
  <r>
    <x v="31678"/>
    <n v="46"/>
    <n v="167.7"/>
  </r>
  <r>
    <x v="31679"/>
    <n v="46"/>
    <n v="166.8"/>
  </r>
  <r>
    <x v="31680"/>
    <n v="45"/>
    <n v="174.5"/>
  </r>
  <r>
    <x v="31681"/>
    <n v="45"/>
    <n v="171.3"/>
  </r>
  <r>
    <x v="31682"/>
    <n v="45"/>
    <n v="166.3"/>
  </r>
  <r>
    <x v="31683"/>
    <n v="45"/>
    <n v="170.2"/>
  </r>
  <r>
    <x v="31684"/>
    <n v="46"/>
    <n v="173.5"/>
  </r>
  <r>
    <x v="31685"/>
    <n v="46"/>
    <n v="180.5"/>
  </r>
  <r>
    <x v="31686"/>
    <n v="46"/>
    <n v="176.7"/>
  </r>
  <r>
    <x v="31687"/>
    <n v="46"/>
    <n v="171.5"/>
  </r>
  <r>
    <x v="31688"/>
    <n v="47"/>
    <n v="176.4"/>
  </r>
  <r>
    <x v="31689"/>
    <n v="47"/>
    <n v="171"/>
  </r>
  <r>
    <x v="31690"/>
    <n v="47"/>
    <n v="172.5"/>
  </r>
  <r>
    <x v="31691"/>
    <n v="47"/>
    <n v="172.2"/>
  </r>
  <r>
    <x v="31692"/>
    <n v="48"/>
    <n v="170.4"/>
  </r>
  <r>
    <x v="31693"/>
    <n v="48"/>
    <n v="171"/>
  </r>
  <r>
    <x v="31694"/>
    <n v="48"/>
    <n v="163.4"/>
  </r>
  <r>
    <x v="31695"/>
    <n v="48"/>
    <n v="175.2"/>
  </r>
  <r>
    <x v="31696"/>
    <n v="49"/>
    <n v="163.30000000000001"/>
  </r>
  <r>
    <x v="31697"/>
    <n v="49"/>
    <n v="172.2"/>
  </r>
  <r>
    <x v="31698"/>
    <n v="49"/>
    <n v="167.3"/>
  </r>
  <r>
    <x v="31699"/>
    <n v="49"/>
    <n v="172.4"/>
  </r>
  <r>
    <x v="31700"/>
    <n v="50"/>
    <n v="182"/>
  </r>
  <r>
    <x v="31701"/>
    <n v="50"/>
    <n v="199.2"/>
  </r>
  <r>
    <x v="31702"/>
    <n v="50"/>
    <n v="201.4"/>
  </r>
  <r>
    <x v="31703"/>
    <n v="50"/>
    <n v="194.4"/>
  </r>
  <r>
    <x v="31704"/>
    <n v="48"/>
    <n v="224.2"/>
  </r>
  <r>
    <x v="31705"/>
    <n v="48"/>
    <n v="224.1"/>
  </r>
  <r>
    <x v="31706"/>
    <n v="48"/>
    <n v="214.8"/>
  </r>
  <r>
    <x v="31707"/>
    <n v="48"/>
    <n v="225.3"/>
  </r>
  <r>
    <x v="31708"/>
    <n v="49"/>
    <n v="284.7"/>
  </r>
  <r>
    <x v="31709"/>
    <n v="49"/>
    <n v="281.8"/>
  </r>
  <r>
    <x v="31710"/>
    <n v="49"/>
    <n v="280.2"/>
  </r>
  <r>
    <x v="31711"/>
    <n v="49"/>
    <n v="281.60000000000002"/>
  </r>
  <r>
    <x v="31712"/>
    <n v="50"/>
    <n v="283.89999999999998"/>
  </r>
  <r>
    <x v="31713"/>
    <n v="50"/>
    <n v="275.89999999999998"/>
  </r>
  <r>
    <x v="31714"/>
    <n v="50"/>
    <n v="275.7"/>
  </r>
  <r>
    <x v="31715"/>
    <n v="50"/>
    <n v="282.39999999999998"/>
  </r>
  <r>
    <x v="31716"/>
    <n v="52"/>
    <n v="277.2"/>
  </r>
  <r>
    <x v="31717"/>
    <n v="52"/>
    <n v="283.39999999999998"/>
  </r>
  <r>
    <x v="31718"/>
    <n v="52"/>
    <n v="277.10000000000002"/>
  </r>
  <r>
    <x v="31719"/>
    <n v="52"/>
    <n v="278.5"/>
  </r>
  <r>
    <x v="31720"/>
    <n v="55"/>
    <n v="290.10000000000002"/>
  </r>
  <r>
    <x v="31721"/>
    <n v="55"/>
    <n v="284.3"/>
  </r>
  <r>
    <x v="31722"/>
    <n v="55"/>
    <n v="290.60000000000002"/>
  </r>
  <r>
    <x v="31723"/>
    <n v="55"/>
    <n v="278.8"/>
  </r>
  <r>
    <x v="31724"/>
    <n v="52"/>
    <n v="282.10000000000002"/>
  </r>
  <r>
    <x v="31725"/>
    <n v="52"/>
    <n v="282.5"/>
  </r>
  <r>
    <x v="31726"/>
    <n v="52"/>
    <n v="288.39999999999998"/>
  </r>
  <r>
    <x v="31727"/>
    <n v="52"/>
    <n v="274.60000000000002"/>
  </r>
  <r>
    <x v="31728"/>
    <n v="52"/>
    <n v="269.7"/>
  </r>
  <r>
    <x v="31729"/>
    <n v="52"/>
    <n v="282.7"/>
  </r>
  <r>
    <x v="31730"/>
    <n v="52"/>
    <n v="282.89999999999998"/>
  </r>
  <r>
    <x v="31731"/>
    <n v="52"/>
    <n v="270.39999999999998"/>
  </r>
  <r>
    <x v="31732"/>
    <n v="55"/>
    <n v="277.2"/>
  </r>
  <r>
    <x v="31733"/>
    <n v="55"/>
    <n v="273"/>
  </r>
  <r>
    <x v="31734"/>
    <n v="55"/>
    <n v="275.89999999999998"/>
  </r>
  <r>
    <x v="31735"/>
    <n v="55"/>
    <n v="279.10000000000002"/>
  </r>
  <r>
    <x v="31736"/>
    <n v="53"/>
    <n v="280.89999999999998"/>
  </r>
  <r>
    <x v="31737"/>
    <n v="53"/>
    <n v="273"/>
  </r>
  <r>
    <x v="31738"/>
    <n v="53"/>
    <n v="276.5"/>
  </r>
  <r>
    <x v="31739"/>
    <n v="53"/>
    <n v="282.7"/>
  </r>
  <r>
    <x v="31740"/>
    <n v="52"/>
    <n v="284.89999999999998"/>
  </r>
  <r>
    <x v="31741"/>
    <n v="52"/>
    <n v="278.89999999999998"/>
  </r>
  <r>
    <x v="31742"/>
    <n v="52"/>
    <n v="288.5"/>
  </r>
  <r>
    <x v="31743"/>
    <n v="52"/>
    <n v="319"/>
  </r>
  <r>
    <x v="31744"/>
    <n v="50"/>
    <n v="318.5"/>
  </r>
  <r>
    <x v="31745"/>
    <n v="50"/>
    <n v="316.60000000000002"/>
  </r>
  <r>
    <x v="31746"/>
    <n v="50"/>
    <n v="318.60000000000002"/>
  </r>
  <r>
    <x v="31747"/>
    <n v="50"/>
    <n v="320.8"/>
  </r>
  <r>
    <x v="31748"/>
    <n v="49"/>
    <n v="318.2"/>
  </r>
  <r>
    <x v="31749"/>
    <n v="49"/>
    <n v="312.39999999999998"/>
  </r>
  <r>
    <x v="31750"/>
    <n v="49"/>
    <n v="322.10000000000002"/>
  </r>
  <r>
    <x v="31751"/>
    <n v="49"/>
    <n v="309.89999999999998"/>
  </r>
  <r>
    <x v="31752"/>
    <n v="48"/>
    <n v="332.2"/>
  </r>
  <r>
    <x v="31753"/>
    <n v="48"/>
    <n v="321.89999999999998"/>
  </r>
  <r>
    <x v="31754"/>
    <n v="48"/>
    <n v="324.3"/>
  </r>
  <r>
    <x v="31755"/>
    <n v="48"/>
    <n v="323.60000000000002"/>
  </r>
  <r>
    <x v="31756"/>
    <n v="47"/>
    <n v="321.10000000000002"/>
  </r>
  <r>
    <x v="31757"/>
    <n v="47"/>
    <n v="317.60000000000002"/>
  </r>
  <r>
    <x v="31758"/>
    <n v="47"/>
    <n v="314.5"/>
  </r>
  <r>
    <x v="31759"/>
    <n v="47"/>
    <n v="307"/>
  </r>
  <r>
    <x v="31760"/>
    <n v="47"/>
    <n v="312.39999999999998"/>
  </r>
  <r>
    <x v="31761"/>
    <n v="47"/>
    <n v="310.8"/>
  </r>
  <r>
    <x v="31762"/>
    <n v="47"/>
    <n v="303.2"/>
  </r>
  <r>
    <x v="31763"/>
    <n v="47"/>
    <n v="285.89999999999998"/>
  </r>
  <r>
    <x v="31764"/>
    <n v="47"/>
    <n v="296.60000000000002"/>
  </r>
  <r>
    <x v="31765"/>
    <n v="47"/>
    <n v="295"/>
  </r>
  <r>
    <x v="31766"/>
    <n v="47"/>
    <n v="285.2"/>
  </r>
  <r>
    <x v="31767"/>
    <n v="47"/>
    <n v="284.2"/>
  </r>
  <r>
    <x v="31768"/>
    <n v="47"/>
    <n v="208.5"/>
  </r>
  <r>
    <x v="31769"/>
    <n v="47"/>
    <n v="212.3"/>
  </r>
  <r>
    <x v="31770"/>
    <n v="47"/>
    <n v="181.6"/>
  </r>
  <r>
    <x v="31771"/>
    <n v="47"/>
    <n v="182.5"/>
  </r>
  <r>
    <x v="31772"/>
    <n v="46"/>
    <n v="177.8"/>
  </r>
  <r>
    <x v="31773"/>
    <n v="46"/>
    <n v="169.7"/>
  </r>
  <r>
    <x v="31774"/>
    <n v="46"/>
    <n v="162.80000000000001"/>
  </r>
  <r>
    <x v="31775"/>
    <n v="46"/>
    <n v="172.9"/>
  </r>
  <r>
    <x v="31776"/>
    <n v="46"/>
    <n v="174.2"/>
  </r>
  <r>
    <x v="31777"/>
    <n v="46"/>
    <n v="174.9"/>
  </r>
  <r>
    <x v="31778"/>
    <n v="46"/>
    <n v="173.3"/>
  </r>
  <r>
    <x v="31779"/>
    <n v="46"/>
    <n v="166.2"/>
  </r>
  <r>
    <x v="31780"/>
    <n v="41"/>
    <n v="173.5"/>
  </r>
  <r>
    <x v="31781"/>
    <n v="41"/>
    <n v="169.1"/>
  </r>
  <r>
    <x v="31782"/>
    <n v="41"/>
    <n v="181.2"/>
  </r>
  <r>
    <x v="31783"/>
    <n v="41"/>
    <n v="166.8"/>
  </r>
  <r>
    <x v="31784"/>
    <n v="43"/>
    <n v="178.1"/>
  </r>
  <r>
    <x v="31785"/>
    <n v="43"/>
    <n v="170.8"/>
  </r>
  <r>
    <x v="31786"/>
    <n v="43"/>
    <n v="166.8"/>
  </r>
  <r>
    <x v="31787"/>
    <n v="43"/>
    <n v="183.5"/>
  </r>
  <r>
    <x v="31788"/>
    <n v="44"/>
    <n v="175.6"/>
  </r>
  <r>
    <x v="31789"/>
    <n v="44"/>
    <n v="177.4"/>
  </r>
  <r>
    <x v="31790"/>
    <n v="44"/>
    <n v="174.8"/>
  </r>
  <r>
    <x v="31791"/>
    <n v="44"/>
    <n v="176.9"/>
  </r>
  <r>
    <x v="31792"/>
    <n v="42"/>
    <n v="172.2"/>
  </r>
  <r>
    <x v="31793"/>
    <n v="42"/>
    <n v="179.7"/>
  </r>
  <r>
    <x v="31794"/>
    <n v="42"/>
    <n v="177"/>
  </r>
  <r>
    <x v="31795"/>
    <n v="42"/>
    <n v="175.6"/>
  </r>
  <r>
    <x v="31796"/>
    <n v="40"/>
    <n v="187.3"/>
  </r>
  <r>
    <x v="31797"/>
    <n v="40"/>
    <n v="185.2"/>
  </r>
  <r>
    <x v="31798"/>
    <n v="40"/>
    <n v="181.3"/>
  </r>
  <r>
    <x v="31799"/>
    <n v="40"/>
    <n v="184.7"/>
  </r>
  <r>
    <x v="31800"/>
    <n v="37"/>
    <n v="218.9"/>
  </r>
  <r>
    <x v="31801"/>
    <n v="37"/>
    <n v="225.3"/>
  </r>
  <r>
    <x v="31802"/>
    <n v="37"/>
    <n v="213.9"/>
  </r>
  <r>
    <x v="31803"/>
    <n v="37"/>
    <n v="216"/>
  </r>
  <r>
    <x v="31804"/>
    <n v="40"/>
    <n v="273.3"/>
  </r>
  <r>
    <x v="31805"/>
    <n v="40"/>
    <n v="273.3"/>
  </r>
  <r>
    <x v="31806"/>
    <n v="40"/>
    <n v="264.3"/>
  </r>
  <r>
    <x v="31807"/>
    <n v="40"/>
    <n v="267.7"/>
  </r>
  <r>
    <x v="31808"/>
    <n v="47"/>
    <n v="265.60000000000002"/>
  </r>
  <r>
    <x v="31809"/>
    <n v="47"/>
    <n v="266.10000000000002"/>
  </r>
  <r>
    <x v="31810"/>
    <n v="47"/>
    <n v="267.8"/>
  </r>
  <r>
    <x v="31811"/>
    <n v="47"/>
    <n v="270.10000000000002"/>
  </r>
  <r>
    <x v="31812"/>
    <n v="50"/>
    <n v="272.89999999999998"/>
  </r>
  <r>
    <x v="31813"/>
    <n v="50"/>
    <n v="268"/>
  </r>
  <r>
    <x v="31814"/>
    <n v="50"/>
    <n v="267.39999999999998"/>
  </r>
  <r>
    <x v="31815"/>
    <n v="50"/>
    <n v="266"/>
  </r>
  <r>
    <x v="31816"/>
    <n v="51"/>
    <n v="278.89999999999998"/>
  </r>
  <r>
    <x v="31817"/>
    <n v="51"/>
    <n v="277"/>
  </r>
  <r>
    <x v="31818"/>
    <n v="51"/>
    <n v="275.8"/>
  </r>
  <r>
    <x v="31819"/>
    <n v="51"/>
    <n v="271.89999999999998"/>
  </r>
  <r>
    <x v="31820"/>
    <n v="51"/>
    <n v="269.5"/>
  </r>
  <r>
    <x v="31821"/>
    <n v="51"/>
    <n v="274.8"/>
  </r>
  <r>
    <x v="31822"/>
    <n v="51"/>
    <n v="274.10000000000002"/>
  </r>
  <r>
    <x v="31823"/>
    <n v="51"/>
    <n v="271"/>
  </r>
  <r>
    <x v="31824"/>
    <n v="52"/>
    <n v="272.8"/>
  </r>
  <r>
    <x v="31825"/>
    <n v="52"/>
    <n v="273.39999999999998"/>
  </r>
  <r>
    <x v="31826"/>
    <n v="52"/>
    <n v="274.2"/>
  </r>
  <r>
    <x v="31827"/>
    <n v="52"/>
    <n v="272.2"/>
  </r>
  <r>
    <x v="31828"/>
    <n v="52"/>
    <n v="268.8"/>
  </r>
  <r>
    <x v="31829"/>
    <n v="52"/>
    <n v="277.2"/>
  </r>
  <r>
    <x v="31830"/>
    <n v="52"/>
    <n v="277.10000000000002"/>
  </r>
  <r>
    <x v="31831"/>
    <n v="52"/>
    <n v="272.2"/>
  </r>
  <r>
    <x v="31832"/>
    <n v="52"/>
    <n v="278.89999999999998"/>
  </r>
  <r>
    <x v="31833"/>
    <n v="52"/>
    <n v="278.2"/>
  </r>
  <r>
    <x v="31834"/>
    <n v="52"/>
    <n v="272.39999999999998"/>
  </r>
  <r>
    <x v="31835"/>
    <n v="52"/>
    <n v="273.89999999999998"/>
  </r>
  <r>
    <x v="31836"/>
    <n v="52"/>
    <n v="283.3"/>
  </r>
  <r>
    <x v="31837"/>
    <n v="52"/>
    <n v="269.39999999999998"/>
  </r>
  <r>
    <x v="31838"/>
    <n v="52"/>
    <n v="282"/>
  </r>
  <r>
    <x v="31839"/>
    <n v="52"/>
    <n v="316.8"/>
  </r>
  <r>
    <x v="31840"/>
    <n v="50"/>
    <n v="317.89999999999998"/>
  </r>
  <r>
    <x v="31841"/>
    <n v="50"/>
    <n v="313"/>
  </r>
  <r>
    <x v="31842"/>
    <n v="50"/>
    <n v="317"/>
  </r>
  <r>
    <x v="31843"/>
    <n v="50"/>
    <n v="320.8"/>
  </r>
  <r>
    <x v="31844"/>
    <n v="48"/>
    <n v="321.3"/>
  </r>
  <r>
    <x v="31845"/>
    <n v="48"/>
    <n v="324"/>
  </r>
  <r>
    <x v="31846"/>
    <n v="48"/>
    <n v="318.2"/>
  </r>
  <r>
    <x v="31847"/>
    <n v="48"/>
    <n v="319.10000000000002"/>
  </r>
  <r>
    <x v="31848"/>
    <n v="47"/>
    <n v="328.7"/>
  </r>
  <r>
    <x v="31849"/>
    <n v="47"/>
    <n v="332.2"/>
  </r>
  <r>
    <x v="31850"/>
    <n v="47"/>
    <n v="323.89999999999998"/>
  </r>
  <r>
    <x v="31851"/>
    <n v="47"/>
    <n v="317.89999999999998"/>
  </r>
  <r>
    <x v="31852"/>
    <n v="45"/>
    <n v="319.10000000000002"/>
  </r>
  <r>
    <x v="31853"/>
    <n v="45"/>
    <n v="312.39999999999998"/>
  </r>
  <r>
    <x v="31854"/>
    <n v="45"/>
    <n v="305.8"/>
  </r>
  <r>
    <x v="31855"/>
    <n v="45"/>
    <n v="315.3"/>
  </r>
  <r>
    <x v="31856"/>
    <n v="43"/>
    <n v="298.39999999999998"/>
  </r>
  <r>
    <x v="31857"/>
    <n v="43"/>
    <n v="294.10000000000002"/>
  </r>
  <r>
    <x v="31858"/>
    <n v="43"/>
    <n v="288.8"/>
  </r>
  <r>
    <x v="31859"/>
    <n v="43"/>
    <n v="300.10000000000002"/>
  </r>
  <r>
    <x v="31860"/>
    <n v="42"/>
    <n v="210.4"/>
  </r>
  <r>
    <x v="31861"/>
    <n v="42"/>
    <n v="202.4"/>
  </r>
  <r>
    <x v="31862"/>
    <n v="42"/>
    <n v="174.4"/>
  </r>
  <r>
    <x v="31863"/>
    <n v="42"/>
    <n v="173.2"/>
  </r>
  <r>
    <x v="31864"/>
    <n v="41"/>
    <n v="173.2"/>
  </r>
  <r>
    <x v="31865"/>
    <n v="41"/>
    <n v="177.9"/>
  </r>
  <r>
    <x v="31866"/>
    <n v="41"/>
    <n v="173"/>
  </r>
  <r>
    <x v="31867"/>
    <n v="41"/>
    <n v="173.9"/>
  </r>
  <r>
    <x v="31868"/>
    <n v="39"/>
    <n v="169"/>
  </r>
  <r>
    <x v="31869"/>
    <n v="39"/>
    <n v="171.3"/>
  </r>
  <r>
    <x v="31870"/>
    <n v="39"/>
    <n v="167.4"/>
  </r>
  <r>
    <x v="31871"/>
    <n v="39"/>
    <n v="169.2"/>
  </r>
  <r>
    <x v="31872"/>
    <n v="38"/>
    <n v="174.1"/>
  </r>
  <r>
    <x v="31873"/>
    <n v="38"/>
    <n v="164.1"/>
  </r>
  <r>
    <x v="31874"/>
    <n v="38"/>
    <n v="172.8"/>
  </r>
  <r>
    <x v="31875"/>
    <n v="38"/>
    <n v="170"/>
  </r>
  <r>
    <x v="31876"/>
    <n v="38"/>
    <n v="169.5"/>
  </r>
  <r>
    <x v="31877"/>
    <n v="38"/>
    <n v="174.7"/>
  </r>
  <r>
    <x v="31878"/>
    <n v="38"/>
    <n v="168"/>
  </r>
  <r>
    <x v="31879"/>
    <n v="38"/>
    <n v="166.8"/>
  </r>
  <r>
    <x v="31880"/>
    <n v="37"/>
    <n v="168.6"/>
  </r>
  <r>
    <x v="31881"/>
    <n v="37"/>
    <n v="165.5"/>
  </r>
  <r>
    <x v="31882"/>
    <n v="37"/>
    <n v="174.5"/>
  </r>
  <r>
    <x v="31883"/>
    <n v="37"/>
    <n v="169.6"/>
  </r>
  <r>
    <x v="31884"/>
    <n v="36"/>
    <n v="175.6"/>
  </r>
  <r>
    <x v="31885"/>
    <n v="36"/>
    <n v="167.9"/>
  </r>
  <r>
    <x v="31886"/>
    <n v="36"/>
    <n v="172.5"/>
  </r>
  <r>
    <x v="31887"/>
    <n v="36"/>
    <n v="172.3"/>
  </r>
  <r>
    <x v="31888"/>
    <n v="36"/>
    <n v="170.3"/>
  </r>
  <r>
    <x v="31889"/>
    <n v="36"/>
    <n v="174.3"/>
  </r>
  <r>
    <x v="31890"/>
    <n v="36"/>
    <n v="181.1"/>
  </r>
  <r>
    <x v="31891"/>
    <n v="36"/>
    <n v="171.9"/>
  </r>
  <r>
    <x v="31892"/>
    <n v="34"/>
    <n v="210.6"/>
  </r>
  <r>
    <x v="31893"/>
    <n v="34"/>
    <n v="211.5"/>
  </r>
  <r>
    <x v="31894"/>
    <n v="34"/>
    <n v="203.1"/>
  </r>
  <r>
    <x v="31895"/>
    <n v="34"/>
    <n v="194.8"/>
  </r>
  <r>
    <x v="31896"/>
    <n v="34"/>
    <n v="206.6"/>
  </r>
  <r>
    <x v="31897"/>
    <n v="34"/>
    <n v="196.1"/>
  </r>
  <r>
    <x v="31898"/>
    <n v="34"/>
    <n v="196.7"/>
  </r>
  <r>
    <x v="31899"/>
    <n v="34"/>
    <n v="193"/>
  </r>
  <r>
    <x v="31900"/>
    <n v="38"/>
    <n v="275.60000000000002"/>
  </r>
  <r>
    <x v="31901"/>
    <n v="38"/>
    <n v="274.60000000000002"/>
  </r>
  <r>
    <x v="31902"/>
    <n v="38"/>
    <n v="273.7"/>
  </r>
  <r>
    <x v="31903"/>
    <n v="38"/>
    <n v="276.39999999999998"/>
  </r>
  <r>
    <x v="31904"/>
    <n v="45"/>
    <n v="277.39999999999998"/>
  </r>
  <r>
    <x v="31905"/>
    <n v="45"/>
    <n v="274.5"/>
  </r>
  <r>
    <x v="31906"/>
    <n v="45"/>
    <n v="265.7"/>
  </r>
  <r>
    <x v="31907"/>
    <n v="45"/>
    <n v="272.5"/>
  </r>
  <r>
    <x v="31908"/>
    <n v="49"/>
    <n v="269.7"/>
  </r>
  <r>
    <x v="31909"/>
    <n v="49"/>
    <n v="272.39999999999998"/>
  </r>
  <r>
    <x v="31910"/>
    <n v="49"/>
    <n v="277.2"/>
  </r>
  <r>
    <x v="31911"/>
    <n v="49"/>
    <n v="268.2"/>
  </r>
  <r>
    <x v="31912"/>
    <n v="51"/>
    <n v="282.39999999999998"/>
  </r>
  <r>
    <x v="31913"/>
    <n v="51"/>
    <n v="281.2"/>
  </r>
  <r>
    <x v="31914"/>
    <n v="51"/>
    <n v="279.7"/>
  </r>
  <r>
    <x v="31915"/>
    <n v="51"/>
    <n v="280.2"/>
  </r>
  <r>
    <x v="31916"/>
    <n v="53"/>
    <n v="281.7"/>
  </r>
  <r>
    <x v="31917"/>
    <n v="53"/>
    <n v="276.89999999999998"/>
  </r>
  <r>
    <x v="31918"/>
    <n v="53"/>
    <n v="272.60000000000002"/>
  </r>
  <r>
    <x v="31919"/>
    <n v="53"/>
    <n v="278.7"/>
  </r>
  <r>
    <x v="31920"/>
    <n v="54"/>
    <n v="275.8"/>
  </r>
  <r>
    <x v="31921"/>
    <n v="54"/>
    <n v="275"/>
  </r>
  <r>
    <x v="31922"/>
    <n v="54"/>
    <n v="275.39999999999998"/>
  </r>
  <r>
    <x v="31923"/>
    <n v="54"/>
    <n v="273.5"/>
  </r>
  <r>
    <x v="31924"/>
    <n v="55"/>
    <n v="274.7"/>
  </r>
  <r>
    <x v="31925"/>
    <n v="55"/>
    <n v="274.2"/>
  </r>
  <r>
    <x v="31926"/>
    <n v="55"/>
    <n v="275.7"/>
  </r>
  <r>
    <x v="31927"/>
    <n v="55"/>
    <n v="270.7"/>
  </r>
  <r>
    <x v="31928"/>
    <n v="55"/>
    <n v="279.39999999999998"/>
  </r>
  <r>
    <x v="31929"/>
    <n v="55"/>
    <n v="270.2"/>
  </r>
  <r>
    <x v="31930"/>
    <n v="55"/>
    <n v="273.60000000000002"/>
  </r>
  <r>
    <x v="31931"/>
    <n v="55"/>
    <n v="269.3"/>
  </r>
  <r>
    <x v="31932"/>
    <n v="53"/>
    <n v="279.5"/>
  </r>
  <r>
    <x v="31933"/>
    <n v="53"/>
    <n v="277.10000000000002"/>
  </r>
  <r>
    <x v="31934"/>
    <n v="53"/>
    <n v="284.5"/>
  </r>
  <r>
    <x v="31935"/>
    <n v="53"/>
    <n v="312.89999999999998"/>
  </r>
  <r>
    <x v="31936"/>
    <n v="50"/>
    <n v="320.2"/>
  </r>
  <r>
    <x v="31937"/>
    <n v="50"/>
    <n v="320.2"/>
  </r>
  <r>
    <x v="31938"/>
    <n v="50"/>
    <n v="312.7"/>
  </r>
  <r>
    <x v="31939"/>
    <n v="50"/>
    <n v="311.10000000000002"/>
  </r>
  <r>
    <x v="31940"/>
    <n v="50"/>
    <n v="316.89999999999998"/>
  </r>
  <r>
    <x v="31941"/>
    <n v="50"/>
    <n v="307.10000000000002"/>
  </r>
  <r>
    <x v="31942"/>
    <n v="50"/>
    <n v="304.7"/>
  </r>
  <r>
    <x v="31943"/>
    <n v="50"/>
    <n v="304.10000000000002"/>
  </r>
  <r>
    <x v="31944"/>
    <n v="49"/>
    <n v="322.10000000000002"/>
  </r>
  <r>
    <x v="31945"/>
    <n v="49"/>
    <n v="319.3"/>
  </r>
  <r>
    <x v="31946"/>
    <n v="49"/>
    <n v="318.89999999999998"/>
  </r>
  <r>
    <x v="31947"/>
    <n v="49"/>
    <n v="321.8"/>
  </r>
  <r>
    <x v="31948"/>
    <n v="47"/>
    <n v="316.39999999999998"/>
  </r>
  <r>
    <x v="31949"/>
    <n v="47"/>
    <n v="306.8"/>
  </r>
  <r>
    <x v="31950"/>
    <n v="47"/>
    <n v="303.89999999999998"/>
  </r>
  <r>
    <x v="31951"/>
    <n v="47"/>
    <n v="311.3"/>
  </r>
  <r>
    <x v="31952"/>
    <n v="44"/>
    <n v="302.10000000000002"/>
  </r>
  <r>
    <x v="31953"/>
    <n v="44"/>
    <n v="308.10000000000002"/>
  </r>
  <r>
    <x v="31954"/>
    <n v="44"/>
    <n v="298.7"/>
  </r>
  <r>
    <x v="31955"/>
    <n v="44"/>
    <n v="302.39999999999998"/>
  </r>
  <r>
    <x v="31956"/>
    <n v="42"/>
    <n v="292.10000000000002"/>
  </r>
  <r>
    <x v="31957"/>
    <n v="42"/>
    <n v="293.7"/>
  </r>
  <r>
    <x v="31958"/>
    <n v="42"/>
    <n v="286.5"/>
  </r>
  <r>
    <x v="31959"/>
    <n v="42"/>
    <n v="288.60000000000002"/>
  </r>
  <r>
    <x v="31960"/>
    <n v="41"/>
    <n v="206.5"/>
  </r>
  <r>
    <x v="31961"/>
    <n v="41"/>
    <n v="203.4"/>
  </r>
  <r>
    <x v="31962"/>
    <n v="41"/>
    <n v="176.6"/>
  </r>
  <r>
    <x v="31963"/>
    <n v="41"/>
    <n v="170"/>
  </r>
  <r>
    <x v="31964"/>
    <n v="39"/>
    <n v="168.4"/>
  </r>
  <r>
    <x v="31965"/>
    <n v="39"/>
    <n v="163.30000000000001"/>
  </r>
  <r>
    <x v="31966"/>
    <n v="39"/>
    <n v="160"/>
  </r>
  <r>
    <x v="31967"/>
    <n v="39"/>
    <n v="164.4"/>
  </r>
  <r>
    <x v="31968"/>
    <n v="37"/>
    <n v="170.3"/>
  </r>
  <r>
    <x v="31969"/>
    <n v="37"/>
    <n v="163.19999999999999"/>
  </r>
  <r>
    <x v="31970"/>
    <n v="37"/>
    <n v="168.6"/>
  </r>
  <r>
    <x v="31971"/>
    <n v="37"/>
    <n v="167.3"/>
  </r>
  <r>
    <x v="31972"/>
    <n v="38"/>
    <n v="172.2"/>
  </r>
  <r>
    <x v="31973"/>
    <n v="38"/>
    <n v="170"/>
  </r>
  <r>
    <x v="31974"/>
    <n v="38"/>
    <n v="173.6"/>
  </r>
  <r>
    <x v="31975"/>
    <n v="38"/>
    <n v="164.2"/>
  </r>
  <r>
    <x v="31976"/>
    <n v="37"/>
    <n v="173.2"/>
  </r>
  <r>
    <x v="31977"/>
    <n v="37"/>
    <n v="171"/>
  </r>
  <r>
    <x v="31978"/>
    <n v="37"/>
    <n v="174"/>
  </r>
  <r>
    <x v="31979"/>
    <n v="37"/>
    <n v="164.6"/>
  </r>
  <r>
    <x v="31980"/>
    <n v="35"/>
    <n v="175.1"/>
  </r>
  <r>
    <x v="31981"/>
    <n v="35"/>
    <n v="169.1"/>
  </r>
  <r>
    <x v="31982"/>
    <n v="35"/>
    <n v="166.5"/>
  </r>
  <r>
    <x v="31983"/>
    <n v="35"/>
    <n v="163"/>
  </r>
  <r>
    <x v="31984"/>
    <n v="36"/>
    <n v="163.80000000000001"/>
  </r>
  <r>
    <x v="31985"/>
    <n v="36"/>
    <n v="167.1"/>
  </r>
  <r>
    <x v="31986"/>
    <n v="36"/>
    <n v="166.2"/>
  </r>
  <r>
    <x v="31987"/>
    <n v="36"/>
    <n v="170.6"/>
  </r>
  <r>
    <x v="31988"/>
    <n v="37"/>
    <n v="175.6"/>
  </r>
  <r>
    <x v="31989"/>
    <n v="37"/>
    <n v="199.6"/>
  </r>
  <r>
    <x v="31990"/>
    <n v="37"/>
    <n v="191.2"/>
  </r>
  <r>
    <x v="31991"/>
    <n v="37"/>
    <n v="192"/>
  </r>
  <r>
    <x v="31992"/>
    <n v="37"/>
    <n v="204.1"/>
  </r>
  <r>
    <x v="31993"/>
    <n v="37"/>
    <n v="183"/>
  </r>
  <r>
    <x v="31994"/>
    <n v="37"/>
    <n v="191.7"/>
  </r>
  <r>
    <x v="31995"/>
    <n v="37"/>
    <n v="179.5"/>
  </r>
  <r>
    <x v="31996"/>
    <n v="38"/>
    <n v="276.5"/>
  </r>
  <r>
    <x v="31997"/>
    <n v="38"/>
    <n v="266"/>
  </r>
  <r>
    <x v="31998"/>
    <n v="38"/>
    <n v="271.5"/>
  </r>
  <r>
    <x v="31999"/>
    <n v="38"/>
    <n v="273.5"/>
  </r>
  <r>
    <x v="32000"/>
    <n v="41"/>
    <n v="271"/>
  </r>
  <r>
    <x v="32001"/>
    <n v="41"/>
    <n v="265.7"/>
  </r>
  <r>
    <x v="32002"/>
    <n v="41"/>
    <n v="266.8"/>
  </r>
  <r>
    <x v="32003"/>
    <n v="41"/>
    <n v="266.89999999999998"/>
  </r>
  <r>
    <x v="32004"/>
    <n v="45"/>
    <n v="275"/>
  </r>
  <r>
    <x v="32005"/>
    <n v="45"/>
    <n v="270.60000000000002"/>
  </r>
  <r>
    <x v="32006"/>
    <n v="45"/>
    <n v="269.7"/>
  </r>
  <r>
    <x v="32007"/>
    <n v="45"/>
    <n v="270.2"/>
  </r>
  <r>
    <x v="32008"/>
    <n v="49"/>
    <n v="280.7"/>
  </r>
  <r>
    <x v="32009"/>
    <n v="49"/>
    <n v="277.10000000000002"/>
  </r>
  <r>
    <x v="32010"/>
    <n v="49"/>
    <n v="269.2"/>
  </r>
  <r>
    <x v="32011"/>
    <n v="49"/>
    <n v="271.7"/>
  </r>
  <r>
    <x v="32012"/>
    <n v="50"/>
    <n v="275"/>
  </r>
  <r>
    <x v="32013"/>
    <n v="50"/>
    <n v="278.7"/>
  </r>
  <r>
    <x v="32014"/>
    <n v="50"/>
    <n v="279.5"/>
  </r>
  <r>
    <x v="32015"/>
    <n v="50"/>
    <n v="271.60000000000002"/>
  </r>
  <r>
    <x v="32016"/>
    <n v="53"/>
    <n v="268.5"/>
  </r>
  <r>
    <x v="32017"/>
    <n v="53"/>
    <n v="279.3"/>
  </r>
  <r>
    <x v="32018"/>
    <n v="53"/>
    <n v="272.89999999999998"/>
  </r>
  <r>
    <x v="32019"/>
    <n v="53"/>
    <n v="273.7"/>
  </r>
  <r>
    <x v="32020"/>
    <n v="53"/>
    <n v="274.89999999999998"/>
  </r>
  <r>
    <x v="32021"/>
    <n v="53"/>
    <n v="279.8"/>
  </r>
  <r>
    <x v="32022"/>
    <n v="53"/>
    <n v="279.2"/>
  </r>
  <r>
    <x v="32023"/>
    <n v="53"/>
    <n v="273.10000000000002"/>
  </r>
  <r>
    <x v="32024"/>
    <n v="54"/>
    <n v="281.5"/>
  </r>
  <r>
    <x v="32025"/>
    <n v="54"/>
    <n v="275.89999999999998"/>
  </r>
  <r>
    <x v="32026"/>
    <n v="54"/>
    <n v="276.5"/>
  </r>
  <r>
    <x v="32027"/>
    <n v="54"/>
    <n v="271.7"/>
  </r>
  <r>
    <x v="32028"/>
    <n v="54"/>
    <n v="276.39999999999998"/>
  </r>
  <r>
    <x v="32029"/>
    <n v="54"/>
    <n v="272.39999999999998"/>
  </r>
  <r>
    <x v="32030"/>
    <n v="54"/>
    <n v="287.8"/>
  </r>
  <r>
    <x v="32031"/>
    <n v="54"/>
    <n v="316.10000000000002"/>
  </r>
  <r>
    <x v="32032"/>
    <n v="51"/>
    <n v="317.89999999999998"/>
  </r>
  <r>
    <x v="32033"/>
    <n v="51"/>
    <n v="324.10000000000002"/>
  </r>
  <r>
    <x v="32034"/>
    <n v="51"/>
    <n v="323.10000000000002"/>
  </r>
  <r>
    <x v="32035"/>
    <n v="51"/>
    <n v="313.7"/>
  </r>
  <r>
    <x v="32036"/>
    <n v="50"/>
    <n v="320.2"/>
  </r>
  <r>
    <x v="32037"/>
    <n v="50"/>
    <n v="309.60000000000002"/>
  </r>
  <r>
    <x v="32038"/>
    <n v="50"/>
    <n v="315.60000000000002"/>
  </r>
  <r>
    <x v="32039"/>
    <n v="50"/>
    <n v="310.3"/>
  </r>
  <r>
    <x v="32040"/>
    <n v="47"/>
    <n v="322.60000000000002"/>
  </r>
  <r>
    <x v="32041"/>
    <n v="47"/>
    <n v="320.89999999999998"/>
  </r>
  <r>
    <x v="32042"/>
    <n v="47"/>
    <n v="329.1"/>
  </r>
  <r>
    <x v="32043"/>
    <n v="47"/>
    <n v="324.3"/>
  </r>
  <r>
    <x v="32044"/>
    <n v="48"/>
    <n v="317.5"/>
  </r>
  <r>
    <x v="32045"/>
    <n v="48"/>
    <n v="320.5"/>
  </r>
  <r>
    <x v="32046"/>
    <n v="48"/>
    <n v="310.8"/>
  </r>
  <r>
    <x v="32047"/>
    <n v="48"/>
    <n v="310.89999999999998"/>
  </r>
  <r>
    <x v="32048"/>
    <n v="47"/>
    <n v="312.89999999999998"/>
  </r>
  <r>
    <x v="32049"/>
    <n v="47"/>
    <n v="313.89999999999998"/>
  </r>
  <r>
    <x v="32050"/>
    <n v="47"/>
    <n v="308.60000000000002"/>
  </r>
  <r>
    <x v="32051"/>
    <n v="47"/>
    <n v="309.2"/>
  </r>
  <r>
    <x v="32052"/>
    <n v="45"/>
    <n v="287.8"/>
  </r>
  <r>
    <x v="32053"/>
    <n v="45"/>
    <n v="284.3"/>
  </r>
  <r>
    <x v="32054"/>
    <n v="45"/>
    <n v="282.60000000000002"/>
  </r>
  <r>
    <x v="32055"/>
    <n v="45"/>
    <n v="281"/>
  </r>
  <r>
    <x v="32056"/>
    <n v="42"/>
    <n v="215.6"/>
  </r>
  <r>
    <x v="32057"/>
    <n v="42"/>
    <n v="211.5"/>
  </r>
  <r>
    <x v="32058"/>
    <n v="42"/>
    <n v="176.4"/>
  </r>
  <r>
    <x v="32059"/>
    <n v="42"/>
    <n v="169.3"/>
  </r>
  <r>
    <x v="32060"/>
    <n v="41"/>
    <n v="171.9"/>
  </r>
  <r>
    <x v="32061"/>
    <n v="41"/>
    <n v="171.6"/>
  </r>
  <r>
    <x v="32062"/>
    <n v="41"/>
    <n v="162.9"/>
  </r>
  <r>
    <x v="32063"/>
    <n v="41"/>
    <n v="168.8"/>
  </r>
  <r>
    <x v="32064"/>
    <n v="41"/>
    <n v="170.5"/>
  </r>
  <r>
    <x v="32065"/>
    <n v="41"/>
    <n v="165.1"/>
  </r>
  <r>
    <x v="32066"/>
    <n v="41"/>
    <n v="171.8"/>
  </r>
  <r>
    <x v="32067"/>
    <n v="41"/>
    <n v="173.4"/>
  </r>
  <r>
    <x v="32068"/>
    <n v="39"/>
    <n v="173.7"/>
  </r>
  <r>
    <x v="32069"/>
    <n v="39"/>
    <n v="172.2"/>
  </r>
  <r>
    <x v="32070"/>
    <n v="39"/>
    <n v="170.1"/>
  </r>
  <r>
    <x v="32071"/>
    <n v="39"/>
    <n v="168.5"/>
  </r>
  <r>
    <x v="32072"/>
    <n v="38"/>
    <n v="175.9"/>
  </r>
  <r>
    <x v="32073"/>
    <n v="38"/>
    <n v="169.3"/>
  </r>
  <r>
    <x v="32074"/>
    <n v="38"/>
    <n v="172"/>
  </r>
  <r>
    <x v="32075"/>
    <n v="38"/>
    <n v="175.4"/>
  </r>
  <r>
    <x v="32076"/>
    <n v="38"/>
    <n v="173.2"/>
  </r>
  <r>
    <x v="32077"/>
    <n v="38"/>
    <n v="175.8"/>
  </r>
  <r>
    <x v="32078"/>
    <n v="38"/>
    <n v="168.7"/>
  </r>
  <r>
    <x v="32079"/>
    <n v="38"/>
    <n v="171.5"/>
  </r>
  <r>
    <x v="32080"/>
    <n v="37"/>
    <n v="165.4"/>
  </r>
  <r>
    <x v="32081"/>
    <n v="37"/>
    <n v="183.6"/>
  </r>
  <r>
    <x v="32082"/>
    <n v="37"/>
    <n v="182.8"/>
  </r>
  <r>
    <x v="32083"/>
    <n v="37"/>
    <n v="175.3"/>
  </r>
  <r>
    <x v="32084"/>
    <n v="37"/>
    <n v="182.7"/>
  </r>
  <r>
    <x v="32085"/>
    <n v="37"/>
    <n v="194.3"/>
  </r>
  <r>
    <x v="32086"/>
    <n v="37"/>
    <n v="200.3"/>
  </r>
  <r>
    <x v="32087"/>
    <n v="37"/>
    <n v="201.2"/>
  </r>
  <r>
    <x v="32088"/>
    <n v="38"/>
    <n v="206.3"/>
  </r>
  <r>
    <x v="32089"/>
    <n v="38"/>
    <n v="194.8"/>
  </r>
  <r>
    <x v="32090"/>
    <n v="38"/>
    <n v="193.6"/>
  </r>
  <r>
    <x v="32091"/>
    <n v="38"/>
    <n v="205.9"/>
  </r>
  <r>
    <x v="32092"/>
    <n v="40"/>
    <n v="290.60000000000002"/>
  </r>
  <r>
    <x v="32093"/>
    <n v="40"/>
    <n v="288.10000000000002"/>
  </r>
  <r>
    <x v="32094"/>
    <n v="40"/>
    <n v="275.2"/>
  </r>
  <r>
    <x v="32095"/>
    <n v="40"/>
    <n v="278.2"/>
  </r>
  <r>
    <x v="32096"/>
    <n v="44"/>
    <n v="274.2"/>
  </r>
  <r>
    <x v="32097"/>
    <n v="44"/>
    <n v="276.5"/>
  </r>
  <r>
    <x v="32098"/>
    <n v="44"/>
    <n v="279.5"/>
  </r>
  <r>
    <x v="32099"/>
    <n v="44"/>
    <n v="284.10000000000002"/>
  </r>
  <r>
    <x v="32100"/>
    <n v="53"/>
    <n v="280.10000000000002"/>
  </r>
  <r>
    <x v="32101"/>
    <n v="53"/>
    <n v="276.3"/>
  </r>
  <r>
    <x v="32102"/>
    <n v="53"/>
    <n v="273.7"/>
  </r>
  <r>
    <x v="32103"/>
    <n v="53"/>
    <n v="268.2"/>
  </r>
  <r>
    <x v="32104"/>
    <n v="51"/>
    <n v="280.10000000000002"/>
  </r>
  <r>
    <x v="32105"/>
    <n v="51"/>
    <n v="281.5"/>
  </r>
  <r>
    <x v="32106"/>
    <n v="51"/>
    <n v="280.39999999999998"/>
  </r>
  <r>
    <x v="32107"/>
    <n v="51"/>
    <n v="276.8"/>
  </r>
  <r>
    <x v="32108"/>
    <n v="52"/>
    <n v="283"/>
  </r>
  <r>
    <x v="32109"/>
    <n v="52"/>
    <n v="286.3"/>
  </r>
  <r>
    <x v="32110"/>
    <n v="52"/>
    <n v="279"/>
  </r>
  <r>
    <x v="32111"/>
    <n v="52"/>
    <n v="275.8"/>
  </r>
  <r>
    <x v="32112"/>
    <n v="55"/>
    <n v="280.5"/>
  </r>
  <r>
    <x v="32113"/>
    <n v="55"/>
    <n v="275.5"/>
  </r>
  <r>
    <x v="32114"/>
    <n v="55"/>
    <n v="275.8"/>
  </r>
  <r>
    <x v="32115"/>
    <n v="55"/>
    <n v="278.2"/>
  </r>
  <r>
    <x v="32116"/>
    <n v="55"/>
    <n v="275.39999999999998"/>
  </r>
  <r>
    <x v="32117"/>
    <n v="55"/>
    <n v="284.8"/>
  </r>
  <r>
    <x v="32118"/>
    <n v="55"/>
    <n v="273.8"/>
  </r>
  <r>
    <x v="32119"/>
    <n v="55"/>
    <n v="277.10000000000002"/>
  </r>
  <r>
    <x v="32120"/>
    <n v="56"/>
    <n v="283.10000000000002"/>
  </r>
  <r>
    <x v="32121"/>
    <n v="56"/>
    <n v="279.60000000000002"/>
  </r>
  <r>
    <x v="32122"/>
    <n v="56"/>
    <n v="275.2"/>
  </r>
  <r>
    <x v="32123"/>
    <n v="56"/>
    <n v="276.8"/>
  </r>
  <r>
    <x v="32124"/>
    <n v="52"/>
    <n v="278.3"/>
  </r>
  <r>
    <x v="32125"/>
    <n v="52"/>
    <n v="277.10000000000002"/>
  </r>
  <r>
    <x v="32126"/>
    <n v="52"/>
    <n v="281.5"/>
  </r>
  <r>
    <x v="32127"/>
    <n v="52"/>
    <n v="315.5"/>
  </r>
  <r>
    <x v="32128"/>
    <n v="52"/>
    <n v="315.10000000000002"/>
  </r>
  <r>
    <x v="32129"/>
    <n v="52"/>
    <n v="322.10000000000002"/>
  </r>
  <r>
    <x v="32130"/>
    <n v="52"/>
    <n v="325.60000000000002"/>
  </r>
  <r>
    <x v="32131"/>
    <n v="52"/>
    <n v="306.5"/>
  </r>
  <r>
    <x v="32132"/>
    <n v="50"/>
    <n v="309.7"/>
  </r>
  <r>
    <x v="32133"/>
    <n v="50"/>
    <n v="313.8"/>
  </r>
  <r>
    <x v="32134"/>
    <n v="50"/>
    <n v="312.8"/>
  </r>
  <r>
    <x v="32135"/>
    <n v="50"/>
    <n v="304.7"/>
  </r>
  <r>
    <x v="32136"/>
    <n v="48"/>
    <n v="319.39999999999998"/>
  </r>
  <r>
    <x v="32137"/>
    <n v="48"/>
    <n v="313.60000000000002"/>
  </r>
  <r>
    <x v="32138"/>
    <n v="48"/>
    <n v="324.5"/>
  </r>
  <r>
    <x v="32139"/>
    <n v="48"/>
    <n v="314.7"/>
  </r>
  <r>
    <x v="32140"/>
    <n v="48"/>
    <n v="315.7"/>
  </r>
  <r>
    <x v="32141"/>
    <n v="48"/>
    <n v="311.8"/>
  </r>
  <r>
    <x v="32142"/>
    <n v="48"/>
    <n v="308.89999999999998"/>
  </r>
  <r>
    <x v="32143"/>
    <n v="48"/>
    <n v="315.2"/>
  </r>
  <r>
    <x v="32144"/>
    <n v="45"/>
    <n v="314"/>
  </r>
  <r>
    <x v="32145"/>
    <n v="45"/>
    <n v="318.5"/>
  </r>
  <r>
    <x v="32146"/>
    <n v="45"/>
    <n v="313.2"/>
  </r>
  <r>
    <x v="32147"/>
    <n v="45"/>
    <n v="308"/>
  </r>
  <r>
    <x v="32148"/>
    <n v="45"/>
    <n v="291.7"/>
  </r>
  <r>
    <x v="32149"/>
    <n v="45"/>
    <n v="299.39999999999998"/>
  </r>
  <r>
    <x v="32150"/>
    <n v="45"/>
    <n v="298"/>
  </r>
  <r>
    <x v="32151"/>
    <n v="45"/>
    <n v="300.89999999999998"/>
  </r>
  <r>
    <x v="32152"/>
    <n v="43"/>
    <n v="212.8"/>
  </r>
  <r>
    <x v="32153"/>
    <n v="43"/>
    <n v="213.5"/>
  </r>
  <r>
    <x v="32154"/>
    <n v="43"/>
    <n v="183.4"/>
  </r>
  <r>
    <x v="32155"/>
    <n v="43"/>
    <n v="172.3"/>
  </r>
  <r>
    <x v="32156"/>
    <n v="41"/>
    <n v="174.4"/>
  </r>
  <r>
    <x v="32157"/>
    <n v="41"/>
    <n v="168.7"/>
  </r>
  <r>
    <x v="32158"/>
    <n v="41"/>
    <n v="171.7"/>
  </r>
  <r>
    <x v="32159"/>
    <n v="41"/>
    <n v="167.4"/>
  </r>
  <r>
    <x v="32160"/>
    <n v="41"/>
    <n v="175.5"/>
  </r>
  <r>
    <x v="32161"/>
    <n v="41"/>
    <n v="169.1"/>
  </r>
  <r>
    <x v="32162"/>
    <n v="41"/>
    <n v="171"/>
  </r>
  <r>
    <x v="32163"/>
    <n v="41"/>
    <n v="174.3"/>
  </r>
  <r>
    <x v="32164"/>
    <n v="39"/>
    <n v="171.3"/>
  </r>
  <r>
    <x v="32165"/>
    <n v="39"/>
    <n v="173.3"/>
  </r>
  <r>
    <x v="32166"/>
    <n v="39"/>
    <n v="165.6"/>
  </r>
  <r>
    <x v="32167"/>
    <n v="39"/>
    <n v="170.5"/>
  </r>
  <r>
    <x v="32168"/>
    <n v="41"/>
    <n v="173.2"/>
  </r>
  <r>
    <x v="32169"/>
    <n v="41"/>
    <n v="165.3"/>
  </r>
  <r>
    <x v="32170"/>
    <n v="41"/>
    <n v="171.3"/>
  </r>
  <r>
    <x v="32171"/>
    <n v="41"/>
    <n v="171.3"/>
  </r>
  <r>
    <x v="32172"/>
    <n v="41"/>
    <n v="179.5"/>
  </r>
  <r>
    <x v="32173"/>
    <n v="41"/>
    <n v="177.2"/>
  </r>
  <r>
    <x v="32174"/>
    <n v="41"/>
    <n v="167"/>
  </r>
  <r>
    <x v="32175"/>
    <n v="41"/>
    <n v="168.9"/>
  </r>
  <r>
    <x v="32176"/>
    <n v="40"/>
    <n v="169"/>
  </r>
  <r>
    <x v="32177"/>
    <n v="40"/>
    <n v="171.1"/>
  </r>
  <r>
    <x v="32178"/>
    <n v="40"/>
    <n v="177.5"/>
  </r>
  <r>
    <x v="32179"/>
    <n v="40"/>
    <n v="167.5"/>
  </r>
  <r>
    <x v="32180"/>
    <n v="41"/>
    <n v="175.6"/>
  </r>
  <r>
    <x v="32181"/>
    <n v="41"/>
    <n v="181.6"/>
  </r>
  <r>
    <x v="32182"/>
    <n v="41"/>
    <n v="206"/>
  </r>
  <r>
    <x v="32183"/>
    <n v="41"/>
    <n v="192.5"/>
  </r>
  <r>
    <x v="32184"/>
    <n v="42"/>
    <n v="208"/>
  </r>
  <r>
    <x v="32185"/>
    <n v="42"/>
    <n v="191.1"/>
  </r>
  <r>
    <x v="32186"/>
    <n v="42"/>
    <n v="185.8"/>
  </r>
  <r>
    <x v="32187"/>
    <n v="42"/>
    <n v="183.6"/>
  </r>
  <r>
    <x v="32188"/>
    <n v="44"/>
    <n v="279.39999999999998"/>
  </r>
  <r>
    <x v="32189"/>
    <n v="44"/>
    <n v="271.89999999999998"/>
  </r>
  <r>
    <x v="32190"/>
    <n v="44"/>
    <n v="271"/>
  </r>
  <r>
    <x v="32191"/>
    <n v="44"/>
    <n v="270.39999999999998"/>
  </r>
  <r>
    <x v="32192"/>
    <n v="46"/>
    <n v="275.5"/>
  </r>
  <r>
    <x v="32193"/>
    <n v="46"/>
    <n v="278.10000000000002"/>
  </r>
  <r>
    <x v="32194"/>
    <n v="46"/>
    <n v="267.10000000000002"/>
  </r>
  <r>
    <x v="32195"/>
    <n v="46"/>
    <n v="273.8"/>
  </r>
  <r>
    <x v="32196"/>
    <n v="50"/>
    <n v="266.39999999999998"/>
  </r>
  <r>
    <x v="32197"/>
    <n v="50"/>
    <n v="272.60000000000002"/>
  </r>
  <r>
    <x v="32198"/>
    <n v="50"/>
    <n v="271"/>
  </r>
  <r>
    <x v="32199"/>
    <n v="50"/>
    <n v="270.5"/>
  </r>
  <r>
    <x v="32200"/>
    <n v="53"/>
    <n v="280.10000000000002"/>
  </r>
  <r>
    <x v="32201"/>
    <n v="53"/>
    <n v="278.3"/>
  </r>
  <r>
    <x v="32202"/>
    <n v="53"/>
    <n v="276"/>
  </r>
  <r>
    <x v="32203"/>
    <n v="53"/>
    <n v="266.2"/>
  </r>
  <r>
    <x v="32204"/>
    <n v="54"/>
    <n v="277.10000000000002"/>
  </r>
  <r>
    <x v="32205"/>
    <n v="54"/>
    <n v="274.7"/>
  </r>
  <r>
    <x v="32206"/>
    <n v="54"/>
    <n v="277.3"/>
  </r>
  <r>
    <x v="32207"/>
    <n v="54"/>
    <n v="275.7"/>
  </r>
  <r>
    <x v="32208"/>
    <n v="55"/>
    <n v="274.2"/>
  </r>
  <r>
    <x v="32209"/>
    <n v="55"/>
    <n v="277.60000000000002"/>
  </r>
  <r>
    <x v="32210"/>
    <n v="55"/>
    <n v="279.39999999999998"/>
  </r>
  <r>
    <x v="32211"/>
    <n v="55"/>
    <n v="273.8"/>
  </r>
  <r>
    <x v="32212"/>
    <n v="57"/>
    <n v="271.3"/>
  </r>
  <r>
    <x v="32213"/>
    <n v="57"/>
    <n v="280.89999999999998"/>
  </r>
  <r>
    <x v="32214"/>
    <n v="57"/>
    <n v="283.8"/>
  </r>
  <r>
    <x v="32215"/>
    <n v="57"/>
    <n v="272.8"/>
  </r>
  <r>
    <x v="32216"/>
    <n v="59"/>
    <n v="277.39999999999998"/>
  </r>
  <r>
    <x v="32217"/>
    <n v="59"/>
    <n v="276.5"/>
  </r>
  <r>
    <x v="32218"/>
    <n v="59"/>
    <n v="281.8"/>
  </r>
  <r>
    <x v="32219"/>
    <n v="59"/>
    <n v="270.60000000000002"/>
  </r>
  <r>
    <x v="32220"/>
    <n v="56"/>
    <n v="280.89999999999998"/>
  </r>
  <r>
    <x v="32221"/>
    <n v="56"/>
    <n v="277.39999999999998"/>
  </r>
  <r>
    <x v="32222"/>
    <n v="56"/>
    <n v="285.2"/>
  </r>
  <r>
    <x v="32223"/>
    <n v="56"/>
    <n v="318.8"/>
  </r>
  <r>
    <x v="32224"/>
    <n v="55"/>
    <n v="312.8"/>
  </r>
  <r>
    <x v="32225"/>
    <n v="55"/>
    <n v="322"/>
  </r>
  <r>
    <x v="32226"/>
    <n v="55"/>
    <n v="315.7"/>
  </r>
  <r>
    <x v="32227"/>
    <n v="55"/>
    <n v="317.2"/>
  </r>
  <r>
    <x v="32228"/>
    <n v="54"/>
    <n v="309"/>
  </r>
  <r>
    <x v="32229"/>
    <n v="54"/>
    <n v="314.39999999999998"/>
  </r>
  <r>
    <x v="32230"/>
    <n v="54"/>
    <n v="316.39999999999998"/>
  </r>
  <r>
    <x v="32231"/>
    <n v="54"/>
    <n v="318"/>
  </r>
  <r>
    <x v="32232"/>
    <n v="54"/>
    <n v="327.9"/>
  </r>
  <r>
    <x v="32233"/>
    <n v="54"/>
    <n v="322.5"/>
  </r>
  <r>
    <x v="32234"/>
    <n v="54"/>
    <n v="324.10000000000002"/>
  </r>
  <r>
    <x v="32235"/>
    <n v="54"/>
    <n v="323.60000000000002"/>
  </r>
  <r>
    <x v="32236"/>
    <n v="54"/>
    <n v="314.7"/>
  </r>
  <r>
    <x v="32237"/>
    <n v="54"/>
    <n v="315"/>
  </r>
  <r>
    <x v="32238"/>
    <n v="54"/>
    <n v="309.60000000000002"/>
  </r>
  <r>
    <x v="32239"/>
    <n v="54"/>
    <n v="311.3"/>
  </r>
  <r>
    <x v="32240"/>
    <n v="52"/>
    <n v="314.3"/>
  </r>
  <r>
    <x v="32241"/>
    <n v="52"/>
    <n v="308.2"/>
  </r>
  <r>
    <x v="32242"/>
    <n v="52"/>
    <n v="304.89999999999998"/>
  </r>
  <r>
    <x v="32243"/>
    <n v="52"/>
    <n v="309.89999999999998"/>
  </r>
  <r>
    <x v="32244"/>
    <n v="53"/>
    <n v="303.8"/>
  </r>
  <r>
    <x v="32245"/>
    <n v="53"/>
    <n v="302.60000000000002"/>
  </r>
  <r>
    <x v="32246"/>
    <n v="53"/>
    <n v="287.8"/>
  </r>
  <r>
    <x v="32247"/>
    <n v="53"/>
    <n v="294.8"/>
  </r>
  <r>
    <x v="32248"/>
    <n v="53"/>
    <n v="212.3"/>
  </r>
  <r>
    <x v="32249"/>
    <n v="53"/>
    <n v="216.9"/>
  </r>
  <r>
    <x v="32250"/>
    <n v="53"/>
    <n v="187.6"/>
  </r>
  <r>
    <x v="32251"/>
    <n v="53"/>
    <n v="174.3"/>
  </r>
  <r>
    <x v="32252"/>
    <n v="50"/>
    <n v="171.3"/>
  </r>
  <r>
    <x v="32253"/>
    <n v="50"/>
    <n v="169.4"/>
  </r>
  <r>
    <x v="32254"/>
    <n v="50"/>
    <n v="171.5"/>
  </r>
  <r>
    <x v="32255"/>
    <n v="50"/>
    <n v="169.5"/>
  </r>
  <r>
    <x v="32256"/>
    <n v="52"/>
    <n v="174.8"/>
  </r>
  <r>
    <x v="32257"/>
    <n v="52"/>
    <n v="154.9"/>
  </r>
  <r>
    <x v="32258"/>
    <n v="52"/>
    <n v="158.9"/>
  </r>
  <r>
    <x v="32259"/>
    <n v="52"/>
    <n v="173.9"/>
  </r>
  <r>
    <x v="32260"/>
    <n v="51"/>
    <n v="169.2"/>
  </r>
  <r>
    <x v="32261"/>
    <n v="51"/>
    <n v="172.2"/>
  </r>
  <r>
    <x v="32262"/>
    <n v="51"/>
    <n v="168.2"/>
  </r>
  <r>
    <x v="32263"/>
    <n v="51"/>
    <n v="170.1"/>
  </r>
  <r>
    <x v="32264"/>
    <n v="51"/>
    <n v="171.2"/>
  </r>
  <r>
    <x v="32265"/>
    <n v="51"/>
    <n v="169.4"/>
  </r>
  <r>
    <x v="32266"/>
    <n v="51"/>
    <n v="170.2"/>
  </r>
  <r>
    <x v="32267"/>
    <n v="51"/>
    <n v="174.3"/>
  </r>
  <r>
    <x v="32268"/>
    <n v="51"/>
    <n v="171.1"/>
  </r>
  <r>
    <x v="32269"/>
    <n v="51"/>
    <n v="174.1"/>
  </r>
  <r>
    <x v="32270"/>
    <n v="51"/>
    <n v="171.8"/>
  </r>
  <r>
    <x v="32271"/>
    <n v="51"/>
    <n v="173.8"/>
  </r>
  <r>
    <x v="32272"/>
    <n v="51"/>
    <n v="171.7"/>
  </r>
  <r>
    <x v="32273"/>
    <n v="51"/>
    <n v="169.1"/>
  </r>
  <r>
    <x v="32274"/>
    <n v="51"/>
    <n v="179.4"/>
  </r>
  <r>
    <x v="32275"/>
    <n v="51"/>
    <n v="183.2"/>
  </r>
  <r>
    <x v="32276"/>
    <n v="51"/>
    <n v="191.2"/>
  </r>
  <r>
    <x v="32277"/>
    <n v="51"/>
    <n v="188.9"/>
  </r>
  <r>
    <x v="32278"/>
    <n v="51"/>
    <n v="189.8"/>
  </r>
  <r>
    <x v="32279"/>
    <n v="51"/>
    <n v="180.5"/>
  </r>
  <r>
    <x v="32280"/>
    <n v="48"/>
    <n v="189.1"/>
  </r>
  <r>
    <x v="32281"/>
    <n v="48"/>
    <n v="175.4"/>
  </r>
  <r>
    <x v="32282"/>
    <n v="48"/>
    <n v="179.7"/>
  </r>
  <r>
    <x v="32283"/>
    <n v="48"/>
    <n v="208.3"/>
  </r>
  <r>
    <x v="32284"/>
    <n v="49"/>
    <n v="286.5"/>
  </r>
  <r>
    <x v="32285"/>
    <n v="49"/>
    <n v="280.5"/>
  </r>
  <r>
    <x v="32286"/>
    <n v="49"/>
    <n v="277.3"/>
  </r>
  <r>
    <x v="32287"/>
    <n v="49"/>
    <n v="278.2"/>
  </r>
  <r>
    <x v="32288"/>
    <n v="52"/>
    <n v="279.39999999999998"/>
  </r>
  <r>
    <x v="32289"/>
    <n v="52"/>
    <n v="280.2"/>
  </r>
  <r>
    <x v="32290"/>
    <n v="52"/>
    <n v="275.10000000000002"/>
  </r>
  <r>
    <x v="32291"/>
    <n v="52"/>
    <n v="274.39999999999998"/>
  </r>
  <r>
    <x v="32292"/>
    <n v="55"/>
    <n v="273"/>
  </r>
  <r>
    <x v="32293"/>
    <n v="55"/>
    <n v="269.60000000000002"/>
  </r>
  <r>
    <x v="32294"/>
    <n v="55"/>
    <n v="273.39999999999998"/>
  </r>
  <r>
    <x v="32295"/>
    <n v="55"/>
    <n v="271.39999999999998"/>
  </r>
  <r>
    <x v="32296"/>
    <n v="57"/>
    <n v="281.3"/>
  </r>
  <r>
    <x v="32297"/>
    <n v="57"/>
    <n v="280.7"/>
  </r>
  <r>
    <x v="32298"/>
    <n v="57"/>
    <n v="286.7"/>
  </r>
  <r>
    <x v="32299"/>
    <n v="57"/>
    <n v="281.2"/>
  </r>
  <r>
    <x v="32300"/>
    <n v="58"/>
    <n v="288.89999999999998"/>
  </r>
  <r>
    <x v="32301"/>
    <n v="58"/>
    <n v="286.2"/>
  </r>
  <r>
    <x v="32302"/>
    <n v="58"/>
    <n v="279.3"/>
  </r>
  <r>
    <x v="32303"/>
    <n v="58"/>
    <n v="276.39999999999998"/>
  </r>
  <r>
    <x v="32304"/>
    <n v="58"/>
    <n v="280.5"/>
  </r>
  <r>
    <x v="32305"/>
    <n v="58"/>
    <n v="276"/>
  </r>
  <r>
    <x v="32306"/>
    <n v="58"/>
    <n v="279.60000000000002"/>
  </r>
  <r>
    <x v="32307"/>
    <n v="58"/>
    <n v="289.7"/>
  </r>
  <r>
    <x v="32308"/>
    <n v="56"/>
    <n v="280.2"/>
  </r>
  <r>
    <x v="32309"/>
    <n v="56"/>
    <n v="283.10000000000002"/>
  </r>
  <r>
    <x v="32310"/>
    <n v="56"/>
    <n v="275.89999999999998"/>
  </r>
  <r>
    <x v="32311"/>
    <n v="56"/>
    <n v="278.10000000000002"/>
  </r>
  <r>
    <x v="32312"/>
    <n v="57"/>
    <n v="281.3"/>
  </r>
  <r>
    <x v="32313"/>
    <n v="57"/>
    <n v="274.8"/>
  </r>
  <r>
    <x v="32314"/>
    <n v="57"/>
    <n v="277.3"/>
  </r>
  <r>
    <x v="32315"/>
    <n v="57"/>
    <n v="280.3"/>
  </r>
  <r>
    <x v="32316"/>
    <n v="56"/>
    <n v="273.89999999999998"/>
  </r>
  <r>
    <x v="32317"/>
    <n v="56"/>
    <n v="272.2"/>
  </r>
  <r>
    <x v="32318"/>
    <n v="56"/>
    <n v="291.7"/>
  </r>
  <r>
    <x v="32319"/>
    <n v="56"/>
    <n v="314.2"/>
  </r>
  <r>
    <x v="32320"/>
    <n v="55"/>
    <n v="317.8"/>
  </r>
  <r>
    <x v="32321"/>
    <n v="55"/>
    <n v="325.5"/>
  </r>
  <r>
    <x v="32322"/>
    <n v="55"/>
    <n v="318.10000000000002"/>
  </r>
  <r>
    <x v="32323"/>
    <n v="55"/>
    <n v="313.5"/>
  </r>
  <r>
    <x v="32324"/>
    <n v="54"/>
    <n v="311.8"/>
  </r>
  <r>
    <x v="32325"/>
    <n v="54"/>
    <n v="313.7"/>
  </r>
  <r>
    <x v="32326"/>
    <n v="54"/>
    <n v="323.3"/>
  </r>
  <r>
    <x v="32327"/>
    <n v="54"/>
    <n v="313.39999999999998"/>
  </r>
  <r>
    <x v="32328"/>
    <n v="53"/>
    <n v="327.39999999999998"/>
  </r>
  <r>
    <x v="32329"/>
    <n v="53"/>
    <n v="325.60000000000002"/>
  </r>
  <r>
    <x v="32330"/>
    <n v="53"/>
    <n v="336"/>
  </r>
  <r>
    <x v="32331"/>
    <n v="53"/>
    <n v="322"/>
  </r>
  <r>
    <x v="32332"/>
    <n v="52"/>
    <n v="322.5"/>
  </r>
  <r>
    <x v="32333"/>
    <n v="52"/>
    <n v="314.3"/>
  </r>
  <r>
    <x v="32334"/>
    <n v="52"/>
    <n v="319.39999999999998"/>
  </r>
  <r>
    <x v="32335"/>
    <n v="52"/>
    <n v="315.89999999999998"/>
  </r>
  <r>
    <x v="32336"/>
    <n v="52"/>
    <n v="312.5"/>
  </r>
  <r>
    <x v="32337"/>
    <n v="52"/>
    <n v="319"/>
  </r>
  <r>
    <x v="32338"/>
    <n v="52"/>
    <n v="314.7"/>
  </r>
  <r>
    <x v="32339"/>
    <n v="52"/>
    <n v="309.5"/>
  </r>
  <r>
    <x v="32340"/>
    <n v="53"/>
    <n v="294.39999999999998"/>
  </r>
  <r>
    <x v="32341"/>
    <n v="53"/>
    <n v="300.89999999999998"/>
  </r>
  <r>
    <x v="32342"/>
    <n v="53"/>
    <n v="292.3"/>
  </r>
  <r>
    <x v="32343"/>
    <n v="53"/>
    <n v="295.10000000000002"/>
  </r>
  <r>
    <x v="32344"/>
    <n v="52"/>
    <n v="221.1"/>
  </r>
  <r>
    <x v="32345"/>
    <n v="52"/>
    <n v="215.7"/>
  </r>
  <r>
    <x v="32346"/>
    <n v="52"/>
    <n v="182.8"/>
  </r>
  <r>
    <x v="32347"/>
    <n v="52"/>
    <n v="189.9"/>
  </r>
  <r>
    <x v="32348"/>
    <n v="51"/>
    <n v="171.6"/>
  </r>
  <r>
    <x v="32349"/>
    <n v="51"/>
    <n v="180.4"/>
  </r>
  <r>
    <x v="32350"/>
    <n v="51"/>
    <n v="169.6"/>
  </r>
  <r>
    <x v="32351"/>
    <n v="51"/>
    <n v="179.2"/>
  </r>
  <r>
    <x v="32352"/>
    <n v="52"/>
    <n v="176.3"/>
  </r>
  <r>
    <x v="32353"/>
    <n v="52"/>
    <n v="174.6"/>
  </r>
  <r>
    <x v="32354"/>
    <n v="52"/>
    <n v="174.1"/>
  </r>
  <r>
    <x v="32355"/>
    <n v="52"/>
    <n v="178.8"/>
  </r>
  <r>
    <x v="32356"/>
    <n v="52"/>
    <n v="176.1"/>
  </r>
  <r>
    <x v="32357"/>
    <n v="52"/>
    <n v="175.1"/>
  </r>
  <r>
    <x v="32358"/>
    <n v="52"/>
    <n v="176.9"/>
  </r>
  <r>
    <x v="32359"/>
    <n v="52"/>
    <n v="174.5"/>
  </r>
  <r>
    <x v="32360"/>
    <n v="51"/>
    <n v="183.3"/>
  </r>
  <r>
    <x v="32361"/>
    <n v="51"/>
    <n v="170.1"/>
  </r>
  <r>
    <x v="32362"/>
    <n v="51"/>
    <n v="178.1"/>
  </r>
  <r>
    <x v="32363"/>
    <n v="51"/>
    <n v="181.6"/>
  </r>
  <r>
    <x v="32364"/>
    <n v="51"/>
    <n v="176.5"/>
  </r>
  <r>
    <x v="32365"/>
    <n v="51"/>
    <n v="181.9"/>
  </r>
  <r>
    <x v="32366"/>
    <n v="51"/>
    <n v="171.6"/>
  </r>
  <r>
    <x v="32367"/>
    <n v="51"/>
    <n v="174.6"/>
  </r>
  <r>
    <x v="32368"/>
    <n v="51"/>
    <n v="171.9"/>
  </r>
  <r>
    <x v="32369"/>
    <n v="51"/>
    <n v="171.9"/>
  </r>
  <r>
    <x v="32370"/>
    <n v="51"/>
    <n v="171.1"/>
  </r>
  <r>
    <x v="32371"/>
    <n v="51"/>
    <n v="172.3"/>
  </r>
  <r>
    <x v="32372"/>
    <n v="50"/>
    <n v="186.2"/>
  </r>
  <r>
    <x v="32373"/>
    <n v="50"/>
    <n v="183.5"/>
  </r>
  <r>
    <x v="32374"/>
    <n v="50"/>
    <n v="189.9"/>
  </r>
  <r>
    <x v="32375"/>
    <n v="50"/>
    <n v="181.5"/>
  </r>
  <r>
    <x v="32376"/>
    <n v="52"/>
    <n v="210.9"/>
  </r>
  <r>
    <x v="32377"/>
    <n v="52"/>
    <n v="190.4"/>
  </r>
  <r>
    <x v="32378"/>
    <n v="52"/>
    <n v="191.9"/>
  </r>
  <r>
    <x v="32379"/>
    <n v="52"/>
    <n v="192.4"/>
  </r>
  <r>
    <x v="32380"/>
    <n v="54"/>
    <n v="285.8"/>
  </r>
  <r>
    <x v="32381"/>
    <n v="54"/>
    <n v="271.10000000000002"/>
  </r>
  <r>
    <x v="32382"/>
    <n v="54"/>
    <n v="267.8"/>
  </r>
  <r>
    <x v="32383"/>
    <n v="54"/>
    <n v="266"/>
  </r>
  <r>
    <x v="32384"/>
    <n v="60"/>
    <n v="270.5"/>
  </r>
  <r>
    <x v="32385"/>
    <n v="60"/>
    <n v="270"/>
  </r>
  <r>
    <x v="32386"/>
    <n v="60"/>
    <n v="263.8"/>
  </r>
  <r>
    <x v="32387"/>
    <n v="60"/>
    <n v="275"/>
  </r>
  <r>
    <x v="32388"/>
    <n v="62"/>
    <n v="270.60000000000002"/>
  </r>
  <r>
    <x v="32389"/>
    <n v="62"/>
    <n v="263.8"/>
  </r>
  <r>
    <x v="32390"/>
    <n v="62"/>
    <n v="269.3"/>
  </r>
  <r>
    <x v="32391"/>
    <n v="62"/>
    <n v="270.3"/>
  </r>
  <r>
    <x v="32392"/>
    <n v="60"/>
    <n v="285.89999999999998"/>
  </r>
  <r>
    <x v="32393"/>
    <n v="60"/>
    <n v="280.7"/>
  </r>
  <r>
    <x v="32394"/>
    <n v="60"/>
    <n v="284.89999999999998"/>
  </r>
  <r>
    <x v="32395"/>
    <n v="60"/>
    <n v="288.2"/>
  </r>
  <r>
    <x v="32396"/>
    <n v="64"/>
    <n v="281.3"/>
  </r>
  <r>
    <x v="32397"/>
    <n v="64"/>
    <n v="286.2"/>
  </r>
  <r>
    <x v="32398"/>
    <n v="64"/>
    <n v="286.8"/>
  </r>
  <r>
    <x v="32399"/>
    <n v="64"/>
    <n v="284.39999999999998"/>
  </r>
  <r>
    <x v="32400"/>
    <n v="63"/>
    <n v="280.60000000000002"/>
  </r>
  <r>
    <x v="32401"/>
    <n v="63"/>
    <n v="283.89999999999998"/>
  </r>
  <r>
    <x v="32402"/>
    <n v="63"/>
    <n v="289.3"/>
  </r>
  <r>
    <x v="32403"/>
    <n v="63"/>
    <n v="278.5"/>
  </r>
  <r>
    <x v="32404"/>
    <n v="64"/>
    <n v="285.10000000000002"/>
  </r>
  <r>
    <x v="32405"/>
    <n v="64"/>
    <n v="286.3"/>
  </r>
  <r>
    <x v="32406"/>
    <n v="64"/>
    <n v="290.89999999999998"/>
  </r>
  <r>
    <x v="32407"/>
    <n v="64"/>
    <n v="279.5"/>
  </r>
  <r>
    <x v="32408"/>
    <n v="65"/>
    <n v="285.10000000000002"/>
  </r>
  <r>
    <x v="32409"/>
    <n v="65"/>
    <n v="286.89999999999998"/>
  </r>
  <r>
    <x v="32410"/>
    <n v="65"/>
    <n v="282.10000000000002"/>
  </r>
  <r>
    <x v="32411"/>
    <n v="65"/>
    <n v="281"/>
  </r>
  <r>
    <x v="32412"/>
    <n v="62"/>
    <n v="286.39999999999998"/>
  </r>
  <r>
    <x v="32413"/>
    <n v="62"/>
    <n v="283.3"/>
  </r>
  <r>
    <x v="32414"/>
    <n v="62"/>
    <n v="297.10000000000002"/>
  </r>
  <r>
    <x v="32415"/>
    <n v="62"/>
    <n v="332.6"/>
  </r>
  <r>
    <x v="32416"/>
    <n v="60"/>
    <n v="326.2"/>
  </r>
  <r>
    <x v="32417"/>
    <n v="60"/>
    <n v="320.5"/>
  </r>
  <r>
    <x v="32418"/>
    <n v="60"/>
    <n v="326.39999999999998"/>
  </r>
  <r>
    <x v="32419"/>
    <n v="60"/>
    <n v="316.60000000000002"/>
  </r>
  <r>
    <x v="32420"/>
    <n v="59"/>
    <n v="325.2"/>
  </r>
  <r>
    <x v="32421"/>
    <n v="59"/>
    <n v="323.2"/>
  </r>
  <r>
    <x v="32422"/>
    <n v="59"/>
    <n v="316.10000000000002"/>
  </r>
  <r>
    <x v="32423"/>
    <n v="59"/>
    <n v="323.8"/>
  </r>
  <r>
    <x v="32424"/>
    <n v="59"/>
    <n v="332.4"/>
  </r>
  <r>
    <x v="32425"/>
    <n v="59"/>
    <n v="320.7"/>
  </r>
  <r>
    <x v="32426"/>
    <n v="59"/>
    <n v="326.39999999999998"/>
  </r>
  <r>
    <x v="32427"/>
    <n v="59"/>
    <n v="334.3"/>
  </r>
  <r>
    <x v="32428"/>
    <n v="58"/>
    <n v="328.1"/>
  </r>
  <r>
    <x v="32429"/>
    <n v="58"/>
    <n v="319.8"/>
  </r>
  <r>
    <x v="32430"/>
    <n v="58"/>
    <n v="316.89999999999998"/>
  </r>
  <r>
    <x v="32431"/>
    <n v="58"/>
    <n v="316.89999999999998"/>
  </r>
  <r>
    <x v="32432"/>
    <n v="57"/>
    <n v="317.2"/>
  </r>
  <r>
    <x v="32433"/>
    <n v="57"/>
    <n v="319.5"/>
  </r>
  <r>
    <x v="32434"/>
    <n v="57"/>
    <n v="307"/>
  </r>
  <r>
    <x v="32435"/>
    <n v="57"/>
    <n v="304.5"/>
  </r>
  <r>
    <x v="32436"/>
    <n v="58"/>
    <n v="292.8"/>
  </r>
  <r>
    <x v="32437"/>
    <n v="58"/>
    <n v="287.60000000000002"/>
  </r>
  <r>
    <x v="32438"/>
    <n v="58"/>
    <n v="290.7"/>
  </r>
  <r>
    <x v="32439"/>
    <n v="58"/>
    <n v="283.39999999999998"/>
  </r>
  <r>
    <x v="32440"/>
    <n v="57"/>
    <n v="207.1"/>
  </r>
  <r>
    <x v="32441"/>
    <n v="57"/>
    <n v="206.2"/>
  </r>
  <r>
    <x v="32442"/>
    <n v="57"/>
    <n v="177.2"/>
  </r>
  <r>
    <x v="32443"/>
    <n v="57"/>
    <n v="173.8"/>
  </r>
  <r>
    <x v="32444"/>
    <n v="57"/>
    <n v="162"/>
  </r>
  <r>
    <x v="32445"/>
    <n v="57"/>
    <n v="167.9"/>
  </r>
  <r>
    <x v="32446"/>
    <n v="57"/>
    <n v="165.1"/>
  </r>
  <r>
    <x v="32447"/>
    <n v="57"/>
    <n v="169.2"/>
  </r>
  <r>
    <x v="32448"/>
    <n v="57"/>
    <n v="178.3"/>
  </r>
  <r>
    <x v="32449"/>
    <n v="57"/>
    <n v="174.7"/>
  </r>
  <r>
    <x v="32450"/>
    <n v="57"/>
    <n v="170.4"/>
  </r>
  <r>
    <x v="32451"/>
    <n v="57"/>
    <n v="171.6"/>
  </r>
  <r>
    <x v="32452"/>
    <n v="55"/>
    <n v="171.6"/>
  </r>
  <r>
    <x v="32453"/>
    <n v="55"/>
    <n v="177.1"/>
  </r>
  <r>
    <x v="32454"/>
    <n v="55"/>
    <n v="167.5"/>
  </r>
  <r>
    <x v="32455"/>
    <n v="55"/>
    <n v="178.1"/>
  </r>
  <r>
    <x v="32456"/>
    <n v="54"/>
    <n v="182.6"/>
  </r>
  <r>
    <x v="32457"/>
    <n v="54"/>
    <n v="171"/>
  </r>
  <r>
    <x v="32458"/>
    <n v="54"/>
    <n v="169.8"/>
  </r>
  <r>
    <x v="32459"/>
    <n v="54"/>
    <n v="176.6"/>
  </r>
  <r>
    <x v="32460"/>
    <n v="53"/>
    <n v="183.9"/>
  </r>
  <r>
    <x v="32461"/>
    <n v="53"/>
    <n v="177.3"/>
  </r>
  <r>
    <x v="32462"/>
    <n v="53"/>
    <n v="178.1"/>
  </r>
  <r>
    <x v="32463"/>
    <n v="53"/>
    <n v="174.1"/>
  </r>
  <r>
    <x v="32464"/>
    <n v="52"/>
    <n v="168.2"/>
  </r>
  <r>
    <x v="32465"/>
    <n v="52"/>
    <n v="181"/>
  </r>
  <r>
    <x v="32466"/>
    <n v="52"/>
    <n v="174.9"/>
  </r>
  <r>
    <x v="32467"/>
    <n v="52"/>
    <n v="172"/>
  </r>
  <r>
    <x v="32468"/>
    <n v="51"/>
    <n v="175.6"/>
  </r>
  <r>
    <x v="32469"/>
    <n v="51"/>
    <n v="186.7"/>
  </r>
  <r>
    <x v="32470"/>
    <n v="51"/>
    <n v="185.7"/>
  </r>
  <r>
    <x v="32471"/>
    <n v="51"/>
    <n v="181.5"/>
  </r>
  <r>
    <x v="32472"/>
    <n v="49"/>
    <n v="193.4"/>
  </r>
  <r>
    <x v="32473"/>
    <n v="49"/>
    <n v="177.9"/>
  </r>
  <r>
    <x v="32474"/>
    <n v="49"/>
    <n v="177.6"/>
  </r>
  <r>
    <x v="32475"/>
    <n v="49"/>
    <n v="194.8"/>
  </r>
  <r>
    <x v="32476"/>
    <n v="50"/>
    <n v="283.39999999999998"/>
  </r>
  <r>
    <x v="32477"/>
    <n v="50"/>
    <n v="270.2"/>
  </r>
  <r>
    <x v="32478"/>
    <n v="50"/>
    <n v="269.39999999999998"/>
  </r>
  <r>
    <x v="32479"/>
    <n v="50"/>
    <n v="270.10000000000002"/>
  </r>
  <r>
    <x v="32480"/>
    <n v="56"/>
    <n v="266"/>
  </r>
  <r>
    <x v="32481"/>
    <n v="56"/>
    <n v="273.10000000000002"/>
  </r>
  <r>
    <x v="32482"/>
    <n v="56"/>
    <n v="267.39999999999998"/>
  </r>
  <r>
    <x v="32483"/>
    <n v="56"/>
    <n v="273.89999999999998"/>
  </r>
  <r>
    <x v="32484"/>
    <n v="62"/>
    <n v="276"/>
  </r>
  <r>
    <x v="32485"/>
    <n v="62"/>
    <n v="281.60000000000002"/>
  </r>
  <r>
    <x v="32486"/>
    <n v="62"/>
    <n v="275.2"/>
  </r>
  <r>
    <x v="32487"/>
    <n v="62"/>
    <n v="270.7"/>
  </r>
  <r>
    <x v="32488"/>
    <n v="64"/>
    <n v="286.60000000000002"/>
  </r>
  <r>
    <x v="32489"/>
    <n v="64"/>
    <n v="285.39999999999998"/>
  </r>
  <r>
    <x v="32490"/>
    <n v="64"/>
    <n v="285.8"/>
  </r>
  <r>
    <x v="32491"/>
    <n v="64"/>
    <n v="285.10000000000002"/>
  </r>
  <r>
    <x v="32492"/>
    <n v="68"/>
    <n v="285.3"/>
  </r>
  <r>
    <x v="32493"/>
    <n v="68"/>
    <n v="285"/>
  </r>
  <r>
    <x v="32494"/>
    <n v="68"/>
    <n v="290.39999999999998"/>
  </r>
  <r>
    <x v="32495"/>
    <n v="68"/>
    <n v="288.39999999999998"/>
  </r>
  <r>
    <x v="32496"/>
    <n v="62"/>
    <n v="280.10000000000002"/>
  </r>
  <r>
    <x v="32497"/>
    <n v="62"/>
    <n v="284.8"/>
  </r>
  <r>
    <x v="32498"/>
    <n v="62"/>
    <n v="280.3"/>
  </r>
  <r>
    <x v="32499"/>
    <n v="62"/>
    <n v="296.3"/>
  </r>
  <r>
    <x v="32500"/>
    <n v="62"/>
    <n v="284.7"/>
  </r>
  <r>
    <x v="32501"/>
    <n v="62"/>
    <n v="290.10000000000002"/>
  </r>
  <r>
    <x v="32502"/>
    <n v="62"/>
    <n v="291.7"/>
  </r>
  <r>
    <x v="32503"/>
    <n v="62"/>
    <n v="287.10000000000002"/>
  </r>
  <r>
    <x v="32504"/>
    <n v="62"/>
    <n v="295.60000000000002"/>
  </r>
  <r>
    <x v="32505"/>
    <n v="62"/>
    <n v="292"/>
  </r>
  <r>
    <x v="32506"/>
    <n v="62"/>
    <n v="285.2"/>
  </r>
  <r>
    <x v="32507"/>
    <n v="62"/>
    <n v="292.89999999999998"/>
  </r>
  <r>
    <x v="32508"/>
    <n v="59"/>
    <n v="307.3"/>
  </r>
  <r>
    <x v="32509"/>
    <n v="59"/>
    <n v="295"/>
  </r>
  <r>
    <x v="32510"/>
    <n v="59"/>
    <n v="304.10000000000002"/>
  </r>
  <r>
    <x v="32511"/>
    <n v="59"/>
    <n v="345.3"/>
  </r>
  <r>
    <x v="32512"/>
    <n v="55"/>
    <n v="333.9"/>
  </r>
  <r>
    <x v="32513"/>
    <n v="55"/>
    <n v="328.2"/>
  </r>
  <r>
    <x v="32514"/>
    <n v="55"/>
    <n v="331.4"/>
  </r>
  <r>
    <x v="32515"/>
    <n v="55"/>
    <n v="334.2"/>
  </r>
  <r>
    <x v="32516"/>
    <n v="55"/>
    <n v="342.2"/>
  </r>
  <r>
    <x v="32517"/>
    <n v="55"/>
    <n v="341"/>
  </r>
  <r>
    <x v="32518"/>
    <n v="55"/>
    <n v="337.6"/>
  </r>
  <r>
    <x v="32519"/>
    <n v="55"/>
    <n v="326.8"/>
  </r>
  <r>
    <x v="32520"/>
    <n v="57"/>
    <n v="354.9"/>
  </r>
  <r>
    <x v="32521"/>
    <n v="57"/>
    <n v="340.7"/>
  </r>
  <r>
    <x v="32522"/>
    <n v="57"/>
    <n v="336.3"/>
  </r>
  <r>
    <x v="32523"/>
    <n v="57"/>
    <n v="335.4"/>
  </r>
  <r>
    <x v="32524"/>
    <n v="56"/>
    <n v="347"/>
  </r>
  <r>
    <x v="32525"/>
    <n v="56"/>
    <n v="334.1"/>
  </r>
  <r>
    <x v="32526"/>
    <n v="56"/>
    <n v="318"/>
  </r>
  <r>
    <x v="32527"/>
    <n v="56"/>
    <n v="311.10000000000002"/>
  </r>
  <r>
    <x v="32528"/>
    <n v="57"/>
    <n v="298.5"/>
  </r>
  <r>
    <x v="32529"/>
    <n v="57"/>
    <n v="299.60000000000002"/>
  </r>
  <r>
    <x v="32530"/>
    <n v="57"/>
    <n v="303.7"/>
  </r>
  <r>
    <x v="32531"/>
    <n v="57"/>
    <n v="296.60000000000002"/>
  </r>
  <r>
    <x v="32532"/>
    <n v="56"/>
    <n v="219"/>
  </r>
  <r>
    <x v="32533"/>
    <n v="56"/>
    <n v="210.3"/>
  </r>
  <r>
    <x v="32534"/>
    <n v="56"/>
    <n v="182.3"/>
  </r>
  <r>
    <x v="32535"/>
    <n v="56"/>
    <n v="176.6"/>
  </r>
  <r>
    <x v="32536"/>
    <n v="56"/>
    <n v="174"/>
  </r>
  <r>
    <x v="32537"/>
    <n v="56"/>
    <n v="187.7"/>
  </r>
  <r>
    <x v="32538"/>
    <n v="56"/>
    <n v="185"/>
  </r>
  <r>
    <x v="32539"/>
    <n v="56"/>
    <n v="177.9"/>
  </r>
  <r>
    <x v="32540"/>
    <n v="55"/>
    <n v="171.2"/>
  </r>
  <r>
    <x v="32541"/>
    <n v="55"/>
    <n v="173.1"/>
  </r>
  <r>
    <x v="32542"/>
    <n v="55"/>
    <n v="175.4"/>
  </r>
  <r>
    <x v="32543"/>
    <n v="55"/>
    <n v="174.6"/>
  </r>
  <r>
    <x v="32544"/>
    <n v="55"/>
    <n v="183.6"/>
  </r>
  <r>
    <x v="32545"/>
    <n v="55"/>
    <n v="174.1"/>
  </r>
  <r>
    <x v="32546"/>
    <n v="55"/>
    <n v="179.6"/>
  </r>
  <r>
    <x v="32547"/>
    <n v="55"/>
    <n v="177.5"/>
  </r>
  <r>
    <x v="32548"/>
    <n v="55"/>
    <n v="185.1"/>
  </r>
  <r>
    <x v="32549"/>
    <n v="55"/>
    <n v="176"/>
  </r>
  <r>
    <x v="32550"/>
    <n v="55"/>
    <n v="175.6"/>
  </r>
  <r>
    <x v="32551"/>
    <n v="55"/>
    <n v="169.9"/>
  </r>
  <r>
    <x v="32552"/>
    <n v="55"/>
    <n v="180.4"/>
  </r>
  <r>
    <x v="32553"/>
    <n v="55"/>
    <n v="176.7"/>
  </r>
  <r>
    <x v="32554"/>
    <n v="55"/>
    <n v="178.2"/>
  </r>
  <r>
    <x v="32555"/>
    <n v="55"/>
    <n v="181.2"/>
  </r>
  <r>
    <x v="32556"/>
    <n v="56"/>
    <n v="183.6"/>
  </r>
  <r>
    <x v="32557"/>
    <n v="56"/>
    <n v="181.6"/>
  </r>
  <r>
    <x v="32558"/>
    <n v="56"/>
    <n v="175"/>
  </r>
  <r>
    <x v="32559"/>
    <n v="56"/>
    <n v="181.2"/>
  </r>
  <r>
    <x v="32560"/>
    <n v="54"/>
    <n v="180.5"/>
  </r>
  <r>
    <x v="32561"/>
    <n v="54"/>
    <n v="187.3"/>
  </r>
  <r>
    <x v="32562"/>
    <n v="54"/>
    <n v="180.6"/>
  </r>
  <r>
    <x v="32563"/>
    <n v="54"/>
    <n v="184.9"/>
  </r>
  <r>
    <x v="32564"/>
    <n v="56"/>
    <n v="190.4"/>
  </r>
  <r>
    <x v="32565"/>
    <n v="56"/>
    <n v="188.9"/>
  </r>
  <r>
    <x v="32566"/>
    <n v="56"/>
    <n v="191.8"/>
  </r>
  <r>
    <x v="32567"/>
    <n v="56"/>
    <n v="212"/>
  </r>
  <r>
    <x v="32568"/>
    <n v="55"/>
    <n v="219.2"/>
  </r>
  <r>
    <x v="32569"/>
    <n v="55"/>
    <n v="215"/>
  </r>
  <r>
    <x v="32570"/>
    <n v="55"/>
    <n v="204.6"/>
  </r>
  <r>
    <x v="32571"/>
    <n v="55"/>
    <n v="198.9"/>
  </r>
  <r>
    <x v="32572"/>
    <n v="56"/>
    <n v="286.2"/>
  </r>
  <r>
    <x v="32573"/>
    <n v="56"/>
    <n v="287.3"/>
  </r>
  <r>
    <x v="32574"/>
    <n v="56"/>
    <n v="284.89999999999998"/>
  </r>
  <r>
    <x v="32575"/>
    <n v="56"/>
    <n v="284.60000000000002"/>
  </r>
  <r>
    <x v="32576"/>
    <n v="59"/>
    <n v="288.3"/>
  </r>
  <r>
    <x v="32577"/>
    <n v="59"/>
    <n v="282"/>
  </r>
  <r>
    <x v="32578"/>
    <n v="59"/>
    <n v="285.3"/>
  </r>
  <r>
    <x v="32579"/>
    <n v="59"/>
    <n v="286.8"/>
  </r>
  <r>
    <x v="32580"/>
    <n v="60"/>
    <n v="284.5"/>
  </r>
  <r>
    <x v="32581"/>
    <n v="60"/>
    <n v="283.5"/>
  </r>
  <r>
    <x v="32582"/>
    <n v="60"/>
    <n v="278.39999999999998"/>
  </r>
  <r>
    <x v="32583"/>
    <n v="60"/>
    <n v="279.3"/>
  </r>
  <r>
    <x v="32584"/>
    <n v="63"/>
    <n v="290.60000000000002"/>
  </r>
  <r>
    <x v="32585"/>
    <n v="63"/>
    <n v="290.60000000000002"/>
  </r>
  <r>
    <x v="32586"/>
    <n v="63"/>
    <n v="292.8"/>
  </r>
  <r>
    <x v="32587"/>
    <n v="63"/>
    <n v="286.2"/>
  </r>
  <r>
    <x v="32588"/>
    <n v="64"/>
    <n v="293.89999999999998"/>
  </r>
  <r>
    <x v="32589"/>
    <n v="64"/>
    <n v="298.5"/>
  </r>
  <r>
    <x v="32590"/>
    <n v="64"/>
    <n v="287.7"/>
  </r>
  <r>
    <x v="32591"/>
    <n v="64"/>
    <n v="289"/>
  </r>
  <r>
    <x v="32592"/>
    <n v="66"/>
    <n v="288.10000000000002"/>
  </r>
  <r>
    <x v="32593"/>
    <n v="66"/>
    <n v="287.8"/>
  </r>
  <r>
    <x v="32594"/>
    <n v="66"/>
    <n v="291.39999999999998"/>
  </r>
  <r>
    <x v="32595"/>
    <n v="66"/>
    <n v="286.10000000000002"/>
  </r>
  <r>
    <x v="32596"/>
    <n v="67"/>
    <n v="282.7"/>
  </r>
  <r>
    <x v="32597"/>
    <n v="67"/>
    <n v="295.3"/>
  </r>
  <r>
    <x v="32598"/>
    <n v="67"/>
    <n v="290.10000000000002"/>
  </r>
  <r>
    <x v="32599"/>
    <n v="67"/>
    <n v="285.7"/>
  </r>
  <r>
    <x v="32600"/>
    <n v="65"/>
    <n v="293.10000000000002"/>
  </r>
  <r>
    <x v="32601"/>
    <n v="65"/>
    <n v="296.7"/>
  </r>
  <r>
    <x v="32602"/>
    <n v="65"/>
    <n v="287.2"/>
  </r>
  <r>
    <x v="32603"/>
    <n v="65"/>
    <n v="288.39999999999998"/>
  </r>
  <r>
    <x v="32604"/>
    <n v="63"/>
    <n v="296.60000000000002"/>
  </r>
  <r>
    <x v="32605"/>
    <n v="63"/>
    <n v="288.3"/>
  </r>
  <r>
    <x v="32606"/>
    <n v="63"/>
    <n v="289.3"/>
  </r>
  <r>
    <x v="32607"/>
    <n v="63"/>
    <n v="329.2"/>
  </r>
  <r>
    <x v="32608"/>
    <n v="62"/>
    <n v="332.2"/>
  </r>
  <r>
    <x v="32609"/>
    <n v="62"/>
    <n v="329.8"/>
  </r>
  <r>
    <x v="32610"/>
    <n v="62"/>
    <n v="324.8"/>
  </r>
  <r>
    <x v="32611"/>
    <n v="62"/>
    <n v="321.8"/>
  </r>
  <r>
    <x v="32612"/>
    <n v="58"/>
    <n v="325.10000000000002"/>
  </r>
  <r>
    <x v="32613"/>
    <n v="58"/>
    <n v="324.39999999999998"/>
  </r>
  <r>
    <x v="32614"/>
    <n v="58"/>
    <n v="317.89999999999998"/>
  </r>
  <r>
    <x v="32615"/>
    <n v="58"/>
    <n v="320.10000000000002"/>
  </r>
  <r>
    <x v="32616"/>
    <n v="54"/>
    <n v="336"/>
  </r>
  <r>
    <x v="32617"/>
    <n v="54"/>
    <n v="332.8"/>
  </r>
  <r>
    <x v="32618"/>
    <n v="54"/>
    <n v="326.89999999999998"/>
  </r>
  <r>
    <x v="32619"/>
    <n v="54"/>
    <n v="320.2"/>
  </r>
  <r>
    <x v="32620"/>
    <n v="55"/>
    <n v="316.7"/>
  </r>
  <r>
    <x v="32621"/>
    <n v="55"/>
    <n v="314.39999999999998"/>
  </r>
  <r>
    <x v="32622"/>
    <n v="55"/>
    <n v="309.2"/>
  </r>
  <r>
    <x v="32623"/>
    <n v="55"/>
    <n v="308"/>
  </r>
  <r>
    <x v="32624"/>
    <n v="53"/>
    <n v="308.60000000000002"/>
  </r>
  <r>
    <x v="32625"/>
    <n v="53"/>
    <n v="316.5"/>
  </r>
  <r>
    <x v="32626"/>
    <n v="53"/>
    <n v="309.39999999999998"/>
  </r>
  <r>
    <x v="32627"/>
    <n v="53"/>
    <n v="311"/>
  </r>
  <r>
    <x v="32628"/>
    <n v="52"/>
    <n v="308.89999999999998"/>
  </r>
  <r>
    <x v="32629"/>
    <n v="52"/>
    <n v="301.3"/>
  </r>
  <r>
    <x v="32630"/>
    <n v="52"/>
    <n v="298.5"/>
  </r>
  <r>
    <x v="32631"/>
    <n v="52"/>
    <n v="293.89999999999998"/>
  </r>
  <r>
    <x v="32632"/>
    <n v="50"/>
    <n v="214.9"/>
  </r>
  <r>
    <x v="32633"/>
    <n v="50"/>
    <n v="214.7"/>
  </r>
  <r>
    <x v="32634"/>
    <n v="50"/>
    <n v="183.7"/>
  </r>
  <r>
    <x v="32635"/>
    <n v="50"/>
    <n v="183.9"/>
  </r>
  <r>
    <x v="32636"/>
    <n v="49"/>
    <n v="177.5"/>
  </r>
  <r>
    <x v="32637"/>
    <n v="49"/>
    <n v="170.1"/>
  </r>
  <r>
    <x v="32638"/>
    <n v="49"/>
    <n v="173.2"/>
  </r>
  <r>
    <x v="32639"/>
    <n v="49"/>
    <n v="174"/>
  </r>
  <r>
    <x v="32640"/>
    <n v="49"/>
    <n v="179.9"/>
  </r>
  <r>
    <x v="32641"/>
    <n v="49"/>
    <n v="171.7"/>
  </r>
  <r>
    <x v="32642"/>
    <n v="49"/>
    <n v="169.6"/>
  </r>
  <r>
    <x v="32643"/>
    <n v="49"/>
    <n v="174.5"/>
  </r>
  <r>
    <x v="32644"/>
    <n v="48"/>
    <n v="181"/>
  </r>
  <r>
    <x v="32645"/>
    <n v="48"/>
    <n v="176"/>
  </r>
  <r>
    <x v="32646"/>
    <n v="48"/>
    <n v="179.5"/>
  </r>
  <r>
    <x v="32647"/>
    <n v="48"/>
    <n v="177.2"/>
  </r>
  <r>
    <x v="32648"/>
    <n v="46"/>
    <n v="181"/>
  </r>
  <r>
    <x v="32649"/>
    <n v="46"/>
    <n v="175.6"/>
  </r>
  <r>
    <x v="32650"/>
    <n v="46"/>
    <n v="174.6"/>
  </r>
  <r>
    <x v="32651"/>
    <n v="46"/>
    <n v="178.1"/>
  </r>
  <r>
    <x v="32652"/>
    <n v="47"/>
    <n v="175.6"/>
  </r>
  <r>
    <x v="32653"/>
    <n v="47"/>
    <n v="172.7"/>
  </r>
  <r>
    <x v="32654"/>
    <n v="47"/>
    <n v="174.5"/>
  </r>
  <r>
    <x v="32655"/>
    <n v="47"/>
    <n v="176.6"/>
  </r>
  <r>
    <x v="32656"/>
    <n v="44"/>
    <n v="173.9"/>
  </r>
  <r>
    <x v="32657"/>
    <n v="44"/>
    <n v="177.4"/>
  </r>
  <r>
    <x v="32658"/>
    <n v="44"/>
    <n v="177.3"/>
  </r>
  <r>
    <x v="32659"/>
    <n v="44"/>
    <n v="169.2"/>
  </r>
  <r>
    <x v="32660"/>
    <n v="46"/>
    <n v="178.7"/>
  </r>
  <r>
    <x v="32661"/>
    <n v="46"/>
    <n v="178.3"/>
  </r>
  <r>
    <x v="32662"/>
    <n v="46"/>
    <n v="194.1"/>
  </r>
  <r>
    <x v="32663"/>
    <n v="46"/>
    <n v="191.6"/>
  </r>
  <r>
    <x v="32664"/>
    <n v="45"/>
    <n v="203"/>
  </r>
  <r>
    <x v="32665"/>
    <n v="45"/>
    <n v="195.4"/>
  </r>
  <r>
    <x v="32666"/>
    <n v="45"/>
    <n v="190.3"/>
  </r>
  <r>
    <x v="32667"/>
    <n v="45"/>
    <n v="197.8"/>
  </r>
  <r>
    <x v="32668"/>
    <n v="47"/>
    <n v="284.8"/>
  </r>
  <r>
    <x v="32669"/>
    <n v="47"/>
    <n v="275.39999999999998"/>
  </r>
  <r>
    <x v="32670"/>
    <n v="47"/>
    <n v="275"/>
  </r>
  <r>
    <x v="32671"/>
    <n v="47"/>
    <n v="274.7"/>
  </r>
  <r>
    <x v="32672"/>
    <n v="50"/>
    <n v="271.39999999999998"/>
  </r>
  <r>
    <x v="32673"/>
    <n v="50"/>
    <n v="273"/>
  </r>
  <r>
    <x v="32674"/>
    <n v="50"/>
    <n v="273.39999999999998"/>
  </r>
  <r>
    <x v="32675"/>
    <n v="50"/>
    <n v="274"/>
  </r>
  <r>
    <x v="32676"/>
    <n v="56"/>
    <n v="271"/>
  </r>
  <r>
    <x v="32677"/>
    <n v="56"/>
    <n v="268.89999999999998"/>
  </r>
  <r>
    <x v="32678"/>
    <n v="56"/>
    <n v="276.7"/>
  </r>
  <r>
    <x v="32679"/>
    <n v="56"/>
    <n v="278.7"/>
  </r>
  <r>
    <x v="32680"/>
    <n v="60"/>
    <n v="282.3"/>
  </r>
  <r>
    <x v="32681"/>
    <n v="60"/>
    <n v="288.89999999999998"/>
  </r>
  <r>
    <x v="32682"/>
    <n v="60"/>
    <n v="286.3"/>
  </r>
  <r>
    <x v="32683"/>
    <n v="60"/>
    <n v="287.2"/>
  </r>
  <r>
    <x v="32684"/>
    <n v="61"/>
    <n v="287.10000000000002"/>
  </r>
  <r>
    <x v="32685"/>
    <n v="61"/>
    <n v="287.8"/>
  </r>
  <r>
    <x v="32686"/>
    <n v="61"/>
    <n v="280.89999999999998"/>
  </r>
  <r>
    <x v="32687"/>
    <n v="61"/>
    <n v="279.3"/>
  </r>
  <r>
    <x v="32688"/>
    <n v="62"/>
    <n v="284.39999999999998"/>
  </r>
  <r>
    <x v="32689"/>
    <n v="62"/>
    <n v="282.60000000000002"/>
  </r>
  <r>
    <x v="32690"/>
    <n v="62"/>
    <n v="278.89999999999998"/>
  </r>
  <r>
    <x v="32691"/>
    <n v="62"/>
    <n v="286.7"/>
  </r>
  <r>
    <x v="32692"/>
    <n v="63"/>
    <n v="283.3"/>
  </r>
  <r>
    <x v="32693"/>
    <n v="63"/>
    <n v="288.10000000000002"/>
  </r>
  <r>
    <x v="32694"/>
    <n v="63"/>
    <n v="286.60000000000002"/>
  </r>
  <r>
    <x v="32695"/>
    <n v="63"/>
    <n v="286.7"/>
  </r>
  <r>
    <x v="32696"/>
    <n v="63"/>
    <n v="282.7"/>
  </r>
  <r>
    <x v="32697"/>
    <n v="63"/>
    <n v="287.3"/>
  </r>
  <r>
    <x v="32698"/>
    <n v="63"/>
    <n v="280.60000000000002"/>
  </r>
  <r>
    <x v="32699"/>
    <n v="63"/>
    <n v="281"/>
  </r>
  <r>
    <x v="32700"/>
    <n v="61"/>
    <n v="286.2"/>
  </r>
  <r>
    <x v="32701"/>
    <n v="61"/>
    <n v="288.5"/>
  </r>
  <r>
    <x v="32702"/>
    <n v="61"/>
    <n v="288.7"/>
  </r>
  <r>
    <x v="32703"/>
    <n v="61"/>
    <n v="307.60000000000002"/>
  </r>
  <r>
    <x v="32704"/>
    <n v="57"/>
    <n v="317.3"/>
  </r>
  <r>
    <x v="32705"/>
    <n v="57"/>
    <n v="322.10000000000002"/>
  </r>
  <r>
    <x v="32706"/>
    <n v="57"/>
    <n v="315.5"/>
  </r>
  <r>
    <x v="32707"/>
    <n v="57"/>
    <n v="320"/>
  </r>
  <r>
    <x v="32708"/>
    <n v="57"/>
    <n v="307.60000000000002"/>
  </r>
  <r>
    <x v="32709"/>
    <n v="57"/>
    <n v="327.3"/>
  </r>
  <r>
    <x v="32710"/>
    <n v="57"/>
    <n v="320.89999999999998"/>
  </r>
  <r>
    <x v="32711"/>
    <n v="57"/>
    <n v="328.4"/>
  </r>
  <r>
    <x v="32712"/>
    <n v="56"/>
    <n v="335.6"/>
  </r>
  <r>
    <x v="32713"/>
    <n v="56"/>
    <n v="329.9"/>
  </r>
  <r>
    <x v="32714"/>
    <n v="56"/>
    <n v="325.3"/>
  </r>
  <r>
    <x v="32715"/>
    <n v="56"/>
    <n v="330.2"/>
  </r>
  <r>
    <x v="32716"/>
    <n v="55"/>
    <n v="317"/>
  </r>
  <r>
    <x v="32717"/>
    <n v="55"/>
    <n v="317.39999999999998"/>
  </r>
  <r>
    <x v="32718"/>
    <n v="55"/>
    <n v="314.2"/>
  </r>
  <r>
    <x v="32719"/>
    <n v="55"/>
    <n v="312.5"/>
  </r>
  <r>
    <x v="32720"/>
    <n v="55"/>
    <n v="307.89999999999998"/>
  </r>
  <r>
    <x v="32721"/>
    <n v="55"/>
    <n v="308.5"/>
  </r>
  <r>
    <x v="32722"/>
    <n v="55"/>
    <n v="309.89999999999998"/>
  </r>
  <r>
    <x v="32723"/>
    <n v="55"/>
    <n v="314.39999999999998"/>
  </r>
  <r>
    <x v="32724"/>
    <n v="54"/>
    <n v="303.8"/>
  </r>
  <r>
    <x v="32725"/>
    <n v="54"/>
    <n v="300.2"/>
  </r>
  <r>
    <x v="32726"/>
    <n v="54"/>
    <n v="291.5"/>
  </r>
  <r>
    <x v="32727"/>
    <n v="54"/>
    <n v="288.3"/>
  </r>
  <r>
    <x v="32728"/>
    <n v="54"/>
    <n v="222.9"/>
  </r>
  <r>
    <x v="32729"/>
    <n v="54"/>
    <n v="206.4"/>
  </r>
  <r>
    <x v="32730"/>
    <n v="54"/>
    <n v="177.8"/>
  </r>
  <r>
    <x v="32731"/>
    <n v="54"/>
    <n v="180.8"/>
  </r>
  <r>
    <x v="32732"/>
    <n v="52"/>
    <n v="167.1"/>
  </r>
  <r>
    <x v="32733"/>
    <n v="52"/>
    <n v="171.4"/>
  </r>
  <r>
    <x v="32734"/>
    <n v="52"/>
    <n v="177.1"/>
  </r>
  <r>
    <x v="32735"/>
    <n v="52"/>
    <n v="171.4"/>
  </r>
  <r>
    <x v="32736"/>
    <n v="51"/>
    <n v="178.2"/>
  </r>
  <r>
    <x v="32737"/>
    <n v="51"/>
    <n v="163.69999999999999"/>
  </r>
  <r>
    <x v="32738"/>
    <n v="51"/>
    <n v="174.1"/>
  </r>
  <r>
    <x v="32739"/>
    <n v="51"/>
    <n v="178.1"/>
  </r>
  <r>
    <x v="32740"/>
    <n v="51"/>
    <n v="175.4"/>
  </r>
  <r>
    <x v="32741"/>
    <n v="51"/>
    <n v="182.1"/>
  </r>
  <r>
    <x v="32742"/>
    <n v="51"/>
    <n v="173"/>
  </r>
  <r>
    <x v="32743"/>
    <n v="51"/>
    <n v="173.4"/>
  </r>
  <r>
    <x v="32744"/>
    <n v="50"/>
    <n v="181.5"/>
  </r>
  <r>
    <x v="32745"/>
    <n v="50"/>
    <n v="173"/>
  </r>
  <r>
    <x v="32746"/>
    <n v="50"/>
    <n v="178.1"/>
  </r>
  <r>
    <x v="32747"/>
    <n v="50"/>
    <n v="182.6"/>
  </r>
  <r>
    <x v="32748"/>
    <n v="52"/>
    <n v="188.7"/>
  </r>
  <r>
    <x v="32749"/>
    <n v="52"/>
    <n v="176.9"/>
  </r>
  <r>
    <x v="32750"/>
    <n v="52"/>
    <n v="176.5"/>
  </r>
  <r>
    <x v="32751"/>
    <n v="52"/>
    <n v="182.4"/>
  </r>
  <r>
    <x v="32752"/>
    <n v="54"/>
    <n v="181.6"/>
  </r>
  <r>
    <x v="32753"/>
    <n v="54"/>
    <n v="184.1"/>
  </r>
  <r>
    <x v="32754"/>
    <n v="54"/>
    <n v="183.1"/>
  </r>
  <r>
    <x v="32755"/>
    <n v="54"/>
    <n v="194.5"/>
  </r>
  <r>
    <x v="32756"/>
    <n v="53"/>
    <n v="210.1"/>
  </r>
  <r>
    <x v="32757"/>
    <n v="53"/>
    <n v="220"/>
  </r>
  <r>
    <x v="32758"/>
    <n v="53"/>
    <n v="228.5"/>
  </r>
  <r>
    <x v="32759"/>
    <n v="53"/>
    <n v="244.6"/>
  </r>
  <r>
    <x v="32760"/>
    <n v="53"/>
    <n v="239.6"/>
  </r>
  <r>
    <x v="32761"/>
    <n v="53"/>
    <n v="205.2"/>
  </r>
  <r>
    <x v="32762"/>
    <n v="53"/>
    <n v="203.6"/>
  </r>
  <r>
    <x v="32763"/>
    <n v="53"/>
    <n v="208.4"/>
  </r>
  <r>
    <x v="32764"/>
    <n v="53"/>
    <n v="298"/>
  </r>
  <r>
    <x v="32765"/>
    <n v="53"/>
    <n v="278.5"/>
  </r>
  <r>
    <x v="32766"/>
    <n v="53"/>
    <n v="275.8"/>
  </r>
  <r>
    <x v="32767"/>
    <n v="53"/>
    <n v="278.3"/>
  </r>
  <r>
    <x v="32768"/>
    <n v="54"/>
    <n v="274"/>
  </r>
  <r>
    <x v="32769"/>
    <n v="54"/>
    <n v="278.8"/>
  </r>
  <r>
    <x v="32770"/>
    <n v="54"/>
    <n v="268.60000000000002"/>
  </r>
  <r>
    <x v="32771"/>
    <n v="54"/>
    <n v="277.7"/>
  </r>
  <r>
    <x v="32772"/>
    <n v="56"/>
    <n v="278.39999999999998"/>
  </r>
  <r>
    <x v="32773"/>
    <n v="56"/>
    <n v="269"/>
  </r>
  <r>
    <x v="32774"/>
    <n v="56"/>
    <n v="275.2"/>
  </r>
  <r>
    <x v="32775"/>
    <n v="56"/>
    <n v="274.89999999999998"/>
  </r>
  <r>
    <x v="32776"/>
    <n v="57"/>
    <n v="282.10000000000002"/>
  </r>
  <r>
    <x v="32777"/>
    <n v="57"/>
    <n v="293.89999999999998"/>
  </r>
  <r>
    <x v="32778"/>
    <n v="57"/>
    <n v="291.5"/>
  </r>
  <r>
    <x v="32779"/>
    <n v="57"/>
    <n v="292.5"/>
  </r>
  <r>
    <x v="32780"/>
    <n v="58"/>
    <n v="303.10000000000002"/>
  </r>
  <r>
    <x v="32781"/>
    <n v="58"/>
    <n v="289.39999999999998"/>
  </r>
  <r>
    <x v="32782"/>
    <n v="58"/>
    <n v="284.89999999999998"/>
  </r>
  <r>
    <x v="32783"/>
    <n v="58"/>
    <n v="289.2"/>
  </r>
  <r>
    <x v="32784"/>
    <n v="59"/>
    <n v="295.10000000000002"/>
  </r>
  <r>
    <x v="32785"/>
    <n v="59"/>
    <n v="293.39999999999998"/>
  </r>
  <r>
    <x v="32786"/>
    <n v="59"/>
    <n v="292.60000000000002"/>
  </r>
  <r>
    <x v="32787"/>
    <n v="59"/>
    <n v="298.10000000000002"/>
  </r>
  <r>
    <x v="32788"/>
    <n v="60"/>
    <n v="304.7"/>
  </r>
  <r>
    <x v="32789"/>
    <n v="60"/>
    <n v="301.5"/>
  </r>
  <r>
    <x v="32790"/>
    <n v="60"/>
    <n v="283.5"/>
  </r>
  <r>
    <x v="32791"/>
    <n v="60"/>
    <n v="297.39999999999998"/>
  </r>
  <r>
    <x v="32792"/>
    <n v="61"/>
    <n v="297.89999999999998"/>
  </r>
  <r>
    <x v="32793"/>
    <n v="61"/>
    <n v="298.8"/>
  </r>
  <r>
    <x v="32794"/>
    <n v="61"/>
    <n v="300.89999999999998"/>
  </r>
  <r>
    <x v="32795"/>
    <n v="61"/>
    <n v="291.89999999999998"/>
  </r>
  <r>
    <x v="32796"/>
    <n v="59"/>
    <n v="295.3"/>
  </r>
  <r>
    <x v="32797"/>
    <n v="59"/>
    <n v="294.89999999999998"/>
  </r>
  <r>
    <x v="32798"/>
    <n v="59"/>
    <n v="301.2"/>
  </r>
  <r>
    <x v="32799"/>
    <n v="59"/>
    <n v="334.9"/>
  </r>
  <r>
    <x v="32800"/>
    <n v="58"/>
    <n v="333.5"/>
  </r>
  <r>
    <x v="32801"/>
    <n v="58"/>
    <n v="342.7"/>
  </r>
  <r>
    <x v="32802"/>
    <n v="58"/>
    <n v="340.6"/>
  </r>
  <r>
    <x v="32803"/>
    <n v="58"/>
    <n v="346.8"/>
  </r>
  <r>
    <x v="32804"/>
    <n v="59"/>
    <n v="340.2"/>
  </r>
  <r>
    <x v="32805"/>
    <n v="59"/>
    <n v="331"/>
  </r>
  <r>
    <x v="32806"/>
    <n v="59"/>
    <n v="331.1"/>
  </r>
  <r>
    <x v="32807"/>
    <n v="59"/>
    <n v="331.1"/>
  </r>
  <r>
    <x v="32808"/>
    <n v="59"/>
    <n v="348.1"/>
  </r>
  <r>
    <x v="32809"/>
    <n v="59"/>
    <n v="342.8"/>
  </r>
  <r>
    <x v="32810"/>
    <n v="59"/>
    <n v="340.5"/>
  </r>
  <r>
    <x v="32811"/>
    <n v="59"/>
    <n v="342.1"/>
  </r>
  <r>
    <x v="32812"/>
    <n v="60"/>
    <n v="339.2"/>
  </r>
  <r>
    <x v="32813"/>
    <n v="60"/>
    <n v="344.3"/>
  </r>
  <r>
    <x v="32814"/>
    <n v="60"/>
    <n v="338.4"/>
  </r>
  <r>
    <x v="32815"/>
    <n v="60"/>
    <n v="333.8"/>
  </r>
  <r>
    <x v="32816"/>
    <n v="60"/>
    <n v="334.5"/>
  </r>
  <r>
    <x v="32817"/>
    <n v="60"/>
    <n v="335.6"/>
  </r>
  <r>
    <x v="32818"/>
    <n v="60"/>
    <n v="331.6"/>
  </r>
  <r>
    <x v="32819"/>
    <n v="60"/>
    <n v="331.2"/>
  </r>
  <r>
    <x v="32820"/>
    <n v="60"/>
    <n v="315.8"/>
  </r>
  <r>
    <x v="32821"/>
    <n v="60"/>
    <n v="312.10000000000002"/>
  </r>
  <r>
    <x v="32822"/>
    <n v="60"/>
    <n v="312.2"/>
  </r>
  <r>
    <x v="32823"/>
    <n v="60"/>
    <n v="298.3"/>
  </r>
  <r>
    <x v="32824"/>
    <n v="60"/>
    <n v="225.2"/>
  </r>
  <r>
    <x v="32825"/>
    <n v="60"/>
    <n v="230.2"/>
  </r>
  <r>
    <x v="32826"/>
    <n v="60"/>
    <n v="192.7"/>
  </r>
  <r>
    <x v="32827"/>
    <n v="60"/>
    <n v="189.7"/>
  </r>
  <r>
    <x v="32828"/>
    <n v="60"/>
    <n v="187.2"/>
  </r>
  <r>
    <x v="32829"/>
    <n v="60"/>
    <n v="181.8"/>
  </r>
  <r>
    <x v="32830"/>
    <n v="60"/>
    <n v="192.7"/>
  </r>
  <r>
    <x v="32831"/>
    <n v="60"/>
    <n v="190"/>
  </r>
  <r>
    <x v="32832"/>
    <n v="61"/>
    <n v="193.8"/>
  </r>
  <r>
    <x v="32833"/>
    <n v="61"/>
    <n v="186.1"/>
  </r>
  <r>
    <x v="32834"/>
    <n v="61"/>
    <n v="191.8"/>
  </r>
  <r>
    <x v="32835"/>
    <n v="61"/>
    <n v="190.2"/>
  </r>
  <r>
    <x v="32836"/>
    <n v="58"/>
    <n v="194.6"/>
  </r>
  <r>
    <x v="32837"/>
    <n v="58"/>
    <n v="201.3"/>
  </r>
  <r>
    <x v="32838"/>
    <n v="58"/>
    <n v="188.4"/>
  </r>
  <r>
    <x v="32839"/>
    <n v="58"/>
    <n v="192.5"/>
  </r>
  <r>
    <x v="32840"/>
    <n v="58"/>
    <n v="51.5"/>
  </r>
  <r>
    <x v="32841"/>
    <n v="58"/>
    <n v="0"/>
  </r>
  <r>
    <x v="32842"/>
    <n v="58"/>
    <n v="0"/>
  </r>
  <r>
    <x v="32843"/>
    <n v="58"/>
    <n v="0"/>
  </r>
  <r>
    <x v="32844"/>
    <n v="58"/>
    <n v="0"/>
  </r>
  <r>
    <x v="32845"/>
    <n v="58"/>
    <n v="0"/>
  </r>
  <r>
    <x v="32846"/>
    <n v="58"/>
    <n v="0"/>
  </r>
  <r>
    <x v="32847"/>
    <n v="58"/>
    <n v="0"/>
  </r>
  <r>
    <x v="32848"/>
    <n v="58"/>
    <n v="0"/>
  </r>
  <r>
    <x v="32849"/>
    <n v="58"/>
    <n v="0"/>
  </r>
  <r>
    <x v="32850"/>
    <n v="58"/>
    <n v="167.7"/>
  </r>
  <r>
    <x v="32851"/>
    <n v="58"/>
    <n v="224"/>
  </r>
  <r>
    <x v="32852"/>
    <n v="59"/>
    <n v="220.5"/>
  </r>
  <r>
    <x v="32853"/>
    <n v="59"/>
    <n v="215.7"/>
  </r>
  <r>
    <x v="32854"/>
    <n v="59"/>
    <n v="229"/>
  </r>
  <r>
    <x v="32855"/>
    <n v="59"/>
    <n v="221.2"/>
  </r>
  <r>
    <x v="32856"/>
    <n v="57"/>
    <n v="225.2"/>
  </r>
  <r>
    <x v="32857"/>
    <n v="57"/>
    <n v="217.6"/>
  </r>
  <r>
    <x v="32858"/>
    <n v="57"/>
    <n v="210.6"/>
  </r>
  <r>
    <x v="32859"/>
    <n v="57"/>
    <n v="215.6"/>
  </r>
  <r>
    <x v="32860"/>
    <n v="59"/>
    <n v="295.8"/>
  </r>
  <r>
    <x v="32861"/>
    <n v="59"/>
    <n v="289.60000000000002"/>
  </r>
  <r>
    <x v="32862"/>
    <n v="59"/>
    <n v="285.10000000000002"/>
  </r>
  <r>
    <x v="32863"/>
    <n v="59"/>
    <n v="286.5"/>
  </r>
  <r>
    <x v="32864"/>
    <n v="59"/>
    <n v="305.8"/>
  </r>
  <r>
    <x v="32865"/>
    <n v="59"/>
    <n v="297.7"/>
  </r>
  <r>
    <x v="32866"/>
    <n v="59"/>
    <n v="300.89999999999998"/>
  </r>
  <r>
    <x v="32867"/>
    <n v="59"/>
    <n v="301.39999999999998"/>
  </r>
  <r>
    <x v="32868"/>
    <n v="60"/>
    <n v="298.7"/>
  </r>
  <r>
    <x v="32869"/>
    <n v="60"/>
    <n v="293.2"/>
  </r>
  <r>
    <x v="32870"/>
    <n v="60"/>
    <n v="296.3"/>
  </r>
  <r>
    <x v="32871"/>
    <n v="60"/>
    <n v="294"/>
  </r>
  <r>
    <x v="32872"/>
    <n v="60"/>
    <n v="300.60000000000002"/>
  </r>
  <r>
    <x v="32873"/>
    <n v="60"/>
    <n v="301.39999999999998"/>
  </r>
  <r>
    <x v="32874"/>
    <n v="60"/>
    <n v="299.39999999999998"/>
  </r>
  <r>
    <x v="32875"/>
    <n v="60"/>
    <n v="309.7"/>
  </r>
  <r>
    <x v="32876"/>
    <n v="63"/>
    <n v="313.2"/>
  </r>
  <r>
    <x v="32877"/>
    <n v="63"/>
    <n v="316"/>
  </r>
  <r>
    <x v="32878"/>
    <n v="63"/>
    <n v="308.2"/>
  </r>
  <r>
    <x v="32879"/>
    <n v="63"/>
    <n v="311"/>
  </r>
  <r>
    <x v="32880"/>
    <n v="63"/>
    <n v="306.89999999999998"/>
  </r>
  <r>
    <x v="32881"/>
    <n v="63"/>
    <n v="300.8"/>
  </r>
  <r>
    <x v="32882"/>
    <n v="63"/>
    <n v="306.5"/>
  </r>
  <r>
    <x v="32883"/>
    <n v="63"/>
    <n v="307.3"/>
  </r>
  <r>
    <x v="32884"/>
    <n v="64"/>
    <n v="311.7"/>
  </r>
  <r>
    <x v="32885"/>
    <n v="64"/>
    <n v="309.2"/>
  </r>
  <r>
    <x v="32886"/>
    <n v="64"/>
    <n v="303.10000000000002"/>
  </r>
  <r>
    <x v="32887"/>
    <n v="64"/>
    <n v="301.39999999999998"/>
  </r>
  <r>
    <x v="32888"/>
    <n v="65"/>
    <n v="316.7"/>
  </r>
  <r>
    <x v="32889"/>
    <n v="65"/>
    <n v="317.60000000000002"/>
  </r>
  <r>
    <x v="32890"/>
    <n v="65"/>
    <n v="313.39999999999998"/>
  </r>
  <r>
    <x v="32891"/>
    <n v="65"/>
    <n v="312.89999999999998"/>
  </r>
  <r>
    <x v="32892"/>
    <n v="63"/>
    <n v="300.60000000000002"/>
  </r>
  <r>
    <x v="32893"/>
    <n v="63"/>
    <n v="304.3"/>
  </r>
  <r>
    <x v="32894"/>
    <n v="63"/>
    <n v="304.8"/>
  </r>
  <r>
    <x v="32895"/>
    <n v="63"/>
    <n v="332.8"/>
  </r>
  <r>
    <x v="32896"/>
    <n v="62"/>
    <n v="342.8"/>
  </r>
  <r>
    <x v="32897"/>
    <n v="62"/>
    <n v="350.5"/>
  </r>
  <r>
    <x v="32898"/>
    <n v="62"/>
    <n v="351.2"/>
  </r>
  <r>
    <x v="32899"/>
    <n v="62"/>
    <n v="337.8"/>
  </r>
  <r>
    <x v="32900"/>
    <n v="60"/>
    <n v="342.1"/>
  </r>
  <r>
    <x v="32901"/>
    <n v="60"/>
    <n v="333.6"/>
  </r>
  <r>
    <x v="32902"/>
    <n v="60"/>
    <n v="337.9"/>
  </r>
  <r>
    <x v="32903"/>
    <n v="60"/>
    <n v="347.1"/>
  </r>
  <r>
    <x v="32904"/>
    <n v="59"/>
    <n v="359.8"/>
  </r>
  <r>
    <x v="32905"/>
    <n v="59"/>
    <n v="347.6"/>
  </r>
  <r>
    <x v="32906"/>
    <n v="59"/>
    <n v="347.8"/>
  </r>
  <r>
    <x v="32907"/>
    <n v="59"/>
    <n v="341.1"/>
  </r>
  <r>
    <x v="32908"/>
    <n v="58"/>
    <n v="336.7"/>
  </r>
  <r>
    <x v="32909"/>
    <n v="58"/>
    <n v="326.8"/>
  </r>
  <r>
    <x v="32910"/>
    <n v="58"/>
    <n v="328.1"/>
  </r>
  <r>
    <x v="32911"/>
    <n v="58"/>
    <n v="326.89999999999998"/>
  </r>
  <r>
    <x v="32912"/>
    <n v="59"/>
    <n v="328.8"/>
  </r>
  <r>
    <x v="32913"/>
    <n v="59"/>
    <n v="339.2"/>
  </r>
  <r>
    <x v="32914"/>
    <n v="59"/>
    <n v="330.3"/>
  </r>
  <r>
    <x v="32915"/>
    <n v="59"/>
    <n v="337.8"/>
  </r>
  <r>
    <x v="32916"/>
    <n v="59"/>
    <n v="322.60000000000002"/>
  </r>
  <r>
    <x v="32917"/>
    <n v="59"/>
    <n v="320.7"/>
  </r>
  <r>
    <x v="32918"/>
    <n v="59"/>
    <n v="322"/>
  </r>
  <r>
    <x v="32919"/>
    <n v="59"/>
    <n v="312.8"/>
  </r>
  <r>
    <x v="32920"/>
    <n v="60"/>
    <n v="230.8"/>
  </r>
  <r>
    <x v="32921"/>
    <n v="60"/>
    <n v="226.9"/>
  </r>
  <r>
    <x v="32922"/>
    <n v="60"/>
    <n v="196.2"/>
  </r>
  <r>
    <x v="32923"/>
    <n v="60"/>
    <n v="195.9"/>
  </r>
  <r>
    <x v="32924"/>
    <n v="59"/>
    <n v="187.1"/>
  </r>
  <r>
    <x v="32925"/>
    <n v="59"/>
    <n v="188.1"/>
  </r>
  <r>
    <x v="32926"/>
    <n v="59"/>
    <n v="185.6"/>
  </r>
  <r>
    <x v="32927"/>
    <n v="59"/>
    <n v="186"/>
  </r>
  <r>
    <x v="32928"/>
    <n v="62"/>
    <n v="187.9"/>
  </r>
  <r>
    <x v="32929"/>
    <n v="62"/>
    <n v="183.1"/>
  </r>
  <r>
    <x v="32930"/>
    <n v="62"/>
    <n v="193.9"/>
  </r>
  <r>
    <x v="32931"/>
    <n v="62"/>
    <n v="189.4"/>
  </r>
  <r>
    <x v="32932"/>
    <n v="61"/>
    <n v="189.2"/>
  </r>
  <r>
    <x v="32933"/>
    <n v="61"/>
    <n v="196.9"/>
  </r>
  <r>
    <x v="32934"/>
    <n v="61"/>
    <n v="188.6"/>
  </r>
  <r>
    <x v="32935"/>
    <n v="61"/>
    <n v="187.4"/>
  </r>
  <r>
    <x v="32936"/>
    <n v="61"/>
    <n v="194.8"/>
  </r>
  <r>
    <x v="32937"/>
    <n v="61"/>
    <n v="182.7"/>
  </r>
  <r>
    <x v="32938"/>
    <n v="61"/>
    <n v="189"/>
  </r>
  <r>
    <x v="32939"/>
    <n v="61"/>
    <n v="187.7"/>
  </r>
  <r>
    <x v="32940"/>
    <n v="60"/>
    <n v="192.2"/>
  </r>
  <r>
    <x v="32941"/>
    <n v="60"/>
    <n v="192.6"/>
  </r>
  <r>
    <x v="32942"/>
    <n v="60"/>
    <n v="179.3"/>
  </r>
  <r>
    <x v="32943"/>
    <n v="60"/>
    <n v="194.6"/>
  </r>
  <r>
    <x v="32944"/>
    <n v="60"/>
    <n v="188.6"/>
  </r>
  <r>
    <x v="32945"/>
    <n v="60"/>
    <n v="198.6"/>
  </r>
  <r>
    <x v="32946"/>
    <n v="60"/>
    <n v="185.5"/>
  </r>
  <r>
    <x v="32947"/>
    <n v="60"/>
    <n v="184.2"/>
  </r>
  <r>
    <x v="32948"/>
    <n v="59"/>
    <n v="196.7"/>
  </r>
  <r>
    <x v="32949"/>
    <n v="59"/>
    <n v="204.6"/>
  </r>
  <r>
    <x v="32950"/>
    <n v="59"/>
    <n v="206.1"/>
  </r>
  <r>
    <x v="32951"/>
    <n v="59"/>
    <n v="210.4"/>
  </r>
  <r>
    <x v="32952"/>
    <n v="60"/>
    <n v="222"/>
  </r>
  <r>
    <x v="32953"/>
    <n v="60"/>
    <n v="207.9"/>
  </r>
  <r>
    <x v="32954"/>
    <n v="60"/>
    <n v="212.8"/>
  </r>
  <r>
    <x v="32955"/>
    <n v="60"/>
    <n v="202.1"/>
  </r>
  <r>
    <x v="32956"/>
    <n v="60"/>
    <n v="293.10000000000002"/>
  </r>
  <r>
    <x v="32957"/>
    <n v="60"/>
    <n v="297"/>
  </r>
  <r>
    <x v="32958"/>
    <n v="60"/>
    <n v="300.8"/>
  </r>
  <r>
    <x v="32959"/>
    <n v="60"/>
    <n v="303.3"/>
  </r>
  <r>
    <x v="32960"/>
    <n v="61"/>
    <n v="298.8"/>
  </r>
  <r>
    <x v="32961"/>
    <n v="61"/>
    <n v="305.7"/>
  </r>
  <r>
    <x v="32962"/>
    <n v="61"/>
    <n v="302.7"/>
  </r>
  <r>
    <x v="32963"/>
    <n v="61"/>
    <n v="297.3"/>
  </r>
  <r>
    <x v="32964"/>
    <n v="63"/>
    <n v="299"/>
  </r>
  <r>
    <x v="32965"/>
    <n v="63"/>
    <n v="300.3"/>
  </r>
  <r>
    <x v="32966"/>
    <n v="63"/>
    <n v="304"/>
  </r>
  <r>
    <x v="32967"/>
    <n v="63"/>
    <n v="306.8"/>
  </r>
  <r>
    <x v="32968"/>
    <n v="66"/>
    <n v="314.2"/>
  </r>
  <r>
    <x v="32969"/>
    <n v="66"/>
    <n v="310.7"/>
  </r>
  <r>
    <x v="32970"/>
    <n v="66"/>
    <n v="305"/>
  </r>
  <r>
    <x v="32971"/>
    <n v="66"/>
    <n v="301.60000000000002"/>
  </r>
  <r>
    <x v="32972"/>
    <n v="66"/>
    <n v="307.8"/>
  </r>
  <r>
    <x v="32973"/>
    <n v="66"/>
    <n v="310.60000000000002"/>
  </r>
  <r>
    <x v="32974"/>
    <n v="66"/>
    <n v="313.5"/>
  </r>
  <r>
    <x v="32975"/>
    <n v="66"/>
    <n v="308"/>
  </r>
  <r>
    <x v="32976"/>
    <n v="66"/>
    <n v="308.10000000000002"/>
  </r>
  <r>
    <x v="32977"/>
    <n v="66"/>
    <n v="318.5"/>
  </r>
  <r>
    <x v="32978"/>
    <n v="66"/>
    <n v="302.39999999999998"/>
  </r>
  <r>
    <x v="32979"/>
    <n v="66"/>
    <n v="302.10000000000002"/>
  </r>
  <r>
    <x v="32980"/>
    <n v="65"/>
    <n v="305.89999999999998"/>
  </r>
  <r>
    <x v="32981"/>
    <n v="65"/>
    <n v="328.4"/>
  </r>
  <r>
    <x v="32982"/>
    <n v="65"/>
    <n v="322.7"/>
  </r>
  <r>
    <x v="32983"/>
    <n v="65"/>
    <n v="317.39999999999998"/>
  </r>
  <r>
    <x v="32984"/>
    <n v="66"/>
    <n v="323.8"/>
  </r>
  <r>
    <x v="32985"/>
    <n v="66"/>
    <n v="315.3"/>
  </r>
  <r>
    <x v="32986"/>
    <n v="66"/>
    <n v="315.7"/>
  </r>
  <r>
    <x v="32987"/>
    <n v="66"/>
    <n v="309.8"/>
  </r>
  <r>
    <x v="32988"/>
    <n v="65"/>
    <n v="302.8"/>
  </r>
  <r>
    <x v="32989"/>
    <n v="65"/>
    <n v="308.10000000000002"/>
  </r>
  <r>
    <x v="32990"/>
    <n v="65"/>
    <n v="351.9"/>
  </r>
  <r>
    <x v="32991"/>
    <n v="65"/>
    <n v="372.3"/>
  </r>
  <r>
    <x v="32992"/>
    <n v="63"/>
    <n v="354.1"/>
  </r>
  <r>
    <x v="32993"/>
    <n v="63"/>
    <n v="377.8"/>
  </r>
  <r>
    <x v="32994"/>
    <n v="63"/>
    <n v="377.3"/>
  </r>
  <r>
    <x v="32995"/>
    <n v="63"/>
    <n v="375.9"/>
  </r>
  <r>
    <x v="32996"/>
    <n v="61"/>
    <n v="359.1"/>
  </r>
  <r>
    <x v="32997"/>
    <n v="61"/>
    <n v="362.2"/>
  </r>
  <r>
    <x v="32998"/>
    <n v="61"/>
    <n v="361.7"/>
  </r>
  <r>
    <x v="32999"/>
    <n v="61"/>
    <n v="353.3"/>
  </r>
  <r>
    <x v="33000"/>
    <n v="61"/>
    <n v="387.1"/>
  </r>
  <r>
    <x v="33001"/>
    <n v="61"/>
    <n v="368.7"/>
  </r>
  <r>
    <x v="33002"/>
    <n v="61"/>
    <n v="368.9"/>
  </r>
  <r>
    <x v="33003"/>
    <n v="61"/>
    <n v="363.7"/>
  </r>
  <r>
    <x v="33004"/>
    <n v="60"/>
    <n v="359.7"/>
  </r>
  <r>
    <x v="33005"/>
    <n v="60"/>
    <n v="371.5"/>
  </r>
  <r>
    <x v="33006"/>
    <n v="60"/>
    <n v="354.7"/>
  </r>
  <r>
    <x v="33007"/>
    <n v="60"/>
    <n v="374.1"/>
  </r>
  <r>
    <x v="33008"/>
    <n v="60"/>
    <n v="352"/>
  </r>
  <r>
    <x v="33009"/>
    <n v="60"/>
    <n v="349.8"/>
  </r>
  <r>
    <x v="33010"/>
    <n v="60"/>
    <n v="335.4"/>
  </r>
  <r>
    <x v="33011"/>
    <n v="60"/>
    <n v="347.4"/>
  </r>
  <r>
    <x v="33012"/>
    <n v="61"/>
    <n v="339.4"/>
  </r>
  <r>
    <x v="33013"/>
    <n v="61"/>
    <n v="346.4"/>
  </r>
  <r>
    <x v="33014"/>
    <n v="61"/>
    <n v="329.6"/>
  </r>
  <r>
    <x v="33015"/>
    <n v="61"/>
    <n v="314.3"/>
  </r>
  <r>
    <x v="33016"/>
    <n v="61"/>
    <n v="231.8"/>
  </r>
  <r>
    <x v="33017"/>
    <n v="61"/>
    <n v="231.4"/>
  </r>
  <r>
    <x v="33018"/>
    <n v="61"/>
    <n v="198.5"/>
  </r>
  <r>
    <x v="33019"/>
    <n v="61"/>
    <n v="197.4"/>
  </r>
  <r>
    <x v="33020"/>
    <n v="60"/>
    <n v="191.3"/>
  </r>
  <r>
    <x v="33021"/>
    <n v="60"/>
    <n v="190.6"/>
  </r>
  <r>
    <x v="33022"/>
    <n v="60"/>
    <n v="191.7"/>
  </r>
  <r>
    <x v="33023"/>
    <n v="60"/>
    <n v="191.3"/>
  </r>
  <r>
    <x v="33024"/>
    <n v="59"/>
    <n v="195.9"/>
  </r>
  <r>
    <x v="33025"/>
    <n v="59"/>
    <n v="187"/>
  </r>
  <r>
    <x v="33026"/>
    <n v="59"/>
    <n v="197"/>
  </r>
  <r>
    <x v="33027"/>
    <n v="59"/>
    <n v="185.9"/>
  </r>
  <r>
    <x v="33028"/>
    <n v="59"/>
    <n v="180.7"/>
  </r>
  <r>
    <x v="33029"/>
    <n v="59"/>
    <n v="185.8"/>
  </r>
  <r>
    <x v="33030"/>
    <n v="59"/>
    <n v="200.1"/>
  </r>
  <r>
    <x v="33031"/>
    <n v="59"/>
    <n v="199.1"/>
  </r>
  <r>
    <x v="33032"/>
    <n v="59"/>
    <n v="202.6"/>
  </r>
  <r>
    <x v="33033"/>
    <n v="59"/>
    <n v="190"/>
  </r>
  <r>
    <x v="33034"/>
    <n v="59"/>
    <n v="192.8"/>
  </r>
  <r>
    <x v="33035"/>
    <n v="59"/>
    <n v="188.4"/>
  </r>
  <r>
    <x v="33036"/>
    <n v="59"/>
    <n v="197.6"/>
  </r>
  <r>
    <x v="33037"/>
    <n v="59"/>
    <n v="198.2"/>
  </r>
  <r>
    <x v="33038"/>
    <n v="59"/>
    <n v="179.9"/>
  </r>
  <r>
    <x v="33039"/>
    <n v="59"/>
    <n v="183.4"/>
  </r>
  <r>
    <x v="33040"/>
    <n v="58"/>
    <n v="189.6"/>
  </r>
  <r>
    <x v="33041"/>
    <n v="58"/>
    <n v="204.1"/>
  </r>
  <r>
    <x v="33042"/>
    <n v="58"/>
    <n v="191"/>
  </r>
  <r>
    <x v="33043"/>
    <n v="58"/>
    <n v="187.4"/>
  </r>
  <r>
    <x v="33044"/>
    <n v="59"/>
    <n v="195.9"/>
  </r>
  <r>
    <x v="33045"/>
    <n v="59"/>
    <n v="201.5"/>
  </r>
  <r>
    <x v="33046"/>
    <n v="59"/>
    <n v="194.5"/>
  </r>
  <r>
    <x v="33047"/>
    <n v="59"/>
    <n v="214.8"/>
  </r>
  <r>
    <x v="33048"/>
    <n v="59"/>
    <n v="235.5"/>
  </r>
  <r>
    <x v="33049"/>
    <n v="59"/>
    <n v="224.5"/>
  </r>
  <r>
    <x v="33050"/>
    <n v="59"/>
    <n v="214.3"/>
  </r>
  <r>
    <x v="33051"/>
    <n v="59"/>
    <n v="229.2"/>
  </r>
  <r>
    <x v="33052"/>
    <n v="60"/>
    <n v="318.5"/>
  </r>
  <r>
    <x v="33053"/>
    <n v="60"/>
    <n v="312.8"/>
  </r>
  <r>
    <x v="33054"/>
    <n v="60"/>
    <n v="297"/>
  </r>
  <r>
    <x v="33055"/>
    <n v="60"/>
    <n v="306.89999999999998"/>
  </r>
  <r>
    <x v="33056"/>
    <n v="60"/>
    <n v="316.89999999999998"/>
  </r>
  <r>
    <x v="33057"/>
    <n v="60"/>
    <n v="330.1"/>
  </r>
  <r>
    <x v="33058"/>
    <n v="60"/>
    <n v="291.10000000000002"/>
  </r>
  <r>
    <x v="33059"/>
    <n v="60"/>
    <n v="286.39999999999998"/>
  </r>
  <r>
    <x v="33060"/>
    <n v="60"/>
    <n v="302.3"/>
  </r>
  <r>
    <x v="33061"/>
    <n v="60"/>
    <n v="322.2"/>
  </r>
  <r>
    <x v="33062"/>
    <n v="60"/>
    <n v="315.2"/>
  </r>
  <r>
    <x v="33063"/>
    <n v="60"/>
    <n v="317.39999999999998"/>
  </r>
  <r>
    <x v="33064"/>
    <n v="61"/>
    <n v="325.8"/>
  </r>
  <r>
    <x v="33065"/>
    <n v="61"/>
    <n v="310.89999999999998"/>
  </r>
  <r>
    <x v="33066"/>
    <n v="61"/>
    <n v="297.3"/>
  </r>
  <r>
    <x v="33067"/>
    <n v="61"/>
    <n v="318.2"/>
  </r>
  <r>
    <x v="33068"/>
    <n v="62"/>
    <n v="333.7"/>
  </r>
  <r>
    <x v="33069"/>
    <n v="62"/>
    <n v="337.6"/>
  </r>
  <r>
    <x v="33070"/>
    <n v="62"/>
    <n v="330.4"/>
  </r>
  <r>
    <x v="33071"/>
    <n v="62"/>
    <n v="320.10000000000002"/>
  </r>
  <r>
    <x v="33072"/>
    <n v="63"/>
    <n v="325.3"/>
  </r>
  <r>
    <x v="33073"/>
    <n v="63"/>
    <n v="332.8"/>
  </r>
  <r>
    <x v="33074"/>
    <n v="63"/>
    <n v="326.8"/>
  </r>
  <r>
    <x v="33075"/>
    <n v="63"/>
    <n v="324.89999999999998"/>
  </r>
  <r>
    <x v="33076"/>
    <n v="64"/>
    <n v="322.39999999999998"/>
  </r>
  <r>
    <x v="33077"/>
    <n v="64"/>
    <n v="342.9"/>
  </r>
  <r>
    <x v="33078"/>
    <n v="64"/>
    <n v="349.8"/>
  </r>
  <r>
    <x v="33079"/>
    <n v="64"/>
    <n v="351.5"/>
  </r>
  <r>
    <x v="33080"/>
    <n v="65"/>
    <n v="340.4"/>
  </r>
  <r>
    <x v="33081"/>
    <n v="65"/>
    <n v="334.8"/>
  </r>
  <r>
    <x v="33082"/>
    <n v="65"/>
    <n v="331"/>
  </r>
  <r>
    <x v="33083"/>
    <n v="65"/>
    <n v="345.5"/>
  </r>
  <r>
    <x v="33084"/>
    <n v="64"/>
    <n v="346.2"/>
  </r>
  <r>
    <x v="33085"/>
    <n v="64"/>
    <n v="333.7"/>
  </r>
  <r>
    <x v="33086"/>
    <n v="64"/>
    <n v="328.1"/>
  </r>
  <r>
    <x v="33087"/>
    <n v="64"/>
    <n v="357.6"/>
  </r>
  <r>
    <x v="33088"/>
    <n v="61"/>
    <n v="356.5"/>
  </r>
  <r>
    <x v="33089"/>
    <n v="61"/>
    <n v="378.9"/>
  </r>
  <r>
    <x v="33090"/>
    <n v="61"/>
    <n v="383.9"/>
  </r>
  <r>
    <x v="33091"/>
    <n v="61"/>
    <n v="373.6"/>
  </r>
  <r>
    <x v="33092"/>
    <n v="59"/>
    <n v="361.5"/>
  </r>
  <r>
    <x v="33093"/>
    <n v="59"/>
    <n v="360.5"/>
  </r>
  <r>
    <x v="33094"/>
    <n v="59"/>
    <n v="341.5"/>
  </r>
  <r>
    <x v="33095"/>
    <n v="59"/>
    <n v="343"/>
  </r>
  <r>
    <x v="33096"/>
    <n v="58"/>
    <n v="356.7"/>
  </r>
  <r>
    <x v="33097"/>
    <n v="58"/>
    <n v="352"/>
  </r>
  <r>
    <x v="33098"/>
    <n v="58"/>
    <n v="369.9"/>
  </r>
  <r>
    <x v="33099"/>
    <n v="58"/>
    <n v="376.8"/>
  </r>
  <r>
    <x v="33100"/>
    <n v="58"/>
    <n v="353.8"/>
  </r>
  <r>
    <x v="33101"/>
    <n v="58"/>
    <n v="339.5"/>
  </r>
  <r>
    <x v="33102"/>
    <n v="58"/>
    <n v="334.1"/>
  </r>
  <r>
    <x v="33103"/>
    <n v="58"/>
    <n v="325.60000000000002"/>
  </r>
  <r>
    <x v="33104"/>
    <n v="56"/>
    <n v="340.6"/>
  </r>
  <r>
    <x v="33105"/>
    <n v="56"/>
    <n v="339.8"/>
  </r>
  <r>
    <x v="33106"/>
    <n v="56"/>
    <n v="331.9"/>
  </r>
  <r>
    <x v="33107"/>
    <n v="56"/>
    <n v="343.8"/>
  </r>
  <r>
    <x v="33108"/>
    <n v="55"/>
    <n v="332.1"/>
  </r>
  <r>
    <x v="33109"/>
    <n v="55"/>
    <n v="333.4"/>
  </r>
  <r>
    <x v="33110"/>
    <n v="55"/>
    <n v="311.2"/>
  </r>
  <r>
    <x v="33111"/>
    <n v="55"/>
    <n v="317.2"/>
  </r>
  <r>
    <x v="33112"/>
    <n v="56"/>
    <n v="239.4"/>
  </r>
  <r>
    <x v="33113"/>
    <n v="56"/>
    <n v="219.2"/>
  </r>
  <r>
    <x v="33114"/>
    <n v="56"/>
    <n v="179.7"/>
  </r>
  <r>
    <x v="33115"/>
    <n v="56"/>
    <n v="180.8"/>
  </r>
  <r>
    <x v="33116"/>
    <n v="56"/>
    <n v="195.2"/>
  </r>
  <r>
    <x v="33117"/>
    <n v="56"/>
    <n v="191.5"/>
  </r>
  <r>
    <x v="33118"/>
    <n v="56"/>
    <n v="189.5"/>
  </r>
  <r>
    <x v="33119"/>
    <n v="56"/>
    <n v="189.2"/>
  </r>
  <r>
    <x v="33120"/>
    <n v="56"/>
    <n v="189.6"/>
  </r>
  <r>
    <x v="33121"/>
    <n v="56"/>
    <n v="182.9"/>
  </r>
  <r>
    <x v="33122"/>
    <n v="56"/>
    <n v="185.7"/>
  </r>
  <r>
    <x v="33123"/>
    <n v="56"/>
    <n v="185.3"/>
  </r>
  <r>
    <x v="33124"/>
    <n v="56"/>
    <n v="185"/>
  </r>
  <r>
    <x v="33125"/>
    <n v="56"/>
    <n v="182.2"/>
  </r>
  <r>
    <x v="33126"/>
    <n v="56"/>
    <n v="201.1"/>
  </r>
  <r>
    <x v="33127"/>
    <n v="56"/>
    <n v="184.2"/>
  </r>
  <r>
    <x v="33128"/>
    <n v="56"/>
    <n v="200.2"/>
  </r>
  <r>
    <x v="33129"/>
    <n v="56"/>
    <n v="179.8"/>
  </r>
  <r>
    <x v="33130"/>
    <n v="56"/>
    <n v="189.4"/>
  </r>
  <r>
    <x v="33131"/>
    <n v="56"/>
    <n v="189.1"/>
  </r>
  <r>
    <x v="33132"/>
    <n v="57"/>
    <n v="189.7"/>
  </r>
  <r>
    <x v="33133"/>
    <n v="57"/>
    <n v="183.4"/>
  </r>
  <r>
    <x v="33134"/>
    <n v="57"/>
    <n v="193.6"/>
  </r>
  <r>
    <x v="33135"/>
    <n v="57"/>
    <n v="190.7"/>
  </r>
  <r>
    <x v="33136"/>
    <n v="56"/>
    <n v="181.7"/>
  </r>
  <r>
    <x v="33137"/>
    <n v="56"/>
    <n v="178.8"/>
  </r>
  <r>
    <x v="33138"/>
    <n v="56"/>
    <n v="191.3"/>
  </r>
  <r>
    <x v="33139"/>
    <n v="56"/>
    <n v="183.9"/>
  </r>
  <r>
    <x v="33140"/>
    <n v="56"/>
    <n v="192"/>
  </r>
  <r>
    <x v="33141"/>
    <n v="56"/>
    <n v="194.9"/>
  </r>
  <r>
    <x v="33142"/>
    <n v="56"/>
    <n v="196.5"/>
  </r>
  <r>
    <x v="33143"/>
    <n v="56"/>
    <n v="199.8"/>
  </r>
  <r>
    <x v="33144"/>
    <n v="56"/>
    <n v="207.9"/>
  </r>
  <r>
    <x v="33145"/>
    <n v="56"/>
    <n v="192.9"/>
  </r>
  <r>
    <x v="33146"/>
    <n v="56"/>
    <n v="190.7"/>
  </r>
  <r>
    <x v="33147"/>
    <n v="56"/>
    <n v="211.3"/>
  </r>
  <r>
    <x v="33148"/>
    <n v="56"/>
    <n v="282"/>
  </r>
  <r>
    <x v="33149"/>
    <n v="56"/>
    <n v="293"/>
  </r>
  <r>
    <x v="33150"/>
    <n v="56"/>
    <n v="292.3"/>
  </r>
  <r>
    <x v="33151"/>
    <n v="56"/>
    <n v="290"/>
  </r>
  <r>
    <x v="33152"/>
    <n v="56"/>
    <n v="280.89999999999998"/>
  </r>
  <r>
    <x v="33153"/>
    <n v="56"/>
    <n v="286.89999999999998"/>
  </r>
  <r>
    <x v="33154"/>
    <n v="56"/>
    <n v="288.89999999999998"/>
  </r>
  <r>
    <x v="33155"/>
    <n v="56"/>
    <n v="286.8"/>
  </r>
  <r>
    <x v="33156"/>
    <n v="56"/>
    <n v="291.7"/>
  </r>
  <r>
    <x v="33157"/>
    <n v="56"/>
    <n v="285.39999999999998"/>
  </r>
  <r>
    <x v="33158"/>
    <n v="56"/>
    <n v="279.89999999999998"/>
  </r>
  <r>
    <x v="33159"/>
    <n v="56"/>
    <n v="297.89999999999998"/>
  </r>
  <r>
    <x v="33160"/>
    <n v="56"/>
    <n v="301.8"/>
  </r>
  <r>
    <x v="33161"/>
    <n v="56"/>
    <n v="299.5"/>
  </r>
  <r>
    <x v="33162"/>
    <n v="56"/>
    <n v="300.60000000000002"/>
  </r>
  <r>
    <x v="33163"/>
    <n v="56"/>
    <n v="301.10000000000002"/>
  </r>
  <r>
    <x v="33164"/>
    <n v="56"/>
    <n v="310.39999999999998"/>
  </r>
  <r>
    <x v="33165"/>
    <n v="56"/>
    <n v="307.5"/>
  </r>
  <r>
    <x v="33166"/>
    <n v="56"/>
    <n v="309.60000000000002"/>
  </r>
  <r>
    <x v="33167"/>
    <n v="56"/>
    <n v="310.60000000000002"/>
  </r>
  <r>
    <x v="33168"/>
    <n v="58"/>
    <n v="309.7"/>
  </r>
  <r>
    <x v="33169"/>
    <n v="58"/>
    <n v="311.3"/>
  </r>
  <r>
    <x v="33170"/>
    <n v="58"/>
    <n v="307.89999999999998"/>
  </r>
  <r>
    <x v="33171"/>
    <n v="58"/>
    <n v="302.10000000000002"/>
  </r>
  <r>
    <x v="33172"/>
    <n v="59"/>
    <n v="303.8"/>
  </r>
  <r>
    <x v="33173"/>
    <n v="59"/>
    <n v="310.7"/>
  </r>
  <r>
    <x v="33174"/>
    <n v="59"/>
    <n v="303.7"/>
  </r>
  <r>
    <x v="33175"/>
    <n v="59"/>
    <n v="309.8"/>
  </r>
  <r>
    <x v="33176"/>
    <n v="60"/>
    <n v="312.89999999999998"/>
  </r>
  <r>
    <x v="33177"/>
    <n v="60"/>
    <n v="310.2"/>
  </r>
  <r>
    <x v="33178"/>
    <n v="60"/>
    <n v="299.3"/>
  </r>
  <r>
    <x v="33179"/>
    <n v="60"/>
    <n v="309.60000000000002"/>
  </r>
  <r>
    <x v="33180"/>
    <n v="60"/>
    <n v="310.2"/>
  </r>
  <r>
    <x v="33181"/>
    <n v="60"/>
    <n v="309.5"/>
  </r>
  <r>
    <x v="33182"/>
    <n v="60"/>
    <n v="312.10000000000002"/>
  </r>
  <r>
    <x v="33183"/>
    <n v="60"/>
    <n v="345.8"/>
  </r>
  <r>
    <x v="33184"/>
    <n v="59"/>
    <n v="353"/>
  </r>
  <r>
    <x v="33185"/>
    <n v="59"/>
    <n v="355.4"/>
  </r>
  <r>
    <x v="33186"/>
    <n v="59"/>
    <n v="349.6"/>
  </r>
  <r>
    <x v="33187"/>
    <n v="59"/>
    <n v="352.2"/>
  </r>
  <r>
    <x v="33188"/>
    <n v="59"/>
    <n v="345.7"/>
  </r>
  <r>
    <x v="33189"/>
    <n v="59"/>
    <n v="350"/>
  </r>
  <r>
    <x v="33190"/>
    <n v="59"/>
    <n v="349"/>
  </r>
  <r>
    <x v="33191"/>
    <n v="59"/>
    <n v="351.7"/>
  </r>
  <r>
    <x v="33192"/>
    <n v="58"/>
    <n v="353.2"/>
  </r>
  <r>
    <x v="33193"/>
    <n v="58"/>
    <n v="341.8"/>
  </r>
  <r>
    <x v="33194"/>
    <n v="58"/>
    <n v="347.3"/>
  </r>
  <r>
    <x v="33195"/>
    <n v="58"/>
    <n v="348.1"/>
  </r>
  <r>
    <x v="33196"/>
    <n v="58"/>
    <n v="350.2"/>
  </r>
  <r>
    <x v="33197"/>
    <n v="58"/>
    <n v="349.9"/>
  </r>
  <r>
    <x v="33198"/>
    <n v="58"/>
    <n v="350.9"/>
  </r>
  <r>
    <x v="33199"/>
    <n v="58"/>
    <n v="339.2"/>
  </r>
  <r>
    <x v="33200"/>
    <n v="58"/>
    <n v="343.8"/>
  </r>
  <r>
    <x v="33201"/>
    <n v="58"/>
    <n v="359.9"/>
  </r>
  <r>
    <x v="33202"/>
    <n v="58"/>
    <n v="341.8"/>
  </r>
  <r>
    <x v="33203"/>
    <n v="58"/>
    <n v="326.8"/>
  </r>
  <r>
    <x v="33204"/>
    <n v="57"/>
    <n v="325.7"/>
  </r>
  <r>
    <x v="33205"/>
    <n v="57"/>
    <n v="304.7"/>
  </r>
  <r>
    <x v="33206"/>
    <n v="57"/>
    <n v="304.3"/>
  </r>
  <r>
    <x v="33207"/>
    <n v="57"/>
    <n v="310.8"/>
  </r>
  <r>
    <x v="33208"/>
    <n v="57"/>
    <n v="229.4"/>
  </r>
  <r>
    <x v="33209"/>
    <n v="57"/>
    <n v="235.9"/>
  </r>
  <r>
    <x v="33210"/>
    <n v="57"/>
    <n v="181.8"/>
  </r>
  <r>
    <x v="33211"/>
    <n v="57"/>
    <n v="181.5"/>
  </r>
  <r>
    <x v="33212"/>
    <n v="56"/>
    <n v="180.1"/>
  </r>
  <r>
    <x v="33213"/>
    <n v="56"/>
    <n v="188"/>
  </r>
  <r>
    <x v="33214"/>
    <n v="56"/>
    <n v="187.8"/>
  </r>
  <r>
    <x v="33215"/>
    <n v="56"/>
    <n v="182.8"/>
  </r>
  <r>
    <x v="33216"/>
    <n v="56"/>
    <n v="188.6"/>
  </r>
  <r>
    <x v="33217"/>
    <n v="56"/>
    <n v="173.9"/>
  </r>
  <r>
    <x v="33218"/>
    <n v="56"/>
    <n v="182.4"/>
  </r>
  <r>
    <x v="33219"/>
    <n v="56"/>
    <n v="185.1"/>
  </r>
  <r>
    <x v="33220"/>
    <n v="56"/>
    <n v="195.6"/>
  </r>
  <r>
    <x v="33221"/>
    <n v="56"/>
    <n v="192.7"/>
  </r>
  <r>
    <x v="33222"/>
    <n v="56"/>
    <n v="181.1"/>
  </r>
  <r>
    <x v="33223"/>
    <n v="56"/>
    <n v="193"/>
  </r>
  <r>
    <x v="33224"/>
    <n v="55"/>
    <n v="192.8"/>
  </r>
  <r>
    <x v="33225"/>
    <n v="55"/>
    <n v="185.1"/>
  </r>
  <r>
    <x v="33226"/>
    <n v="55"/>
    <n v="188.4"/>
  </r>
  <r>
    <x v="33227"/>
    <n v="55"/>
    <n v="190.9"/>
  </r>
  <r>
    <x v="33228"/>
    <n v="55"/>
    <n v="190.2"/>
  </r>
  <r>
    <x v="33229"/>
    <n v="55"/>
    <n v="188.1"/>
  </r>
  <r>
    <x v="33230"/>
    <n v="55"/>
    <n v="183.4"/>
  </r>
  <r>
    <x v="33231"/>
    <n v="55"/>
    <n v="196"/>
  </r>
  <r>
    <x v="33232"/>
    <n v="54"/>
    <n v="201.6"/>
  </r>
  <r>
    <x v="33233"/>
    <n v="54"/>
    <n v="188.5"/>
  </r>
  <r>
    <x v="33234"/>
    <n v="54"/>
    <n v="197.7"/>
  </r>
  <r>
    <x v="33235"/>
    <n v="54"/>
    <n v="187.6"/>
  </r>
  <r>
    <x v="33236"/>
    <n v="55"/>
    <n v="200.3"/>
  </r>
  <r>
    <x v="33237"/>
    <n v="55"/>
    <n v="197.3"/>
  </r>
  <r>
    <x v="33238"/>
    <n v="55"/>
    <n v="199.5"/>
  </r>
  <r>
    <x v="33239"/>
    <n v="55"/>
    <n v="211.9"/>
  </r>
  <r>
    <x v="33240"/>
    <n v="55"/>
    <n v="228.5"/>
  </r>
  <r>
    <x v="33241"/>
    <n v="55"/>
    <n v="214.5"/>
  </r>
  <r>
    <x v="33242"/>
    <n v="55"/>
    <n v="200.2"/>
  </r>
  <r>
    <x v="33243"/>
    <n v="55"/>
    <n v="202.3"/>
  </r>
  <r>
    <x v="33244"/>
    <n v="55"/>
    <n v="291.10000000000002"/>
  </r>
  <r>
    <x v="33245"/>
    <n v="55"/>
    <n v="291.2"/>
  </r>
  <r>
    <x v="33246"/>
    <n v="55"/>
    <n v="285.8"/>
  </r>
  <r>
    <x v="33247"/>
    <n v="55"/>
    <n v="283"/>
  </r>
  <r>
    <x v="33248"/>
    <n v="55"/>
    <n v="278.39999999999998"/>
  </r>
  <r>
    <x v="33249"/>
    <n v="55"/>
    <n v="284"/>
  </r>
  <r>
    <x v="33250"/>
    <n v="55"/>
    <n v="274.7"/>
  </r>
  <r>
    <x v="33251"/>
    <n v="55"/>
    <n v="281.7"/>
  </r>
  <r>
    <x v="33252"/>
    <n v="56"/>
    <n v="279.60000000000002"/>
  </r>
  <r>
    <x v="33253"/>
    <n v="56"/>
    <n v="281.89999999999998"/>
  </r>
  <r>
    <x v="33254"/>
    <n v="56"/>
    <n v="270.8"/>
  </r>
  <r>
    <x v="33255"/>
    <n v="56"/>
    <n v="285.60000000000002"/>
  </r>
  <r>
    <x v="33256"/>
    <n v="56"/>
    <n v="295.39999999999998"/>
  </r>
  <r>
    <x v="33257"/>
    <n v="56"/>
    <n v="284"/>
  </r>
  <r>
    <x v="33258"/>
    <n v="56"/>
    <n v="292.2"/>
  </r>
  <r>
    <x v="33259"/>
    <n v="56"/>
    <n v="281.5"/>
  </r>
  <r>
    <x v="33260"/>
    <n v="57"/>
    <n v="293"/>
  </r>
  <r>
    <x v="33261"/>
    <n v="57"/>
    <n v="285.7"/>
  </r>
  <r>
    <x v="33262"/>
    <n v="57"/>
    <n v="280"/>
  </r>
  <r>
    <x v="33263"/>
    <n v="57"/>
    <n v="284.3"/>
  </r>
  <r>
    <x v="33264"/>
    <n v="57"/>
    <n v="281.39999999999998"/>
  </r>
  <r>
    <x v="33265"/>
    <n v="57"/>
    <n v="278.8"/>
  </r>
  <r>
    <x v="33266"/>
    <n v="57"/>
    <n v="289.89999999999998"/>
  </r>
  <r>
    <x v="33267"/>
    <n v="57"/>
    <n v="298.60000000000002"/>
  </r>
  <r>
    <x v="33268"/>
    <n v="58"/>
    <n v="303.3"/>
  </r>
  <r>
    <x v="33269"/>
    <n v="58"/>
    <n v="298"/>
  </r>
  <r>
    <x v="33270"/>
    <n v="58"/>
    <n v="292.39999999999998"/>
  </r>
  <r>
    <x v="33271"/>
    <n v="58"/>
    <n v="294"/>
  </r>
  <r>
    <x v="33272"/>
    <n v="59"/>
    <n v="304.39999999999998"/>
  </r>
  <r>
    <x v="33273"/>
    <n v="59"/>
    <n v="289.7"/>
  </r>
  <r>
    <x v="33274"/>
    <n v="59"/>
    <n v="297"/>
  </r>
  <r>
    <x v="33275"/>
    <n v="59"/>
    <n v="295"/>
  </r>
  <r>
    <x v="33276"/>
    <n v="58"/>
    <n v="284.7"/>
  </r>
  <r>
    <x v="33277"/>
    <n v="58"/>
    <n v="292.7"/>
  </r>
  <r>
    <x v="33278"/>
    <n v="58"/>
    <n v="293.5"/>
  </r>
  <r>
    <x v="33279"/>
    <n v="58"/>
    <n v="347.1"/>
  </r>
  <r>
    <x v="33280"/>
    <n v="58"/>
    <n v="344.8"/>
  </r>
  <r>
    <x v="33281"/>
    <n v="58"/>
    <n v="336"/>
  </r>
  <r>
    <x v="33282"/>
    <n v="58"/>
    <n v="324.89999999999998"/>
  </r>
  <r>
    <x v="33283"/>
    <n v="58"/>
    <n v="328.8"/>
  </r>
  <r>
    <x v="33284"/>
    <n v="57"/>
    <n v="327.2"/>
  </r>
  <r>
    <x v="33285"/>
    <n v="57"/>
    <n v="326.5"/>
  </r>
  <r>
    <x v="33286"/>
    <n v="57"/>
    <n v="329.5"/>
  </r>
  <r>
    <x v="33287"/>
    <n v="57"/>
    <n v="332.7"/>
  </r>
  <r>
    <x v="33288"/>
    <n v="57"/>
    <n v="333.6"/>
  </r>
  <r>
    <x v="33289"/>
    <n v="57"/>
    <n v="340"/>
  </r>
  <r>
    <x v="33290"/>
    <n v="57"/>
    <n v="345.6"/>
  </r>
  <r>
    <x v="33291"/>
    <n v="57"/>
    <n v="332"/>
  </r>
  <r>
    <x v="33292"/>
    <n v="56"/>
    <n v="334.7"/>
  </r>
  <r>
    <x v="33293"/>
    <n v="56"/>
    <n v="323"/>
  </r>
  <r>
    <x v="33294"/>
    <n v="56"/>
    <n v="319.7"/>
  </r>
  <r>
    <x v="33295"/>
    <n v="56"/>
    <n v="331.2"/>
  </r>
  <r>
    <x v="33296"/>
    <n v="54"/>
    <n v="317.8"/>
  </r>
  <r>
    <x v="33297"/>
    <n v="54"/>
    <n v="334.3"/>
  </r>
  <r>
    <x v="33298"/>
    <n v="54"/>
    <n v="318.5"/>
  </r>
  <r>
    <x v="33299"/>
    <n v="54"/>
    <n v="318.89999999999998"/>
  </r>
  <r>
    <x v="33300"/>
    <n v="53"/>
    <n v="314.10000000000002"/>
  </r>
  <r>
    <x v="33301"/>
    <n v="53"/>
    <n v="319.7"/>
  </r>
  <r>
    <x v="33302"/>
    <n v="53"/>
    <n v="318.89999999999998"/>
  </r>
  <r>
    <x v="33303"/>
    <n v="53"/>
    <n v="307.39999999999998"/>
  </r>
  <r>
    <x v="33304"/>
    <n v="52"/>
    <n v="308.89999999999998"/>
  </r>
  <r>
    <x v="33305"/>
    <n v="52"/>
    <n v="311.3"/>
  </r>
  <r>
    <x v="33306"/>
    <n v="52"/>
    <n v="303.5"/>
  </r>
  <r>
    <x v="33307"/>
    <n v="52"/>
    <n v="301"/>
  </r>
  <r>
    <x v="33308"/>
    <n v="53"/>
    <n v="215.7"/>
  </r>
  <r>
    <x v="33309"/>
    <n v="53"/>
    <n v="209.8"/>
  </r>
  <r>
    <x v="33310"/>
    <n v="53"/>
    <n v="193.1"/>
  </r>
  <r>
    <x v="33311"/>
    <n v="53"/>
    <n v="182.3"/>
  </r>
  <r>
    <x v="33312"/>
    <n v="54"/>
    <n v="184"/>
  </r>
  <r>
    <x v="33313"/>
    <n v="54"/>
    <n v="182.7"/>
  </r>
  <r>
    <x v="33314"/>
    <n v="54"/>
    <n v="189.3"/>
  </r>
  <r>
    <x v="33315"/>
    <n v="54"/>
    <n v="177.5"/>
  </r>
  <r>
    <x v="33316"/>
    <n v="55"/>
    <n v="183.1"/>
  </r>
  <r>
    <x v="33317"/>
    <n v="55"/>
    <n v="188.7"/>
  </r>
  <r>
    <x v="33318"/>
    <n v="55"/>
    <n v="183.4"/>
  </r>
  <r>
    <x v="33319"/>
    <n v="55"/>
    <n v="176.4"/>
  </r>
  <r>
    <x v="33320"/>
    <n v="56"/>
    <n v="182.2"/>
  </r>
  <r>
    <x v="33321"/>
    <n v="56"/>
    <n v="179.8"/>
  </r>
  <r>
    <x v="33322"/>
    <n v="56"/>
    <n v="183.4"/>
  </r>
  <r>
    <x v="33323"/>
    <n v="56"/>
    <n v="183.2"/>
  </r>
  <r>
    <x v="33324"/>
    <n v="57"/>
    <n v="179.5"/>
  </r>
  <r>
    <x v="33325"/>
    <n v="57"/>
    <n v="185.5"/>
  </r>
  <r>
    <x v="33326"/>
    <n v="57"/>
    <n v="174.8"/>
  </r>
  <r>
    <x v="33327"/>
    <n v="57"/>
    <n v="177.9"/>
  </r>
  <r>
    <x v="33328"/>
    <n v="56"/>
    <n v="176.6"/>
  </r>
  <r>
    <x v="33329"/>
    <n v="56"/>
    <n v="179.3"/>
  </r>
  <r>
    <x v="33330"/>
    <n v="56"/>
    <n v="177.4"/>
  </r>
  <r>
    <x v="33331"/>
    <n v="56"/>
    <n v="170.6"/>
  </r>
  <r>
    <x v="33332"/>
    <n v="56"/>
    <n v="193.5"/>
  </r>
  <r>
    <x v="33333"/>
    <n v="56"/>
    <n v="190.6"/>
  </r>
  <r>
    <x v="33334"/>
    <n v="56"/>
    <n v="193.9"/>
  </r>
  <r>
    <x v="33335"/>
    <n v="56"/>
    <n v="201"/>
  </r>
  <r>
    <x v="33336"/>
    <n v="56"/>
    <n v="215.8"/>
  </r>
  <r>
    <x v="33337"/>
    <n v="56"/>
    <n v="205.9"/>
  </r>
  <r>
    <x v="33338"/>
    <n v="56"/>
    <n v="204.6"/>
  </r>
  <r>
    <x v="33339"/>
    <n v="56"/>
    <n v="201.5"/>
  </r>
  <r>
    <x v="33340"/>
    <n v="56"/>
    <n v="285.2"/>
  </r>
  <r>
    <x v="33341"/>
    <n v="56"/>
    <n v="288.5"/>
  </r>
  <r>
    <x v="33342"/>
    <n v="56"/>
    <n v="279.7"/>
  </r>
  <r>
    <x v="33343"/>
    <n v="56"/>
    <n v="287.89999999999998"/>
  </r>
  <r>
    <x v="33344"/>
    <n v="57"/>
    <n v="285.7"/>
  </r>
  <r>
    <x v="33345"/>
    <n v="57"/>
    <n v="286"/>
  </r>
  <r>
    <x v="33346"/>
    <n v="57"/>
    <n v="284.39999999999998"/>
  </r>
  <r>
    <x v="33347"/>
    <n v="57"/>
    <n v="292.7"/>
  </r>
  <r>
    <x v="33348"/>
    <n v="59"/>
    <n v="290.89999999999998"/>
  </r>
  <r>
    <x v="33349"/>
    <n v="59"/>
    <n v="289.5"/>
  </r>
  <r>
    <x v="33350"/>
    <n v="59"/>
    <n v="290.10000000000002"/>
  </r>
  <r>
    <x v="33351"/>
    <n v="59"/>
    <n v="289.60000000000002"/>
  </r>
  <r>
    <x v="33352"/>
    <n v="60"/>
    <n v="297.89999999999998"/>
  </r>
  <r>
    <x v="33353"/>
    <n v="60"/>
    <n v="300.3"/>
  </r>
  <r>
    <x v="33354"/>
    <n v="60"/>
    <n v="306.8"/>
  </r>
  <r>
    <x v="33355"/>
    <n v="60"/>
    <n v="298.39999999999998"/>
  </r>
  <r>
    <x v="33356"/>
    <n v="62"/>
    <n v="303.10000000000002"/>
  </r>
  <r>
    <x v="33357"/>
    <n v="62"/>
    <n v="306.3"/>
  </r>
  <r>
    <x v="33358"/>
    <n v="62"/>
    <n v="305.89999999999998"/>
  </r>
  <r>
    <x v="33359"/>
    <n v="62"/>
    <n v="300.5"/>
  </r>
  <r>
    <x v="33360"/>
    <n v="63"/>
    <n v="307.2"/>
  </r>
  <r>
    <x v="33361"/>
    <n v="63"/>
    <n v="305.8"/>
  </r>
  <r>
    <x v="33362"/>
    <n v="63"/>
    <n v="295"/>
  </r>
  <r>
    <x v="33363"/>
    <n v="63"/>
    <n v="296"/>
  </r>
  <r>
    <x v="33364"/>
    <n v="62"/>
    <n v="299.5"/>
  </r>
  <r>
    <x v="33365"/>
    <n v="62"/>
    <n v="302.39999999999998"/>
  </r>
  <r>
    <x v="33366"/>
    <n v="62"/>
    <n v="305.60000000000002"/>
  </r>
  <r>
    <x v="33367"/>
    <n v="62"/>
    <n v="297.89999999999998"/>
  </r>
  <r>
    <x v="33368"/>
    <n v="63"/>
    <n v="306.89999999999998"/>
  </r>
  <r>
    <x v="33369"/>
    <n v="63"/>
    <n v="306.39999999999998"/>
  </r>
  <r>
    <x v="33370"/>
    <n v="63"/>
    <n v="304.7"/>
  </r>
  <r>
    <x v="33371"/>
    <n v="63"/>
    <n v="307.10000000000002"/>
  </r>
  <r>
    <x v="33372"/>
    <n v="61"/>
    <n v="305.7"/>
  </r>
  <r>
    <x v="33373"/>
    <n v="61"/>
    <n v="294.7"/>
  </r>
  <r>
    <x v="33374"/>
    <n v="61"/>
    <n v="295.8"/>
  </r>
  <r>
    <x v="33375"/>
    <n v="61"/>
    <n v="340.1"/>
  </r>
  <r>
    <x v="33376"/>
    <n v="59"/>
    <n v="323.3"/>
  </r>
  <r>
    <x v="33377"/>
    <n v="59"/>
    <n v="335.1"/>
  </r>
  <r>
    <x v="33378"/>
    <n v="59"/>
    <n v="340.7"/>
  </r>
  <r>
    <x v="33379"/>
    <n v="59"/>
    <n v="338.8"/>
  </r>
  <r>
    <x v="33380"/>
    <n v="55"/>
    <n v="322.8"/>
  </r>
  <r>
    <x v="33381"/>
    <n v="55"/>
    <n v="313.60000000000002"/>
  </r>
  <r>
    <x v="33382"/>
    <n v="55"/>
    <n v="315.8"/>
  </r>
  <r>
    <x v="33383"/>
    <n v="55"/>
    <n v="327.39999999999998"/>
  </r>
  <r>
    <x v="33384"/>
    <n v="54"/>
    <n v="330.9"/>
  </r>
  <r>
    <x v="33385"/>
    <n v="54"/>
    <n v="333.8"/>
  </r>
  <r>
    <x v="33386"/>
    <n v="54"/>
    <n v="329.8"/>
  </r>
  <r>
    <x v="33387"/>
    <n v="54"/>
    <n v="320.10000000000002"/>
  </r>
  <r>
    <x v="33388"/>
    <n v="53"/>
    <n v="319.89999999999998"/>
  </r>
  <r>
    <x v="33389"/>
    <n v="53"/>
    <n v="322.2"/>
  </r>
  <r>
    <x v="33390"/>
    <n v="53"/>
    <n v="317"/>
  </r>
  <r>
    <x v="33391"/>
    <n v="53"/>
    <n v="315.89999999999998"/>
  </r>
  <r>
    <x v="33392"/>
    <n v="54"/>
    <n v="315"/>
  </r>
  <r>
    <x v="33393"/>
    <n v="54"/>
    <n v="316.7"/>
  </r>
  <r>
    <x v="33394"/>
    <n v="54"/>
    <n v="319.60000000000002"/>
  </r>
  <r>
    <x v="33395"/>
    <n v="54"/>
    <n v="313.3"/>
  </r>
  <r>
    <x v="33396"/>
    <n v="54"/>
    <n v="307.8"/>
  </r>
  <r>
    <x v="33397"/>
    <n v="54"/>
    <n v="302.7"/>
  </r>
  <r>
    <x v="33398"/>
    <n v="54"/>
    <n v="316.7"/>
  </r>
  <r>
    <x v="33399"/>
    <n v="54"/>
    <n v="315.60000000000002"/>
  </r>
  <r>
    <x v="33400"/>
    <n v="54"/>
    <n v="299"/>
  </r>
  <r>
    <x v="33401"/>
    <n v="54"/>
    <n v="300.60000000000002"/>
  </r>
  <r>
    <x v="33402"/>
    <n v="54"/>
    <n v="305.60000000000002"/>
  </r>
  <r>
    <x v="33403"/>
    <n v="54"/>
    <n v="300.5"/>
  </r>
  <r>
    <x v="33404"/>
    <n v="53"/>
    <n v="207.8"/>
  </r>
  <r>
    <x v="33405"/>
    <n v="53"/>
    <n v="209.9"/>
  </r>
  <r>
    <x v="33406"/>
    <n v="53"/>
    <n v="173.8"/>
  </r>
  <r>
    <x v="33407"/>
    <n v="53"/>
    <n v="178.5"/>
  </r>
  <r>
    <x v="33408"/>
    <n v="53"/>
    <n v="179.6"/>
  </r>
  <r>
    <x v="33409"/>
    <n v="53"/>
    <n v="165"/>
  </r>
  <r>
    <x v="33410"/>
    <n v="53"/>
    <n v="163.9"/>
  </r>
  <r>
    <x v="33411"/>
    <n v="53"/>
    <n v="180.1"/>
  </r>
  <r>
    <x v="33412"/>
    <n v="51"/>
    <n v="177.5"/>
  </r>
  <r>
    <x v="33413"/>
    <n v="51"/>
    <n v="176.4"/>
  </r>
  <r>
    <x v="33414"/>
    <n v="51"/>
    <n v="176.8"/>
  </r>
  <r>
    <x v="33415"/>
    <n v="51"/>
    <n v="174.1"/>
  </r>
  <r>
    <x v="33416"/>
    <n v="49"/>
    <n v="178.6"/>
  </r>
  <r>
    <x v="33417"/>
    <n v="49"/>
    <n v="165.8"/>
  </r>
  <r>
    <x v="33418"/>
    <n v="49"/>
    <n v="180.1"/>
  </r>
  <r>
    <x v="33419"/>
    <n v="49"/>
    <n v="178.3"/>
  </r>
  <r>
    <x v="33420"/>
    <n v="50"/>
    <n v="176"/>
  </r>
  <r>
    <x v="33421"/>
    <n v="50"/>
    <n v="176.9"/>
  </r>
  <r>
    <x v="33422"/>
    <n v="50"/>
    <n v="181.6"/>
  </r>
  <r>
    <x v="33423"/>
    <n v="50"/>
    <n v="183.5"/>
  </r>
  <r>
    <x v="33424"/>
    <n v="50"/>
    <n v="183"/>
  </r>
  <r>
    <x v="33425"/>
    <n v="50"/>
    <n v="183.8"/>
  </r>
  <r>
    <x v="33426"/>
    <n v="50"/>
    <n v="186.5"/>
  </r>
  <r>
    <x v="33427"/>
    <n v="50"/>
    <n v="182.6"/>
  </r>
  <r>
    <x v="33428"/>
    <n v="48"/>
    <n v="195.4"/>
  </r>
  <r>
    <x v="33429"/>
    <n v="48"/>
    <n v="185"/>
  </r>
  <r>
    <x v="33430"/>
    <n v="48"/>
    <n v="190.3"/>
  </r>
  <r>
    <x v="33431"/>
    <n v="48"/>
    <n v="187.3"/>
  </r>
  <r>
    <x v="33432"/>
    <n v="50"/>
    <n v="209.3"/>
  </r>
  <r>
    <x v="33433"/>
    <n v="50"/>
    <n v="222.8"/>
  </r>
  <r>
    <x v="33434"/>
    <n v="50"/>
    <n v="202.8"/>
  </r>
  <r>
    <x v="33435"/>
    <n v="50"/>
    <n v="201.6"/>
  </r>
  <r>
    <x v="33436"/>
    <n v="49"/>
    <n v="286.39999999999998"/>
  </r>
  <r>
    <x v="33437"/>
    <n v="49"/>
    <n v="284.89999999999998"/>
  </r>
  <r>
    <x v="33438"/>
    <n v="49"/>
    <n v="281.5"/>
  </r>
  <r>
    <x v="33439"/>
    <n v="49"/>
    <n v="278.39999999999998"/>
  </r>
  <r>
    <x v="33440"/>
    <n v="52"/>
    <n v="278.2"/>
  </r>
  <r>
    <x v="33441"/>
    <n v="52"/>
    <n v="277.3"/>
  </r>
  <r>
    <x v="33442"/>
    <n v="52"/>
    <n v="275.39999999999998"/>
  </r>
  <r>
    <x v="33443"/>
    <n v="52"/>
    <n v="279.7"/>
  </r>
  <r>
    <x v="33444"/>
    <n v="53"/>
    <n v="282.3"/>
  </r>
  <r>
    <x v="33445"/>
    <n v="53"/>
    <n v="278.8"/>
  </r>
  <r>
    <x v="33446"/>
    <n v="53"/>
    <n v="276.89999999999998"/>
  </r>
  <r>
    <x v="33447"/>
    <n v="53"/>
    <n v="279"/>
  </r>
  <r>
    <x v="33448"/>
    <n v="54"/>
    <n v="292.89999999999998"/>
  </r>
  <r>
    <x v="33449"/>
    <n v="54"/>
    <n v="290.2"/>
  </r>
  <r>
    <x v="33450"/>
    <n v="54"/>
    <n v="278.89999999999998"/>
  </r>
  <r>
    <x v="33451"/>
    <n v="54"/>
    <n v="282.10000000000002"/>
  </r>
  <r>
    <x v="33452"/>
    <n v="55"/>
    <n v="285.2"/>
  </r>
  <r>
    <x v="33453"/>
    <n v="55"/>
    <n v="287.10000000000002"/>
  </r>
  <r>
    <x v="33454"/>
    <n v="55"/>
    <n v="278.7"/>
  </r>
  <r>
    <x v="33455"/>
    <n v="55"/>
    <n v="282.89999999999998"/>
  </r>
  <r>
    <x v="33456"/>
    <n v="57"/>
    <n v="284.2"/>
  </r>
  <r>
    <x v="33457"/>
    <n v="57"/>
    <n v="283.60000000000002"/>
  </r>
  <r>
    <x v="33458"/>
    <n v="57"/>
    <n v="289.5"/>
  </r>
  <r>
    <x v="33459"/>
    <n v="57"/>
    <n v="278"/>
  </r>
  <r>
    <x v="33460"/>
    <n v="57"/>
    <n v="280.8"/>
  </r>
  <r>
    <x v="33461"/>
    <n v="57"/>
    <n v="280"/>
  </r>
  <r>
    <x v="33462"/>
    <n v="57"/>
    <n v="283.60000000000002"/>
  </r>
  <r>
    <x v="33463"/>
    <n v="57"/>
    <n v="278.8"/>
  </r>
  <r>
    <x v="33464"/>
    <n v="57"/>
    <n v="285"/>
  </r>
  <r>
    <x v="33465"/>
    <n v="57"/>
    <n v="294.5"/>
  </r>
  <r>
    <x v="33466"/>
    <n v="57"/>
    <n v="280"/>
  </r>
  <r>
    <x v="33467"/>
    <n v="57"/>
    <n v="273.60000000000002"/>
  </r>
  <r>
    <x v="33468"/>
    <n v="56"/>
    <n v="278.10000000000002"/>
  </r>
  <r>
    <x v="33469"/>
    <n v="56"/>
    <n v="281.3"/>
  </r>
  <r>
    <x v="33470"/>
    <n v="56"/>
    <n v="291.89999999999998"/>
  </r>
  <r>
    <x v="33471"/>
    <n v="56"/>
    <n v="324.7"/>
  </r>
  <r>
    <x v="33472"/>
    <n v="54"/>
    <n v="316.60000000000002"/>
  </r>
  <r>
    <x v="33473"/>
    <n v="54"/>
    <n v="322.10000000000002"/>
  </r>
  <r>
    <x v="33474"/>
    <n v="54"/>
    <n v="321.5"/>
  </r>
  <r>
    <x v="33475"/>
    <n v="54"/>
    <n v="314.39999999999998"/>
  </r>
  <r>
    <x v="33476"/>
    <n v="52"/>
    <n v="318.3"/>
  </r>
  <r>
    <x v="33477"/>
    <n v="52"/>
    <n v="319.5"/>
  </r>
  <r>
    <x v="33478"/>
    <n v="52"/>
    <n v="325.89999999999998"/>
  </r>
  <r>
    <x v="33479"/>
    <n v="52"/>
    <n v="315.5"/>
  </r>
  <r>
    <x v="33480"/>
    <n v="50"/>
    <n v="324.8"/>
  </r>
  <r>
    <x v="33481"/>
    <n v="50"/>
    <n v="324.10000000000002"/>
  </r>
  <r>
    <x v="33482"/>
    <n v="50"/>
    <n v="323"/>
  </r>
  <r>
    <x v="33483"/>
    <n v="50"/>
    <n v="317.60000000000002"/>
  </r>
  <r>
    <x v="33484"/>
    <n v="47"/>
    <n v="319.60000000000002"/>
  </r>
  <r>
    <x v="33485"/>
    <n v="47"/>
    <n v="318.5"/>
  </r>
  <r>
    <x v="33486"/>
    <n v="47"/>
    <n v="317.5"/>
  </r>
  <r>
    <x v="33487"/>
    <n v="47"/>
    <n v="317.8"/>
  </r>
  <r>
    <x v="33488"/>
    <n v="48"/>
    <n v="310.5"/>
  </r>
  <r>
    <x v="33489"/>
    <n v="48"/>
    <n v="317.2"/>
  </r>
  <r>
    <x v="33490"/>
    <n v="48"/>
    <n v="314.89999999999998"/>
  </r>
  <r>
    <x v="33491"/>
    <n v="48"/>
    <n v="315.5"/>
  </r>
  <r>
    <x v="33492"/>
    <n v="46"/>
    <n v="309.39999999999998"/>
  </r>
  <r>
    <x v="33493"/>
    <n v="46"/>
    <n v="307.89999999999998"/>
  </r>
  <r>
    <x v="33494"/>
    <n v="46"/>
    <n v="307.89999999999998"/>
  </r>
  <r>
    <x v="33495"/>
    <n v="46"/>
    <n v="311.10000000000002"/>
  </r>
  <r>
    <x v="33496"/>
    <n v="46"/>
    <n v="310.7"/>
  </r>
  <r>
    <x v="33497"/>
    <n v="46"/>
    <n v="303.10000000000002"/>
  </r>
  <r>
    <x v="33498"/>
    <n v="46"/>
    <n v="313"/>
  </r>
  <r>
    <x v="33499"/>
    <n v="46"/>
    <n v="301.2"/>
  </r>
  <r>
    <x v="33500"/>
    <n v="44"/>
    <n v="210.9"/>
  </r>
  <r>
    <x v="33501"/>
    <n v="44"/>
    <n v="207.5"/>
  </r>
  <r>
    <x v="33502"/>
    <n v="44"/>
    <n v="183"/>
  </r>
  <r>
    <x v="33503"/>
    <n v="44"/>
    <n v="181.8"/>
  </r>
  <r>
    <x v="33504"/>
    <n v="43"/>
    <n v="184.1"/>
  </r>
  <r>
    <x v="33505"/>
    <n v="43"/>
    <n v="167.3"/>
  </r>
  <r>
    <x v="33506"/>
    <n v="43"/>
    <n v="171.6"/>
  </r>
  <r>
    <x v="33507"/>
    <n v="43"/>
    <n v="172.9"/>
  </r>
  <r>
    <x v="33508"/>
    <n v="41"/>
    <n v="179.3"/>
  </r>
  <r>
    <x v="33509"/>
    <n v="41"/>
    <n v="174.6"/>
  </r>
  <r>
    <x v="33510"/>
    <n v="41"/>
    <n v="177.9"/>
  </r>
  <r>
    <x v="33511"/>
    <n v="41"/>
    <n v="176.8"/>
  </r>
  <r>
    <x v="33512"/>
    <n v="40"/>
    <n v="183.8"/>
  </r>
  <r>
    <x v="33513"/>
    <n v="40"/>
    <n v="172"/>
  </r>
  <r>
    <x v="33514"/>
    <n v="40"/>
    <n v="173.6"/>
  </r>
  <r>
    <x v="33515"/>
    <n v="40"/>
    <n v="177.1"/>
  </r>
  <r>
    <x v="33516"/>
    <n v="40"/>
    <n v="179.5"/>
  </r>
  <r>
    <x v="33517"/>
    <n v="40"/>
    <n v="167.5"/>
  </r>
  <r>
    <x v="33518"/>
    <n v="40"/>
    <n v="170.1"/>
  </r>
  <r>
    <x v="33519"/>
    <n v="40"/>
    <n v="172.9"/>
  </r>
  <r>
    <x v="33520"/>
    <n v="39"/>
    <n v="172.9"/>
  </r>
  <r>
    <x v="33521"/>
    <n v="39"/>
    <n v="175.7"/>
  </r>
  <r>
    <x v="33522"/>
    <n v="39"/>
    <n v="172.8"/>
  </r>
  <r>
    <x v="33523"/>
    <n v="39"/>
    <n v="173.1"/>
  </r>
  <r>
    <x v="33524"/>
    <n v="39"/>
    <n v="180.6"/>
  </r>
  <r>
    <x v="33525"/>
    <n v="39"/>
    <n v="179.6"/>
  </r>
  <r>
    <x v="33526"/>
    <n v="39"/>
    <n v="181.5"/>
  </r>
  <r>
    <x v="33527"/>
    <n v="39"/>
    <n v="199.2"/>
  </r>
  <r>
    <x v="33528"/>
    <n v="39"/>
    <n v="208.1"/>
  </r>
  <r>
    <x v="33529"/>
    <n v="39"/>
    <n v="204.8"/>
  </r>
  <r>
    <x v="33530"/>
    <n v="39"/>
    <n v="183.2"/>
  </r>
  <r>
    <x v="33531"/>
    <n v="39"/>
    <n v="187.6"/>
  </r>
  <r>
    <x v="33532"/>
    <n v="40"/>
    <n v="289.89999999999998"/>
  </r>
  <r>
    <x v="33533"/>
    <n v="40"/>
    <n v="270.89999999999998"/>
  </r>
  <r>
    <x v="33534"/>
    <n v="40"/>
    <n v="273.39999999999998"/>
  </r>
  <r>
    <x v="33535"/>
    <n v="40"/>
    <n v="266.3"/>
  </r>
  <r>
    <x v="33536"/>
    <n v="45"/>
    <n v="280"/>
  </r>
  <r>
    <x v="33537"/>
    <n v="45"/>
    <n v="262.5"/>
  </r>
  <r>
    <x v="33538"/>
    <n v="45"/>
    <n v="269.7"/>
  </r>
  <r>
    <x v="33539"/>
    <n v="45"/>
    <n v="269.3"/>
  </r>
  <r>
    <x v="33540"/>
    <n v="49"/>
    <n v="266.8"/>
  </r>
  <r>
    <x v="33541"/>
    <n v="49"/>
    <n v="269.89999999999998"/>
  </r>
  <r>
    <x v="33542"/>
    <n v="49"/>
    <n v="270.3"/>
  </r>
  <r>
    <x v="33543"/>
    <n v="49"/>
    <n v="269.2"/>
  </r>
  <r>
    <x v="33544"/>
    <n v="52"/>
    <n v="282.3"/>
  </r>
  <r>
    <x v="33545"/>
    <n v="52"/>
    <n v="280.60000000000002"/>
  </r>
  <r>
    <x v="33546"/>
    <n v="52"/>
    <n v="287.5"/>
  </r>
  <r>
    <x v="33547"/>
    <n v="52"/>
    <n v="281.8"/>
  </r>
  <r>
    <x v="33548"/>
    <n v="54"/>
    <n v="279.2"/>
  </r>
  <r>
    <x v="33549"/>
    <n v="54"/>
    <n v="280.5"/>
  </r>
  <r>
    <x v="33550"/>
    <n v="54"/>
    <n v="279.8"/>
  </r>
  <r>
    <x v="33551"/>
    <n v="54"/>
    <n v="271.5"/>
  </r>
  <r>
    <x v="33552"/>
    <n v="55"/>
    <n v="270.7"/>
  </r>
  <r>
    <x v="33553"/>
    <n v="55"/>
    <n v="275.10000000000002"/>
  </r>
  <r>
    <x v="33554"/>
    <n v="55"/>
    <n v="280.10000000000002"/>
  </r>
  <r>
    <x v="33555"/>
    <n v="55"/>
    <n v="276.8"/>
  </r>
  <r>
    <x v="33556"/>
    <n v="57"/>
    <n v="278"/>
  </r>
  <r>
    <x v="33557"/>
    <n v="57"/>
    <n v="286.7"/>
  </r>
  <r>
    <x v="33558"/>
    <n v="57"/>
    <n v="269.3"/>
  </r>
  <r>
    <x v="33559"/>
    <n v="57"/>
    <n v="271.2"/>
  </r>
  <r>
    <x v="33560"/>
    <n v="57"/>
    <n v="271.8"/>
  </r>
  <r>
    <x v="33561"/>
    <n v="57"/>
    <n v="271.5"/>
  </r>
  <r>
    <x v="33562"/>
    <n v="57"/>
    <n v="271.5"/>
  </r>
  <r>
    <x v="33563"/>
    <n v="57"/>
    <n v="275"/>
  </r>
  <r>
    <x v="33564"/>
    <n v="56"/>
    <n v="275.10000000000002"/>
  </r>
  <r>
    <x v="33565"/>
    <n v="56"/>
    <n v="272.8"/>
  </r>
  <r>
    <x v="33566"/>
    <n v="56"/>
    <n v="287.39999999999998"/>
  </r>
  <r>
    <x v="33567"/>
    <n v="56"/>
    <n v="317.39999999999998"/>
  </r>
  <r>
    <x v="33568"/>
    <n v="54"/>
    <n v="316.5"/>
  </r>
  <r>
    <x v="33569"/>
    <n v="54"/>
    <n v="314.7"/>
  </r>
  <r>
    <x v="33570"/>
    <n v="54"/>
    <n v="324.2"/>
  </r>
  <r>
    <x v="33571"/>
    <n v="54"/>
    <n v="315.3"/>
  </r>
  <r>
    <x v="33572"/>
    <n v="53"/>
    <n v="317"/>
  </r>
  <r>
    <x v="33573"/>
    <n v="53"/>
    <n v="318.89999999999998"/>
  </r>
  <r>
    <x v="33574"/>
    <n v="53"/>
    <n v="313.89999999999998"/>
  </r>
  <r>
    <x v="33575"/>
    <n v="53"/>
    <n v="320.7"/>
  </r>
  <r>
    <x v="33576"/>
    <n v="52"/>
    <n v="325.7"/>
  </r>
  <r>
    <x v="33577"/>
    <n v="52"/>
    <n v="326.2"/>
  </r>
  <r>
    <x v="33578"/>
    <n v="52"/>
    <n v="332.9"/>
  </r>
  <r>
    <x v="33579"/>
    <n v="52"/>
    <n v="325.60000000000002"/>
  </r>
  <r>
    <x v="33580"/>
    <n v="51"/>
    <n v="310.39999999999998"/>
  </r>
  <r>
    <x v="33581"/>
    <n v="51"/>
    <n v="313.5"/>
  </r>
  <r>
    <x v="33582"/>
    <n v="51"/>
    <n v="308.39999999999998"/>
  </r>
  <r>
    <x v="33583"/>
    <n v="51"/>
    <n v="309.2"/>
  </r>
  <r>
    <x v="33584"/>
    <n v="51"/>
    <n v="317.39999999999998"/>
  </r>
  <r>
    <x v="33585"/>
    <n v="51"/>
    <n v="315.60000000000002"/>
  </r>
  <r>
    <x v="33586"/>
    <n v="51"/>
    <n v="318.5"/>
  </r>
  <r>
    <x v="33587"/>
    <n v="51"/>
    <n v="312.3"/>
  </r>
  <r>
    <x v="33588"/>
    <n v="51"/>
    <n v="305.89999999999998"/>
  </r>
  <r>
    <x v="33589"/>
    <n v="51"/>
    <n v="301.10000000000002"/>
  </r>
  <r>
    <x v="33590"/>
    <n v="51"/>
    <n v="304.7"/>
  </r>
  <r>
    <x v="33591"/>
    <n v="51"/>
    <n v="305.7"/>
  </r>
  <r>
    <x v="33592"/>
    <n v="51"/>
    <n v="301.7"/>
  </r>
  <r>
    <x v="33593"/>
    <n v="51"/>
    <n v="295.5"/>
  </r>
  <r>
    <x v="33594"/>
    <n v="51"/>
    <n v="306.89999999999998"/>
  </r>
  <r>
    <x v="33595"/>
    <n v="51"/>
    <n v="290.2"/>
  </r>
  <r>
    <x v="33596"/>
    <n v="50"/>
    <n v="208.3"/>
  </r>
  <r>
    <x v="33597"/>
    <n v="50"/>
    <n v="198.7"/>
  </r>
  <r>
    <x v="33598"/>
    <n v="50"/>
    <n v="176"/>
  </r>
  <r>
    <x v="33599"/>
    <n v="50"/>
    <n v="180.3"/>
  </r>
  <r>
    <x v="33600"/>
    <n v="50"/>
    <n v="182.1"/>
  </r>
  <r>
    <x v="33601"/>
    <n v="50"/>
    <n v="167.1"/>
  </r>
  <r>
    <x v="33602"/>
    <n v="50"/>
    <n v="171.3"/>
  </r>
  <r>
    <x v="33603"/>
    <n v="50"/>
    <n v="175.2"/>
  </r>
  <r>
    <x v="33604"/>
    <n v="50"/>
    <n v="174.8"/>
  </r>
  <r>
    <x v="33605"/>
    <n v="50"/>
    <n v="176.9"/>
  </r>
  <r>
    <x v="33606"/>
    <n v="50"/>
    <n v="176"/>
  </r>
  <r>
    <x v="33607"/>
    <n v="50"/>
    <n v="180.6"/>
  </r>
  <r>
    <x v="33608"/>
    <n v="49"/>
    <n v="178.9"/>
  </r>
  <r>
    <x v="33609"/>
    <n v="49"/>
    <n v="169.4"/>
  </r>
  <r>
    <x v="33610"/>
    <n v="49"/>
    <n v="182.1"/>
  </r>
  <r>
    <x v="33611"/>
    <n v="49"/>
    <n v="175"/>
  </r>
  <r>
    <x v="33612"/>
    <n v="49"/>
    <n v="181.8"/>
  </r>
  <r>
    <x v="33613"/>
    <n v="49"/>
    <n v="175.5"/>
  </r>
  <r>
    <x v="33614"/>
    <n v="49"/>
    <n v="182.3"/>
  </r>
  <r>
    <x v="33615"/>
    <n v="49"/>
    <n v="178.6"/>
  </r>
  <r>
    <x v="33616"/>
    <n v="48"/>
    <n v="171.7"/>
  </r>
  <r>
    <x v="33617"/>
    <n v="48"/>
    <n v="171.3"/>
  </r>
  <r>
    <x v="33618"/>
    <n v="48"/>
    <n v="178.4"/>
  </r>
  <r>
    <x v="33619"/>
    <n v="48"/>
    <n v="181.1"/>
  </r>
  <r>
    <x v="33620"/>
    <n v="49"/>
    <n v="195.6"/>
  </r>
  <r>
    <x v="33621"/>
    <n v="49"/>
    <n v="188.6"/>
  </r>
  <r>
    <x v="33622"/>
    <n v="49"/>
    <n v="185.8"/>
  </r>
  <r>
    <x v="33623"/>
    <n v="49"/>
    <n v="182.1"/>
  </r>
  <r>
    <x v="33624"/>
    <n v="49"/>
    <n v="194.1"/>
  </r>
  <r>
    <x v="33625"/>
    <n v="49"/>
    <n v="197"/>
  </r>
  <r>
    <x v="33626"/>
    <n v="49"/>
    <n v="196.1"/>
  </r>
  <r>
    <x v="33627"/>
    <n v="49"/>
    <n v="204.9"/>
  </r>
  <r>
    <x v="33628"/>
    <n v="49"/>
    <n v="290.89999999999998"/>
  </r>
  <r>
    <x v="33629"/>
    <n v="49"/>
    <n v="282.10000000000002"/>
  </r>
  <r>
    <x v="33630"/>
    <n v="49"/>
    <n v="279.60000000000002"/>
  </r>
  <r>
    <x v="33631"/>
    <n v="49"/>
    <n v="278.8"/>
  </r>
  <r>
    <x v="33632"/>
    <n v="49"/>
    <n v="279.39999999999998"/>
  </r>
  <r>
    <x v="33633"/>
    <n v="49"/>
    <n v="273.60000000000002"/>
  </r>
  <r>
    <x v="33634"/>
    <n v="49"/>
    <n v="276.2"/>
  </r>
  <r>
    <x v="33635"/>
    <n v="49"/>
    <n v="275.3"/>
  </r>
  <r>
    <x v="33636"/>
    <n v="50"/>
    <n v="269.3"/>
  </r>
  <r>
    <x v="33637"/>
    <n v="50"/>
    <n v="275.10000000000002"/>
  </r>
  <r>
    <x v="33638"/>
    <n v="50"/>
    <n v="280.60000000000002"/>
  </r>
  <r>
    <x v="33639"/>
    <n v="50"/>
    <n v="274.2"/>
  </r>
  <r>
    <x v="33640"/>
    <n v="51"/>
    <n v="289.2"/>
  </r>
  <r>
    <x v="33641"/>
    <n v="51"/>
    <n v="279"/>
  </r>
  <r>
    <x v="33642"/>
    <n v="51"/>
    <n v="278.2"/>
  </r>
  <r>
    <x v="33643"/>
    <n v="51"/>
    <n v="280.89999999999998"/>
  </r>
  <r>
    <x v="33644"/>
    <n v="51"/>
    <n v="280.8"/>
  </r>
  <r>
    <x v="33645"/>
    <n v="51"/>
    <n v="280.89999999999998"/>
  </r>
  <r>
    <x v="33646"/>
    <n v="51"/>
    <n v="281.39999999999998"/>
  </r>
  <r>
    <x v="33647"/>
    <n v="51"/>
    <n v="283.89999999999998"/>
  </r>
  <r>
    <x v="33648"/>
    <n v="51"/>
    <n v="289.10000000000002"/>
  </r>
  <r>
    <x v="33649"/>
    <n v="51"/>
    <n v="286.89999999999998"/>
  </r>
  <r>
    <x v="33650"/>
    <n v="51"/>
    <n v="283.10000000000002"/>
  </r>
  <r>
    <x v="33651"/>
    <n v="51"/>
    <n v="285.7"/>
  </r>
  <r>
    <x v="33652"/>
    <n v="52"/>
    <n v="290.10000000000002"/>
  </r>
  <r>
    <x v="33653"/>
    <n v="52"/>
    <n v="279.2"/>
  </r>
  <r>
    <x v="33654"/>
    <n v="52"/>
    <n v="281.8"/>
  </r>
  <r>
    <x v="33655"/>
    <n v="52"/>
    <n v="281.60000000000002"/>
  </r>
  <r>
    <x v="33656"/>
    <n v="53"/>
    <n v="287.3"/>
  </r>
  <r>
    <x v="33657"/>
    <n v="53"/>
    <n v="280.8"/>
  </r>
  <r>
    <x v="33658"/>
    <n v="53"/>
    <n v="280.60000000000002"/>
  </r>
  <r>
    <x v="33659"/>
    <n v="53"/>
    <n v="275.7"/>
  </r>
  <r>
    <x v="33660"/>
    <n v="54"/>
    <n v="276.39999999999998"/>
  </r>
  <r>
    <x v="33661"/>
    <n v="54"/>
    <n v="282.2"/>
  </r>
  <r>
    <x v="33662"/>
    <n v="54"/>
    <n v="294.3"/>
  </r>
  <r>
    <x v="33663"/>
    <n v="54"/>
    <n v="321.89999999999998"/>
  </r>
  <r>
    <x v="33664"/>
    <n v="57"/>
    <n v="317.8"/>
  </r>
  <r>
    <x v="33665"/>
    <n v="57"/>
    <n v="319.7"/>
  </r>
  <r>
    <x v="33666"/>
    <n v="57"/>
    <n v="322.89999999999998"/>
  </r>
  <r>
    <x v="33667"/>
    <n v="57"/>
    <n v="319.5"/>
  </r>
  <r>
    <x v="33668"/>
    <n v="57"/>
    <n v="325.3"/>
  </r>
  <r>
    <x v="33669"/>
    <n v="57"/>
    <n v="328.3"/>
  </r>
  <r>
    <x v="33670"/>
    <n v="57"/>
    <n v="317.39999999999998"/>
  </r>
  <r>
    <x v="33671"/>
    <n v="57"/>
    <n v="329.6"/>
  </r>
  <r>
    <x v="33672"/>
    <n v="59"/>
    <n v="339.1"/>
  </r>
  <r>
    <x v="33673"/>
    <n v="59"/>
    <n v="341.2"/>
  </r>
  <r>
    <x v="33674"/>
    <n v="59"/>
    <n v="339.6"/>
  </r>
  <r>
    <x v="33675"/>
    <n v="59"/>
    <n v="333.1"/>
  </r>
  <r>
    <x v="33676"/>
    <n v="58"/>
    <n v="324"/>
  </r>
  <r>
    <x v="33677"/>
    <n v="58"/>
    <n v="313.39999999999998"/>
  </r>
  <r>
    <x v="33678"/>
    <n v="58"/>
    <n v="310.2"/>
  </r>
  <r>
    <x v="33679"/>
    <n v="58"/>
    <n v="314.10000000000002"/>
  </r>
  <r>
    <x v="33680"/>
    <n v="59"/>
    <n v="321.60000000000002"/>
  </r>
  <r>
    <x v="33681"/>
    <n v="59"/>
    <n v="317.7"/>
  </r>
  <r>
    <x v="33682"/>
    <n v="59"/>
    <n v="317.39999999999998"/>
  </r>
  <r>
    <x v="33683"/>
    <n v="59"/>
    <n v="317.7"/>
  </r>
  <r>
    <x v="33684"/>
    <n v="58"/>
    <n v="308.60000000000002"/>
  </r>
  <r>
    <x v="33685"/>
    <n v="58"/>
    <n v="300.2"/>
  </r>
  <r>
    <x v="33686"/>
    <n v="58"/>
    <n v="305"/>
  </r>
  <r>
    <x v="33687"/>
    <n v="58"/>
    <n v="308.10000000000002"/>
  </r>
  <r>
    <x v="33688"/>
    <n v="57"/>
    <n v="299.89999999999998"/>
  </r>
  <r>
    <x v="33689"/>
    <n v="57"/>
    <n v="291.5"/>
  </r>
  <r>
    <x v="33690"/>
    <n v="57"/>
    <n v="303.60000000000002"/>
  </r>
  <r>
    <x v="33691"/>
    <n v="57"/>
    <n v="293.10000000000002"/>
  </r>
  <r>
    <x v="33692"/>
    <n v="57"/>
    <n v="209.3"/>
  </r>
  <r>
    <x v="33693"/>
    <n v="57"/>
    <n v="203.9"/>
  </r>
  <r>
    <x v="33694"/>
    <n v="57"/>
    <n v="176.2"/>
  </r>
  <r>
    <x v="33695"/>
    <n v="57"/>
    <n v="176.3"/>
  </r>
  <r>
    <x v="33696"/>
    <n v="56"/>
    <n v="173.8"/>
  </r>
  <r>
    <x v="33697"/>
    <n v="56"/>
    <n v="166.9"/>
  </r>
  <r>
    <x v="33698"/>
    <n v="56"/>
    <n v="180.1"/>
  </r>
  <r>
    <x v="33699"/>
    <n v="56"/>
    <n v="168.2"/>
  </r>
  <r>
    <x v="33700"/>
    <n v="55"/>
    <n v="169.1"/>
  </r>
  <r>
    <x v="33701"/>
    <n v="55"/>
    <n v="168.5"/>
  </r>
  <r>
    <x v="33702"/>
    <n v="55"/>
    <n v="176.7"/>
  </r>
  <r>
    <x v="33703"/>
    <n v="55"/>
    <n v="176.3"/>
  </r>
  <r>
    <x v="33704"/>
    <n v="55"/>
    <n v="177.2"/>
  </r>
  <r>
    <x v="33705"/>
    <n v="55"/>
    <n v="170.6"/>
  </r>
  <r>
    <x v="33706"/>
    <n v="55"/>
    <n v="172.3"/>
  </r>
  <r>
    <x v="33707"/>
    <n v="55"/>
    <n v="178.1"/>
  </r>
  <r>
    <x v="33708"/>
    <n v="58"/>
    <n v="175.3"/>
  </r>
  <r>
    <x v="33709"/>
    <n v="58"/>
    <n v="177.2"/>
  </r>
  <r>
    <x v="33710"/>
    <n v="58"/>
    <n v="172.6"/>
  </r>
  <r>
    <x v="33711"/>
    <n v="58"/>
    <n v="176.5"/>
  </r>
  <r>
    <x v="33712"/>
    <n v="58"/>
    <n v="171.8"/>
  </r>
  <r>
    <x v="33713"/>
    <n v="58"/>
    <n v="172.7"/>
  </r>
  <r>
    <x v="33714"/>
    <n v="58"/>
    <n v="172.6"/>
  </r>
  <r>
    <x v="33715"/>
    <n v="58"/>
    <n v="173"/>
  </r>
  <r>
    <x v="33716"/>
    <n v="57"/>
    <n v="176.5"/>
  </r>
  <r>
    <x v="33717"/>
    <n v="57"/>
    <n v="181.1"/>
  </r>
  <r>
    <x v="33718"/>
    <n v="57"/>
    <n v="178.9"/>
  </r>
  <r>
    <x v="33719"/>
    <n v="57"/>
    <n v="183"/>
  </r>
  <r>
    <x v="33720"/>
    <n v="57"/>
    <n v="218.3"/>
  </r>
  <r>
    <x v="33721"/>
    <n v="57"/>
    <n v="209"/>
  </r>
  <r>
    <x v="33722"/>
    <n v="57"/>
    <n v="194.8"/>
  </r>
  <r>
    <x v="33723"/>
    <n v="57"/>
    <n v="191.9"/>
  </r>
  <r>
    <x v="33724"/>
    <n v="58"/>
    <n v="283"/>
  </r>
  <r>
    <x v="33725"/>
    <n v="58"/>
    <n v="275.10000000000002"/>
  </r>
  <r>
    <x v="33726"/>
    <n v="58"/>
    <n v="277"/>
  </r>
  <r>
    <x v="33727"/>
    <n v="58"/>
    <n v="268.3"/>
  </r>
  <r>
    <x v="33728"/>
    <n v="61"/>
    <n v="274.3"/>
  </r>
  <r>
    <x v="33729"/>
    <n v="61"/>
    <n v="272.2"/>
  </r>
  <r>
    <x v="33730"/>
    <n v="61"/>
    <n v="281.7"/>
  </r>
  <r>
    <x v="33731"/>
    <n v="61"/>
    <n v="283.39999999999998"/>
  </r>
  <r>
    <x v="33732"/>
    <n v="61"/>
    <n v="281.89999999999998"/>
  </r>
  <r>
    <x v="33733"/>
    <n v="61"/>
    <n v="276.89999999999998"/>
  </r>
  <r>
    <x v="33734"/>
    <n v="61"/>
    <n v="292.2"/>
  </r>
  <r>
    <x v="33735"/>
    <n v="61"/>
    <n v="292.89999999999998"/>
  </r>
  <r>
    <x v="33736"/>
    <n v="62"/>
    <n v="296.5"/>
  </r>
  <r>
    <x v="33737"/>
    <n v="62"/>
    <n v="294.39999999999998"/>
  </r>
  <r>
    <x v="33738"/>
    <n v="62"/>
    <n v="292"/>
  </r>
  <r>
    <x v="33739"/>
    <n v="62"/>
    <n v="289"/>
  </r>
  <r>
    <x v="33740"/>
    <n v="61"/>
    <n v="300.3"/>
  </r>
  <r>
    <x v="33741"/>
    <n v="61"/>
    <n v="298.60000000000002"/>
  </r>
  <r>
    <x v="33742"/>
    <n v="61"/>
    <n v="295.2"/>
  </r>
  <r>
    <x v="33743"/>
    <n v="61"/>
    <n v="298.2"/>
  </r>
  <r>
    <x v="33744"/>
    <n v="61"/>
    <n v="302.2"/>
  </r>
  <r>
    <x v="33745"/>
    <n v="61"/>
    <n v="307.10000000000002"/>
  </r>
  <r>
    <x v="33746"/>
    <n v="61"/>
    <n v="297.2"/>
  </r>
  <r>
    <x v="33747"/>
    <n v="61"/>
    <n v="289.5"/>
  </r>
  <r>
    <x v="33748"/>
    <n v="60"/>
    <n v="290.3"/>
  </r>
  <r>
    <x v="33749"/>
    <n v="60"/>
    <n v="290.7"/>
  </r>
  <r>
    <x v="33750"/>
    <n v="60"/>
    <n v="291.3"/>
  </r>
  <r>
    <x v="33751"/>
    <n v="60"/>
    <n v="294.10000000000002"/>
  </r>
  <r>
    <x v="33752"/>
    <n v="60"/>
    <n v="305"/>
  </r>
  <r>
    <x v="33753"/>
    <n v="60"/>
    <n v="296"/>
  </r>
  <r>
    <x v="33754"/>
    <n v="60"/>
    <n v="303.7"/>
  </r>
  <r>
    <x v="33755"/>
    <n v="60"/>
    <n v="301.10000000000002"/>
  </r>
  <r>
    <x v="33756"/>
    <n v="58"/>
    <n v="301.7"/>
  </r>
  <r>
    <x v="33757"/>
    <n v="58"/>
    <n v="307.39999999999998"/>
  </r>
  <r>
    <x v="33758"/>
    <n v="58"/>
    <n v="308.89999999999998"/>
  </r>
  <r>
    <x v="33759"/>
    <n v="58"/>
    <n v="354"/>
  </r>
  <r>
    <x v="33760"/>
    <n v="58"/>
    <n v="341.4"/>
  </r>
  <r>
    <x v="33761"/>
    <n v="58"/>
    <n v="337.4"/>
  </r>
  <r>
    <x v="33762"/>
    <n v="58"/>
    <n v="334.2"/>
  </r>
  <r>
    <x v="33763"/>
    <n v="58"/>
    <n v="334"/>
  </r>
  <r>
    <x v="33764"/>
    <n v="60"/>
    <n v="332.8"/>
  </r>
  <r>
    <x v="33765"/>
    <n v="60"/>
    <n v="328.3"/>
  </r>
  <r>
    <x v="33766"/>
    <n v="60"/>
    <n v="340.1"/>
  </r>
  <r>
    <x v="33767"/>
    <n v="60"/>
    <n v="334.3"/>
  </r>
  <r>
    <x v="33768"/>
    <n v="60"/>
    <n v="351.7"/>
  </r>
  <r>
    <x v="33769"/>
    <n v="60"/>
    <n v="347.8"/>
  </r>
  <r>
    <x v="33770"/>
    <n v="60"/>
    <n v="343.8"/>
  </r>
  <r>
    <x v="33771"/>
    <n v="60"/>
    <n v="342.7"/>
  </r>
  <r>
    <x v="33772"/>
    <n v="60"/>
    <n v="343.9"/>
  </r>
  <r>
    <x v="33773"/>
    <n v="60"/>
    <n v="337.7"/>
  </r>
  <r>
    <x v="33774"/>
    <n v="60"/>
    <n v="328.3"/>
  </r>
  <r>
    <x v="33775"/>
    <n v="60"/>
    <n v="329.2"/>
  </r>
  <r>
    <x v="33776"/>
    <n v="61"/>
    <n v="331.9"/>
  </r>
  <r>
    <x v="33777"/>
    <n v="61"/>
    <n v="324"/>
  </r>
  <r>
    <x v="33778"/>
    <n v="61"/>
    <n v="316.60000000000002"/>
  </r>
  <r>
    <x v="33779"/>
    <n v="61"/>
    <n v="320.7"/>
  </r>
  <r>
    <x v="33780"/>
    <n v="61"/>
    <n v="329.3"/>
  </r>
  <r>
    <x v="33781"/>
    <n v="61"/>
    <n v="334.9"/>
  </r>
  <r>
    <x v="33782"/>
    <n v="61"/>
    <n v="325.39999999999998"/>
  </r>
  <r>
    <x v="33783"/>
    <n v="61"/>
    <n v="330.4"/>
  </r>
  <r>
    <x v="33784"/>
    <n v="62"/>
    <n v="318.10000000000002"/>
  </r>
  <r>
    <x v="33785"/>
    <n v="62"/>
    <n v="320"/>
  </r>
  <r>
    <x v="33786"/>
    <n v="62"/>
    <n v="316.5"/>
  </r>
  <r>
    <x v="33787"/>
    <n v="62"/>
    <n v="311.39999999999998"/>
  </r>
  <r>
    <x v="33788"/>
    <n v="60"/>
    <n v="226.6"/>
  </r>
  <r>
    <x v="33789"/>
    <n v="60"/>
    <n v="216.4"/>
  </r>
  <r>
    <x v="33790"/>
    <n v="60"/>
    <n v="192.7"/>
  </r>
  <r>
    <x v="33791"/>
    <n v="60"/>
    <n v="186"/>
  </r>
  <r>
    <x v="33792"/>
    <n v="59"/>
    <n v="188.5"/>
  </r>
  <r>
    <x v="33793"/>
    <n v="59"/>
    <n v="187.4"/>
  </r>
  <r>
    <x v="33794"/>
    <n v="59"/>
    <n v="186.9"/>
  </r>
  <r>
    <x v="33795"/>
    <n v="59"/>
    <n v="173.2"/>
  </r>
  <r>
    <x v="33796"/>
    <n v="56"/>
    <n v="187.1"/>
  </r>
  <r>
    <x v="33797"/>
    <n v="56"/>
    <n v="176.4"/>
  </r>
  <r>
    <x v="33798"/>
    <n v="56"/>
    <n v="181.5"/>
  </r>
  <r>
    <x v="33799"/>
    <n v="56"/>
    <n v="187.9"/>
  </r>
  <r>
    <x v="33800"/>
    <n v="57"/>
    <n v="187.7"/>
  </r>
  <r>
    <x v="33801"/>
    <n v="57"/>
    <n v="174.7"/>
  </r>
  <r>
    <x v="33802"/>
    <n v="57"/>
    <n v="189.1"/>
  </r>
  <r>
    <x v="33803"/>
    <n v="57"/>
    <n v="185.6"/>
  </r>
  <r>
    <x v="33804"/>
    <n v="57"/>
    <n v="185"/>
  </r>
  <r>
    <x v="33805"/>
    <n v="57"/>
    <n v="184.8"/>
  </r>
  <r>
    <x v="33806"/>
    <n v="57"/>
    <n v="170.4"/>
  </r>
  <r>
    <x v="33807"/>
    <n v="57"/>
    <n v="178"/>
  </r>
  <r>
    <x v="33808"/>
    <n v="57"/>
    <n v="182.2"/>
  </r>
  <r>
    <x v="33809"/>
    <n v="57"/>
    <n v="183.6"/>
  </r>
  <r>
    <x v="33810"/>
    <n v="57"/>
    <n v="176.6"/>
  </r>
  <r>
    <x v="33811"/>
    <n v="57"/>
    <n v="176.2"/>
  </r>
  <r>
    <x v="33812"/>
    <n v="55"/>
    <n v="184.7"/>
  </r>
  <r>
    <x v="33813"/>
    <n v="55"/>
    <n v="188.2"/>
  </r>
  <r>
    <x v="33814"/>
    <n v="55"/>
    <n v="191.9"/>
  </r>
  <r>
    <x v="33815"/>
    <n v="55"/>
    <n v="185.3"/>
  </r>
  <r>
    <x v="33816"/>
    <n v="54"/>
    <n v="196.3"/>
  </r>
  <r>
    <x v="33817"/>
    <n v="54"/>
    <n v="207.3"/>
  </r>
  <r>
    <x v="33818"/>
    <n v="54"/>
    <n v="190.7"/>
  </r>
  <r>
    <x v="33819"/>
    <n v="54"/>
    <n v="188.6"/>
  </r>
  <r>
    <x v="33820"/>
    <n v="54"/>
    <n v="284.3"/>
  </r>
  <r>
    <x v="33821"/>
    <n v="54"/>
    <n v="278.3"/>
  </r>
  <r>
    <x v="33822"/>
    <n v="54"/>
    <n v="286.7"/>
  </r>
  <r>
    <x v="33823"/>
    <n v="54"/>
    <n v="273.60000000000002"/>
  </r>
  <r>
    <x v="33824"/>
    <n v="62"/>
    <n v="281.3"/>
  </r>
  <r>
    <x v="33825"/>
    <n v="62"/>
    <n v="275.7"/>
  </r>
  <r>
    <x v="33826"/>
    <n v="62"/>
    <n v="289.5"/>
  </r>
  <r>
    <x v="33827"/>
    <n v="62"/>
    <n v="279.8"/>
  </r>
  <r>
    <x v="33828"/>
    <n v="58"/>
    <n v="284.2"/>
  </r>
  <r>
    <x v="33829"/>
    <n v="58"/>
    <n v="286.5"/>
  </r>
  <r>
    <x v="33830"/>
    <n v="58"/>
    <n v="285.8"/>
  </r>
  <r>
    <x v="33831"/>
    <n v="58"/>
    <n v="285.5"/>
  </r>
  <r>
    <x v="33832"/>
    <n v="58"/>
    <n v="285.2"/>
  </r>
  <r>
    <x v="33833"/>
    <n v="58"/>
    <n v="285.2"/>
  </r>
  <r>
    <x v="33834"/>
    <n v="58"/>
    <n v="285"/>
  </r>
  <r>
    <x v="33835"/>
    <n v="58"/>
    <n v="284.7"/>
  </r>
  <r>
    <x v="33836"/>
    <n v="57"/>
    <n v="288.10000000000002"/>
  </r>
  <r>
    <x v="33837"/>
    <n v="57"/>
    <n v="288.8"/>
  </r>
  <r>
    <x v="33838"/>
    <n v="57"/>
    <n v="287.60000000000002"/>
  </r>
  <r>
    <x v="33839"/>
    <n v="57"/>
    <n v="292.89999999999998"/>
  </r>
  <r>
    <x v="33840"/>
    <n v="57"/>
    <n v="298"/>
  </r>
  <r>
    <x v="33841"/>
    <n v="57"/>
    <n v="288.60000000000002"/>
  </r>
  <r>
    <x v="33842"/>
    <n v="57"/>
    <n v="288"/>
  </r>
  <r>
    <x v="33843"/>
    <n v="57"/>
    <n v="282.7"/>
  </r>
  <r>
    <x v="33844"/>
    <n v="58"/>
    <n v="293.89999999999998"/>
  </r>
  <r>
    <x v="33845"/>
    <n v="58"/>
    <n v="287.89999999999998"/>
  </r>
  <r>
    <x v="33846"/>
    <n v="58"/>
    <n v="296.2"/>
  </r>
  <r>
    <x v="33847"/>
    <n v="58"/>
    <n v="299.7"/>
  </r>
  <r>
    <x v="33848"/>
    <n v="58"/>
    <n v="301.89999999999998"/>
  </r>
  <r>
    <x v="33849"/>
    <n v="58"/>
    <n v="286"/>
  </r>
  <r>
    <x v="33850"/>
    <n v="58"/>
    <n v="275.10000000000002"/>
  </r>
  <r>
    <x v="33851"/>
    <n v="58"/>
    <n v="281.7"/>
  </r>
  <r>
    <x v="33852"/>
    <n v="55"/>
    <n v="284.7"/>
  </r>
  <r>
    <x v="33853"/>
    <n v="55"/>
    <n v="289.89999999999998"/>
  </r>
  <r>
    <x v="33854"/>
    <n v="55"/>
    <n v="298.5"/>
  </r>
  <r>
    <x v="33855"/>
    <n v="55"/>
    <n v="334"/>
  </r>
  <r>
    <x v="33856"/>
    <n v="53"/>
    <n v="324.39999999999998"/>
  </r>
  <r>
    <x v="33857"/>
    <n v="53"/>
    <n v="320.7"/>
  </r>
  <r>
    <x v="33858"/>
    <n v="53"/>
    <n v="325.10000000000002"/>
  </r>
  <r>
    <x v="33859"/>
    <n v="53"/>
    <n v="324.89999999999998"/>
  </r>
  <r>
    <x v="33860"/>
    <n v="53"/>
    <n v="322.2"/>
  </r>
  <r>
    <x v="33861"/>
    <n v="53"/>
    <n v="318.39999999999998"/>
  </r>
  <r>
    <x v="33862"/>
    <n v="53"/>
    <n v="324.2"/>
  </r>
  <r>
    <x v="33863"/>
    <n v="53"/>
    <n v="318.2"/>
  </r>
  <r>
    <x v="33864"/>
    <n v="53"/>
    <n v="328.2"/>
  </r>
  <r>
    <x v="33865"/>
    <n v="53"/>
    <n v="326.39999999999998"/>
  </r>
  <r>
    <x v="33866"/>
    <n v="53"/>
    <n v="330.2"/>
  </r>
  <r>
    <x v="33867"/>
    <n v="53"/>
    <n v="328.9"/>
  </r>
  <r>
    <x v="33868"/>
    <n v="54"/>
    <n v="318.10000000000002"/>
  </r>
  <r>
    <x v="33869"/>
    <n v="54"/>
    <n v="310.89999999999998"/>
  </r>
  <r>
    <x v="33870"/>
    <n v="54"/>
    <n v="315.39999999999998"/>
  </r>
  <r>
    <x v="33871"/>
    <n v="54"/>
    <n v="316.39999999999998"/>
  </r>
  <r>
    <x v="33872"/>
    <n v="55"/>
    <n v="312.89999999999998"/>
  </r>
  <r>
    <x v="33873"/>
    <n v="55"/>
    <n v="309.89999999999998"/>
  </r>
  <r>
    <x v="33874"/>
    <n v="55"/>
    <n v="309.2"/>
  </r>
  <r>
    <x v="33875"/>
    <n v="55"/>
    <n v="306.89999999999998"/>
  </r>
  <r>
    <x v="33876"/>
    <n v="52"/>
    <n v="308.39999999999998"/>
  </r>
  <r>
    <x v="33877"/>
    <n v="52"/>
    <n v="315.3"/>
  </r>
  <r>
    <x v="33878"/>
    <n v="52"/>
    <n v="308.7"/>
  </r>
  <r>
    <x v="33879"/>
    <n v="52"/>
    <n v="299.5"/>
  </r>
  <r>
    <x v="33880"/>
    <n v="51"/>
    <n v="295.39999999999998"/>
  </r>
  <r>
    <x v="33881"/>
    <n v="51"/>
    <n v="292.2"/>
  </r>
  <r>
    <x v="33882"/>
    <n v="51"/>
    <n v="295.5"/>
  </r>
  <r>
    <x v="33883"/>
    <n v="51"/>
    <n v="300.5"/>
  </r>
  <r>
    <x v="33884"/>
    <n v="51"/>
    <n v="205.4"/>
  </r>
  <r>
    <x v="33885"/>
    <n v="51"/>
    <n v="210"/>
  </r>
  <r>
    <x v="33886"/>
    <n v="51"/>
    <n v="182.5"/>
  </r>
  <r>
    <x v="33887"/>
    <n v="51"/>
    <n v="178.5"/>
  </r>
  <r>
    <x v="33888"/>
    <n v="51"/>
    <n v="182.8"/>
  </r>
  <r>
    <x v="33889"/>
    <n v="51"/>
    <n v="180.3"/>
  </r>
  <r>
    <x v="33890"/>
    <n v="51"/>
    <n v="174.4"/>
  </r>
  <r>
    <x v="33891"/>
    <n v="51"/>
    <n v="178.8"/>
  </r>
  <r>
    <x v="33892"/>
    <n v="51"/>
    <n v="178.4"/>
  </r>
  <r>
    <x v="33893"/>
    <n v="51"/>
    <n v="177"/>
  </r>
  <r>
    <x v="33894"/>
    <n v="51"/>
    <n v="180.7"/>
  </r>
  <r>
    <x v="33895"/>
    <n v="51"/>
    <n v="184.6"/>
  </r>
  <r>
    <x v="33896"/>
    <n v="51"/>
    <n v="183.5"/>
  </r>
  <r>
    <x v="33897"/>
    <n v="51"/>
    <n v="175.9"/>
  </r>
  <r>
    <x v="33898"/>
    <n v="51"/>
    <n v="184.8"/>
  </r>
  <r>
    <x v="33899"/>
    <n v="51"/>
    <n v="181.3"/>
  </r>
  <r>
    <x v="33900"/>
    <n v="51"/>
    <n v="182"/>
  </r>
  <r>
    <x v="33901"/>
    <n v="51"/>
    <n v="178.1"/>
  </r>
  <r>
    <x v="33902"/>
    <n v="51"/>
    <n v="175.9"/>
  </r>
  <r>
    <x v="33903"/>
    <n v="51"/>
    <n v="180.1"/>
  </r>
  <r>
    <x v="33904"/>
    <n v="51"/>
    <n v="171.2"/>
  </r>
  <r>
    <x v="33905"/>
    <n v="51"/>
    <n v="172.4"/>
  </r>
  <r>
    <x v="33906"/>
    <n v="51"/>
    <n v="178.2"/>
  </r>
  <r>
    <x v="33907"/>
    <n v="51"/>
    <n v="182.3"/>
  </r>
  <r>
    <x v="33908"/>
    <n v="51"/>
    <n v="195.1"/>
  </r>
  <r>
    <x v="33909"/>
    <n v="51"/>
    <n v="204.7"/>
  </r>
  <r>
    <x v="33910"/>
    <n v="51"/>
    <n v="206.5"/>
  </r>
  <r>
    <x v="33911"/>
    <n v="51"/>
    <n v="202.6"/>
  </r>
  <r>
    <x v="33912"/>
    <n v="52"/>
    <n v="216.7"/>
  </r>
  <r>
    <x v="33913"/>
    <n v="52"/>
    <n v="215.6"/>
  </r>
  <r>
    <x v="33914"/>
    <n v="52"/>
    <n v="193.2"/>
  </r>
  <r>
    <x v="33915"/>
    <n v="52"/>
    <n v="196.3"/>
  </r>
  <r>
    <x v="33916"/>
    <n v="51"/>
    <n v="286.10000000000002"/>
  </r>
  <r>
    <x v="33917"/>
    <n v="51"/>
    <n v="281"/>
  </r>
  <r>
    <x v="33918"/>
    <n v="51"/>
    <n v="278.10000000000002"/>
  </r>
  <r>
    <x v="33919"/>
    <n v="51"/>
    <n v="273.10000000000002"/>
  </r>
  <r>
    <x v="33920"/>
    <n v="51"/>
    <n v="273.8"/>
  </r>
  <r>
    <x v="33921"/>
    <n v="51"/>
    <n v="272.2"/>
  </r>
  <r>
    <x v="33922"/>
    <n v="51"/>
    <n v="276.8"/>
  </r>
  <r>
    <x v="33923"/>
    <n v="51"/>
    <n v="275.39999999999998"/>
  </r>
  <r>
    <x v="33924"/>
    <n v="51"/>
    <n v="277.3"/>
  </r>
  <r>
    <x v="33925"/>
    <n v="51"/>
    <n v="275.8"/>
  </r>
  <r>
    <x v="33926"/>
    <n v="51"/>
    <n v="277.3"/>
  </r>
  <r>
    <x v="33927"/>
    <n v="51"/>
    <n v="274.2"/>
  </r>
  <r>
    <x v="33928"/>
    <n v="53"/>
    <n v="287.2"/>
  </r>
  <r>
    <x v="33929"/>
    <n v="53"/>
    <n v="280"/>
  </r>
  <r>
    <x v="33930"/>
    <n v="53"/>
    <n v="280.3"/>
  </r>
  <r>
    <x v="33931"/>
    <n v="53"/>
    <n v="288.10000000000002"/>
  </r>
  <r>
    <x v="33932"/>
    <n v="54"/>
    <n v="284.5"/>
  </r>
  <r>
    <x v="33933"/>
    <n v="54"/>
    <n v="281.89999999999998"/>
  </r>
  <r>
    <x v="33934"/>
    <n v="54"/>
    <n v="275.39999999999998"/>
  </r>
  <r>
    <x v="33935"/>
    <n v="54"/>
    <n v="277.3"/>
  </r>
  <r>
    <x v="33936"/>
    <n v="54"/>
    <n v="281.10000000000002"/>
  </r>
  <r>
    <x v="33937"/>
    <n v="54"/>
    <n v="281.60000000000002"/>
  </r>
  <r>
    <x v="33938"/>
    <n v="54"/>
    <n v="280.7"/>
  </r>
  <r>
    <x v="33939"/>
    <n v="54"/>
    <n v="279.3"/>
  </r>
  <r>
    <x v="33940"/>
    <n v="53"/>
    <n v="284.5"/>
  </r>
  <r>
    <x v="33941"/>
    <n v="53"/>
    <n v="284.10000000000002"/>
  </r>
  <r>
    <x v="33942"/>
    <n v="53"/>
    <n v="282.2"/>
  </r>
  <r>
    <x v="33943"/>
    <n v="53"/>
    <n v="274.5"/>
  </r>
  <r>
    <x v="33944"/>
    <n v="53"/>
    <n v="280.39999999999998"/>
  </r>
  <r>
    <x v="33945"/>
    <n v="53"/>
    <n v="282.2"/>
  </r>
  <r>
    <x v="33946"/>
    <n v="53"/>
    <n v="284.10000000000002"/>
  </r>
  <r>
    <x v="33947"/>
    <n v="53"/>
    <n v="273.5"/>
  </r>
  <r>
    <x v="33948"/>
    <n v="54"/>
    <n v="282.89999999999998"/>
  </r>
  <r>
    <x v="33949"/>
    <n v="54"/>
    <n v="273.8"/>
  </r>
  <r>
    <x v="33950"/>
    <n v="54"/>
    <n v="281.60000000000002"/>
  </r>
  <r>
    <x v="33951"/>
    <n v="54"/>
    <n v="326.10000000000002"/>
  </r>
  <r>
    <x v="33952"/>
    <n v="52"/>
    <n v="326.10000000000002"/>
  </r>
  <r>
    <x v="33953"/>
    <n v="52"/>
    <n v="316.8"/>
  </r>
  <r>
    <x v="33954"/>
    <n v="52"/>
    <n v="317.60000000000002"/>
  </r>
  <r>
    <x v="33955"/>
    <n v="52"/>
    <n v="311.60000000000002"/>
  </r>
  <r>
    <x v="33956"/>
    <n v="52"/>
    <n v="316.10000000000002"/>
  </r>
  <r>
    <x v="33957"/>
    <n v="52"/>
    <n v="308.7"/>
  </r>
  <r>
    <x v="33958"/>
    <n v="52"/>
    <n v="303.89999999999998"/>
  </r>
  <r>
    <x v="33959"/>
    <n v="52"/>
    <n v="302.5"/>
  </r>
  <r>
    <x v="33960"/>
    <n v="51"/>
    <n v="324.7"/>
  </r>
  <r>
    <x v="33961"/>
    <n v="51"/>
    <n v="315.7"/>
  </r>
  <r>
    <x v="33962"/>
    <n v="51"/>
    <n v="320.39999999999998"/>
  </r>
  <r>
    <x v="33963"/>
    <n v="51"/>
    <n v="320.10000000000002"/>
  </r>
  <r>
    <x v="33964"/>
    <n v="51"/>
    <n v="319.8"/>
  </r>
  <r>
    <x v="33965"/>
    <n v="51"/>
    <n v="302.5"/>
  </r>
  <r>
    <x v="33966"/>
    <n v="51"/>
    <n v="308.5"/>
  </r>
  <r>
    <x v="33967"/>
    <n v="51"/>
    <n v="306.60000000000002"/>
  </r>
  <r>
    <x v="33968"/>
    <n v="51"/>
    <n v="313"/>
  </r>
  <r>
    <x v="33969"/>
    <n v="51"/>
    <n v="312.39999999999998"/>
  </r>
  <r>
    <x v="33970"/>
    <n v="51"/>
    <n v="310"/>
  </r>
  <r>
    <x v="33971"/>
    <n v="51"/>
    <n v="315.2"/>
  </r>
  <r>
    <x v="33972"/>
    <n v="49"/>
    <n v="308"/>
  </r>
  <r>
    <x v="33973"/>
    <n v="49"/>
    <n v="308.39999999999998"/>
  </r>
  <r>
    <x v="33974"/>
    <n v="49"/>
    <n v="315"/>
  </r>
  <r>
    <x v="33975"/>
    <n v="49"/>
    <n v="312.7"/>
  </r>
  <r>
    <x v="33976"/>
    <n v="50"/>
    <n v="299.5"/>
  </r>
  <r>
    <x v="33977"/>
    <n v="50"/>
    <n v="309.7"/>
  </r>
  <r>
    <x v="33978"/>
    <n v="50"/>
    <n v="303.8"/>
  </r>
  <r>
    <x v="33979"/>
    <n v="50"/>
    <n v="299.8"/>
  </r>
  <r>
    <x v="33980"/>
    <n v="50"/>
    <n v="219.3"/>
  </r>
  <r>
    <x v="33981"/>
    <n v="50"/>
    <n v="200.6"/>
  </r>
  <r>
    <x v="33982"/>
    <n v="50"/>
    <n v="174.9"/>
  </r>
  <r>
    <x v="33983"/>
    <n v="50"/>
    <n v="176.9"/>
  </r>
  <r>
    <x v="33984"/>
    <n v="50"/>
    <n v="182.8"/>
  </r>
  <r>
    <x v="33985"/>
    <n v="50"/>
    <n v="172.5"/>
  </r>
  <r>
    <x v="33986"/>
    <n v="50"/>
    <n v="174.5"/>
  </r>
  <r>
    <x v="33987"/>
    <n v="50"/>
    <n v="175.1"/>
  </r>
  <r>
    <x v="33988"/>
    <n v="50"/>
    <n v="179.8"/>
  </r>
  <r>
    <x v="33989"/>
    <n v="50"/>
    <n v="175.2"/>
  </r>
  <r>
    <x v="33990"/>
    <n v="50"/>
    <n v="177.3"/>
  </r>
  <r>
    <x v="33991"/>
    <n v="50"/>
    <n v="179.5"/>
  </r>
  <r>
    <x v="33992"/>
    <n v="50"/>
    <n v="180.7"/>
  </r>
  <r>
    <x v="33993"/>
    <n v="50"/>
    <n v="172.7"/>
  </r>
  <r>
    <x v="33994"/>
    <n v="50"/>
    <n v="180"/>
  </r>
  <r>
    <x v="33995"/>
    <n v="50"/>
    <n v="182.9"/>
  </r>
  <r>
    <x v="33996"/>
    <n v="50"/>
    <n v="180.3"/>
  </r>
  <r>
    <x v="33997"/>
    <n v="50"/>
    <n v="179.1"/>
  </r>
  <r>
    <x v="33998"/>
    <n v="50"/>
    <n v="176"/>
  </r>
  <r>
    <x v="33999"/>
    <n v="50"/>
    <n v="169.9"/>
  </r>
  <r>
    <x v="34000"/>
    <n v="50"/>
    <n v="177.9"/>
  </r>
  <r>
    <x v="34001"/>
    <n v="50"/>
    <n v="175.6"/>
  </r>
  <r>
    <x v="34002"/>
    <n v="50"/>
    <n v="178.6"/>
  </r>
  <r>
    <x v="34003"/>
    <n v="50"/>
    <n v="175.1"/>
  </r>
  <r>
    <x v="34004"/>
    <n v="50"/>
    <n v="180.2"/>
  </r>
  <r>
    <x v="34005"/>
    <n v="50"/>
    <n v="183.1"/>
  </r>
  <r>
    <x v="34006"/>
    <n v="50"/>
    <n v="181.7"/>
  </r>
  <r>
    <x v="34007"/>
    <n v="50"/>
    <n v="182.7"/>
  </r>
  <r>
    <x v="34008"/>
    <n v="51"/>
    <n v="206.5"/>
  </r>
  <r>
    <x v="34009"/>
    <n v="51"/>
    <n v="218.4"/>
  </r>
  <r>
    <x v="34010"/>
    <n v="51"/>
    <n v="193.4"/>
  </r>
  <r>
    <x v="34011"/>
    <n v="51"/>
    <n v="201.1"/>
  </r>
  <r>
    <x v="34012"/>
    <n v="51"/>
    <n v="283.8"/>
  </r>
  <r>
    <x v="34013"/>
    <n v="51"/>
    <n v="273.2"/>
  </r>
  <r>
    <x v="34014"/>
    <n v="51"/>
    <n v="262.10000000000002"/>
  </r>
  <r>
    <x v="34015"/>
    <n v="51"/>
    <n v="267"/>
  </r>
  <r>
    <x v="34016"/>
    <n v="52"/>
    <n v="267.10000000000002"/>
  </r>
  <r>
    <x v="34017"/>
    <n v="52"/>
    <n v="264.60000000000002"/>
  </r>
  <r>
    <x v="34018"/>
    <n v="52"/>
    <n v="260.89999999999998"/>
  </r>
  <r>
    <x v="34019"/>
    <n v="52"/>
    <n v="266.39999999999998"/>
  </r>
  <r>
    <x v="34020"/>
    <n v="53"/>
    <n v="281.89999999999998"/>
  </r>
  <r>
    <x v="34021"/>
    <n v="53"/>
    <n v="269.3"/>
  </r>
  <r>
    <x v="34022"/>
    <n v="53"/>
    <n v="264.3"/>
  </r>
  <r>
    <x v="34023"/>
    <n v="53"/>
    <n v="268.60000000000002"/>
  </r>
  <r>
    <x v="34024"/>
    <n v="54"/>
    <n v="284.7"/>
  </r>
  <r>
    <x v="34025"/>
    <n v="54"/>
    <n v="275.7"/>
  </r>
  <r>
    <x v="34026"/>
    <n v="54"/>
    <n v="279.7"/>
  </r>
  <r>
    <x v="34027"/>
    <n v="54"/>
    <n v="274.8"/>
  </r>
  <r>
    <x v="34028"/>
    <n v="56"/>
    <n v="281.60000000000002"/>
  </r>
  <r>
    <x v="34029"/>
    <n v="56"/>
    <n v="277.10000000000002"/>
  </r>
  <r>
    <x v="34030"/>
    <n v="56"/>
    <n v="274.3"/>
  </r>
  <r>
    <x v="34031"/>
    <n v="56"/>
    <n v="281"/>
  </r>
  <r>
    <x v="34032"/>
    <n v="59"/>
    <n v="279.89999999999998"/>
  </r>
  <r>
    <x v="34033"/>
    <n v="59"/>
    <n v="280.3"/>
  </r>
  <r>
    <x v="34034"/>
    <n v="59"/>
    <n v="274.3"/>
  </r>
  <r>
    <x v="34035"/>
    <n v="59"/>
    <n v="264.3"/>
  </r>
  <r>
    <x v="34036"/>
    <n v="61"/>
    <n v="273"/>
  </r>
  <r>
    <x v="34037"/>
    <n v="61"/>
    <n v="281.39999999999998"/>
  </r>
  <r>
    <x v="34038"/>
    <n v="61"/>
    <n v="264.10000000000002"/>
  </r>
  <r>
    <x v="34039"/>
    <n v="61"/>
    <n v="264.5"/>
  </r>
  <r>
    <x v="34040"/>
    <n v="60"/>
    <n v="278.39999999999998"/>
  </r>
  <r>
    <x v="34041"/>
    <n v="60"/>
    <n v="280.60000000000002"/>
  </r>
  <r>
    <x v="34042"/>
    <n v="60"/>
    <n v="274.60000000000002"/>
  </r>
  <r>
    <x v="34043"/>
    <n v="60"/>
    <n v="267.5"/>
  </r>
  <r>
    <x v="34044"/>
    <n v="60"/>
    <n v="277.10000000000002"/>
  </r>
  <r>
    <x v="34045"/>
    <n v="60"/>
    <n v="275"/>
  </r>
  <r>
    <x v="34046"/>
    <n v="60"/>
    <n v="278.39999999999998"/>
  </r>
  <r>
    <x v="34047"/>
    <n v="60"/>
    <n v="316.39999999999998"/>
  </r>
  <r>
    <x v="34048"/>
    <n v="59"/>
    <n v="313.39999999999998"/>
  </r>
  <r>
    <x v="34049"/>
    <n v="59"/>
    <n v="325"/>
  </r>
  <r>
    <x v="34050"/>
    <n v="59"/>
    <n v="322.5"/>
  </r>
  <r>
    <x v="34051"/>
    <n v="59"/>
    <n v="319.10000000000002"/>
  </r>
  <r>
    <x v="34052"/>
    <n v="58"/>
    <n v="313.2"/>
  </r>
  <r>
    <x v="34053"/>
    <n v="58"/>
    <n v="321"/>
  </r>
  <r>
    <x v="34054"/>
    <n v="58"/>
    <n v="319.10000000000002"/>
  </r>
  <r>
    <x v="34055"/>
    <n v="58"/>
    <n v="324.3"/>
  </r>
  <r>
    <x v="34056"/>
    <n v="58"/>
    <n v="337.1"/>
  </r>
  <r>
    <x v="34057"/>
    <n v="58"/>
    <n v="327.60000000000002"/>
  </r>
  <r>
    <x v="34058"/>
    <n v="58"/>
    <n v="325.5"/>
  </r>
  <r>
    <x v="34059"/>
    <n v="58"/>
    <n v="323.39999999999998"/>
  </r>
  <r>
    <x v="34060"/>
    <n v="58"/>
    <n v="326.2"/>
  </r>
  <r>
    <x v="34061"/>
    <n v="58"/>
    <n v="323.2"/>
  </r>
  <r>
    <x v="34062"/>
    <n v="58"/>
    <n v="319.39999999999998"/>
  </r>
  <r>
    <x v="34063"/>
    <n v="58"/>
    <n v="319.5"/>
  </r>
  <r>
    <x v="34064"/>
    <n v="54"/>
    <n v="318"/>
  </r>
  <r>
    <x v="34065"/>
    <n v="54"/>
    <n v="317.89999999999998"/>
  </r>
  <r>
    <x v="34066"/>
    <n v="54"/>
    <n v="318.5"/>
  </r>
  <r>
    <x v="34067"/>
    <n v="54"/>
    <n v="307.60000000000002"/>
  </r>
  <r>
    <x v="34068"/>
    <n v="55"/>
    <n v="305.60000000000002"/>
  </r>
  <r>
    <x v="34069"/>
    <n v="55"/>
    <n v="311.5"/>
  </r>
  <r>
    <x v="34070"/>
    <n v="55"/>
    <n v="313.39999999999998"/>
  </r>
  <r>
    <x v="34071"/>
    <n v="55"/>
    <n v="308.3"/>
  </r>
  <r>
    <x v="34072"/>
    <n v="54"/>
    <n v="296.2"/>
  </r>
  <r>
    <x v="34073"/>
    <n v="54"/>
    <n v="298.3"/>
  </r>
  <r>
    <x v="34074"/>
    <n v="54"/>
    <n v="306.39999999999998"/>
  </r>
  <r>
    <x v="34075"/>
    <n v="54"/>
    <n v="303.39999999999998"/>
  </r>
  <r>
    <x v="34076"/>
    <n v="54"/>
    <n v="218.4"/>
  </r>
  <r>
    <x v="34077"/>
    <n v="54"/>
    <n v="207.1"/>
  </r>
  <r>
    <x v="34078"/>
    <n v="54"/>
    <n v="181.4"/>
  </r>
  <r>
    <x v="34079"/>
    <n v="54"/>
    <n v="185.5"/>
  </r>
  <r>
    <x v="34080"/>
    <n v="54"/>
    <n v="181.4"/>
  </r>
  <r>
    <x v="34081"/>
    <n v="54"/>
    <n v="169.2"/>
  </r>
  <r>
    <x v="34082"/>
    <n v="54"/>
    <n v="178.9"/>
  </r>
  <r>
    <x v="34083"/>
    <n v="54"/>
    <n v="177.9"/>
  </r>
  <r>
    <x v="34084"/>
    <n v="54"/>
    <n v="178.9"/>
  </r>
  <r>
    <x v="34085"/>
    <n v="54"/>
    <n v="172"/>
  </r>
  <r>
    <x v="34086"/>
    <n v="54"/>
    <n v="180.3"/>
  </r>
  <r>
    <x v="34087"/>
    <n v="54"/>
    <n v="181.2"/>
  </r>
  <r>
    <x v="34088"/>
    <n v="55"/>
    <n v="183.8"/>
  </r>
  <r>
    <x v="34089"/>
    <n v="55"/>
    <n v="168.7"/>
  </r>
  <r>
    <x v="34090"/>
    <n v="55"/>
    <n v="178.8"/>
  </r>
  <r>
    <x v="34091"/>
    <n v="55"/>
    <n v="182.3"/>
  </r>
  <r>
    <x v="34092"/>
    <n v="54"/>
    <n v="183.3"/>
  </r>
  <r>
    <x v="34093"/>
    <n v="54"/>
    <n v="185.7"/>
  </r>
  <r>
    <x v="34094"/>
    <n v="54"/>
    <n v="174.8"/>
  </r>
  <r>
    <x v="34095"/>
    <n v="54"/>
    <n v="179.1"/>
  </r>
  <r>
    <x v="34096"/>
    <n v="54"/>
    <n v="176.4"/>
  </r>
  <r>
    <x v="34097"/>
    <n v="54"/>
    <n v="182.2"/>
  </r>
  <r>
    <x v="34098"/>
    <n v="54"/>
    <n v="179.4"/>
  </r>
  <r>
    <x v="34099"/>
    <n v="54"/>
    <n v="186.2"/>
  </r>
  <r>
    <x v="34100"/>
    <n v="54"/>
    <n v="208.2"/>
  </r>
  <r>
    <x v="34101"/>
    <n v="54"/>
    <n v="209.1"/>
  </r>
  <r>
    <x v="34102"/>
    <n v="54"/>
    <n v="208.8"/>
  </r>
  <r>
    <x v="34103"/>
    <n v="54"/>
    <n v="203.3"/>
  </r>
  <r>
    <x v="34104"/>
    <n v="54"/>
    <n v="221.1"/>
  </r>
  <r>
    <x v="34105"/>
    <n v="54"/>
    <n v="213.7"/>
  </r>
  <r>
    <x v="34106"/>
    <n v="54"/>
    <n v="198.8"/>
  </r>
  <r>
    <x v="34107"/>
    <n v="54"/>
    <n v="199.7"/>
  </r>
  <r>
    <x v="34108"/>
    <n v="52"/>
    <n v="285.3"/>
  </r>
  <r>
    <x v="34109"/>
    <n v="52"/>
    <n v="288"/>
  </r>
  <r>
    <x v="34110"/>
    <n v="52"/>
    <n v="278.10000000000002"/>
  </r>
  <r>
    <x v="34111"/>
    <n v="52"/>
    <n v="282.39999999999998"/>
  </r>
  <r>
    <x v="34112"/>
    <n v="56"/>
    <n v="278"/>
  </r>
  <r>
    <x v="34113"/>
    <n v="56"/>
    <n v="275"/>
  </r>
  <r>
    <x v="34114"/>
    <n v="56"/>
    <n v="278.89999999999998"/>
  </r>
  <r>
    <x v="34115"/>
    <n v="56"/>
    <n v="271.39999999999998"/>
  </r>
  <r>
    <x v="34116"/>
    <n v="57"/>
    <n v="268.8"/>
  </r>
  <r>
    <x v="34117"/>
    <n v="57"/>
    <n v="270.3"/>
  </r>
  <r>
    <x v="34118"/>
    <n v="57"/>
    <n v="270.10000000000002"/>
  </r>
  <r>
    <x v="34119"/>
    <n v="57"/>
    <n v="276"/>
  </r>
  <r>
    <x v="34120"/>
    <n v="59"/>
    <n v="289.8"/>
  </r>
  <r>
    <x v="34121"/>
    <n v="59"/>
    <n v="290.7"/>
  </r>
  <r>
    <x v="34122"/>
    <n v="59"/>
    <n v="286.39999999999998"/>
  </r>
  <r>
    <x v="34123"/>
    <n v="59"/>
    <n v="287"/>
  </r>
  <r>
    <x v="34124"/>
    <n v="57"/>
    <n v="287.10000000000002"/>
  </r>
  <r>
    <x v="34125"/>
    <n v="57"/>
    <n v="292.5"/>
  </r>
  <r>
    <x v="34126"/>
    <n v="57"/>
    <n v="290.60000000000002"/>
  </r>
  <r>
    <x v="34127"/>
    <n v="57"/>
    <n v="285.10000000000002"/>
  </r>
  <r>
    <x v="34128"/>
    <n v="56"/>
    <n v="289.10000000000002"/>
  </r>
  <r>
    <x v="34129"/>
    <n v="56"/>
    <n v="292.89999999999998"/>
  </r>
  <r>
    <x v="34130"/>
    <n v="56"/>
    <n v="301.7"/>
  </r>
  <r>
    <x v="34131"/>
    <n v="56"/>
    <n v="295"/>
  </r>
  <r>
    <x v="34132"/>
    <n v="56"/>
    <n v="287.39999999999998"/>
  </r>
  <r>
    <x v="34133"/>
    <n v="56"/>
    <n v="295.89999999999998"/>
  </r>
  <r>
    <x v="34134"/>
    <n v="56"/>
    <n v="300.2"/>
  </r>
  <r>
    <x v="34135"/>
    <n v="56"/>
    <n v="288.60000000000002"/>
  </r>
  <r>
    <x v="34136"/>
    <n v="56"/>
    <n v="292.2"/>
  </r>
  <r>
    <x v="34137"/>
    <n v="56"/>
    <n v="280"/>
  </r>
  <r>
    <x v="34138"/>
    <n v="56"/>
    <n v="286.10000000000002"/>
  </r>
  <r>
    <x v="34139"/>
    <n v="56"/>
    <n v="292.39999999999998"/>
  </r>
  <r>
    <x v="34140"/>
    <n v="56"/>
    <n v="288.10000000000002"/>
  </r>
  <r>
    <x v="34141"/>
    <n v="56"/>
    <n v="286"/>
  </r>
  <r>
    <x v="34142"/>
    <n v="56"/>
    <n v="278.5"/>
  </r>
  <r>
    <x v="34143"/>
    <n v="56"/>
    <n v="329.7"/>
  </r>
  <r>
    <x v="34144"/>
    <n v="55"/>
    <n v="323.8"/>
  </r>
  <r>
    <x v="34145"/>
    <n v="55"/>
    <n v="324.60000000000002"/>
  </r>
  <r>
    <x v="34146"/>
    <n v="55"/>
    <n v="325.60000000000002"/>
  </r>
  <r>
    <x v="34147"/>
    <n v="55"/>
    <n v="322.8"/>
  </r>
  <r>
    <x v="34148"/>
    <n v="54"/>
    <n v="323.3"/>
  </r>
  <r>
    <x v="34149"/>
    <n v="54"/>
    <n v="322.5"/>
  </r>
  <r>
    <x v="34150"/>
    <n v="54"/>
    <n v="319.89999999999998"/>
  </r>
  <r>
    <x v="34151"/>
    <n v="54"/>
    <n v="315.10000000000002"/>
  </r>
  <r>
    <x v="34152"/>
    <n v="54"/>
    <n v="330.5"/>
  </r>
  <r>
    <x v="34153"/>
    <n v="54"/>
    <n v="326.5"/>
  </r>
  <r>
    <x v="34154"/>
    <n v="54"/>
    <n v="326.60000000000002"/>
  </r>
  <r>
    <x v="34155"/>
    <n v="54"/>
    <n v="321.60000000000002"/>
  </r>
  <r>
    <x v="34156"/>
    <n v="54"/>
    <n v="320.3"/>
  </r>
  <r>
    <x v="34157"/>
    <n v="54"/>
    <n v="314.3"/>
  </r>
  <r>
    <x v="34158"/>
    <n v="54"/>
    <n v="312.3"/>
  </r>
  <r>
    <x v="34159"/>
    <n v="54"/>
    <n v="314.60000000000002"/>
  </r>
  <r>
    <x v="34160"/>
    <n v="53"/>
    <n v="307.60000000000002"/>
  </r>
  <r>
    <x v="34161"/>
    <n v="53"/>
    <n v="309.8"/>
  </r>
  <r>
    <x v="34162"/>
    <n v="53"/>
    <n v="307.2"/>
  </r>
  <r>
    <x v="34163"/>
    <n v="53"/>
    <n v="314"/>
  </r>
  <r>
    <x v="34164"/>
    <n v="50"/>
    <n v="312.5"/>
  </r>
  <r>
    <x v="34165"/>
    <n v="50"/>
    <n v="306.60000000000002"/>
  </r>
  <r>
    <x v="34166"/>
    <n v="50"/>
    <n v="305.3"/>
  </r>
  <r>
    <x v="34167"/>
    <n v="50"/>
    <n v="304.39999999999998"/>
  </r>
  <r>
    <x v="34168"/>
    <n v="49"/>
    <n v="299.2"/>
  </r>
  <r>
    <x v="34169"/>
    <n v="49"/>
    <n v="299.8"/>
  </r>
  <r>
    <x v="34170"/>
    <n v="49"/>
    <n v="311.60000000000002"/>
  </r>
  <r>
    <x v="34171"/>
    <n v="49"/>
    <n v="295.7"/>
  </r>
  <r>
    <x v="34172"/>
    <n v="47"/>
    <n v="211.1"/>
  </r>
  <r>
    <x v="34173"/>
    <n v="47"/>
    <n v="206.8"/>
  </r>
  <r>
    <x v="34174"/>
    <n v="47"/>
    <n v="179.9"/>
  </r>
  <r>
    <x v="34175"/>
    <n v="47"/>
    <n v="183.2"/>
  </r>
  <r>
    <x v="34176"/>
    <n v="49"/>
    <n v="178.8"/>
  </r>
  <r>
    <x v="34177"/>
    <n v="49"/>
    <n v="180.8"/>
  </r>
  <r>
    <x v="34178"/>
    <n v="49"/>
    <n v="176.6"/>
  </r>
  <r>
    <x v="34179"/>
    <n v="49"/>
    <n v="184"/>
  </r>
  <r>
    <x v="34180"/>
    <n v="50"/>
    <n v="179.1"/>
  </r>
  <r>
    <x v="34181"/>
    <n v="50"/>
    <n v="175.5"/>
  </r>
  <r>
    <x v="34182"/>
    <n v="50"/>
    <n v="179.4"/>
  </r>
  <r>
    <x v="34183"/>
    <n v="50"/>
    <n v="175.2"/>
  </r>
  <r>
    <x v="34184"/>
    <n v="50"/>
    <n v="178.2"/>
  </r>
  <r>
    <x v="34185"/>
    <n v="50"/>
    <n v="171"/>
  </r>
  <r>
    <x v="34186"/>
    <n v="50"/>
    <n v="181.9"/>
  </r>
  <r>
    <x v="34187"/>
    <n v="50"/>
    <n v="185"/>
  </r>
  <r>
    <x v="34188"/>
    <n v="47"/>
    <n v="186.3"/>
  </r>
  <r>
    <x v="34189"/>
    <n v="47"/>
    <n v="178.7"/>
  </r>
  <r>
    <x v="34190"/>
    <n v="47"/>
    <n v="171.7"/>
  </r>
  <r>
    <x v="34191"/>
    <n v="47"/>
    <n v="177.6"/>
  </r>
  <r>
    <x v="34192"/>
    <n v="44"/>
    <n v="178.8"/>
  </r>
  <r>
    <x v="34193"/>
    <n v="44"/>
    <n v="180.1"/>
  </r>
  <r>
    <x v="34194"/>
    <n v="44"/>
    <n v="190.7"/>
  </r>
  <r>
    <x v="34195"/>
    <n v="44"/>
    <n v="182.5"/>
  </r>
  <r>
    <x v="34196"/>
    <n v="44"/>
    <n v="189.5"/>
  </r>
  <r>
    <x v="34197"/>
    <n v="44"/>
    <n v="210.3"/>
  </r>
  <r>
    <x v="34198"/>
    <n v="44"/>
    <n v="197.3"/>
  </r>
  <r>
    <x v="34199"/>
    <n v="44"/>
    <n v="196.7"/>
  </r>
  <r>
    <x v="34200"/>
    <n v="46"/>
    <n v="208"/>
  </r>
  <r>
    <x v="34201"/>
    <n v="46"/>
    <n v="198.9"/>
  </r>
  <r>
    <x v="34202"/>
    <n v="46"/>
    <n v="187.1"/>
  </r>
  <r>
    <x v="34203"/>
    <n v="46"/>
    <n v="185.6"/>
  </r>
  <r>
    <x v="34204"/>
    <n v="46"/>
    <n v="287.10000000000002"/>
  </r>
  <r>
    <x v="34205"/>
    <n v="46"/>
    <n v="274"/>
  </r>
  <r>
    <x v="34206"/>
    <n v="46"/>
    <n v="271.10000000000002"/>
  </r>
  <r>
    <x v="34207"/>
    <n v="46"/>
    <n v="268"/>
  </r>
  <r>
    <x v="34208"/>
    <n v="50"/>
    <n v="271.7"/>
  </r>
  <r>
    <x v="34209"/>
    <n v="50"/>
    <n v="261.10000000000002"/>
  </r>
  <r>
    <x v="34210"/>
    <n v="50"/>
    <n v="267.5"/>
  </r>
  <r>
    <x v="34211"/>
    <n v="50"/>
    <n v="274"/>
  </r>
  <r>
    <x v="34212"/>
    <n v="53"/>
    <n v="275.60000000000002"/>
  </r>
  <r>
    <x v="34213"/>
    <n v="53"/>
    <n v="275.60000000000002"/>
  </r>
  <r>
    <x v="34214"/>
    <n v="53"/>
    <n v="276.89999999999998"/>
  </r>
  <r>
    <x v="34215"/>
    <n v="53"/>
    <n v="277.60000000000002"/>
  </r>
  <r>
    <x v="34216"/>
    <n v="56"/>
    <n v="289.60000000000002"/>
  </r>
  <r>
    <x v="34217"/>
    <n v="56"/>
    <n v="285.60000000000002"/>
  </r>
  <r>
    <x v="34218"/>
    <n v="56"/>
    <n v="287"/>
  </r>
  <r>
    <x v="34219"/>
    <n v="56"/>
    <n v="284.2"/>
  </r>
  <r>
    <x v="34220"/>
    <n v="59"/>
    <n v="282"/>
  </r>
  <r>
    <x v="34221"/>
    <n v="59"/>
    <n v="282.7"/>
  </r>
  <r>
    <x v="34222"/>
    <n v="59"/>
    <n v="285.3"/>
  </r>
  <r>
    <x v="34223"/>
    <n v="59"/>
    <n v="281.89999999999998"/>
  </r>
  <r>
    <x v="34224"/>
    <n v="59"/>
    <n v="286.60000000000002"/>
  </r>
  <r>
    <x v="34225"/>
    <n v="59"/>
    <n v="287.3"/>
  </r>
  <r>
    <x v="34226"/>
    <n v="59"/>
    <n v="291"/>
  </r>
  <r>
    <x v="34227"/>
    <n v="59"/>
    <n v="287.8"/>
  </r>
  <r>
    <x v="34228"/>
    <n v="59"/>
    <n v="284.7"/>
  </r>
  <r>
    <x v="34229"/>
    <n v="59"/>
    <n v="294.39999999999998"/>
  </r>
  <r>
    <x v="34230"/>
    <n v="59"/>
    <n v="277.8"/>
  </r>
  <r>
    <x v="34231"/>
    <n v="59"/>
    <n v="273.39999999999998"/>
  </r>
  <r>
    <x v="34232"/>
    <n v="59"/>
    <n v="288.2"/>
  </r>
  <r>
    <x v="34233"/>
    <n v="59"/>
    <n v="284"/>
  </r>
  <r>
    <x v="34234"/>
    <n v="59"/>
    <n v="283.39999999999998"/>
  </r>
  <r>
    <x v="34235"/>
    <n v="59"/>
    <n v="283.3"/>
  </r>
  <r>
    <x v="34236"/>
    <n v="56"/>
    <n v="287.3"/>
  </r>
  <r>
    <x v="34237"/>
    <n v="56"/>
    <n v="281.5"/>
  </r>
  <r>
    <x v="34238"/>
    <n v="56"/>
    <n v="275.60000000000002"/>
  </r>
  <r>
    <x v="34239"/>
    <n v="56"/>
    <n v="324.89999999999998"/>
  </r>
  <r>
    <x v="34240"/>
    <n v="55"/>
    <n v="327"/>
  </r>
  <r>
    <x v="34241"/>
    <n v="55"/>
    <n v="333.9"/>
  </r>
  <r>
    <x v="34242"/>
    <n v="55"/>
    <n v="330.9"/>
  </r>
  <r>
    <x v="34243"/>
    <n v="55"/>
    <n v="321.5"/>
  </r>
  <r>
    <x v="34244"/>
    <n v="53"/>
    <n v="323.10000000000002"/>
  </r>
  <r>
    <x v="34245"/>
    <n v="53"/>
    <n v="319.39999999999998"/>
  </r>
  <r>
    <x v="34246"/>
    <n v="53"/>
    <n v="315.39999999999998"/>
  </r>
  <r>
    <x v="34247"/>
    <n v="53"/>
    <n v="319.3"/>
  </r>
  <r>
    <x v="34248"/>
    <n v="52"/>
    <n v="326.10000000000002"/>
  </r>
  <r>
    <x v="34249"/>
    <n v="52"/>
    <n v="326.5"/>
  </r>
  <r>
    <x v="34250"/>
    <n v="52"/>
    <n v="328.4"/>
  </r>
  <r>
    <x v="34251"/>
    <n v="52"/>
    <n v="316.2"/>
  </r>
  <r>
    <x v="34252"/>
    <n v="51"/>
    <n v="319.89999999999998"/>
  </r>
  <r>
    <x v="34253"/>
    <n v="51"/>
    <n v="310"/>
  </r>
  <r>
    <x v="34254"/>
    <n v="51"/>
    <n v="313.89999999999998"/>
  </r>
  <r>
    <x v="34255"/>
    <n v="51"/>
    <n v="318.3"/>
  </r>
  <r>
    <x v="34256"/>
    <n v="48"/>
    <n v="315.10000000000002"/>
  </r>
  <r>
    <x v="34257"/>
    <n v="48"/>
    <n v="316.39999999999998"/>
  </r>
  <r>
    <x v="34258"/>
    <n v="48"/>
    <n v="316.8"/>
  </r>
  <r>
    <x v="34259"/>
    <n v="48"/>
    <n v="313"/>
  </r>
  <r>
    <x v="34260"/>
    <n v="49"/>
    <n v="308.60000000000002"/>
  </r>
  <r>
    <x v="34261"/>
    <n v="49"/>
    <n v="308.89999999999998"/>
  </r>
  <r>
    <x v="34262"/>
    <n v="49"/>
    <n v="305.60000000000002"/>
  </r>
  <r>
    <x v="34263"/>
    <n v="49"/>
    <n v="304.89999999999998"/>
  </r>
  <r>
    <x v="34264"/>
    <n v="47"/>
    <n v="308.5"/>
  </r>
  <r>
    <x v="34265"/>
    <n v="47"/>
    <n v="306.60000000000002"/>
  </r>
  <r>
    <x v="34266"/>
    <n v="47"/>
    <n v="306.89999999999998"/>
  </r>
  <r>
    <x v="34267"/>
    <n v="47"/>
    <n v="297.3"/>
  </r>
  <r>
    <x v="34268"/>
    <n v="47"/>
    <n v="206.8"/>
  </r>
  <r>
    <x v="34269"/>
    <n v="47"/>
    <n v="205.4"/>
  </r>
  <r>
    <x v="34270"/>
    <n v="47"/>
    <n v="170.4"/>
  </r>
  <r>
    <x v="34271"/>
    <n v="47"/>
    <n v="182.7"/>
  </r>
  <r>
    <x v="34272"/>
    <n v="46"/>
    <n v="173.2"/>
  </r>
  <r>
    <x v="34273"/>
    <n v="46"/>
    <n v="178.3"/>
  </r>
  <r>
    <x v="34274"/>
    <n v="46"/>
    <n v="173.6"/>
  </r>
  <r>
    <x v="34275"/>
    <n v="46"/>
    <n v="174.5"/>
  </r>
  <r>
    <x v="34276"/>
    <n v="44"/>
    <n v="176.2"/>
  </r>
  <r>
    <x v="34277"/>
    <n v="44"/>
    <n v="175.8"/>
  </r>
  <r>
    <x v="34278"/>
    <n v="44"/>
    <n v="181.3"/>
  </r>
  <r>
    <x v="34279"/>
    <n v="44"/>
    <n v="178.9"/>
  </r>
  <r>
    <x v="34280"/>
    <n v="43"/>
    <n v="177.6"/>
  </r>
  <r>
    <x v="34281"/>
    <n v="43"/>
    <n v="163.1"/>
  </r>
  <r>
    <x v="34282"/>
    <n v="43"/>
    <n v="174"/>
  </r>
  <r>
    <x v="34283"/>
    <n v="43"/>
    <n v="181"/>
  </r>
  <r>
    <x v="34284"/>
    <n v="43"/>
    <n v="175.8"/>
  </r>
  <r>
    <x v="34285"/>
    <n v="43"/>
    <n v="179.3"/>
  </r>
  <r>
    <x v="34286"/>
    <n v="43"/>
    <n v="168"/>
  </r>
  <r>
    <x v="34287"/>
    <n v="43"/>
    <n v="173.3"/>
  </r>
  <r>
    <x v="34288"/>
    <n v="43"/>
    <n v="172.3"/>
  </r>
  <r>
    <x v="34289"/>
    <n v="43"/>
    <n v="178.6"/>
  </r>
  <r>
    <x v="34290"/>
    <n v="43"/>
    <n v="210.5"/>
  </r>
  <r>
    <x v="34291"/>
    <n v="43"/>
    <n v="206.5"/>
  </r>
  <r>
    <x v="34292"/>
    <n v="42"/>
    <n v="204.2"/>
  </r>
  <r>
    <x v="34293"/>
    <n v="42"/>
    <n v="204.5"/>
  </r>
  <r>
    <x v="34294"/>
    <n v="42"/>
    <n v="224.9"/>
  </r>
  <r>
    <x v="34295"/>
    <n v="42"/>
    <n v="242.8"/>
  </r>
  <r>
    <x v="34296"/>
    <n v="42"/>
    <n v="334.2"/>
  </r>
  <r>
    <x v="34297"/>
    <n v="42"/>
    <n v="312.8"/>
  </r>
  <r>
    <x v="34298"/>
    <n v="42"/>
    <n v="276.3"/>
  </r>
  <r>
    <x v="34299"/>
    <n v="42"/>
    <n v="279.3"/>
  </r>
  <r>
    <x v="34300"/>
    <n v="46"/>
    <n v="285.60000000000002"/>
  </r>
  <r>
    <x v="34301"/>
    <n v="46"/>
    <n v="272.3"/>
  </r>
  <r>
    <x v="34302"/>
    <n v="46"/>
    <n v="269.39999999999998"/>
  </r>
  <r>
    <x v="34303"/>
    <n v="46"/>
    <n v="278.89999999999998"/>
  </r>
  <r>
    <x v="34304"/>
    <n v="50"/>
    <n v="280.10000000000002"/>
  </r>
  <r>
    <x v="34305"/>
    <n v="50"/>
    <n v="278.10000000000002"/>
  </r>
  <r>
    <x v="34306"/>
    <n v="50"/>
    <n v="273.39999999999998"/>
  </r>
  <r>
    <x v="34307"/>
    <n v="50"/>
    <n v="276.60000000000002"/>
  </r>
  <r>
    <x v="34308"/>
    <n v="54"/>
    <n v="278.10000000000002"/>
  </r>
  <r>
    <x v="34309"/>
    <n v="54"/>
    <n v="276.60000000000002"/>
  </r>
  <r>
    <x v="34310"/>
    <n v="54"/>
    <n v="273.60000000000002"/>
  </r>
  <r>
    <x v="34311"/>
    <n v="54"/>
    <n v="274.89999999999998"/>
  </r>
  <r>
    <x v="34312"/>
    <n v="58"/>
    <n v="293.2"/>
  </r>
  <r>
    <x v="34313"/>
    <n v="58"/>
    <n v="285.8"/>
  </r>
  <r>
    <x v="34314"/>
    <n v="58"/>
    <n v="288.2"/>
  </r>
  <r>
    <x v="34315"/>
    <n v="58"/>
    <n v="281"/>
  </r>
  <r>
    <x v="34316"/>
    <n v="60"/>
    <n v="288.89999999999998"/>
  </r>
  <r>
    <x v="34317"/>
    <n v="60"/>
    <n v="287.39999999999998"/>
  </r>
  <r>
    <x v="34318"/>
    <n v="60"/>
    <n v="283.39999999999998"/>
  </r>
  <r>
    <x v="34319"/>
    <n v="60"/>
    <n v="282.10000000000002"/>
  </r>
  <r>
    <x v="34320"/>
    <n v="61"/>
    <n v="291.7"/>
  </r>
  <r>
    <x v="34321"/>
    <n v="61"/>
    <n v="286.10000000000002"/>
  </r>
  <r>
    <x v="34322"/>
    <n v="61"/>
    <n v="290.60000000000002"/>
  </r>
  <r>
    <x v="34323"/>
    <n v="61"/>
    <n v="281.2"/>
  </r>
  <r>
    <x v="34324"/>
    <n v="60"/>
    <n v="287.60000000000002"/>
  </r>
  <r>
    <x v="34325"/>
    <n v="60"/>
    <n v="290.2"/>
  </r>
  <r>
    <x v="34326"/>
    <n v="60"/>
    <n v="292.2"/>
  </r>
  <r>
    <x v="34327"/>
    <n v="60"/>
    <n v="280.89999999999998"/>
  </r>
  <r>
    <x v="34328"/>
    <n v="60"/>
    <n v="283.89999999999998"/>
  </r>
  <r>
    <x v="34329"/>
    <n v="60"/>
    <n v="291.2"/>
  </r>
  <r>
    <x v="34330"/>
    <n v="60"/>
    <n v="283.2"/>
  </r>
  <r>
    <x v="34331"/>
    <n v="60"/>
    <n v="283.7"/>
  </r>
  <r>
    <x v="34332"/>
    <n v="60"/>
    <n v="287.60000000000002"/>
  </r>
  <r>
    <x v="34333"/>
    <n v="60"/>
    <n v="284.8"/>
  </r>
  <r>
    <x v="34334"/>
    <n v="60"/>
    <n v="279.5"/>
  </r>
  <r>
    <x v="34335"/>
    <n v="60"/>
    <n v="326.39999999999998"/>
  </r>
  <r>
    <x v="34336"/>
    <n v="57"/>
    <n v="322.10000000000002"/>
  </r>
  <r>
    <x v="34337"/>
    <n v="57"/>
    <n v="330.1"/>
  </r>
  <r>
    <x v="34338"/>
    <n v="57"/>
    <n v="320.2"/>
  </r>
  <r>
    <x v="34339"/>
    <n v="57"/>
    <n v="317.5"/>
  </r>
  <r>
    <x v="34340"/>
    <n v="57"/>
    <n v="323.3"/>
  </r>
  <r>
    <x v="34341"/>
    <n v="57"/>
    <n v="314.7"/>
  </r>
  <r>
    <x v="34342"/>
    <n v="57"/>
    <n v="310.60000000000002"/>
  </r>
  <r>
    <x v="34343"/>
    <n v="57"/>
    <n v="311.7"/>
  </r>
  <r>
    <x v="34344"/>
    <n v="56"/>
    <n v="328.6"/>
  </r>
  <r>
    <x v="34345"/>
    <n v="56"/>
    <n v="319.39999999999998"/>
  </r>
  <r>
    <x v="34346"/>
    <n v="56"/>
    <n v="311.89999999999998"/>
  </r>
  <r>
    <x v="34347"/>
    <n v="56"/>
    <n v="303.10000000000002"/>
  </r>
  <r>
    <x v="34348"/>
    <n v="53"/>
    <n v="224.7"/>
  </r>
  <r>
    <x v="34349"/>
    <n v="53"/>
    <n v="205.3"/>
  </r>
  <r>
    <x v="34350"/>
    <n v="53"/>
    <n v="201.9"/>
  </r>
  <r>
    <x v="34351"/>
    <n v="53"/>
    <n v="207.3"/>
  </r>
  <r>
    <x v="34352"/>
    <n v="52"/>
    <n v="207.4"/>
  </r>
  <r>
    <x v="34353"/>
    <n v="52"/>
    <n v="202.4"/>
  </r>
  <r>
    <x v="34354"/>
    <n v="52"/>
    <n v="192.1"/>
  </r>
  <r>
    <x v="34355"/>
    <n v="52"/>
    <n v="199.7"/>
  </r>
  <r>
    <x v="34356"/>
    <n v="51"/>
    <n v="197"/>
  </r>
  <r>
    <x v="34357"/>
    <n v="51"/>
    <n v="195.3"/>
  </r>
  <r>
    <x v="34358"/>
    <n v="51"/>
    <n v="192.9"/>
  </r>
  <r>
    <x v="34359"/>
    <n v="51"/>
    <n v="185.6"/>
  </r>
  <r>
    <x v="34360"/>
    <n v="50"/>
    <n v="190.7"/>
  </r>
  <r>
    <x v="34361"/>
    <n v="50"/>
    <n v="182.6"/>
  </r>
  <r>
    <x v="34362"/>
    <n v="50"/>
    <n v="195.2"/>
  </r>
  <r>
    <x v="34363"/>
    <n v="50"/>
    <n v="187.7"/>
  </r>
  <r>
    <x v="34364"/>
    <n v="50"/>
    <n v="184.6"/>
  </r>
  <r>
    <x v="34365"/>
    <n v="50"/>
    <n v="182.9"/>
  </r>
  <r>
    <x v="34366"/>
    <n v="50"/>
    <n v="184"/>
  </r>
  <r>
    <x v="34367"/>
    <n v="50"/>
    <n v="186.5"/>
  </r>
  <r>
    <x v="34368"/>
    <n v="49"/>
    <n v="186"/>
  </r>
  <r>
    <x v="34369"/>
    <n v="49"/>
    <n v="185.1"/>
  </r>
  <r>
    <x v="34370"/>
    <n v="49"/>
    <n v="180.6"/>
  </r>
  <r>
    <x v="34371"/>
    <n v="49"/>
    <n v="181.9"/>
  </r>
  <r>
    <x v="34372"/>
    <n v="49"/>
    <n v="185.2"/>
  </r>
  <r>
    <x v="34373"/>
    <n v="49"/>
    <n v="180.6"/>
  </r>
  <r>
    <x v="34374"/>
    <n v="49"/>
    <n v="185.2"/>
  </r>
  <r>
    <x v="34375"/>
    <n v="49"/>
    <n v="181.3"/>
  </r>
  <r>
    <x v="34376"/>
    <n v="55"/>
    <n v="193.3"/>
  </r>
  <r>
    <x v="34377"/>
    <n v="55"/>
    <n v="187.1"/>
  </r>
  <r>
    <x v="34378"/>
    <n v="55"/>
    <n v="188.6"/>
  </r>
  <r>
    <x v="34379"/>
    <n v="55"/>
    <n v="186.7"/>
  </r>
  <r>
    <x v="34380"/>
    <n v="53"/>
    <n v="178.7"/>
  </r>
  <r>
    <x v="34381"/>
    <n v="53"/>
    <n v="176"/>
  </r>
  <r>
    <x v="34382"/>
    <n v="53"/>
    <n v="173.2"/>
  </r>
  <r>
    <x v="34383"/>
    <n v="53"/>
    <n v="175.5"/>
  </r>
  <r>
    <x v="34384"/>
    <n v="53"/>
    <n v="175.9"/>
  </r>
  <r>
    <x v="34385"/>
    <n v="53"/>
    <n v="175.3"/>
  </r>
  <r>
    <x v="34386"/>
    <n v="53"/>
    <n v="173.1"/>
  </r>
  <r>
    <x v="34387"/>
    <n v="53"/>
    <n v="176.5"/>
  </r>
  <r>
    <x v="34388"/>
    <n v="55"/>
    <n v="176.8"/>
  </r>
  <r>
    <x v="34389"/>
    <n v="55"/>
    <n v="177"/>
  </r>
  <r>
    <x v="34390"/>
    <n v="55"/>
    <n v="174.9"/>
  </r>
  <r>
    <x v="34391"/>
    <n v="55"/>
    <n v="171.5"/>
  </r>
  <r>
    <x v="34392"/>
    <n v="57"/>
    <n v="155.9"/>
  </r>
  <r>
    <x v="34393"/>
    <n v="57"/>
    <n v="149.1"/>
  </r>
  <r>
    <x v="34394"/>
    <n v="57"/>
    <n v="136.1"/>
  </r>
  <r>
    <x v="34395"/>
    <n v="57"/>
    <n v="133.30000000000001"/>
  </r>
  <r>
    <x v="34396"/>
    <n v="54"/>
    <n v="143"/>
  </r>
  <r>
    <x v="34397"/>
    <n v="54"/>
    <n v="133.1"/>
  </r>
  <r>
    <x v="34398"/>
    <n v="54"/>
    <n v="131.80000000000001"/>
  </r>
  <r>
    <x v="34399"/>
    <n v="54"/>
    <n v="135.4"/>
  </r>
  <r>
    <x v="34400"/>
    <n v="54"/>
    <n v="137"/>
  </r>
  <r>
    <x v="34401"/>
    <n v="54"/>
    <n v="134.6"/>
  </r>
  <r>
    <x v="34402"/>
    <n v="54"/>
    <n v="129.30000000000001"/>
  </r>
  <r>
    <x v="34403"/>
    <n v="54"/>
    <n v="135.4"/>
  </r>
  <r>
    <x v="34404"/>
    <n v="58"/>
    <n v="130.6"/>
  </r>
  <r>
    <x v="34405"/>
    <n v="58"/>
    <n v="134.1"/>
  </r>
  <r>
    <x v="34406"/>
    <n v="58"/>
    <n v="131.30000000000001"/>
  </r>
  <r>
    <x v="34407"/>
    <n v="58"/>
    <n v="136"/>
  </r>
  <r>
    <x v="34408"/>
    <n v="59"/>
    <n v="144.6"/>
  </r>
  <r>
    <x v="34409"/>
    <n v="59"/>
    <n v="135.69999999999999"/>
  </r>
  <r>
    <x v="34410"/>
    <n v="59"/>
    <n v="137.4"/>
  </r>
  <r>
    <x v="34411"/>
    <n v="59"/>
    <n v="136.19999999999999"/>
  </r>
  <r>
    <x v="34412"/>
    <n v="57"/>
    <n v="132.4"/>
  </r>
  <r>
    <x v="34413"/>
    <n v="57"/>
    <n v="135.5"/>
  </r>
  <r>
    <x v="34414"/>
    <n v="57"/>
    <n v="132.5"/>
  </r>
  <r>
    <x v="34415"/>
    <n v="57"/>
    <n v="133.1"/>
  </r>
  <r>
    <x v="34416"/>
    <n v="55"/>
    <n v="135.5"/>
  </r>
  <r>
    <x v="34417"/>
    <n v="55"/>
    <n v="133.6"/>
  </r>
  <r>
    <x v="34418"/>
    <n v="55"/>
    <n v="132.19999999999999"/>
  </r>
  <r>
    <x v="34419"/>
    <n v="55"/>
    <n v="132.1"/>
  </r>
  <r>
    <x v="34420"/>
    <n v="53"/>
    <n v="134.4"/>
  </r>
  <r>
    <x v="34421"/>
    <n v="53"/>
    <n v="131.19999999999999"/>
  </r>
  <r>
    <x v="34422"/>
    <n v="53"/>
    <n v="127.7"/>
  </r>
  <r>
    <x v="34423"/>
    <n v="53"/>
    <n v="133.6"/>
  </r>
  <r>
    <x v="34424"/>
    <n v="51"/>
    <n v="134.4"/>
  </r>
  <r>
    <x v="34425"/>
    <n v="51"/>
    <n v="135.80000000000001"/>
  </r>
  <r>
    <x v="34426"/>
    <n v="51"/>
    <n v="127.9"/>
  </r>
  <r>
    <x v="34427"/>
    <n v="51"/>
    <n v="131.80000000000001"/>
  </r>
  <r>
    <x v="34428"/>
    <n v="51"/>
    <n v="131.9"/>
  </r>
  <r>
    <x v="34429"/>
    <n v="51"/>
    <n v="130.9"/>
  </r>
  <r>
    <x v="34430"/>
    <n v="51"/>
    <n v="131.1"/>
  </r>
  <r>
    <x v="34431"/>
    <n v="51"/>
    <n v="146.6"/>
  </r>
  <r>
    <x v="34432"/>
    <n v="51"/>
    <n v="179.6"/>
  </r>
  <r>
    <x v="34433"/>
    <n v="51"/>
    <n v="174.5"/>
  </r>
  <r>
    <x v="34434"/>
    <n v="51"/>
    <n v="174.8"/>
  </r>
  <r>
    <x v="34435"/>
    <n v="51"/>
    <n v="177"/>
  </r>
  <r>
    <x v="34436"/>
    <n v="51"/>
    <n v="176.8"/>
  </r>
  <r>
    <x v="34437"/>
    <n v="51"/>
    <n v="177"/>
  </r>
  <r>
    <x v="34438"/>
    <n v="51"/>
    <n v="176"/>
  </r>
  <r>
    <x v="34439"/>
    <n v="51"/>
    <n v="181.6"/>
  </r>
  <r>
    <x v="34440"/>
    <n v="51"/>
    <n v="186.8"/>
  </r>
  <r>
    <x v="34441"/>
    <n v="51"/>
    <n v="182.2"/>
  </r>
  <r>
    <x v="34442"/>
    <n v="51"/>
    <n v="182.8"/>
  </r>
  <r>
    <x v="34443"/>
    <n v="51"/>
    <n v="183.1"/>
  </r>
  <r>
    <x v="34444"/>
    <n v="51"/>
    <n v="194"/>
  </r>
  <r>
    <x v="34445"/>
    <n v="51"/>
    <n v="183.2"/>
  </r>
  <r>
    <x v="34446"/>
    <n v="51"/>
    <n v="184.9"/>
  </r>
  <r>
    <x v="34447"/>
    <n v="51"/>
    <n v="184.9"/>
  </r>
  <r>
    <x v="34448"/>
    <n v="51"/>
    <n v="188.7"/>
  </r>
  <r>
    <x v="34449"/>
    <n v="51"/>
    <n v="185.6"/>
  </r>
  <r>
    <x v="34450"/>
    <n v="51"/>
    <n v="189.6"/>
  </r>
  <r>
    <x v="34451"/>
    <n v="51"/>
    <n v="184"/>
  </r>
  <r>
    <x v="34452"/>
    <n v="51"/>
    <n v="188.1"/>
  </r>
  <r>
    <x v="34453"/>
    <n v="51"/>
    <n v="189.9"/>
  </r>
  <r>
    <x v="34454"/>
    <n v="51"/>
    <n v="192.1"/>
  </r>
  <r>
    <x v="34455"/>
    <n v="51"/>
    <n v="200.5"/>
  </r>
  <r>
    <x v="34456"/>
    <n v="50"/>
    <n v="195.5"/>
  </r>
  <r>
    <x v="34457"/>
    <n v="50"/>
    <n v="190.9"/>
  </r>
  <r>
    <x v="34458"/>
    <n v="50"/>
    <n v="204.8"/>
  </r>
  <r>
    <x v="34459"/>
    <n v="50"/>
    <n v="202.9"/>
  </r>
  <r>
    <x v="34460"/>
    <n v="49"/>
    <n v="192.7"/>
  </r>
  <r>
    <x v="34461"/>
    <n v="49"/>
    <n v="200.5"/>
  </r>
  <r>
    <x v="34462"/>
    <n v="49"/>
    <n v="192.4"/>
  </r>
  <r>
    <x v="34463"/>
    <n v="49"/>
    <n v="202.1"/>
  </r>
  <r>
    <x v="34464"/>
    <n v="49"/>
    <n v="203.1"/>
  </r>
  <r>
    <x v="34465"/>
    <n v="49"/>
    <n v="207"/>
  </r>
  <r>
    <x v="34466"/>
    <n v="49"/>
    <n v="193.6"/>
  </r>
  <r>
    <x v="34467"/>
    <n v="49"/>
    <n v="200.5"/>
  </r>
  <r>
    <x v="34468"/>
    <n v="45"/>
    <n v="193.9"/>
  </r>
  <r>
    <x v="34469"/>
    <n v="45"/>
    <n v="196.3"/>
  </r>
  <r>
    <x v="34470"/>
    <n v="45"/>
    <n v="204.1"/>
  </r>
  <r>
    <x v="34471"/>
    <n v="45"/>
    <n v="211.5"/>
  </r>
  <r>
    <x v="34472"/>
    <n v="47"/>
    <n v="214.6"/>
  </r>
  <r>
    <x v="34473"/>
    <n v="47"/>
    <n v="209.2"/>
  </r>
  <r>
    <x v="34474"/>
    <n v="47"/>
    <n v="216.3"/>
  </r>
  <r>
    <x v="34475"/>
    <n v="47"/>
    <n v="212.2"/>
  </r>
  <r>
    <x v="34476"/>
    <n v="47"/>
    <n v="210.1"/>
  </r>
  <r>
    <x v="34477"/>
    <n v="47"/>
    <n v="210.6"/>
  </r>
  <r>
    <x v="34478"/>
    <n v="47"/>
    <n v="205.4"/>
  </r>
  <r>
    <x v="34479"/>
    <n v="47"/>
    <n v="205.7"/>
  </r>
  <r>
    <x v="34480"/>
    <n v="48"/>
    <n v="198.8"/>
  </r>
  <r>
    <x v="34481"/>
    <n v="48"/>
    <n v="222.2"/>
  </r>
  <r>
    <x v="34482"/>
    <n v="48"/>
    <n v="228.7"/>
  </r>
  <r>
    <x v="34483"/>
    <n v="48"/>
    <n v="231.2"/>
  </r>
  <r>
    <x v="34484"/>
    <n v="47"/>
    <n v="229.4"/>
  </r>
  <r>
    <x v="34485"/>
    <n v="47"/>
    <n v="234.5"/>
  </r>
  <r>
    <x v="34486"/>
    <n v="47"/>
    <n v="235"/>
  </r>
  <r>
    <x v="34487"/>
    <n v="47"/>
    <n v="232.5"/>
  </r>
  <r>
    <x v="34488"/>
    <n v="49"/>
    <n v="317.89999999999998"/>
  </r>
  <r>
    <x v="34489"/>
    <n v="49"/>
    <n v="296.8"/>
  </r>
  <r>
    <x v="34490"/>
    <n v="49"/>
    <n v="268.5"/>
  </r>
  <r>
    <x v="34491"/>
    <n v="49"/>
    <n v="268.89999999999998"/>
  </r>
  <r>
    <x v="34492"/>
    <n v="47"/>
    <n v="271.7"/>
  </r>
  <r>
    <x v="34493"/>
    <n v="47"/>
    <n v="263.10000000000002"/>
  </r>
  <r>
    <x v="34494"/>
    <n v="47"/>
    <n v="268.89999999999998"/>
  </r>
  <r>
    <x v="34495"/>
    <n v="47"/>
    <n v="270.10000000000002"/>
  </r>
  <r>
    <x v="34496"/>
    <n v="50"/>
    <n v="274.10000000000002"/>
  </r>
  <r>
    <x v="34497"/>
    <n v="50"/>
    <n v="268.3"/>
  </r>
  <r>
    <x v="34498"/>
    <n v="50"/>
    <n v="273.10000000000002"/>
  </r>
  <r>
    <x v="34499"/>
    <n v="50"/>
    <n v="264.7"/>
  </r>
  <r>
    <x v="34500"/>
    <n v="54"/>
    <n v="272.5"/>
  </r>
  <r>
    <x v="34501"/>
    <n v="54"/>
    <n v="270.60000000000002"/>
  </r>
  <r>
    <x v="34502"/>
    <n v="54"/>
    <n v="268.5"/>
  </r>
  <r>
    <x v="34503"/>
    <n v="54"/>
    <n v="271"/>
  </r>
  <r>
    <x v="34504"/>
    <n v="57"/>
    <n v="272.3"/>
  </r>
  <r>
    <x v="34505"/>
    <n v="57"/>
    <n v="275.60000000000002"/>
  </r>
  <r>
    <x v="34506"/>
    <n v="57"/>
    <n v="285"/>
  </r>
  <r>
    <x v="34507"/>
    <n v="57"/>
    <n v="278.5"/>
  </r>
  <r>
    <x v="34508"/>
    <n v="59"/>
    <n v="274.39999999999998"/>
  </r>
  <r>
    <x v="34509"/>
    <n v="59"/>
    <n v="277.39999999999998"/>
  </r>
  <r>
    <x v="34510"/>
    <n v="59"/>
    <n v="280.10000000000002"/>
  </r>
  <r>
    <x v="34511"/>
    <n v="59"/>
    <n v="274"/>
  </r>
  <r>
    <x v="34512"/>
    <n v="60"/>
    <n v="278.7"/>
  </r>
  <r>
    <x v="34513"/>
    <n v="60"/>
    <n v="285.89999999999998"/>
  </r>
  <r>
    <x v="34514"/>
    <n v="60"/>
    <n v="280.2"/>
  </r>
  <r>
    <x v="34515"/>
    <n v="60"/>
    <n v="275.2"/>
  </r>
  <r>
    <x v="34516"/>
    <n v="60"/>
    <n v="278.60000000000002"/>
  </r>
  <r>
    <x v="34517"/>
    <n v="60"/>
    <n v="285.60000000000002"/>
  </r>
  <r>
    <x v="34518"/>
    <n v="60"/>
    <n v="281.3"/>
  </r>
  <r>
    <x v="34519"/>
    <n v="60"/>
    <n v="283"/>
  </r>
  <r>
    <x v="34520"/>
    <n v="60"/>
    <n v="280.89999999999998"/>
  </r>
  <r>
    <x v="34521"/>
    <n v="60"/>
    <n v="284.5"/>
  </r>
  <r>
    <x v="34522"/>
    <n v="60"/>
    <n v="280.39999999999998"/>
  </r>
  <r>
    <x v="34523"/>
    <n v="60"/>
    <n v="278.3"/>
  </r>
  <r>
    <x v="34524"/>
    <n v="60"/>
    <n v="283.10000000000002"/>
  </r>
  <r>
    <x v="34525"/>
    <n v="60"/>
    <n v="280.89999999999998"/>
  </r>
  <r>
    <x v="34526"/>
    <n v="60"/>
    <n v="272.7"/>
  </r>
  <r>
    <x v="34527"/>
    <n v="60"/>
    <n v="321.8"/>
  </r>
  <r>
    <x v="34528"/>
    <n v="59"/>
    <n v="321.5"/>
  </r>
  <r>
    <x v="34529"/>
    <n v="59"/>
    <n v="326.5"/>
  </r>
  <r>
    <x v="34530"/>
    <n v="59"/>
    <n v="318"/>
  </r>
  <r>
    <x v="34531"/>
    <n v="59"/>
    <n v="314"/>
  </r>
  <r>
    <x v="34532"/>
    <n v="58"/>
    <n v="314.60000000000002"/>
  </r>
  <r>
    <x v="34533"/>
    <n v="58"/>
    <n v="313"/>
  </r>
  <r>
    <x v="34534"/>
    <n v="58"/>
    <n v="320.5"/>
  </r>
  <r>
    <x v="34535"/>
    <n v="58"/>
    <n v="317"/>
  </r>
  <r>
    <x v="34536"/>
    <n v="57"/>
    <n v="329.5"/>
  </r>
  <r>
    <x v="34537"/>
    <n v="57"/>
    <n v="320.89999999999998"/>
  </r>
  <r>
    <x v="34538"/>
    <n v="57"/>
    <n v="319.60000000000002"/>
  </r>
  <r>
    <x v="34539"/>
    <n v="57"/>
    <n v="317.5"/>
  </r>
  <r>
    <x v="34540"/>
    <n v="56"/>
    <n v="319.5"/>
  </r>
  <r>
    <x v="34541"/>
    <n v="56"/>
    <n v="307.5"/>
  </r>
  <r>
    <x v="34542"/>
    <n v="56"/>
    <n v="312.5"/>
  </r>
  <r>
    <x v="34543"/>
    <n v="56"/>
    <n v="315.3"/>
  </r>
  <r>
    <x v="34544"/>
    <n v="55"/>
    <n v="309.89999999999998"/>
  </r>
  <r>
    <x v="34545"/>
    <n v="55"/>
    <n v="304"/>
  </r>
  <r>
    <x v="34546"/>
    <n v="55"/>
    <n v="311.39999999999998"/>
  </r>
  <r>
    <x v="34547"/>
    <n v="55"/>
    <n v="306.8"/>
  </r>
  <r>
    <x v="34548"/>
    <n v="54"/>
    <n v="300.7"/>
  </r>
  <r>
    <x v="34549"/>
    <n v="54"/>
    <n v="288.10000000000002"/>
  </r>
  <r>
    <x v="34550"/>
    <n v="54"/>
    <n v="300"/>
  </r>
  <r>
    <x v="34551"/>
    <n v="54"/>
    <n v="292.60000000000002"/>
  </r>
  <r>
    <x v="34552"/>
    <n v="53"/>
    <n v="216.4"/>
  </r>
  <r>
    <x v="34553"/>
    <n v="53"/>
    <n v="208.9"/>
  </r>
  <r>
    <x v="34554"/>
    <n v="53"/>
    <n v="183.8"/>
  </r>
  <r>
    <x v="34555"/>
    <n v="53"/>
    <n v="178"/>
  </r>
  <r>
    <x v="34556"/>
    <n v="52"/>
    <n v="180.6"/>
  </r>
  <r>
    <x v="34557"/>
    <n v="52"/>
    <n v="178.4"/>
  </r>
  <r>
    <x v="34558"/>
    <n v="52"/>
    <n v="174.6"/>
  </r>
  <r>
    <x v="34559"/>
    <n v="52"/>
    <n v="181.5"/>
  </r>
  <r>
    <x v="34560"/>
    <n v="50"/>
    <n v="183.4"/>
  </r>
  <r>
    <x v="34561"/>
    <n v="50"/>
    <n v="165.5"/>
  </r>
  <r>
    <x v="34562"/>
    <n v="50"/>
    <n v="172.4"/>
  </r>
  <r>
    <x v="34563"/>
    <n v="50"/>
    <n v="173"/>
  </r>
  <r>
    <x v="34564"/>
    <n v="51"/>
    <n v="184.6"/>
  </r>
  <r>
    <x v="34565"/>
    <n v="51"/>
    <n v="171.6"/>
  </r>
  <r>
    <x v="34566"/>
    <n v="51"/>
    <n v="178.6"/>
  </r>
  <r>
    <x v="34567"/>
    <n v="51"/>
    <n v="171.3"/>
  </r>
  <r>
    <x v="34568"/>
    <n v="49"/>
    <n v="182.8"/>
  </r>
  <r>
    <x v="34569"/>
    <n v="49"/>
    <n v="174"/>
  </r>
  <r>
    <x v="34570"/>
    <n v="49"/>
    <n v="176.4"/>
  </r>
  <r>
    <x v="34571"/>
    <n v="49"/>
    <n v="187"/>
  </r>
  <r>
    <x v="34572"/>
    <n v="47"/>
    <n v="184.2"/>
  </r>
  <r>
    <x v="34573"/>
    <n v="47"/>
    <n v="185.7"/>
  </r>
  <r>
    <x v="34574"/>
    <n v="47"/>
    <n v="185.9"/>
  </r>
  <r>
    <x v="34575"/>
    <n v="47"/>
    <n v="183"/>
  </r>
  <r>
    <x v="34576"/>
    <n v="47"/>
    <n v="187.9"/>
  </r>
  <r>
    <x v="34577"/>
    <n v="47"/>
    <n v="186"/>
  </r>
  <r>
    <x v="34578"/>
    <n v="47"/>
    <n v="188.2"/>
  </r>
  <r>
    <x v="34579"/>
    <n v="47"/>
    <n v="191.6"/>
  </r>
  <r>
    <x v="34580"/>
    <n v="45"/>
    <n v="192.6"/>
  </r>
  <r>
    <x v="34581"/>
    <n v="45"/>
    <n v="196.8"/>
  </r>
  <r>
    <x v="34582"/>
    <n v="45"/>
    <n v="192.5"/>
  </r>
  <r>
    <x v="34583"/>
    <n v="45"/>
    <n v="197"/>
  </r>
  <r>
    <x v="34584"/>
    <n v="45"/>
    <n v="231.3"/>
  </r>
  <r>
    <x v="34585"/>
    <n v="45"/>
    <n v="222.3"/>
  </r>
  <r>
    <x v="34586"/>
    <n v="45"/>
    <n v="203"/>
  </r>
  <r>
    <x v="34587"/>
    <n v="45"/>
    <n v="203.4"/>
  </r>
  <r>
    <x v="34588"/>
    <n v="48"/>
    <n v="291.89999999999998"/>
  </r>
  <r>
    <x v="34589"/>
    <n v="48"/>
    <n v="282.8"/>
  </r>
  <r>
    <x v="34590"/>
    <n v="48"/>
    <n v="276.5"/>
  </r>
  <r>
    <x v="34591"/>
    <n v="48"/>
    <n v="277.89999999999998"/>
  </r>
  <r>
    <x v="34592"/>
    <n v="50"/>
    <n v="277.2"/>
  </r>
  <r>
    <x v="34593"/>
    <n v="50"/>
    <n v="274"/>
  </r>
  <r>
    <x v="34594"/>
    <n v="50"/>
    <n v="278.7"/>
  </r>
  <r>
    <x v="34595"/>
    <n v="50"/>
    <n v="271.7"/>
  </r>
  <r>
    <x v="34596"/>
    <n v="51"/>
    <n v="278.8"/>
  </r>
  <r>
    <x v="34597"/>
    <n v="51"/>
    <n v="279.60000000000002"/>
  </r>
  <r>
    <x v="34598"/>
    <n v="51"/>
    <n v="275.39999999999998"/>
  </r>
  <r>
    <x v="34599"/>
    <n v="51"/>
    <n v="276.10000000000002"/>
  </r>
  <r>
    <x v="34600"/>
    <n v="52"/>
    <n v="287.39999999999998"/>
  </r>
  <r>
    <x v="34601"/>
    <n v="52"/>
    <n v="277.89999999999998"/>
  </r>
  <r>
    <x v="34602"/>
    <n v="52"/>
    <n v="278"/>
  </r>
  <r>
    <x v="34603"/>
    <n v="52"/>
    <n v="278.5"/>
  </r>
  <r>
    <x v="34604"/>
    <n v="55"/>
    <n v="285.89999999999998"/>
  </r>
  <r>
    <x v="34605"/>
    <n v="55"/>
    <n v="279.8"/>
  </r>
  <r>
    <x v="34606"/>
    <n v="55"/>
    <n v="275.8"/>
  </r>
  <r>
    <x v="34607"/>
    <n v="55"/>
    <n v="276.8"/>
  </r>
  <r>
    <x v="34608"/>
    <n v="56"/>
    <n v="281.3"/>
  </r>
  <r>
    <x v="34609"/>
    <n v="56"/>
    <n v="277.10000000000002"/>
  </r>
  <r>
    <x v="34610"/>
    <n v="56"/>
    <n v="274.89999999999998"/>
  </r>
  <r>
    <x v="34611"/>
    <n v="56"/>
    <n v="272.10000000000002"/>
  </r>
  <r>
    <x v="34612"/>
    <n v="57"/>
    <n v="282.2"/>
  </r>
  <r>
    <x v="34613"/>
    <n v="57"/>
    <n v="282.39999999999998"/>
  </r>
  <r>
    <x v="34614"/>
    <n v="57"/>
    <n v="275.2"/>
  </r>
  <r>
    <x v="34615"/>
    <n v="57"/>
    <n v="285.5"/>
  </r>
  <r>
    <x v="34616"/>
    <n v="55"/>
    <n v="282"/>
  </r>
  <r>
    <x v="34617"/>
    <n v="55"/>
    <n v="284.2"/>
  </r>
  <r>
    <x v="34618"/>
    <n v="55"/>
    <n v="276.8"/>
  </r>
  <r>
    <x v="34619"/>
    <n v="55"/>
    <n v="283.60000000000002"/>
  </r>
  <r>
    <x v="34620"/>
    <n v="54"/>
    <n v="273.39999999999998"/>
  </r>
  <r>
    <x v="34621"/>
    <n v="54"/>
    <n v="279.10000000000002"/>
  </r>
  <r>
    <x v="34622"/>
    <n v="54"/>
    <n v="278.5"/>
  </r>
  <r>
    <x v="34623"/>
    <n v="54"/>
    <n v="317.3"/>
  </r>
  <r>
    <x v="34624"/>
    <n v="53"/>
    <n v="319"/>
  </r>
  <r>
    <x v="34625"/>
    <n v="53"/>
    <n v="319.5"/>
  </r>
  <r>
    <x v="34626"/>
    <n v="53"/>
    <n v="320.10000000000002"/>
  </r>
  <r>
    <x v="34627"/>
    <n v="53"/>
    <n v="317.10000000000002"/>
  </r>
  <r>
    <x v="34628"/>
    <n v="54"/>
    <n v="318.89999999999998"/>
  </r>
  <r>
    <x v="34629"/>
    <n v="54"/>
    <n v="316.8"/>
  </r>
  <r>
    <x v="34630"/>
    <n v="54"/>
    <n v="311"/>
  </r>
  <r>
    <x v="34631"/>
    <n v="54"/>
    <n v="322.3"/>
  </r>
  <r>
    <x v="34632"/>
    <n v="52"/>
    <n v="331.8"/>
  </r>
  <r>
    <x v="34633"/>
    <n v="52"/>
    <n v="316.5"/>
  </r>
  <r>
    <x v="34634"/>
    <n v="52"/>
    <n v="326.39999999999998"/>
  </r>
  <r>
    <x v="34635"/>
    <n v="52"/>
    <n v="317.5"/>
  </r>
  <r>
    <x v="34636"/>
    <n v="52"/>
    <n v="317"/>
  </r>
  <r>
    <x v="34637"/>
    <n v="52"/>
    <n v="313.8"/>
  </r>
  <r>
    <x v="34638"/>
    <n v="52"/>
    <n v="310.89999999999998"/>
  </r>
  <r>
    <x v="34639"/>
    <n v="52"/>
    <n v="318.8"/>
  </r>
  <r>
    <x v="34640"/>
    <n v="51"/>
    <n v="311.10000000000002"/>
  </r>
  <r>
    <x v="34641"/>
    <n v="51"/>
    <n v="319.3"/>
  </r>
  <r>
    <x v="34642"/>
    <n v="51"/>
    <n v="313.89999999999998"/>
  </r>
  <r>
    <x v="34643"/>
    <n v="51"/>
    <n v="312.7"/>
  </r>
  <r>
    <x v="34644"/>
    <n v="51"/>
    <n v="301.39999999999998"/>
  </r>
  <r>
    <x v="34645"/>
    <n v="51"/>
    <n v="298.89999999999998"/>
  </r>
  <r>
    <x v="34646"/>
    <n v="51"/>
    <n v="295.8"/>
  </r>
  <r>
    <x v="34647"/>
    <n v="51"/>
    <n v="294.60000000000002"/>
  </r>
  <r>
    <x v="34648"/>
    <n v="51"/>
    <n v="216.6"/>
  </r>
  <r>
    <x v="34649"/>
    <n v="51"/>
    <n v="211.5"/>
  </r>
  <r>
    <x v="34650"/>
    <n v="51"/>
    <n v="191.2"/>
  </r>
  <r>
    <x v="34651"/>
    <n v="51"/>
    <n v="185.4"/>
  </r>
  <r>
    <x v="34652"/>
    <n v="50"/>
    <n v="182.3"/>
  </r>
  <r>
    <x v="34653"/>
    <n v="50"/>
    <n v="183.6"/>
  </r>
  <r>
    <x v="34654"/>
    <n v="50"/>
    <n v="179.7"/>
  </r>
  <r>
    <x v="34655"/>
    <n v="50"/>
    <n v="189.6"/>
  </r>
  <r>
    <x v="34656"/>
    <n v="49"/>
    <n v="179.5"/>
  </r>
  <r>
    <x v="34657"/>
    <n v="49"/>
    <n v="177.4"/>
  </r>
  <r>
    <x v="34658"/>
    <n v="49"/>
    <n v="184.2"/>
  </r>
  <r>
    <x v="34659"/>
    <n v="49"/>
    <n v="180.5"/>
  </r>
  <r>
    <x v="34660"/>
    <n v="49"/>
    <n v="187.8"/>
  </r>
  <r>
    <x v="34661"/>
    <n v="49"/>
    <n v="179.6"/>
  </r>
  <r>
    <x v="34662"/>
    <n v="49"/>
    <n v="188.2"/>
  </r>
  <r>
    <x v="34663"/>
    <n v="49"/>
    <n v="175.1"/>
  </r>
  <r>
    <x v="34664"/>
    <n v="49"/>
    <n v="181.8"/>
  </r>
  <r>
    <x v="34665"/>
    <n v="49"/>
    <n v="169.9"/>
  </r>
  <r>
    <x v="34666"/>
    <n v="49"/>
    <n v="179.8"/>
  </r>
  <r>
    <x v="34667"/>
    <n v="49"/>
    <n v="182.3"/>
  </r>
  <r>
    <x v="34668"/>
    <n v="47"/>
    <n v="183.4"/>
  </r>
  <r>
    <x v="34669"/>
    <n v="47"/>
    <n v="178.8"/>
  </r>
  <r>
    <x v="34670"/>
    <n v="47"/>
    <n v="174"/>
  </r>
  <r>
    <x v="34671"/>
    <n v="47"/>
    <n v="181.6"/>
  </r>
  <r>
    <x v="34672"/>
    <n v="48"/>
    <n v="185"/>
  </r>
  <r>
    <x v="34673"/>
    <n v="48"/>
    <n v="176.3"/>
  </r>
  <r>
    <x v="34674"/>
    <n v="48"/>
    <n v="181.8"/>
  </r>
  <r>
    <x v="34675"/>
    <n v="48"/>
    <n v="176.2"/>
  </r>
  <r>
    <x v="34676"/>
    <n v="49"/>
    <n v="187.4"/>
  </r>
  <r>
    <x v="34677"/>
    <n v="49"/>
    <n v="184.1"/>
  </r>
  <r>
    <x v="34678"/>
    <n v="49"/>
    <n v="178"/>
  </r>
  <r>
    <x v="34679"/>
    <n v="49"/>
    <n v="178.2"/>
  </r>
  <r>
    <x v="34680"/>
    <n v="49"/>
    <n v="223.7"/>
  </r>
  <r>
    <x v="34681"/>
    <n v="49"/>
    <n v="215.1"/>
  </r>
  <r>
    <x v="34682"/>
    <n v="49"/>
    <n v="196"/>
  </r>
  <r>
    <x v="34683"/>
    <n v="49"/>
    <n v="195.5"/>
  </r>
  <r>
    <x v="34684"/>
    <n v="49"/>
    <n v="286.5"/>
  </r>
  <r>
    <x v="34685"/>
    <n v="49"/>
    <n v="287.2"/>
  </r>
  <r>
    <x v="34686"/>
    <n v="49"/>
    <n v="282.7"/>
  </r>
  <r>
    <x v="34687"/>
    <n v="49"/>
    <n v="276.5"/>
  </r>
  <r>
    <x v="34688"/>
    <n v="51"/>
    <n v="261.2"/>
  </r>
  <r>
    <x v="34689"/>
    <n v="51"/>
    <n v="267.7"/>
  </r>
  <r>
    <x v="34690"/>
    <n v="51"/>
    <n v="261.2"/>
  </r>
  <r>
    <x v="34691"/>
    <n v="51"/>
    <n v="259.10000000000002"/>
  </r>
  <r>
    <x v="34692"/>
    <n v="53"/>
    <n v="269.10000000000002"/>
  </r>
  <r>
    <x v="34693"/>
    <n v="53"/>
    <n v="260.60000000000002"/>
  </r>
  <r>
    <x v="34694"/>
    <n v="53"/>
    <n v="269"/>
  </r>
  <r>
    <x v="34695"/>
    <n v="53"/>
    <n v="264.60000000000002"/>
  </r>
  <r>
    <x v="34696"/>
    <n v="55"/>
    <n v="289.5"/>
  </r>
  <r>
    <x v="34697"/>
    <n v="55"/>
    <n v="279.89999999999998"/>
  </r>
  <r>
    <x v="34698"/>
    <n v="55"/>
    <n v="275.2"/>
  </r>
  <r>
    <x v="34699"/>
    <n v="55"/>
    <n v="276"/>
  </r>
  <r>
    <x v="34700"/>
    <n v="56"/>
    <n v="288.60000000000002"/>
  </r>
  <r>
    <x v="34701"/>
    <n v="56"/>
    <n v="279.7"/>
  </r>
  <r>
    <x v="34702"/>
    <n v="56"/>
    <n v="279.7"/>
  </r>
  <r>
    <x v="34703"/>
    <n v="56"/>
    <n v="275.8"/>
  </r>
  <r>
    <x v="34704"/>
    <n v="57"/>
    <n v="284.5"/>
  </r>
  <r>
    <x v="34705"/>
    <n v="57"/>
    <n v="277.39999999999998"/>
  </r>
  <r>
    <x v="34706"/>
    <n v="57"/>
    <n v="282.3"/>
  </r>
  <r>
    <x v="34707"/>
    <n v="57"/>
    <n v="271"/>
  </r>
  <r>
    <x v="34708"/>
    <n v="55"/>
    <n v="273.2"/>
  </r>
  <r>
    <x v="34709"/>
    <n v="55"/>
    <n v="275"/>
  </r>
  <r>
    <x v="34710"/>
    <n v="55"/>
    <n v="272.60000000000002"/>
  </r>
  <r>
    <x v="34711"/>
    <n v="55"/>
    <n v="279.7"/>
  </r>
  <r>
    <x v="34712"/>
    <n v="55"/>
    <n v="277.2"/>
  </r>
  <r>
    <x v="34713"/>
    <n v="55"/>
    <n v="280.8"/>
  </r>
  <r>
    <x v="34714"/>
    <n v="55"/>
    <n v="275.8"/>
  </r>
  <r>
    <x v="34715"/>
    <n v="55"/>
    <n v="267.89999999999998"/>
  </r>
  <r>
    <x v="34716"/>
    <n v="53"/>
    <n v="272.3"/>
  </r>
  <r>
    <x v="34717"/>
    <n v="53"/>
    <n v="278.5"/>
  </r>
  <r>
    <x v="34718"/>
    <n v="53"/>
    <n v="270"/>
  </r>
  <r>
    <x v="34719"/>
    <n v="53"/>
    <n v="310.60000000000002"/>
  </r>
  <r>
    <x v="34720"/>
    <n v="53"/>
    <n v="316.60000000000002"/>
  </r>
  <r>
    <x v="34721"/>
    <n v="53"/>
    <n v="316.10000000000002"/>
  </r>
  <r>
    <x v="34722"/>
    <n v="53"/>
    <n v="319.5"/>
  </r>
  <r>
    <x v="34723"/>
    <n v="53"/>
    <n v="297.10000000000002"/>
  </r>
  <r>
    <x v="34724"/>
    <n v="52"/>
    <n v="312.5"/>
  </r>
  <r>
    <x v="34725"/>
    <n v="52"/>
    <n v="317.2"/>
  </r>
  <r>
    <x v="34726"/>
    <n v="52"/>
    <n v="316"/>
  </r>
  <r>
    <x v="34727"/>
    <n v="52"/>
    <n v="315.60000000000002"/>
  </r>
  <r>
    <x v="34728"/>
    <n v="51"/>
    <n v="317.2"/>
  </r>
  <r>
    <x v="34729"/>
    <n v="51"/>
    <n v="310.5"/>
  </r>
  <r>
    <x v="34730"/>
    <n v="51"/>
    <n v="315.7"/>
  </r>
  <r>
    <x v="34731"/>
    <n v="51"/>
    <n v="313.60000000000002"/>
  </r>
  <r>
    <x v="34732"/>
    <n v="53"/>
    <n v="301.3"/>
  </r>
  <r>
    <x v="34733"/>
    <n v="53"/>
    <n v="305"/>
  </r>
  <r>
    <x v="34734"/>
    <n v="53"/>
    <n v="308.8"/>
  </r>
  <r>
    <x v="34735"/>
    <n v="53"/>
    <n v="306"/>
  </r>
  <r>
    <x v="34736"/>
    <n v="54"/>
    <n v="301.10000000000002"/>
  </r>
  <r>
    <x v="34737"/>
    <n v="54"/>
    <n v="298.39999999999998"/>
  </r>
  <r>
    <x v="34738"/>
    <n v="54"/>
    <n v="304"/>
  </r>
  <r>
    <x v="34739"/>
    <n v="54"/>
    <n v="305.8"/>
  </r>
  <r>
    <x v="34740"/>
    <n v="54"/>
    <n v="287.3"/>
  </r>
  <r>
    <x v="34741"/>
    <n v="54"/>
    <n v="290.3"/>
  </r>
  <r>
    <x v="34742"/>
    <n v="54"/>
    <n v="294.39999999999998"/>
  </r>
  <r>
    <x v="34743"/>
    <n v="54"/>
    <n v="285.5"/>
  </r>
  <r>
    <x v="34744"/>
    <n v="54"/>
    <n v="206.9"/>
  </r>
  <r>
    <x v="34745"/>
    <n v="54"/>
    <n v="204.6"/>
  </r>
  <r>
    <x v="34746"/>
    <n v="54"/>
    <n v="186.2"/>
  </r>
  <r>
    <x v="34747"/>
    <n v="54"/>
    <n v="176"/>
  </r>
  <r>
    <x v="34748"/>
    <n v="54"/>
    <n v="177.9"/>
  </r>
  <r>
    <x v="34749"/>
    <n v="54"/>
    <n v="173.9"/>
  </r>
  <r>
    <x v="34750"/>
    <n v="54"/>
    <n v="178.3"/>
  </r>
  <r>
    <x v="34751"/>
    <n v="54"/>
    <n v="178.9"/>
  </r>
  <r>
    <x v="34752"/>
    <n v="52"/>
    <n v="182.3"/>
  </r>
  <r>
    <x v="34753"/>
    <n v="52"/>
    <n v="183.8"/>
  </r>
  <r>
    <x v="34754"/>
    <n v="52"/>
    <n v="167.8"/>
  </r>
  <r>
    <x v="34755"/>
    <n v="52"/>
    <n v="182.1"/>
  </r>
  <r>
    <x v="34756"/>
    <n v="56"/>
    <n v="181.4"/>
  </r>
  <r>
    <x v="34757"/>
    <n v="56"/>
    <n v="175.8"/>
  </r>
  <r>
    <x v="34758"/>
    <n v="56"/>
    <n v="178.4"/>
  </r>
  <r>
    <x v="34759"/>
    <n v="56"/>
    <n v="183.6"/>
  </r>
  <r>
    <x v="34760"/>
    <n v="56"/>
    <n v="186.6"/>
  </r>
  <r>
    <x v="34761"/>
    <n v="56"/>
    <n v="172.6"/>
  </r>
  <r>
    <x v="34762"/>
    <n v="56"/>
    <n v="180.6"/>
  </r>
  <r>
    <x v="34763"/>
    <n v="56"/>
    <n v="186.5"/>
  </r>
  <r>
    <x v="34764"/>
    <n v="56"/>
    <n v="189.6"/>
  </r>
  <r>
    <x v="34765"/>
    <n v="56"/>
    <n v="177.6"/>
  </r>
  <r>
    <x v="34766"/>
    <n v="56"/>
    <n v="188.3"/>
  </r>
  <r>
    <x v="34767"/>
    <n v="56"/>
    <n v="181.3"/>
  </r>
  <r>
    <x v="34768"/>
    <n v="53"/>
    <n v="183.7"/>
  </r>
  <r>
    <x v="34769"/>
    <n v="53"/>
    <n v="170.9"/>
  </r>
  <r>
    <x v="34770"/>
    <n v="53"/>
    <n v="179.9"/>
  </r>
  <r>
    <x v="34771"/>
    <n v="53"/>
    <n v="181.5"/>
  </r>
  <r>
    <x v="34772"/>
    <n v="53"/>
    <n v="188.2"/>
  </r>
  <r>
    <x v="34773"/>
    <n v="53"/>
    <n v="196"/>
  </r>
  <r>
    <x v="34774"/>
    <n v="53"/>
    <n v="191.4"/>
  </r>
  <r>
    <x v="34775"/>
    <n v="53"/>
    <n v="193.8"/>
  </r>
  <r>
    <x v="34776"/>
    <n v="52"/>
    <n v="216.8"/>
  </r>
  <r>
    <x v="34777"/>
    <n v="52"/>
    <n v="216.2"/>
  </r>
  <r>
    <x v="34778"/>
    <n v="52"/>
    <n v="194.3"/>
  </r>
  <r>
    <x v="34779"/>
    <n v="52"/>
    <n v="200.5"/>
  </r>
  <r>
    <x v="34780"/>
    <n v="52"/>
    <n v="286.8"/>
  </r>
  <r>
    <x v="34781"/>
    <n v="52"/>
    <n v="280.39999999999998"/>
  </r>
  <r>
    <x v="34782"/>
    <n v="52"/>
    <n v="274.8"/>
  </r>
  <r>
    <x v="34783"/>
    <n v="52"/>
    <n v="268.5"/>
  </r>
  <r>
    <x v="34784"/>
    <n v="52"/>
    <n v="266.60000000000002"/>
  </r>
  <r>
    <x v="34785"/>
    <n v="52"/>
    <n v="266.8"/>
  </r>
  <r>
    <x v="34786"/>
    <n v="52"/>
    <n v="272.7"/>
  </r>
  <r>
    <x v="34787"/>
    <n v="52"/>
    <n v="262.2"/>
  </r>
  <r>
    <x v="34788"/>
    <n v="51"/>
    <n v="268.60000000000002"/>
  </r>
  <r>
    <x v="34789"/>
    <n v="51"/>
    <n v="273.5"/>
  </r>
  <r>
    <x v="34790"/>
    <n v="51"/>
    <n v="271.3"/>
  </r>
  <r>
    <x v="34791"/>
    <n v="51"/>
    <n v="270.5"/>
  </r>
  <r>
    <x v="34792"/>
    <n v="53"/>
    <n v="284.8"/>
  </r>
  <r>
    <x v="34793"/>
    <n v="53"/>
    <n v="285.39999999999998"/>
  </r>
  <r>
    <x v="34794"/>
    <n v="53"/>
    <n v="275.10000000000002"/>
  </r>
  <r>
    <x v="34795"/>
    <n v="53"/>
    <n v="275.5"/>
  </r>
  <r>
    <x v="34796"/>
    <n v="53"/>
    <n v="283.8"/>
  </r>
  <r>
    <x v="34797"/>
    <n v="53"/>
    <n v="282.39999999999998"/>
  </r>
  <r>
    <x v="34798"/>
    <n v="53"/>
    <n v="282.5"/>
  </r>
  <r>
    <x v="34799"/>
    <n v="53"/>
    <n v="275.60000000000002"/>
  </r>
  <r>
    <x v="34800"/>
    <n v="53"/>
    <n v="273.10000000000002"/>
  </r>
  <r>
    <x v="34801"/>
    <n v="53"/>
    <n v="280.3"/>
  </r>
  <r>
    <x v="34802"/>
    <n v="53"/>
    <n v="280.39999999999998"/>
  </r>
  <r>
    <x v="34803"/>
    <n v="53"/>
    <n v="277.89999999999998"/>
  </r>
  <r>
    <x v="34804"/>
    <n v="53"/>
    <n v="277.5"/>
  </r>
  <r>
    <x v="34805"/>
    <n v="53"/>
    <n v="280.60000000000002"/>
  </r>
  <r>
    <x v="34806"/>
    <n v="53"/>
    <n v="276.10000000000002"/>
  </r>
  <r>
    <x v="34807"/>
    <n v="53"/>
    <n v="270.10000000000002"/>
  </r>
  <r>
    <x v="34808"/>
    <n v="52"/>
    <n v="275.89999999999998"/>
  </r>
  <r>
    <x v="34809"/>
    <n v="52"/>
    <n v="275.7"/>
  </r>
  <r>
    <x v="34810"/>
    <n v="52"/>
    <n v="278.10000000000002"/>
  </r>
  <r>
    <x v="34811"/>
    <n v="52"/>
    <n v="270.39999999999998"/>
  </r>
  <r>
    <x v="34812"/>
    <n v="52"/>
    <n v="270.7"/>
  </r>
  <r>
    <x v="34813"/>
    <n v="52"/>
    <n v="272.89999999999998"/>
  </r>
  <r>
    <x v="34814"/>
    <n v="52"/>
    <n v="277.60000000000002"/>
  </r>
  <r>
    <x v="34815"/>
    <n v="52"/>
    <n v="304"/>
  </r>
  <r>
    <x v="34816"/>
    <n v="50"/>
    <n v="313.8"/>
  </r>
  <r>
    <x v="34817"/>
    <n v="50"/>
    <n v="313.60000000000002"/>
  </r>
  <r>
    <x v="34818"/>
    <n v="50"/>
    <n v="313.89999999999998"/>
  </r>
  <r>
    <x v="34819"/>
    <n v="50"/>
    <n v="310.89999999999998"/>
  </r>
  <r>
    <x v="34820"/>
    <n v="49"/>
    <n v="308.7"/>
  </r>
  <r>
    <x v="34821"/>
    <n v="49"/>
    <n v="305.5"/>
  </r>
  <r>
    <x v="34822"/>
    <n v="49"/>
    <n v="311.10000000000002"/>
  </r>
  <r>
    <x v="34823"/>
    <n v="49"/>
    <n v="307.3"/>
  </r>
  <r>
    <x v="34824"/>
    <n v="48"/>
    <n v="319.60000000000002"/>
  </r>
  <r>
    <x v="34825"/>
    <n v="48"/>
    <n v="311.60000000000002"/>
  </r>
  <r>
    <x v="34826"/>
    <n v="48"/>
    <n v="311.8"/>
  </r>
  <r>
    <x v="34827"/>
    <n v="48"/>
    <n v="318.3"/>
  </r>
  <r>
    <x v="34828"/>
    <n v="47"/>
    <n v="315.39999999999998"/>
  </r>
  <r>
    <x v="34829"/>
    <n v="47"/>
    <n v="308.10000000000002"/>
  </r>
  <r>
    <x v="34830"/>
    <n v="47"/>
    <n v="304"/>
  </r>
  <r>
    <x v="34831"/>
    <n v="47"/>
    <n v="309.39999999999998"/>
  </r>
  <r>
    <x v="34832"/>
    <n v="46"/>
    <n v="309.10000000000002"/>
  </r>
  <r>
    <x v="34833"/>
    <n v="46"/>
    <n v="300.5"/>
  </r>
  <r>
    <x v="34834"/>
    <n v="46"/>
    <n v="310.2"/>
  </r>
  <r>
    <x v="34835"/>
    <n v="46"/>
    <n v="298.8"/>
  </r>
  <r>
    <x v="34836"/>
    <n v="46"/>
    <n v="280.8"/>
  </r>
  <r>
    <x v="34837"/>
    <n v="46"/>
    <n v="284.3"/>
  </r>
  <r>
    <x v="34838"/>
    <n v="46"/>
    <n v="288.3"/>
  </r>
  <r>
    <x v="34839"/>
    <n v="46"/>
    <n v="288.89999999999998"/>
  </r>
  <r>
    <x v="34840"/>
    <n v="45"/>
    <n v="203.6"/>
  </r>
  <r>
    <x v="34841"/>
    <n v="45"/>
    <n v="207.9"/>
  </r>
  <r>
    <x v="34842"/>
    <n v="45"/>
    <n v="179.5"/>
  </r>
  <r>
    <x v="34843"/>
    <n v="45"/>
    <n v="184.1"/>
  </r>
  <r>
    <x v="34844"/>
    <n v="44"/>
    <n v="174"/>
  </r>
  <r>
    <x v="34845"/>
    <n v="44"/>
    <n v="173.1"/>
  </r>
  <r>
    <x v="34846"/>
    <n v="44"/>
    <n v="175.2"/>
  </r>
  <r>
    <x v="34847"/>
    <n v="44"/>
    <n v="174.1"/>
  </r>
  <r>
    <x v="34848"/>
    <n v="43"/>
    <n v="182.9"/>
  </r>
  <r>
    <x v="34849"/>
    <n v="43"/>
    <n v="175.3"/>
  </r>
  <r>
    <x v="34850"/>
    <n v="43"/>
    <n v="178.1"/>
  </r>
  <r>
    <x v="34851"/>
    <n v="43"/>
    <n v="170.5"/>
  </r>
  <r>
    <x v="34852"/>
    <n v="43"/>
    <n v="178.4"/>
  </r>
  <r>
    <x v="34853"/>
    <n v="43"/>
    <n v="168.1"/>
  </r>
  <r>
    <x v="34854"/>
    <n v="43"/>
    <n v="172.2"/>
  </r>
  <r>
    <x v="34855"/>
    <n v="43"/>
    <n v="171.4"/>
  </r>
  <r>
    <x v="34856"/>
    <n v="41"/>
    <n v="175.2"/>
  </r>
  <r>
    <x v="34857"/>
    <n v="41"/>
    <n v="169.4"/>
  </r>
  <r>
    <x v="34858"/>
    <n v="41"/>
    <n v="178.2"/>
  </r>
  <r>
    <x v="34859"/>
    <n v="41"/>
    <n v="169.2"/>
  </r>
  <r>
    <x v="34860"/>
    <n v="41"/>
    <n v="173.3"/>
  </r>
  <r>
    <x v="34861"/>
    <n v="41"/>
    <n v="167.6"/>
  </r>
  <r>
    <x v="34862"/>
    <n v="41"/>
    <n v="167.4"/>
  </r>
  <r>
    <x v="34863"/>
    <n v="41"/>
    <n v="171.3"/>
  </r>
  <r>
    <x v="34864"/>
    <n v="39"/>
    <n v="177.5"/>
  </r>
  <r>
    <x v="34865"/>
    <n v="39"/>
    <n v="174.4"/>
  </r>
  <r>
    <x v="34866"/>
    <n v="39"/>
    <n v="180.4"/>
  </r>
  <r>
    <x v="34867"/>
    <n v="39"/>
    <n v="170.6"/>
  </r>
  <r>
    <x v="34868"/>
    <n v="38"/>
    <n v="177.2"/>
  </r>
  <r>
    <x v="34869"/>
    <n v="38"/>
    <n v="174.6"/>
  </r>
  <r>
    <x v="34870"/>
    <n v="38"/>
    <n v="182"/>
  </r>
  <r>
    <x v="34871"/>
    <n v="38"/>
    <n v="190.4"/>
  </r>
  <r>
    <x v="34872"/>
    <n v="37"/>
    <n v="206.1"/>
  </r>
  <r>
    <x v="34873"/>
    <n v="37"/>
    <n v="203.9"/>
  </r>
  <r>
    <x v="34874"/>
    <n v="37"/>
    <n v="187.8"/>
  </r>
  <r>
    <x v="34875"/>
    <n v="37"/>
    <n v="185.4"/>
  </r>
  <r>
    <x v="34876"/>
    <n v="37"/>
    <n v="276.39999999999998"/>
  </r>
  <r>
    <x v="34877"/>
    <n v="37"/>
    <n v="270.39999999999998"/>
  </r>
  <r>
    <x v="34878"/>
    <n v="37"/>
    <n v="267.7"/>
  </r>
  <r>
    <x v="34879"/>
    <n v="37"/>
    <n v="266.2"/>
  </r>
  <r>
    <x v="34880"/>
    <n v="44"/>
    <n v="259.89999999999998"/>
  </r>
  <r>
    <x v="34881"/>
    <n v="44"/>
    <n v="260.60000000000002"/>
  </r>
  <r>
    <x v="34882"/>
    <n v="44"/>
    <n v="257.10000000000002"/>
  </r>
  <r>
    <x v="34883"/>
    <n v="44"/>
    <n v="259.10000000000002"/>
  </r>
  <r>
    <x v="34884"/>
    <n v="46"/>
    <n v="263.5"/>
  </r>
  <r>
    <x v="34885"/>
    <n v="46"/>
    <n v="264.3"/>
  </r>
  <r>
    <x v="34886"/>
    <n v="46"/>
    <n v="265.8"/>
  </r>
  <r>
    <x v="34887"/>
    <n v="46"/>
    <n v="267.39999999999998"/>
  </r>
  <r>
    <x v="34888"/>
    <n v="49"/>
    <n v="276.39999999999998"/>
  </r>
  <r>
    <x v="34889"/>
    <n v="49"/>
    <n v="271.39999999999998"/>
  </r>
  <r>
    <x v="34890"/>
    <n v="49"/>
    <n v="277.10000000000002"/>
  </r>
  <r>
    <x v="34891"/>
    <n v="49"/>
    <n v="276.89999999999998"/>
  </r>
  <r>
    <x v="34892"/>
    <n v="50"/>
    <n v="270.7"/>
  </r>
  <r>
    <x v="34893"/>
    <n v="50"/>
    <n v="278.5"/>
  </r>
  <r>
    <x v="34894"/>
    <n v="50"/>
    <n v="268.7"/>
  </r>
  <r>
    <x v="34895"/>
    <n v="50"/>
    <n v="270.8"/>
  </r>
  <r>
    <x v="34896"/>
    <n v="51"/>
    <n v="278"/>
  </r>
  <r>
    <x v="34897"/>
    <n v="51"/>
    <n v="275.89999999999998"/>
  </r>
  <r>
    <x v="34898"/>
    <n v="51"/>
    <n v="274.60000000000002"/>
  </r>
  <r>
    <x v="34899"/>
    <n v="51"/>
    <n v="272.10000000000002"/>
  </r>
  <r>
    <x v="34900"/>
    <n v="52"/>
    <n v="274.60000000000002"/>
  </r>
  <r>
    <x v="34901"/>
    <n v="52"/>
    <n v="274"/>
  </r>
  <r>
    <x v="34902"/>
    <n v="52"/>
    <n v="272.10000000000002"/>
  </r>
  <r>
    <x v="34903"/>
    <n v="52"/>
    <n v="263.39999999999998"/>
  </r>
  <r>
    <x v="34904"/>
    <n v="53"/>
    <n v="270.39999999999998"/>
  </r>
  <r>
    <x v="34905"/>
    <n v="53"/>
    <n v="270"/>
  </r>
  <r>
    <x v="34906"/>
    <n v="53"/>
    <n v="267.8"/>
  </r>
  <r>
    <x v="34907"/>
    <n v="53"/>
    <n v="271.89999999999998"/>
  </r>
  <r>
    <x v="34908"/>
    <n v="53"/>
    <n v="272.60000000000002"/>
  </r>
  <r>
    <x v="34909"/>
    <n v="53"/>
    <n v="271.2"/>
  </r>
  <r>
    <x v="34910"/>
    <n v="53"/>
    <n v="270.39999999999998"/>
  </r>
  <r>
    <x v="34911"/>
    <n v="53"/>
    <n v="294.5"/>
  </r>
  <r>
    <x v="34912"/>
    <n v="51"/>
    <n v="317.7"/>
  </r>
  <r>
    <x v="34913"/>
    <n v="51"/>
    <n v="315.8"/>
  </r>
  <r>
    <x v="34914"/>
    <n v="51"/>
    <n v="313.39999999999998"/>
  </r>
  <r>
    <x v="34915"/>
    <n v="51"/>
    <n v="311.39999999999998"/>
  </r>
  <r>
    <x v="34916"/>
    <n v="50"/>
    <n v="302.2"/>
  </r>
  <r>
    <x v="34917"/>
    <n v="50"/>
    <n v="303.89999999999998"/>
  </r>
  <r>
    <x v="34918"/>
    <n v="50"/>
    <n v="308.2"/>
  </r>
  <r>
    <x v="34919"/>
    <n v="50"/>
    <n v="310.89999999999998"/>
  </r>
  <r>
    <x v="34920"/>
    <n v="48"/>
    <n v="326.3"/>
  </r>
  <r>
    <x v="34921"/>
    <n v="48"/>
    <n v="318.5"/>
  </r>
  <r>
    <x v="34922"/>
    <n v="48"/>
    <n v="316.89999999999998"/>
  </r>
  <r>
    <x v="34923"/>
    <n v="48"/>
    <n v="189"/>
  </r>
  <r>
    <x v="34924"/>
    <n v="48"/>
    <n v="280.8"/>
  </r>
  <r>
    <x v="34925"/>
    <n v="48"/>
    <n v="304.39999999999998"/>
  </r>
  <r>
    <x v="34926"/>
    <n v="48"/>
    <n v="306.8"/>
  </r>
  <r>
    <x v="34927"/>
    <n v="48"/>
    <n v="310.60000000000002"/>
  </r>
  <r>
    <x v="34928"/>
    <n v="47"/>
    <n v="309.39999999999998"/>
  </r>
  <r>
    <x v="34929"/>
    <n v="47"/>
    <n v="301"/>
  </r>
  <r>
    <x v="34930"/>
    <n v="47"/>
    <n v="304.60000000000002"/>
  </r>
  <r>
    <x v="34931"/>
    <n v="47"/>
    <n v="305.89999999999998"/>
  </r>
  <r>
    <x v="34932"/>
    <n v="47"/>
    <n v="303"/>
  </r>
  <r>
    <x v="34933"/>
    <n v="47"/>
    <n v="297.10000000000002"/>
  </r>
  <r>
    <x v="34934"/>
    <n v="47"/>
    <n v="293.39999999999998"/>
  </r>
  <r>
    <x v="34935"/>
    <n v="47"/>
    <n v="285.8"/>
  </r>
  <r>
    <x v="34936"/>
    <n v="44"/>
    <n v="206.6"/>
  </r>
  <r>
    <x v="34937"/>
    <n v="44"/>
    <n v="205.9"/>
  </r>
  <r>
    <x v="34938"/>
    <n v="44"/>
    <n v="189.4"/>
  </r>
  <r>
    <x v="34939"/>
    <n v="44"/>
    <n v="177.9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PivotTable1" cacheId="0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 rowHeaderCaption="time">
  <location ref="A3:C369" firstHeaderRow="0" firstDataRow="1" firstDataCol="1"/>
  <pivotFields count="3">
    <pivotField axis="axisRow" numFmtId="22" showAll="0">
      <items count="36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t="default"/>
      </items>
    </pivotField>
    <pivotField dataField="1" showAll="0"/>
    <pivotField dataField="1" showAll="0"/>
  </pivotFields>
  <rowFields count="1">
    <field x="0"/>
  </rowFields>
  <rowItems count="366"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 t="grand">
      <x/>
    </i>
  </rowItems>
  <colFields count="1">
    <field x="-2"/>
  </colFields>
  <colItems count="2">
    <i>
      <x/>
    </i>
    <i i="1">
      <x v="1"/>
    </i>
  </colItems>
  <dataFields count="2">
    <dataField name="Average of OAT (F)" fld="1" subtotal="average" baseField="0" baseItem="11"/>
    <dataField name="Average of Power (kW)" fld="2" subtotal="average" baseField="0" baseItem="5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C34941"/>
  <sheetViews>
    <sheetView tabSelected="1" workbookViewId="0">
      <selection activeCell="E37" sqref="E37"/>
    </sheetView>
  </sheetViews>
  <sheetFormatPr defaultRowHeight="14.5" x14ac:dyDescent="0.35"/>
  <cols>
    <col min="1" max="1" width="15.54296875" bestFit="1" customWidth="1"/>
    <col min="2" max="2" width="7" bestFit="1" customWidth="1"/>
    <col min="3" max="3" width="10.54296875" bestFit="1" customWidth="1"/>
  </cols>
  <sheetData>
    <row r="1" spans="1:3" x14ac:dyDescent="0.35">
      <c r="A1" t="s">
        <v>0</v>
      </c>
      <c r="B1" t="s">
        <v>1</v>
      </c>
      <c r="C1" t="s">
        <v>2</v>
      </c>
    </row>
    <row r="2" spans="1:3" x14ac:dyDescent="0.35">
      <c r="A2" s="1">
        <v>40179.052083333336</v>
      </c>
      <c r="B2">
        <v>51</v>
      </c>
      <c r="C2">
        <v>165.1</v>
      </c>
    </row>
    <row r="3" spans="1:3" x14ac:dyDescent="0.35">
      <c r="A3" s="1">
        <v>40179.0625</v>
      </c>
      <c r="B3">
        <v>51</v>
      </c>
      <c r="C3">
        <v>151.6</v>
      </c>
    </row>
    <row r="4" spans="1:3" x14ac:dyDescent="0.35">
      <c r="A4" s="1">
        <v>40179.072916666664</v>
      </c>
      <c r="B4">
        <v>51</v>
      </c>
      <c r="C4">
        <v>146.9</v>
      </c>
    </row>
    <row r="5" spans="1:3" x14ac:dyDescent="0.35">
      <c r="A5" s="1">
        <v>40179.083333333336</v>
      </c>
      <c r="B5">
        <v>51</v>
      </c>
      <c r="C5">
        <v>153.69999999999999</v>
      </c>
    </row>
    <row r="6" spans="1:3" x14ac:dyDescent="0.35">
      <c r="A6" s="1">
        <v>40179.09375</v>
      </c>
      <c r="B6">
        <v>51</v>
      </c>
      <c r="C6">
        <v>153.80000000000001</v>
      </c>
    </row>
    <row r="7" spans="1:3" x14ac:dyDescent="0.35">
      <c r="A7" s="1">
        <v>40179.104166666664</v>
      </c>
      <c r="B7">
        <v>51</v>
      </c>
      <c r="C7">
        <v>159</v>
      </c>
    </row>
    <row r="8" spans="1:3" x14ac:dyDescent="0.35">
      <c r="A8" s="1">
        <v>40179.114583333336</v>
      </c>
      <c r="B8">
        <v>51</v>
      </c>
      <c r="C8">
        <v>157.69999999999999</v>
      </c>
    </row>
    <row r="9" spans="1:3" x14ac:dyDescent="0.35">
      <c r="A9" s="1">
        <v>40179.125</v>
      </c>
      <c r="B9">
        <v>51</v>
      </c>
      <c r="C9">
        <v>163.19999999999999</v>
      </c>
    </row>
    <row r="10" spans="1:3" x14ac:dyDescent="0.35">
      <c r="A10" s="1">
        <v>40179.135416666664</v>
      </c>
      <c r="B10">
        <v>50</v>
      </c>
      <c r="C10">
        <v>151.69999999999999</v>
      </c>
    </row>
    <row r="11" spans="1:3" x14ac:dyDescent="0.35">
      <c r="A11" s="1">
        <v>40179.145833333336</v>
      </c>
      <c r="B11">
        <v>50</v>
      </c>
      <c r="C11">
        <v>148.69999999999999</v>
      </c>
    </row>
    <row r="12" spans="1:3" x14ac:dyDescent="0.35">
      <c r="A12" s="1">
        <v>40179.15625</v>
      </c>
      <c r="B12">
        <v>50</v>
      </c>
      <c r="C12">
        <v>155.1</v>
      </c>
    </row>
    <row r="13" spans="1:3" x14ac:dyDescent="0.35">
      <c r="A13" s="1">
        <v>40179.166666666664</v>
      </c>
      <c r="B13">
        <v>50</v>
      </c>
      <c r="C13">
        <v>161.5</v>
      </c>
    </row>
    <row r="14" spans="1:3" x14ac:dyDescent="0.35">
      <c r="A14" s="1">
        <v>40179.177083333336</v>
      </c>
      <c r="B14">
        <v>50</v>
      </c>
      <c r="C14">
        <v>161.5</v>
      </c>
    </row>
    <row r="15" spans="1:3" x14ac:dyDescent="0.35">
      <c r="A15" s="1">
        <v>40179.1875</v>
      </c>
      <c r="B15">
        <v>50</v>
      </c>
      <c r="C15">
        <v>162</v>
      </c>
    </row>
    <row r="16" spans="1:3" x14ac:dyDescent="0.35">
      <c r="A16" s="1">
        <v>40179.197916666664</v>
      </c>
      <c r="B16">
        <v>50</v>
      </c>
      <c r="C16">
        <v>166</v>
      </c>
    </row>
    <row r="17" spans="1:3" x14ac:dyDescent="0.35">
      <c r="A17" s="1">
        <v>40179.208333333336</v>
      </c>
      <c r="B17">
        <v>50</v>
      </c>
      <c r="C17">
        <v>159</v>
      </c>
    </row>
    <row r="18" spans="1:3" x14ac:dyDescent="0.35">
      <c r="A18" s="1">
        <v>40179.21875</v>
      </c>
      <c r="B18">
        <v>50</v>
      </c>
      <c r="C18">
        <v>158.6</v>
      </c>
    </row>
    <row r="19" spans="1:3" x14ac:dyDescent="0.35">
      <c r="A19" s="1">
        <v>40179.229166666664</v>
      </c>
      <c r="B19">
        <v>50</v>
      </c>
      <c r="C19">
        <v>152.1</v>
      </c>
    </row>
    <row r="20" spans="1:3" x14ac:dyDescent="0.35">
      <c r="A20" s="1">
        <v>40179.239583333336</v>
      </c>
      <c r="B20">
        <v>50</v>
      </c>
      <c r="C20">
        <v>162</v>
      </c>
    </row>
    <row r="21" spans="1:3" x14ac:dyDescent="0.35">
      <c r="A21" s="1">
        <v>40179.25</v>
      </c>
      <c r="B21">
        <v>50</v>
      </c>
      <c r="C21">
        <v>164.4</v>
      </c>
    </row>
    <row r="22" spans="1:3" x14ac:dyDescent="0.35">
      <c r="A22" s="1">
        <v>40179.260416666664</v>
      </c>
      <c r="B22">
        <v>49</v>
      </c>
      <c r="C22">
        <v>163.6</v>
      </c>
    </row>
    <row r="23" spans="1:3" x14ac:dyDescent="0.35">
      <c r="A23" s="1">
        <v>40179.270833333336</v>
      </c>
      <c r="B23">
        <v>49</v>
      </c>
      <c r="C23">
        <v>168.8</v>
      </c>
    </row>
    <row r="24" spans="1:3" x14ac:dyDescent="0.35">
      <c r="A24" s="1">
        <v>40179.28125</v>
      </c>
      <c r="B24">
        <v>49</v>
      </c>
      <c r="C24">
        <v>163.69999999999999</v>
      </c>
    </row>
    <row r="25" spans="1:3" x14ac:dyDescent="0.35">
      <c r="A25" s="1">
        <v>40179.291666666664</v>
      </c>
      <c r="B25">
        <v>49</v>
      </c>
      <c r="C25">
        <v>156.19999999999999</v>
      </c>
    </row>
    <row r="26" spans="1:3" x14ac:dyDescent="0.35">
      <c r="A26" s="1">
        <v>40179.302083333336</v>
      </c>
      <c r="B26">
        <v>50</v>
      </c>
      <c r="C26">
        <v>168.4</v>
      </c>
    </row>
    <row r="27" spans="1:3" x14ac:dyDescent="0.35">
      <c r="A27" s="1">
        <v>40179.3125</v>
      </c>
      <c r="B27">
        <v>50</v>
      </c>
      <c r="C27">
        <v>165.1</v>
      </c>
    </row>
    <row r="28" spans="1:3" x14ac:dyDescent="0.35">
      <c r="A28" s="1">
        <v>40179.322916666664</v>
      </c>
      <c r="B28">
        <v>50</v>
      </c>
      <c r="C28">
        <v>172.5</v>
      </c>
    </row>
    <row r="29" spans="1:3" x14ac:dyDescent="0.35">
      <c r="A29" s="1">
        <v>40179.333333333336</v>
      </c>
      <c r="B29">
        <v>50</v>
      </c>
      <c r="C29">
        <v>177.3</v>
      </c>
    </row>
    <row r="30" spans="1:3" x14ac:dyDescent="0.35">
      <c r="A30" s="1">
        <v>40179.34375</v>
      </c>
      <c r="B30">
        <v>50</v>
      </c>
      <c r="C30">
        <v>266.2</v>
      </c>
    </row>
    <row r="31" spans="1:3" x14ac:dyDescent="0.35">
      <c r="A31" s="1">
        <v>40179.354166666664</v>
      </c>
      <c r="B31">
        <v>50</v>
      </c>
      <c r="C31">
        <v>255.6</v>
      </c>
    </row>
    <row r="32" spans="1:3" x14ac:dyDescent="0.35">
      <c r="A32" s="1">
        <v>40179.364583333336</v>
      </c>
      <c r="B32">
        <v>50</v>
      </c>
      <c r="C32">
        <v>257.3</v>
      </c>
    </row>
    <row r="33" spans="1:3" x14ac:dyDescent="0.35">
      <c r="A33" s="1">
        <v>40179.375</v>
      </c>
      <c r="B33">
        <v>50</v>
      </c>
      <c r="C33">
        <v>255</v>
      </c>
    </row>
    <row r="34" spans="1:3" x14ac:dyDescent="0.35">
      <c r="A34" s="1">
        <v>40179.385416666664</v>
      </c>
      <c r="B34">
        <v>51</v>
      </c>
      <c r="C34">
        <v>267.3</v>
      </c>
    </row>
    <row r="35" spans="1:3" x14ac:dyDescent="0.35">
      <c r="A35" s="1">
        <v>40179.395833333336</v>
      </c>
      <c r="B35">
        <v>51</v>
      </c>
      <c r="C35">
        <v>260.8</v>
      </c>
    </row>
    <row r="36" spans="1:3" x14ac:dyDescent="0.35">
      <c r="A36" s="1">
        <v>40179.40625</v>
      </c>
      <c r="B36">
        <v>51</v>
      </c>
      <c r="C36">
        <v>260.39999999999998</v>
      </c>
    </row>
    <row r="37" spans="1:3" x14ac:dyDescent="0.35">
      <c r="A37" s="1">
        <v>40179.416666666664</v>
      </c>
      <c r="B37">
        <v>51</v>
      </c>
      <c r="C37">
        <v>258.2</v>
      </c>
    </row>
    <row r="38" spans="1:3" x14ac:dyDescent="0.35">
      <c r="A38" s="1">
        <v>40179.427083333336</v>
      </c>
      <c r="B38">
        <v>53</v>
      </c>
      <c r="C38">
        <v>258.39999999999998</v>
      </c>
    </row>
    <row r="39" spans="1:3" x14ac:dyDescent="0.35">
      <c r="A39" s="1">
        <v>40179.4375</v>
      </c>
      <c r="B39">
        <v>53</v>
      </c>
      <c r="C39">
        <v>259.39999999999998</v>
      </c>
    </row>
    <row r="40" spans="1:3" x14ac:dyDescent="0.35">
      <c r="A40" s="1">
        <v>40179.447916666664</v>
      </c>
      <c r="B40">
        <v>53</v>
      </c>
      <c r="C40">
        <v>261.89999999999998</v>
      </c>
    </row>
    <row r="41" spans="1:3" x14ac:dyDescent="0.35">
      <c r="A41" s="1">
        <v>40179.458333333336</v>
      </c>
      <c r="B41">
        <v>53</v>
      </c>
      <c r="C41">
        <v>264.10000000000002</v>
      </c>
    </row>
    <row r="42" spans="1:3" x14ac:dyDescent="0.35">
      <c r="A42" s="1">
        <v>40179.46875</v>
      </c>
      <c r="B42">
        <v>56</v>
      </c>
      <c r="C42">
        <v>274.2</v>
      </c>
    </row>
    <row r="43" spans="1:3" x14ac:dyDescent="0.35">
      <c r="A43" s="1">
        <v>40179.479166666664</v>
      </c>
      <c r="B43">
        <v>56</v>
      </c>
      <c r="C43">
        <v>267.10000000000002</v>
      </c>
    </row>
    <row r="44" spans="1:3" x14ac:dyDescent="0.35">
      <c r="A44" s="1">
        <v>40179.489583333336</v>
      </c>
      <c r="B44">
        <v>56</v>
      </c>
      <c r="C44">
        <v>271.10000000000002</v>
      </c>
    </row>
    <row r="45" spans="1:3" x14ac:dyDescent="0.35">
      <c r="A45" s="1">
        <v>40179.5</v>
      </c>
      <c r="B45">
        <v>56</v>
      </c>
      <c r="C45">
        <v>275.7</v>
      </c>
    </row>
    <row r="46" spans="1:3" x14ac:dyDescent="0.35">
      <c r="A46" s="1">
        <v>40179.510416666664</v>
      </c>
      <c r="B46">
        <v>57</v>
      </c>
      <c r="C46">
        <v>268.39999999999998</v>
      </c>
    </row>
    <row r="47" spans="1:3" x14ac:dyDescent="0.35">
      <c r="A47" s="1">
        <v>40179.520833333336</v>
      </c>
      <c r="B47">
        <v>57</v>
      </c>
      <c r="C47">
        <v>272.3</v>
      </c>
    </row>
    <row r="48" spans="1:3" x14ac:dyDescent="0.35">
      <c r="A48" s="1">
        <v>40179.53125</v>
      </c>
      <c r="B48">
        <v>57</v>
      </c>
      <c r="C48">
        <v>269.2</v>
      </c>
    </row>
    <row r="49" spans="1:3" x14ac:dyDescent="0.35">
      <c r="A49" s="1">
        <v>40179.541666666664</v>
      </c>
      <c r="B49">
        <v>57</v>
      </c>
      <c r="C49">
        <v>274.10000000000002</v>
      </c>
    </row>
    <row r="50" spans="1:3" x14ac:dyDescent="0.35">
      <c r="A50" s="1">
        <v>40179.552083333336</v>
      </c>
      <c r="B50">
        <v>56</v>
      </c>
      <c r="C50">
        <v>279.2</v>
      </c>
    </row>
    <row r="51" spans="1:3" x14ac:dyDescent="0.35">
      <c r="A51" s="1">
        <v>40179.5625</v>
      </c>
      <c r="B51">
        <v>56</v>
      </c>
      <c r="C51">
        <v>276.10000000000002</v>
      </c>
    </row>
    <row r="52" spans="1:3" x14ac:dyDescent="0.35">
      <c r="A52" s="1">
        <v>40179.572916666664</v>
      </c>
      <c r="B52">
        <v>56</v>
      </c>
      <c r="C52">
        <v>275.5</v>
      </c>
    </row>
    <row r="53" spans="1:3" x14ac:dyDescent="0.35">
      <c r="A53" s="1">
        <v>40179.583333333336</v>
      </c>
      <c r="B53">
        <v>56</v>
      </c>
      <c r="C53">
        <v>277.89999999999998</v>
      </c>
    </row>
    <row r="54" spans="1:3" x14ac:dyDescent="0.35">
      <c r="A54" s="1">
        <v>40179.59375</v>
      </c>
      <c r="B54">
        <v>59</v>
      </c>
      <c r="C54">
        <v>277.10000000000002</v>
      </c>
    </row>
    <row r="55" spans="1:3" x14ac:dyDescent="0.35">
      <c r="A55" s="1">
        <v>40179.604166666664</v>
      </c>
      <c r="B55">
        <v>59</v>
      </c>
      <c r="C55">
        <v>282.10000000000002</v>
      </c>
    </row>
    <row r="56" spans="1:3" x14ac:dyDescent="0.35">
      <c r="A56" s="1">
        <v>40179.614583333336</v>
      </c>
      <c r="B56">
        <v>59</v>
      </c>
      <c r="C56">
        <v>277.39999999999998</v>
      </c>
    </row>
    <row r="57" spans="1:3" x14ac:dyDescent="0.35">
      <c r="A57" s="1">
        <v>40179.625</v>
      </c>
      <c r="B57">
        <v>59</v>
      </c>
      <c r="C57">
        <v>275.60000000000002</v>
      </c>
    </row>
    <row r="58" spans="1:3" x14ac:dyDescent="0.35">
      <c r="A58" s="1">
        <v>40179.635416666664</v>
      </c>
      <c r="B58">
        <v>62</v>
      </c>
      <c r="C58">
        <v>275.8</v>
      </c>
    </row>
    <row r="59" spans="1:3" x14ac:dyDescent="0.35">
      <c r="A59" s="1">
        <v>40179.645833333336</v>
      </c>
      <c r="B59">
        <v>62</v>
      </c>
      <c r="C59">
        <v>278.39999999999998</v>
      </c>
    </row>
    <row r="60" spans="1:3" x14ac:dyDescent="0.35">
      <c r="A60" s="1">
        <v>40179.65625</v>
      </c>
      <c r="B60">
        <v>62</v>
      </c>
      <c r="C60">
        <v>278.8</v>
      </c>
    </row>
    <row r="61" spans="1:3" x14ac:dyDescent="0.35">
      <c r="A61" s="1">
        <v>40179.666666666664</v>
      </c>
      <c r="B61">
        <v>62</v>
      </c>
      <c r="C61">
        <v>274.2</v>
      </c>
    </row>
    <row r="62" spans="1:3" x14ac:dyDescent="0.35">
      <c r="A62" s="1">
        <v>40179.677083333336</v>
      </c>
      <c r="B62">
        <v>61</v>
      </c>
      <c r="C62">
        <v>281.39999999999998</v>
      </c>
    </row>
    <row r="63" spans="1:3" x14ac:dyDescent="0.35">
      <c r="A63" s="1">
        <v>40179.6875</v>
      </c>
      <c r="B63">
        <v>61</v>
      </c>
      <c r="C63">
        <v>281.8</v>
      </c>
    </row>
    <row r="64" spans="1:3" x14ac:dyDescent="0.35">
      <c r="A64" s="1">
        <v>40179.697916666664</v>
      </c>
      <c r="B64">
        <v>61</v>
      </c>
      <c r="C64">
        <v>277.39999999999998</v>
      </c>
    </row>
    <row r="65" spans="1:3" x14ac:dyDescent="0.35">
      <c r="A65" s="1">
        <v>40179.708333333336</v>
      </c>
      <c r="B65">
        <v>61</v>
      </c>
      <c r="C65">
        <v>297.60000000000002</v>
      </c>
    </row>
    <row r="66" spans="1:3" x14ac:dyDescent="0.35">
      <c r="A66" s="1">
        <v>40179.71875</v>
      </c>
      <c r="B66">
        <v>60</v>
      </c>
      <c r="C66">
        <v>324.10000000000002</v>
      </c>
    </row>
    <row r="67" spans="1:3" x14ac:dyDescent="0.35">
      <c r="A67" s="1">
        <v>40179.729166666664</v>
      </c>
      <c r="B67">
        <v>60</v>
      </c>
      <c r="C67">
        <v>316.5</v>
      </c>
    </row>
    <row r="68" spans="1:3" x14ac:dyDescent="0.35">
      <c r="A68" s="1">
        <v>40179.739583333336</v>
      </c>
      <c r="B68">
        <v>60</v>
      </c>
      <c r="C68">
        <v>317.39999999999998</v>
      </c>
    </row>
    <row r="69" spans="1:3" x14ac:dyDescent="0.35">
      <c r="A69" s="1">
        <v>40179.75</v>
      </c>
      <c r="B69">
        <v>60</v>
      </c>
      <c r="C69">
        <v>318.3</v>
      </c>
    </row>
    <row r="70" spans="1:3" x14ac:dyDescent="0.35">
      <c r="A70" s="1">
        <v>40179.760416666664</v>
      </c>
      <c r="B70">
        <v>58</v>
      </c>
      <c r="C70">
        <v>313</v>
      </c>
    </row>
    <row r="71" spans="1:3" x14ac:dyDescent="0.35">
      <c r="A71" s="1">
        <v>40179.770833333336</v>
      </c>
      <c r="B71">
        <v>58</v>
      </c>
      <c r="C71">
        <v>333.4</v>
      </c>
    </row>
    <row r="72" spans="1:3" x14ac:dyDescent="0.35">
      <c r="A72" s="1">
        <v>40179.78125</v>
      </c>
      <c r="B72">
        <v>58</v>
      </c>
      <c r="C72">
        <v>348.3</v>
      </c>
    </row>
    <row r="73" spans="1:3" x14ac:dyDescent="0.35">
      <c r="A73" s="1">
        <v>40179.791666666664</v>
      </c>
      <c r="B73">
        <v>58</v>
      </c>
      <c r="C73">
        <v>311.2</v>
      </c>
    </row>
    <row r="74" spans="1:3" x14ac:dyDescent="0.35">
      <c r="A74" s="1">
        <v>40179.802083333336</v>
      </c>
      <c r="B74">
        <v>58</v>
      </c>
      <c r="C74">
        <v>343.5</v>
      </c>
    </row>
    <row r="75" spans="1:3" x14ac:dyDescent="0.35">
      <c r="A75" s="1">
        <v>40179.8125</v>
      </c>
      <c r="B75">
        <v>58</v>
      </c>
      <c r="C75">
        <v>349.6</v>
      </c>
    </row>
    <row r="76" spans="1:3" x14ac:dyDescent="0.35">
      <c r="A76" s="1">
        <v>40179.822916666664</v>
      </c>
      <c r="B76">
        <v>58</v>
      </c>
      <c r="C76">
        <v>311.60000000000002</v>
      </c>
    </row>
    <row r="77" spans="1:3" x14ac:dyDescent="0.35">
      <c r="A77" s="1">
        <v>40179.833333333336</v>
      </c>
      <c r="B77">
        <v>58</v>
      </c>
      <c r="C77">
        <v>329.3</v>
      </c>
    </row>
    <row r="78" spans="1:3" x14ac:dyDescent="0.35">
      <c r="A78" s="1">
        <v>40179.84375</v>
      </c>
      <c r="B78">
        <v>56</v>
      </c>
      <c r="C78">
        <v>347.1</v>
      </c>
    </row>
    <row r="79" spans="1:3" x14ac:dyDescent="0.35">
      <c r="A79" s="1">
        <v>40179.854166666664</v>
      </c>
      <c r="B79">
        <v>56</v>
      </c>
      <c r="C79">
        <v>310</v>
      </c>
    </row>
    <row r="80" spans="1:3" x14ac:dyDescent="0.35">
      <c r="A80" s="1">
        <v>40179.864583333336</v>
      </c>
      <c r="B80">
        <v>56</v>
      </c>
      <c r="C80">
        <v>331.6</v>
      </c>
    </row>
    <row r="81" spans="1:3" x14ac:dyDescent="0.35">
      <c r="A81" s="1">
        <v>40179.875</v>
      </c>
      <c r="B81">
        <v>56</v>
      </c>
      <c r="C81">
        <v>313.7</v>
      </c>
    </row>
    <row r="82" spans="1:3" x14ac:dyDescent="0.35">
      <c r="A82" s="1">
        <v>40179.885416666664</v>
      </c>
      <c r="B82">
        <v>56</v>
      </c>
      <c r="C82">
        <v>288.89999999999998</v>
      </c>
    </row>
    <row r="83" spans="1:3" x14ac:dyDescent="0.35">
      <c r="A83" s="1">
        <v>40179.895833333336</v>
      </c>
      <c r="B83">
        <v>56</v>
      </c>
      <c r="C83">
        <v>327.39999999999998</v>
      </c>
    </row>
    <row r="84" spans="1:3" x14ac:dyDescent="0.35">
      <c r="A84" s="1">
        <v>40179.90625</v>
      </c>
      <c r="B84">
        <v>56</v>
      </c>
      <c r="C84">
        <v>299.10000000000002</v>
      </c>
    </row>
    <row r="85" spans="1:3" x14ac:dyDescent="0.35">
      <c r="A85" s="1">
        <v>40179.916666666664</v>
      </c>
      <c r="B85">
        <v>56</v>
      </c>
      <c r="C85">
        <v>288</v>
      </c>
    </row>
    <row r="86" spans="1:3" x14ac:dyDescent="0.35">
      <c r="A86" s="1">
        <v>40179.927083333336</v>
      </c>
      <c r="B86">
        <v>55</v>
      </c>
      <c r="C86">
        <v>314.10000000000002</v>
      </c>
    </row>
    <row r="87" spans="1:3" x14ac:dyDescent="0.35">
      <c r="A87" s="1">
        <v>40179.9375</v>
      </c>
      <c r="B87">
        <v>55</v>
      </c>
      <c r="C87">
        <v>308.8</v>
      </c>
    </row>
    <row r="88" spans="1:3" x14ac:dyDescent="0.35">
      <c r="A88" s="1">
        <v>40179.947916666664</v>
      </c>
      <c r="B88">
        <v>55</v>
      </c>
      <c r="C88">
        <v>286.8</v>
      </c>
    </row>
    <row r="89" spans="1:3" x14ac:dyDescent="0.35">
      <c r="A89" s="1">
        <v>40179.958333333336</v>
      </c>
      <c r="B89">
        <v>55</v>
      </c>
      <c r="C89">
        <v>288.2</v>
      </c>
    </row>
    <row r="90" spans="1:3" x14ac:dyDescent="0.35">
      <c r="A90" s="1">
        <v>40179.96875</v>
      </c>
      <c r="B90">
        <v>56</v>
      </c>
      <c r="C90">
        <v>199.1</v>
      </c>
    </row>
    <row r="91" spans="1:3" x14ac:dyDescent="0.35">
      <c r="A91" s="1">
        <v>40179.979166666664</v>
      </c>
      <c r="B91">
        <v>56</v>
      </c>
      <c r="C91">
        <v>197</v>
      </c>
    </row>
    <row r="92" spans="1:3" x14ac:dyDescent="0.35">
      <c r="A92" s="1">
        <v>40179.989583333336</v>
      </c>
      <c r="B92">
        <v>56</v>
      </c>
      <c r="C92">
        <v>165.2</v>
      </c>
    </row>
    <row r="93" spans="1:3" x14ac:dyDescent="0.35">
      <c r="A93" s="1">
        <v>40180</v>
      </c>
      <c r="B93">
        <v>56</v>
      </c>
      <c r="C93">
        <v>163.1</v>
      </c>
    </row>
    <row r="94" spans="1:3" x14ac:dyDescent="0.35">
      <c r="A94" s="1">
        <v>40180.010416666664</v>
      </c>
      <c r="B94">
        <v>51</v>
      </c>
      <c r="C94">
        <v>154.4</v>
      </c>
    </row>
    <row r="95" spans="1:3" x14ac:dyDescent="0.35">
      <c r="A95" s="1">
        <v>40180.020833333336</v>
      </c>
      <c r="B95">
        <v>51</v>
      </c>
      <c r="C95">
        <v>152.19999999999999</v>
      </c>
    </row>
    <row r="96" spans="1:3" x14ac:dyDescent="0.35">
      <c r="A96" s="1">
        <v>40180.03125</v>
      </c>
      <c r="B96">
        <v>51</v>
      </c>
      <c r="C96">
        <v>158.69999999999999</v>
      </c>
    </row>
    <row r="97" spans="1:3" x14ac:dyDescent="0.35">
      <c r="A97" s="1">
        <v>40180.041666666664</v>
      </c>
      <c r="B97">
        <v>51</v>
      </c>
      <c r="C97">
        <v>163.80000000000001</v>
      </c>
    </row>
    <row r="98" spans="1:3" x14ac:dyDescent="0.35">
      <c r="A98" s="1">
        <v>40180.052083333336</v>
      </c>
      <c r="B98">
        <v>50</v>
      </c>
      <c r="C98">
        <v>158.69999999999999</v>
      </c>
    </row>
    <row r="99" spans="1:3" x14ac:dyDescent="0.35">
      <c r="A99" s="1">
        <v>40180.0625</v>
      </c>
      <c r="B99">
        <v>50</v>
      </c>
      <c r="C99">
        <v>152.30000000000001</v>
      </c>
    </row>
    <row r="100" spans="1:3" x14ac:dyDescent="0.35">
      <c r="A100" s="1">
        <v>40180.072916666664</v>
      </c>
      <c r="B100">
        <v>50</v>
      </c>
      <c r="C100">
        <v>155.19999999999999</v>
      </c>
    </row>
    <row r="101" spans="1:3" x14ac:dyDescent="0.35">
      <c r="A101" s="1">
        <v>40180.083333333336</v>
      </c>
      <c r="B101">
        <v>50</v>
      </c>
      <c r="C101">
        <v>155.9</v>
      </c>
    </row>
    <row r="102" spans="1:3" x14ac:dyDescent="0.35">
      <c r="A102" s="1">
        <v>40180.09375</v>
      </c>
      <c r="B102">
        <v>50</v>
      </c>
      <c r="C102">
        <v>152.1</v>
      </c>
    </row>
    <row r="103" spans="1:3" x14ac:dyDescent="0.35">
      <c r="A103" s="1">
        <v>40180.104166666664</v>
      </c>
      <c r="B103">
        <v>50</v>
      </c>
      <c r="C103">
        <v>154.1</v>
      </c>
    </row>
    <row r="104" spans="1:3" x14ac:dyDescent="0.35">
      <c r="A104" s="1">
        <v>40180.114583333336</v>
      </c>
      <c r="B104">
        <v>50</v>
      </c>
      <c r="C104">
        <v>155.9</v>
      </c>
    </row>
    <row r="105" spans="1:3" x14ac:dyDescent="0.35">
      <c r="A105" s="1">
        <v>40180.125</v>
      </c>
      <c r="B105">
        <v>50</v>
      </c>
      <c r="C105">
        <v>156.80000000000001</v>
      </c>
    </row>
    <row r="106" spans="1:3" x14ac:dyDescent="0.35">
      <c r="A106" s="1">
        <v>40180.135416666664</v>
      </c>
      <c r="B106">
        <v>49</v>
      </c>
      <c r="C106">
        <v>153.9</v>
      </c>
    </row>
    <row r="107" spans="1:3" x14ac:dyDescent="0.35">
      <c r="A107" s="1">
        <v>40180.145833333336</v>
      </c>
      <c r="B107">
        <v>49</v>
      </c>
      <c r="C107">
        <v>152.19999999999999</v>
      </c>
    </row>
    <row r="108" spans="1:3" x14ac:dyDescent="0.35">
      <c r="A108" s="1">
        <v>40180.15625</v>
      </c>
      <c r="B108">
        <v>49</v>
      </c>
      <c r="C108">
        <v>165.6</v>
      </c>
    </row>
    <row r="109" spans="1:3" x14ac:dyDescent="0.35">
      <c r="A109" s="1">
        <v>40180.166666666664</v>
      </c>
      <c r="B109">
        <v>49</v>
      </c>
      <c r="C109">
        <v>168.8</v>
      </c>
    </row>
    <row r="110" spans="1:3" x14ac:dyDescent="0.35">
      <c r="A110" s="1">
        <v>40180.177083333336</v>
      </c>
      <c r="B110">
        <v>48</v>
      </c>
      <c r="C110">
        <v>160.5</v>
      </c>
    </row>
    <row r="111" spans="1:3" x14ac:dyDescent="0.35">
      <c r="A111" s="1">
        <v>40180.1875</v>
      </c>
      <c r="B111">
        <v>48</v>
      </c>
      <c r="C111">
        <v>160.6</v>
      </c>
    </row>
    <row r="112" spans="1:3" x14ac:dyDescent="0.35">
      <c r="A112" s="1">
        <v>40180.197916666664</v>
      </c>
      <c r="B112">
        <v>48</v>
      </c>
      <c r="C112">
        <v>161.1</v>
      </c>
    </row>
    <row r="113" spans="1:3" x14ac:dyDescent="0.35">
      <c r="A113" s="1">
        <v>40180.208333333336</v>
      </c>
      <c r="B113">
        <v>48</v>
      </c>
      <c r="C113">
        <v>160.69999999999999</v>
      </c>
    </row>
    <row r="114" spans="1:3" x14ac:dyDescent="0.35">
      <c r="A114" s="1">
        <v>40180.21875</v>
      </c>
      <c r="B114">
        <v>50</v>
      </c>
      <c r="C114">
        <v>157</v>
      </c>
    </row>
    <row r="115" spans="1:3" x14ac:dyDescent="0.35">
      <c r="A115" s="1">
        <v>40180.229166666664</v>
      </c>
      <c r="B115">
        <v>50</v>
      </c>
      <c r="C115">
        <v>161.69999999999999</v>
      </c>
    </row>
    <row r="116" spans="1:3" x14ac:dyDescent="0.35">
      <c r="A116" s="1">
        <v>40180.239583333336</v>
      </c>
      <c r="B116">
        <v>50</v>
      </c>
      <c r="C116">
        <v>158.4</v>
      </c>
    </row>
    <row r="117" spans="1:3" x14ac:dyDescent="0.35">
      <c r="A117" s="1">
        <v>40180.25</v>
      </c>
      <c r="B117">
        <v>50</v>
      </c>
      <c r="C117">
        <v>165.8</v>
      </c>
    </row>
    <row r="118" spans="1:3" x14ac:dyDescent="0.35">
      <c r="A118" s="1">
        <v>40180.260416666664</v>
      </c>
      <c r="B118">
        <v>51</v>
      </c>
      <c r="C118">
        <v>166.4</v>
      </c>
    </row>
    <row r="119" spans="1:3" x14ac:dyDescent="0.35">
      <c r="A119" s="1">
        <v>40180.270833333336</v>
      </c>
      <c r="B119">
        <v>51</v>
      </c>
      <c r="C119">
        <v>168</v>
      </c>
    </row>
    <row r="120" spans="1:3" x14ac:dyDescent="0.35">
      <c r="A120" s="1">
        <v>40180.28125</v>
      </c>
      <c r="B120">
        <v>51</v>
      </c>
      <c r="C120">
        <v>159.5</v>
      </c>
    </row>
    <row r="121" spans="1:3" x14ac:dyDescent="0.35">
      <c r="A121" s="1">
        <v>40180.291666666664</v>
      </c>
      <c r="B121">
        <v>51</v>
      </c>
      <c r="C121">
        <v>164.2</v>
      </c>
    </row>
    <row r="122" spans="1:3" x14ac:dyDescent="0.35">
      <c r="A122" s="1">
        <v>40180.302083333336</v>
      </c>
      <c r="B122">
        <v>50</v>
      </c>
      <c r="C122">
        <v>170.3</v>
      </c>
    </row>
    <row r="123" spans="1:3" x14ac:dyDescent="0.35">
      <c r="A123" s="1">
        <v>40180.3125</v>
      </c>
      <c r="B123">
        <v>50</v>
      </c>
      <c r="C123">
        <v>178.8</v>
      </c>
    </row>
    <row r="124" spans="1:3" x14ac:dyDescent="0.35">
      <c r="A124" s="1">
        <v>40180.322916666664</v>
      </c>
      <c r="B124">
        <v>50</v>
      </c>
      <c r="C124">
        <v>181.5</v>
      </c>
    </row>
    <row r="125" spans="1:3" x14ac:dyDescent="0.35">
      <c r="A125" s="1">
        <v>40180.333333333336</v>
      </c>
      <c r="B125">
        <v>50</v>
      </c>
      <c r="C125">
        <v>182.4</v>
      </c>
    </row>
    <row r="126" spans="1:3" x14ac:dyDescent="0.35">
      <c r="A126" s="1">
        <v>40180.34375</v>
      </c>
      <c r="B126">
        <v>52</v>
      </c>
      <c r="C126">
        <v>270.89999999999998</v>
      </c>
    </row>
    <row r="127" spans="1:3" x14ac:dyDescent="0.35">
      <c r="A127" s="1">
        <v>40180.354166666664</v>
      </c>
      <c r="B127">
        <v>52</v>
      </c>
      <c r="C127">
        <v>269.39999999999998</v>
      </c>
    </row>
    <row r="128" spans="1:3" x14ac:dyDescent="0.35">
      <c r="A128" s="1">
        <v>40180.364583333336</v>
      </c>
      <c r="B128">
        <v>52</v>
      </c>
      <c r="C128">
        <v>273.10000000000002</v>
      </c>
    </row>
    <row r="129" spans="1:3" x14ac:dyDescent="0.35">
      <c r="A129" s="1">
        <v>40180.375</v>
      </c>
      <c r="B129">
        <v>52</v>
      </c>
      <c r="C129">
        <v>268.3</v>
      </c>
    </row>
    <row r="130" spans="1:3" x14ac:dyDescent="0.35">
      <c r="A130" s="1">
        <v>40180.385416666664</v>
      </c>
      <c r="B130">
        <v>53</v>
      </c>
      <c r="C130">
        <v>277.7</v>
      </c>
    </row>
    <row r="131" spans="1:3" x14ac:dyDescent="0.35">
      <c r="A131" s="1">
        <v>40180.395833333336</v>
      </c>
      <c r="B131">
        <v>53</v>
      </c>
      <c r="C131">
        <v>269.8</v>
      </c>
    </row>
    <row r="132" spans="1:3" x14ac:dyDescent="0.35">
      <c r="A132" s="1">
        <v>40180.40625</v>
      </c>
      <c r="B132">
        <v>53</v>
      </c>
      <c r="C132">
        <v>268</v>
      </c>
    </row>
    <row r="133" spans="1:3" x14ac:dyDescent="0.35">
      <c r="A133" s="1">
        <v>40180.416666666664</v>
      </c>
      <c r="B133">
        <v>53</v>
      </c>
      <c r="C133">
        <v>258.3</v>
      </c>
    </row>
    <row r="134" spans="1:3" x14ac:dyDescent="0.35">
      <c r="A134" s="1">
        <v>40180.427083333336</v>
      </c>
      <c r="B134">
        <v>54</v>
      </c>
      <c r="C134">
        <v>260.7</v>
      </c>
    </row>
    <row r="135" spans="1:3" x14ac:dyDescent="0.35">
      <c r="A135" s="1">
        <v>40180.4375</v>
      </c>
      <c r="B135">
        <v>54</v>
      </c>
      <c r="C135">
        <v>257.2</v>
      </c>
    </row>
    <row r="136" spans="1:3" x14ac:dyDescent="0.35">
      <c r="A136" s="1">
        <v>40180.447916666664</v>
      </c>
      <c r="B136">
        <v>54</v>
      </c>
      <c r="C136">
        <v>256.3</v>
      </c>
    </row>
    <row r="137" spans="1:3" x14ac:dyDescent="0.35">
      <c r="A137" s="1">
        <v>40180.458333333336</v>
      </c>
      <c r="B137">
        <v>54</v>
      </c>
      <c r="C137">
        <v>255</v>
      </c>
    </row>
    <row r="138" spans="1:3" x14ac:dyDescent="0.35">
      <c r="A138" s="1">
        <v>40180.46875</v>
      </c>
      <c r="B138">
        <v>56</v>
      </c>
      <c r="C138">
        <v>270.89999999999998</v>
      </c>
    </row>
    <row r="139" spans="1:3" x14ac:dyDescent="0.35">
      <c r="A139" s="1">
        <v>40180.479166666664</v>
      </c>
      <c r="B139">
        <v>56</v>
      </c>
      <c r="C139">
        <v>269.60000000000002</v>
      </c>
    </row>
    <row r="140" spans="1:3" x14ac:dyDescent="0.35">
      <c r="A140" s="1">
        <v>40180.489583333336</v>
      </c>
      <c r="B140">
        <v>56</v>
      </c>
      <c r="C140">
        <v>307.60000000000002</v>
      </c>
    </row>
    <row r="141" spans="1:3" x14ac:dyDescent="0.35">
      <c r="A141" s="1">
        <v>40180.5</v>
      </c>
      <c r="B141">
        <v>56</v>
      </c>
      <c r="C141">
        <v>283.5</v>
      </c>
    </row>
    <row r="142" spans="1:3" x14ac:dyDescent="0.35">
      <c r="A142" s="1">
        <v>40180.510416666664</v>
      </c>
      <c r="B142">
        <v>57</v>
      </c>
      <c r="C142">
        <v>266.10000000000002</v>
      </c>
    </row>
    <row r="143" spans="1:3" x14ac:dyDescent="0.35">
      <c r="A143" s="1">
        <v>40180.520833333336</v>
      </c>
      <c r="B143">
        <v>57</v>
      </c>
      <c r="C143">
        <v>295.89999999999998</v>
      </c>
    </row>
    <row r="144" spans="1:3" x14ac:dyDescent="0.35">
      <c r="A144" s="1">
        <v>40180.53125</v>
      </c>
      <c r="B144">
        <v>57</v>
      </c>
      <c r="C144">
        <v>278.5</v>
      </c>
    </row>
    <row r="145" spans="1:3" x14ac:dyDescent="0.35">
      <c r="A145" s="1">
        <v>40180.541666666664</v>
      </c>
      <c r="B145">
        <v>57</v>
      </c>
      <c r="C145">
        <v>269.5</v>
      </c>
    </row>
    <row r="146" spans="1:3" x14ac:dyDescent="0.35">
      <c r="A146" s="1">
        <v>40180.552083333336</v>
      </c>
      <c r="B146">
        <v>56</v>
      </c>
      <c r="C146">
        <v>297.5</v>
      </c>
    </row>
    <row r="147" spans="1:3" x14ac:dyDescent="0.35">
      <c r="A147" s="1">
        <v>40180.5625</v>
      </c>
      <c r="B147">
        <v>56</v>
      </c>
      <c r="C147">
        <v>294.39999999999998</v>
      </c>
    </row>
    <row r="148" spans="1:3" x14ac:dyDescent="0.35">
      <c r="A148" s="1">
        <v>40180.572916666664</v>
      </c>
      <c r="B148">
        <v>56</v>
      </c>
      <c r="C148">
        <v>300.7</v>
      </c>
    </row>
    <row r="149" spans="1:3" x14ac:dyDescent="0.35">
      <c r="A149" s="1">
        <v>40180.583333333336</v>
      </c>
      <c r="B149">
        <v>56</v>
      </c>
      <c r="C149">
        <v>287.5</v>
      </c>
    </row>
    <row r="150" spans="1:3" x14ac:dyDescent="0.35">
      <c r="A150" s="1">
        <v>40180.59375</v>
      </c>
      <c r="B150">
        <v>56</v>
      </c>
      <c r="C150">
        <v>288.39999999999998</v>
      </c>
    </row>
    <row r="151" spans="1:3" x14ac:dyDescent="0.35">
      <c r="A151" s="1">
        <v>40180.604166666664</v>
      </c>
      <c r="B151">
        <v>56</v>
      </c>
      <c r="C151">
        <v>288.39999999999998</v>
      </c>
    </row>
    <row r="152" spans="1:3" x14ac:dyDescent="0.35">
      <c r="A152" s="1">
        <v>40180.614583333336</v>
      </c>
      <c r="B152">
        <v>56</v>
      </c>
      <c r="C152">
        <v>283.89999999999998</v>
      </c>
    </row>
    <row r="153" spans="1:3" x14ac:dyDescent="0.35">
      <c r="A153" s="1">
        <v>40180.625</v>
      </c>
      <c r="B153">
        <v>56</v>
      </c>
      <c r="C153">
        <v>310.39999999999998</v>
      </c>
    </row>
    <row r="154" spans="1:3" x14ac:dyDescent="0.35">
      <c r="A154" s="1">
        <v>40180.635416666664</v>
      </c>
      <c r="B154">
        <v>56</v>
      </c>
      <c r="C154">
        <v>285.3</v>
      </c>
    </row>
    <row r="155" spans="1:3" x14ac:dyDescent="0.35">
      <c r="A155" s="1">
        <v>40180.645833333336</v>
      </c>
      <c r="B155">
        <v>56</v>
      </c>
      <c r="C155">
        <v>288.89999999999998</v>
      </c>
    </row>
    <row r="156" spans="1:3" x14ac:dyDescent="0.35">
      <c r="A156" s="1">
        <v>40180.65625</v>
      </c>
      <c r="B156">
        <v>56</v>
      </c>
      <c r="C156">
        <v>277.10000000000002</v>
      </c>
    </row>
    <row r="157" spans="1:3" x14ac:dyDescent="0.35">
      <c r="A157" s="1">
        <v>40180.666666666664</v>
      </c>
      <c r="B157">
        <v>56</v>
      </c>
      <c r="C157">
        <v>280.3</v>
      </c>
    </row>
    <row r="158" spans="1:3" x14ac:dyDescent="0.35">
      <c r="A158" s="1">
        <v>40180.677083333336</v>
      </c>
      <c r="B158">
        <v>56</v>
      </c>
      <c r="C158">
        <v>271.8</v>
      </c>
    </row>
    <row r="159" spans="1:3" x14ac:dyDescent="0.35">
      <c r="A159" s="1">
        <v>40180.6875</v>
      </c>
      <c r="B159">
        <v>56</v>
      </c>
      <c r="C159">
        <v>301.8</v>
      </c>
    </row>
    <row r="160" spans="1:3" x14ac:dyDescent="0.35">
      <c r="A160" s="1">
        <v>40180.697916666664</v>
      </c>
      <c r="B160">
        <v>56</v>
      </c>
      <c r="C160">
        <v>282.2</v>
      </c>
    </row>
    <row r="161" spans="1:3" x14ac:dyDescent="0.35">
      <c r="A161" s="1">
        <v>40180.708333333336</v>
      </c>
      <c r="B161">
        <v>56</v>
      </c>
      <c r="C161">
        <v>285</v>
      </c>
    </row>
    <row r="162" spans="1:3" x14ac:dyDescent="0.35">
      <c r="A162" s="1">
        <v>40180.71875</v>
      </c>
      <c r="B162">
        <v>54</v>
      </c>
      <c r="C162">
        <v>326.2</v>
      </c>
    </row>
    <row r="163" spans="1:3" x14ac:dyDescent="0.35">
      <c r="A163" s="1">
        <v>40180.729166666664</v>
      </c>
      <c r="B163">
        <v>54</v>
      </c>
      <c r="C163">
        <v>311.7</v>
      </c>
    </row>
    <row r="164" spans="1:3" x14ac:dyDescent="0.35">
      <c r="A164" s="1">
        <v>40180.739583333336</v>
      </c>
      <c r="B164">
        <v>54</v>
      </c>
      <c r="C164">
        <v>313.39999999999998</v>
      </c>
    </row>
    <row r="165" spans="1:3" x14ac:dyDescent="0.35">
      <c r="A165" s="1">
        <v>40180.75</v>
      </c>
      <c r="B165">
        <v>54</v>
      </c>
      <c r="C165">
        <v>305</v>
      </c>
    </row>
    <row r="166" spans="1:3" x14ac:dyDescent="0.35">
      <c r="A166" s="1">
        <v>40180.760416666664</v>
      </c>
      <c r="B166">
        <v>55</v>
      </c>
      <c r="C166">
        <v>300.7</v>
      </c>
    </row>
    <row r="167" spans="1:3" x14ac:dyDescent="0.35">
      <c r="A167" s="1">
        <v>40180.770833333336</v>
      </c>
      <c r="B167">
        <v>55</v>
      </c>
      <c r="C167">
        <v>303.2</v>
      </c>
    </row>
    <row r="168" spans="1:3" x14ac:dyDescent="0.35">
      <c r="A168" s="1">
        <v>40180.78125</v>
      </c>
      <c r="B168">
        <v>55</v>
      </c>
      <c r="C168">
        <v>299.8</v>
      </c>
    </row>
    <row r="169" spans="1:3" x14ac:dyDescent="0.35">
      <c r="A169" s="1">
        <v>40180.791666666664</v>
      </c>
      <c r="B169">
        <v>55</v>
      </c>
      <c r="C169">
        <v>307.7</v>
      </c>
    </row>
    <row r="170" spans="1:3" x14ac:dyDescent="0.35">
      <c r="A170" s="1">
        <v>40180.802083333336</v>
      </c>
      <c r="B170">
        <v>54</v>
      </c>
      <c r="C170">
        <v>315.8</v>
      </c>
    </row>
    <row r="171" spans="1:3" x14ac:dyDescent="0.35">
      <c r="A171" s="1">
        <v>40180.8125</v>
      </c>
      <c r="B171">
        <v>54</v>
      </c>
      <c r="C171">
        <v>304.10000000000002</v>
      </c>
    </row>
    <row r="172" spans="1:3" x14ac:dyDescent="0.35">
      <c r="A172" s="1">
        <v>40180.822916666664</v>
      </c>
      <c r="B172">
        <v>54</v>
      </c>
      <c r="C172">
        <v>305.60000000000002</v>
      </c>
    </row>
    <row r="173" spans="1:3" x14ac:dyDescent="0.35">
      <c r="A173" s="1">
        <v>40180.833333333336</v>
      </c>
      <c r="B173">
        <v>54</v>
      </c>
      <c r="C173">
        <v>290.89999999999998</v>
      </c>
    </row>
    <row r="174" spans="1:3" x14ac:dyDescent="0.35">
      <c r="A174" s="1">
        <v>40180.84375</v>
      </c>
      <c r="B174">
        <v>53</v>
      </c>
      <c r="C174">
        <v>289.39999999999998</v>
      </c>
    </row>
    <row r="175" spans="1:3" x14ac:dyDescent="0.35">
      <c r="A175" s="1">
        <v>40180.854166666664</v>
      </c>
      <c r="B175">
        <v>53</v>
      </c>
      <c r="C175">
        <v>285.2</v>
      </c>
    </row>
    <row r="176" spans="1:3" x14ac:dyDescent="0.35">
      <c r="A176" s="1">
        <v>40180.864583333336</v>
      </c>
      <c r="B176">
        <v>53</v>
      </c>
      <c r="C176">
        <v>276.60000000000002</v>
      </c>
    </row>
    <row r="177" spans="1:3" x14ac:dyDescent="0.35">
      <c r="A177" s="1">
        <v>40180.875</v>
      </c>
      <c r="B177">
        <v>53</v>
      </c>
      <c r="C177">
        <v>282</v>
      </c>
    </row>
    <row r="178" spans="1:3" x14ac:dyDescent="0.35">
      <c r="A178" s="1">
        <v>40180.885416666664</v>
      </c>
      <c r="B178">
        <v>49</v>
      </c>
      <c r="C178">
        <v>291.60000000000002</v>
      </c>
    </row>
    <row r="179" spans="1:3" x14ac:dyDescent="0.35">
      <c r="A179" s="1">
        <v>40180.895833333336</v>
      </c>
      <c r="B179">
        <v>49</v>
      </c>
      <c r="C179">
        <v>286.89999999999998</v>
      </c>
    </row>
    <row r="180" spans="1:3" x14ac:dyDescent="0.35">
      <c r="A180" s="1">
        <v>40180.90625</v>
      </c>
      <c r="B180">
        <v>49</v>
      </c>
      <c r="C180">
        <v>290.10000000000002</v>
      </c>
    </row>
    <row r="181" spans="1:3" x14ac:dyDescent="0.35">
      <c r="A181" s="1">
        <v>40180.916666666664</v>
      </c>
      <c r="B181">
        <v>49</v>
      </c>
      <c r="C181">
        <v>285.10000000000002</v>
      </c>
    </row>
    <row r="182" spans="1:3" x14ac:dyDescent="0.35">
      <c r="A182" s="1">
        <v>40180.927083333336</v>
      </c>
      <c r="B182">
        <v>48</v>
      </c>
      <c r="C182">
        <v>285.7</v>
      </c>
    </row>
    <row r="183" spans="1:3" x14ac:dyDescent="0.35">
      <c r="A183" s="1">
        <v>40180.9375</v>
      </c>
      <c r="B183">
        <v>48</v>
      </c>
      <c r="C183">
        <v>286.60000000000002</v>
      </c>
    </row>
    <row r="184" spans="1:3" x14ac:dyDescent="0.35">
      <c r="A184" s="1">
        <v>40180.947916666664</v>
      </c>
      <c r="B184">
        <v>48</v>
      </c>
      <c r="C184">
        <v>281.89999999999998</v>
      </c>
    </row>
    <row r="185" spans="1:3" x14ac:dyDescent="0.35">
      <c r="A185" s="1">
        <v>40180.958333333336</v>
      </c>
      <c r="B185">
        <v>48</v>
      </c>
      <c r="C185">
        <v>281.3</v>
      </c>
    </row>
    <row r="186" spans="1:3" x14ac:dyDescent="0.35">
      <c r="A186" s="1">
        <v>40180.96875</v>
      </c>
      <c r="B186">
        <v>48</v>
      </c>
      <c r="C186">
        <v>190.3</v>
      </c>
    </row>
    <row r="187" spans="1:3" x14ac:dyDescent="0.35">
      <c r="A187" s="1">
        <v>40180.979166666664</v>
      </c>
      <c r="B187">
        <v>48</v>
      </c>
      <c r="C187">
        <v>194.8</v>
      </c>
    </row>
    <row r="188" spans="1:3" x14ac:dyDescent="0.35">
      <c r="A188" s="1">
        <v>40180.989583333336</v>
      </c>
      <c r="B188">
        <v>48</v>
      </c>
      <c r="C188">
        <v>163.69999999999999</v>
      </c>
    </row>
    <row r="189" spans="1:3" x14ac:dyDescent="0.35">
      <c r="A189" s="1">
        <v>40181</v>
      </c>
      <c r="B189">
        <v>48</v>
      </c>
      <c r="C189">
        <v>159.30000000000001</v>
      </c>
    </row>
    <row r="190" spans="1:3" x14ac:dyDescent="0.35">
      <c r="A190" s="1">
        <v>40181.010416666664</v>
      </c>
      <c r="B190">
        <v>46</v>
      </c>
      <c r="C190">
        <v>158.4</v>
      </c>
    </row>
    <row r="191" spans="1:3" x14ac:dyDescent="0.35">
      <c r="A191" s="1">
        <v>40181.020833333336</v>
      </c>
      <c r="B191">
        <v>46</v>
      </c>
      <c r="C191">
        <v>152.9</v>
      </c>
    </row>
    <row r="192" spans="1:3" x14ac:dyDescent="0.35">
      <c r="A192" s="1">
        <v>40181.03125</v>
      </c>
      <c r="B192">
        <v>46</v>
      </c>
      <c r="C192">
        <v>159.6</v>
      </c>
    </row>
    <row r="193" spans="1:3" x14ac:dyDescent="0.35">
      <c r="A193" s="1">
        <v>40181.041666666664</v>
      </c>
      <c r="B193">
        <v>46</v>
      </c>
      <c r="C193">
        <v>161.6</v>
      </c>
    </row>
    <row r="194" spans="1:3" x14ac:dyDescent="0.35">
      <c r="A194" s="1">
        <v>40181.052083333336</v>
      </c>
      <c r="B194">
        <v>45</v>
      </c>
      <c r="C194">
        <v>159.9</v>
      </c>
    </row>
    <row r="195" spans="1:3" x14ac:dyDescent="0.35">
      <c r="A195" s="1">
        <v>40181.0625</v>
      </c>
      <c r="B195">
        <v>45</v>
      </c>
      <c r="C195">
        <v>149.80000000000001</v>
      </c>
    </row>
    <row r="196" spans="1:3" x14ac:dyDescent="0.35">
      <c r="A196" s="1">
        <v>40181.072916666664</v>
      </c>
      <c r="B196">
        <v>45</v>
      </c>
      <c r="C196">
        <v>148.69999999999999</v>
      </c>
    </row>
    <row r="197" spans="1:3" x14ac:dyDescent="0.35">
      <c r="A197" s="1">
        <v>40181.083333333336</v>
      </c>
      <c r="B197">
        <v>45</v>
      </c>
      <c r="C197">
        <v>153.19999999999999</v>
      </c>
    </row>
    <row r="198" spans="1:3" x14ac:dyDescent="0.35">
      <c r="A198" s="1">
        <v>40181.09375</v>
      </c>
      <c r="B198">
        <v>44</v>
      </c>
      <c r="C198">
        <v>150.6</v>
      </c>
    </row>
    <row r="199" spans="1:3" x14ac:dyDescent="0.35">
      <c r="A199" s="1">
        <v>40181.104166666664</v>
      </c>
      <c r="B199">
        <v>44</v>
      </c>
      <c r="C199">
        <v>151.6</v>
      </c>
    </row>
    <row r="200" spans="1:3" x14ac:dyDescent="0.35">
      <c r="A200" s="1">
        <v>40181.114583333336</v>
      </c>
      <c r="B200">
        <v>44</v>
      </c>
      <c r="C200">
        <v>160.6</v>
      </c>
    </row>
    <row r="201" spans="1:3" x14ac:dyDescent="0.35">
      <c r="A201" s="1">
        <v>40181.125</v>
      </c>
      <c r="B201">
        <v>44</v>
      </c>
      <c r="C201">
        <v>165.7</v>
      </c>
    </row>
    <row r="202" spans="1:3" x14ac:dyDescent="0.35">
      <c r="A202" s="1">
        <v>40181.135416666664</v>
      </c>
      <c r="B202">
        <v>43</v>
      </c>
      <c r="C202">
        <v>154.9</v>
      </c>
    </row>
    <row r="203" spans="1:3" x14ac:dyDescent="0.35">
      <c r="A203" s="1">
        <v>40181.145833333336</v>
      </c>
      <c r="B203">
        <v>43</v>
      </c>
      <c r="C203">
        <v>149</v>
      </c>
    </row>
    <row r="204" spans="1:3" x14ac:dyDescent="0.35">
      <c r="A204" s="1">
        <v>40181.15625</v>
      </c>
      <c r="B204">
        <v>43</v>
      </c>
      <c r="C204">
        <v>163.5</v>
      </c>
    </row>
    <row r="205" spans="1:3" x14ac:dyDescent="0.35">
      <c r="A205" s="1">
        <v>40181.166666666664</v>
      </c>
      <c r="B205">
        <v>43</v>
      </c>
      <c r="C205">
        <v>161.19999999999999</v>
      </c>
    </row>
    <row r="206" spans="1:3" x14ac:dyDescent="0.35">
      <c r="A206" s="1">
        <v>40181.177083333336</v>
      </c>
      <c r="B206">
        <v>42</v>
      </c>
      <c r="C206">
        <v>158.6</v>
      </c>
    </row>
    <row r="207" spans="1:3" x14ac:dyDescent="0.35">
      <c r="A207" s="1">
        <v>40181.1875</v>
      </c>
      <c r="B207">
        <v>42</v>
      </c>
      <c r="C207">
        <v>154.9</v>
      </c>
    </row>
    <row r="208" spans="1:3" x14ac:dyDescent="0.35">
      <c r="A208" s="1">
        <v>40181.197916666664</v>
      </c>
      <c r="B208">
        <v>42</v>
      </c>
      <c r="C208">
        <v>162</v>
      </c>
    </row>
    <row r="209" spans="1:3" x14ac:dyDescent="0.35">
      <c r="A209" s="1">
        <v>40181.208333333336</v>
      </c>
      <c r="B209">
        <v>42</v>
      </c>
      <c r="C209">
        <v>162.69999999999999</v>
      </c>
    </row>
    <row r="210" spans="1:3" x14ac:dyDescent="0.35">
      <c r="A210" s="1">
        <v>40181.21875</v>
      </c>
      <c r="B210">
        <v>41</v>
      </c>
      <c r="C210">
        <v>160.30000000000001</v>
      </c>
    </row>
    <row r="211" spans="1:3" x14ac:dyDescent="0.35">
      <c r="A211" s="1">
        <v>40181.229166666664</v>
      </c>
      <c r="B211">
        <v>41</v>
      </c>
      <c r="C211">
        <v>162.30000000000001</v>
      </c>
    </row>
    <row r="212" spans="1:3" x14ac:dyDescent="0.35">
      <c r="A212" s="1">
        <v>40181.239583333336</v>
      </c>
      <c r="B212">
        <v>41</v>
      </c>
      <c r="C212">
        <v>168.3</v>
      </c>
    </row>
    <row r="213" spans="1:3" x14ac:dyDescent="0.35">
      <c r="A213" s="1">
        <v>40181.25</v>
      </c>
      <c r="B213">
        <v>41</v>
      </c>
      <c r="C213">
        <v>165.3</v>
      </c>
    </row>
    <row r="214" spans="1:3" x14ac:dyDescent="0.35">
      <c r="A214" s="1">
        <v>40181.260416666664</v>
      </c>
      <c r="B214">
        <v>41</v>
      </c>
      <c r="C214">
        <v>166.8</v>
      </c>
    </row>
    <row r="215" spans="1:3" x14ac:dyDescent="0.35">
      <c r="A215" s="1">
        <v>40181.270833333336</v>
      </c>
      <c r="B215">
        <v>41</v>
      </c>
      <c r="C215">
        <v>166.7</v>
      </c>
    </row>
    <row r="216" spans="1:3" x14ac:dyDescent="0.35">
      <c r="A216" s="1">
        <v>40181.28125</v>
      </c>
      <c r="B216">
        <v>41</v>
      </c>
      <c r="C216">
        <v>172.6</v>
      </c>
    </row>
    <row r="217" spans="1:3" x14ac:dyDescent="0.35">
      <c r="A217" s="1">
        <v>40181.291666666664</v>
      </c>
      <c r="B217">
        <v>41</v>
      </c>
      <c r="C217">
        <v>171.1</v>
      </c>
    </row>
    <row r="218" spans="1:3" x14ac:dyDescent="0.35">
      <c r="A218" s="1">
        <v>40181.302083333336</v>
      </c>
      <c r="B218">
        <v>39</v>
      </c>
      <c r="C218">
        <v>175.5</v>
      </c>
    </row>
    <row r="219" spans="1:3" x14ac:dyDescent="0.35">
      <c r="A219" s="1">
        <v>40181.3125</v>
      </c>
      <c r="B219">
        <v>39</v>
      </c>
      <c r="C219">
        <v>185.4</v>
      </c>
    </row>
    <row r="220" spans="1:3" x14ac:dyDescent="0.35">
      <c r="A220" s="1">
        <v>40181.322916666664</v>
      </c>
      <c r="B220">
        <v>39</v>
      </c>
      <c r="C220">
        <v>188.8</v>
      </c>
    </row>
    <row r="221" spans="1:3" x14ac:dyDescent="0.35">
      <c r="A221" s="1">
        <v>40181.333333333336</v>
      </c>
      <c r="B221">
        <v>39</v>
      </c>
      <c r="C221">
        <v>186.6</v>
      </c>
    </row>
    <row r="222" spans="1:3" x14ac:dyDescent="0.35">
      <c r="A222" s="1">
        <v>40181.34375</v>
      </c>
      <c r="B222">
        <v>39</v>
      </c>
      <c r="C222">
        <v>267</v>
      </c>
    </row>
    <row r="223" spans="1:3" x14ac:dyDescent="0.35">
      <c r="A223" s="1">
        <v>40181.354166666664</v>
      </c>
      <c r="B223">
        <v>39</v>
      </c>
      <c r="C223">
        <v>267.3</v>
      </c>
    </row>
    <row r="224" spans="1:3" x14ac:dyDescent="0.35">
      <c r="A224" s="1">
        <v>40181.364583333336</v>
      </c>
      <c r="B224">
        <v>39</v>
      </c>
      <c r="C224">
        <v>262.60000000000002</v>
      </c>
    </row>
    <row r="225" spans="1:3" x14ac:dyDescent="0.35">
      <c r="A225" s="1">
        <v>40181.375</v>
      </c>
      <c r="B225">
        <v>39</v>
      </c>
      <c r="C225">
        <v>258.2</v>
      </c>
    </row>
    <row r="226" spans="1:3" x14ac:dyDescent="0.35">
      <c r="A226" s="1">
        <v>40181.385416666664</v>
      </c>
      <c r="B226">
        <v>43</v>
      </c>
      <c r="C226">
        <v>262</v>
      </c>
    </row>
    <row r="227" spans="1:3" x14ac:dyDescent="0.35">
      <c r="A227" s="1">
        <v>40181.395833333336</v>
      </c>
      <c r="B227">
        <v>43</v>
      </c>
      <c r="C227">
        <v>259.39999999999998</v>
      </c>
    </row>
    <row r="228" spans="1:3" x14ac:dyDescent="0.35">
      <c r="A228" s="1">
        <v>40181.40625</v>
      </c>
      <c r="B228">
        <v>43</v>
      </c>
      <c r="C228">
        <v>256.60000000000002</v>
      </c>
    </row>
    <row r="229" spans="1:3" x14ac:dyDescent="0.35">
      <c r="A229" s="1">
        <v>40181.416666666664</v>
      </c>
      <c r="B229">
        <v>43</v>
      </c>
      <c r="C229">
        <v>258.2</v>
      </c>
    </row>
    <row r="230" spans="1:3" x14ac:dyDescent="0.35">
      <c r="A230" s="1">
        <v>40181.427083333336</v>
      </c>
      <c r="B230">
        <v>46</v>
      </c>
      <c r="C230">
        <v>262.8</v>
      </c>
    </row>
    <row r="231" spans="1:3" x14ac:dyDescent="0.35">
      <c r="A231" s="1">
        <v>40181.4375</v>
      </c>
      <c r="B231">
        <v>46</v>
      </c>
      <c r="C231">
        <v>264.7</v>
      </c>
    </row>
    <row r="232" spans="1:3" x14ac:dyDescent="0.35">
      <c r="A232" s="1">
        <v>40181.447916666664</v>
      </c>
      <c r="B232">
        <v>46</v>
      </c>
      <c r="C232">
        <v>262.89999999999998</v>
      </c>
    </row>
    <row r="233" spans="1:3" x14ac:dyDescent="0.35">
      <c r="A233" s="1">
        <v>40181.458333333336</v>
      </c>
      <c r="B233">
        <v>46</v>
      </c>
      <c r="C233">
        <v>263.8</v>
      </c>
    </row>
    <row r="234" spans="1:3" x14ac:dyDescent="0.35">
      <c r="A234" s="1">
        <v>40181.46875</v>
      </c>
      <c r="B234">
        <v>53</v>
      </c>
      <c r="C234">
        <v>270.7</v>
      </c>
    </row>
    <row r="235" spans="1:3" x14ac:dyDescent="0.35">
      <c r="A235" s="1">
        <v>40181.479166666664</v>
      </c>
      <c r="B235">
        <v>53</v>
      </c>
      <c r="C235">
        <v>264.2</v>
      </c>
    </row>
    <row r="236" spans="1:3" x14ac:dyDescent="0.35">
      <c r="A236" s="1">
        <v>40181.489583333336</v>
      </c>
      <c r="B236">
        <v>53</v>
      </c>
      <c r="C236">
        <v>269.3</v>
      </c>
    </row>
    <row r="237" spans="1:3" x14ac:dyDescent="0.35">
      <c r="A237" s="1">
        <v>40181.5</v>
      </c>
      <c r="B237">
        <v>53</v>
      </c>
      <c r="C237">
        <v>265.89999999999998</v>
      </c>
    </row>
    <row r="238" spans="1:3" x14ac:dyDescent="0.35">
      <c r="A238" s="1">
        <v>40181.510416666664</v>
      </c>
      <c r="B238">
        <v>53</v>
      </c>
      <c r="C238">
        <v>265.7</v>
      </c>
    </row>
    <row r="239" spans="1:3" x14ac:dyDescent="0.35">
      <c r="A239" s="1">
        <v>40181.520833333336</v>
      </c>
      <c r="B239">
        <v>53</v>
      </c>
      <c r="C239">
        <v>261.7</v>
      </c>
    </row>
    <row r="240" spans="1:3" x14ac:dyDescent="0.35">
      <c r="A240" s="1">
        <v>40181.53125</v>
      </c>
      <c r="B240">
        <v>53</v>
      </c>
      <c r="C240">
        <v>270.89999999999998</v>
      </c>
    </row>
    <row r="241" spans="1:3" x14ac:dyDescent="0.35">
      <c r="A241" s="1">
        <v>40181.541666666664</v>
      </c>
      <c r="B241">
        <v>53</v>
      </c>
      <c r="C241">
        <v>280</v>
      </c>
    </row>
    <row r="242" spans="1:3" x14ac:dyDescent="0.35">
      <c r="A242" s="1">
        <v>40181.552083333336</v>
      </c>
      <c r="B242">
        <v>56</v>
      </c>
      <c r="C242">
        <v>281</v>
      </c>
    </row>
    <row r="243" spans="1:3" x14ac:dyDescent="0.35">
      <c r="A243" s="1">
        <v>40181.5625</v>
      </c>
      <c r="B243">
        <v>56</v>
      </c>
      <c r="C243">
        <v>278.89999999999998</v>
      </c>
    </row>
    <row r="244" spans="1:3" x14ac:dyDescent="0.35">
      <c r="A244" s="1">
        <v>40181.572916666664</v>
      </c>
      <c r="B244">
        <v>56</v>
      </c>
      <c r="C244">
        <v>276.5</v>
      </c>
    </row>
    <row r="245" spans="1:3" x14ac:dyDescent="0.35">
      <c r="A245" s="1">
        <v>40181.583333333336</v>
      </c>
      <c r="B245">
        <v>56</v>
      </c>
      <c r="C245">
        <v>276</v>
      </c>
    </row>
    <row r="246" spans="1:3" x14ac:dyDescent="0.35">
      <c r="A246" s="1">
        <v>40181.59375</v>
      </c>
      <c r="B246">
        <v>57</v>
      </c>
      <c r="C246">
        <v>273.10000000000002</v>
      </c>
    </row>
    <row r="247" spans="1:3" x14ac:dyDescent="0.35">
      <c r="A247" s="1">
        <v>40181.604166666664</v>
      </c>
      <c r="B247">
        <v>57</v>
      </c>
      <c r="C247">
        <v>270.2</v>
      </c>
    </row>
    <row r="248" spans="1:3" x14ac:dyDescent="0.35">
      <c r="A248" s="1">
        <v>40181.614583333336</v>
      </c>
      <c r="B248">
        <v>57</v>
      </c>
      <c r="C248">
        <v>276.3</v>
      </c>
    </row>
    <row r="249" spans="1:3" x14ac:dyDescent="0.35">
      <c r="A249" s="1">
        <v>40181.625</v>
      </c>
      <c r="B249">
        <v>57</v>
      </c>
      <c r="C249">
        <v>265</v>
      </c>
    </row>
    <row r="250" spans="1:3" x14ac:dyDescent="0.35">
      <c r="A250" s="1">
        <v>40181.635416666664</v>
      </c>
      <c r="B250">
        <v>58</v>
      </c>
      <c r="C250">
        <v>266.2</v>
      </c>
    </row>
    <row r="251" spans="1:3" x14ac:dyDescent="0.35">
      <c r="A251" s="1">
        <v>40181.645833333336</v>
      </c>
      <c r="B251">
        <v>58</v>
      </c>
      <c r="C251">
        <v>267.3</v>
      </c>
    </row>
    <row r="252" spans="1:3" x14ac:dyDescent="0.35">
      <c r="A252" s="1">
        <v>40181.65625</v>
      </c>
      <c r="B252">
        <v>58</v>
      </c>
      <c r="C252">
        <v>275.39999999999998</v>
      </c>
    </row>
    <row r="253" spans="1:3" x14ac:dyDescent="0.35">
      <c r="A253" s="1">
        <v>40181.666666666664</v>
      </c>
      <c r="B253">
        <v>58</v>
      </c>
      <c r="C253">
        <v>273</v>
      </c>
    </row>
    <row r="254" spans="1:3" x14ac:dyDescent="0.35">
      <c r="A254" s="1">
        <v>40181.677083333336</v>
      </c>
      <c r="B254">
        <v>57</v>
      </c>
      <c r="C254">
        <v>273</v>
      </c>
    </row>
    <row r="255" spans="1:3" x14ac:dyDescent="0.35">
      <c r="A255" s="1">
        <v>40181.6875</v>
      </c>
      <c r="B255">
        <v>57</v>
      </c>
      <c r="C255">
        <v>272.5</v>
      </c>
    </row>
    <row r="256" spans="1:3" x14ac:dyDescent="0.35">
      <c r="A256" s="1">
        <v>40181.697916666664</v>
      </c>
      <c r="B256">
        <v>57</v>
      </c>
      <c r="C256">
        <v>266.3</v>
      </c>
    </row>
    <row r="257" spans="1:3" x14ac:dyDescent="0.35">
      <c r="A257" s="1">
        <v>40181.708333333336</v>
      </c>
      <c r="B257">
        <v>57</v>
      </c>
      <c r="C257">
        <v>284</v>
      </c>
    </row>
    <row r="258" spans="1:3" x14ac:dyDescent="0.35">
      <c r="A258" s="1">
        <v>40181.71875</v>
      </c>
      <c r="B258">
        <v>53</v>
      </c>
      <c r="C258">
        <v>315</v>
      </c>
    </row>
    <row r="259" spans="1:3" x14ac:dyDescent="0.35">
      <c r="A259" s="1">
        <v>40181.729166666664</v>
      </c>
      <c r="B259">
        <v>53</v>
      </c>
      <c r="C259">
        <v>313.89999999999998</v>
      </c>
    </row>
    <row r="260" spans="1:3" x14ac:dyDescent="0.35">
      <c r="A260" s="1">
        <v>40181.739583333336</v>
      </c>
      <c r="B260">
        <v>53</v>
      </c>
      <c r="C260">
        <v>314.39999999999998</v>
      </c>
    </row>
    <row r="261" spans="1:3" x14ac:dyDescent="0.35">
      <c r="A261" s="1">
        <v>40181.75</v>
      </c>
      <c r="B261">
        <v>53</v>
      </c>
      <c r="C261">
        <v>312.89999999999998</v>
      </c>
    </row>
    <row r="262" spans="1:3" x14ac:dyDescent="0.35">
      <c r="A262" s="1">
        <v>40181.760416666664</v>
      </c>
      <c r="B262">
        <v>51</v>
      </c>
      <c r="C262">
        <v>310</v>
      </c>
    </row>
    <row r="263" spans="1:3" x14ac:dyDescent="0.35">
      <c r="A263" s="1">
        <v>40181.770833333336</v>
      </c>
      <c r="B263">
        <v>51</v>
      </c>
      <c r="C263">
        <v>310.10000000000002</v>
      </c>
    </row>
    <row r="264" spans="1:3" x14ac:dyDescent="0.35">
      <c r="A264" s="1">
        <v>40181.78125</v>
      </c>
      <c r="B264">
        <v>51</v>
      </c>
      <c r="C264">
        <v>310.10000000000002</v>
      </c>
    </row>
    <row r="265" spans="1:3" x14ac:dyDescent="0.35">
      <c r="A265" s="1">
        <v>40181.791666666664</v>
      </c>
      <c r="B265">
        <v>51</v>
      </c>
      <c r="C265">
        <v>317.60000000000002</v>
      </c>
    </row>
    <row r="266" spans="1:3" x14ac:dyDescent="0.35">
      <c r="A266" s="1">
        <v>40181.802083333336</v>
      </c>
      <c r="B266">
        <v>51</v>
      </c>
      <c r="C266">
        <v>312.89999999999998</v>
      </c>
    </row>
    <row r="267" spans="1:3" x14ac:dyDescent="0.35">
      <c r="A267" s="1">
        <v>40181.8125</v>
      </c>
      <c r="B267">
        <v>51</v>
      </c>
      <c r="C267">
        <v>308</v>
      </c>
    </row>
    <row r="268" spans="1:3" x14ac:dyDescent="0.35">
      <c r="A268" s="1">
        <v>40181.822916666664</v>
      </c>
      <c r="B268">
        <v>51</v>
      </c>
      <c r="C268">
        <v>306.89999999999998</v>
      </c>
    </row>
    <row r="269" spans="1:3" x14ac:dyDescent="0.35">
      <c r="A269" s="1">
        <v>40181.833333333336</v>
      </c>
      <c r="B269">
        <v>51</v>
      </c>
      <c r="C269">
        <v>305.5</v>
      </c>
    </row>
    <row r="270" spans="1:3" x14ac:dyDescent="0.35">
      <c r="A270" s="1">
        <v>40181.84375</v>
      </c>
      <c r="B270">
        <v>49</v>
      </c>
      <c r="C270">
        <v>297.2</v>
      </c>
    </row>
    <row r="271" spans="1:3" x14ac:dyDescent="0.35">
      <c r="A271" s="1">
        <v>40181.854166666664</v>
      </c>
      <c r="B271">
        <v>49</v>
      </c>
      <c r="C271">
        <v>293.60000000000002</v>
      </c>
    </row>
    <row r="272" spans="1:3" x14ac:dyDescent="0.35">
      <c r="A272" s="1">
        <v>40181.864583333336</v>
      </c>
      <c r="B272">
        <v>49</v>
      </c>
      <c r="C272">
        <v>300</v>
      </c>
    </row>
    <row r="273" spans="1:3" x14ac:dyDescent="0.35">
      <c r="A273" s="1">
        <v>40181.875</v>
      </c>
      <c r="B273">
        <v>49</v>
      </c>
      <c r="C273">
        <v>292.8</v>
      </c>
    </row>
    <row r="274" spans="1:3" x14ac:dyDescent="0.35">
      <c r="A274" s="1">
        <v>40181.885416666664</v>
      </c>
      <c r="B274">
        <v>48</v>
      </c>
      <c r="C274">
        <v>288.10000000000002</v>
      </c>
    </row>
    <row r="275" spans="1:3" x14ac:dyDescent="0.35">
      <c r="A275" s="1">
        <v>40181.895833333336</v>
      </c>
      <c r="B275">
        <v>48</v>
      </c>
      <c r="C275">
        <v>285.8</v>
      </c>
    </row>
    <row r="276" spans="1:3" x14ac:dyDescent="0.35">
      <c r="A276" s="1">
        <v>40181.90625</v>
      </c>
      <c r="B276">
        <v>48</v>
      </c>
      <c r="C276">
        <v>286.89999999999998</v>
      </c>
    </row>
    <row r="277" spans="1:3" x14ac:dyDescent="0.35">
      <c r="A277" s="1">
        <v>40181.916666666664</v>
      </c>
      <c r="B277">
        <v>48</v>
      </c>
      <c r="C277">
        <v>283.8</v>
      </c>
    </row>
    <row r="278" spans="1:3" x14ac:dyDescent="0.35">
      <c r="A278" s="1">
        <v>40181.927083333336</v>
      </c>
      <c r="B278">
        <v>48</v>
      </c>
      <c r="C278">
        <v>193.6</v>
      </c>
    </row>
    <row r="279" spans="1:3" x14ac:dyDescent="0.35">
      <c r="A279" s="1">
        <v>40181.9375</v>
      </c>
      <c r="B279">
        <v>48</v>
      </c>
      <c r="C279">
        <v>191.7</v>
      </c>
    </row>
    <row r="280" spans="1:3" x14ac:dyDescent="0.35">
      <c r="A280" s="1">
        <v>40181.947916666664</v>
      </c>
      <c r="B280">
        <v>48</v>
      </c>
      <c r="C280">
        <v>158.9</v>
      </c>
    </row>
    <row r="281" spans="1:3" x14ac:dyDescent="0.35">
      <c r="A281" s="1">
        <v>40181.958333333336</v>
      </c>
      <c r="B281">
        <v>48</v>
      </c>
      <c r="C281">
        <v>169.1</v>
      </c>
    </row>
    <row r="282" spans="1:3" x14ac:dyDescent="0.35">
      <c r="A282" s="1">
        <v>40181.96875</v>
      </c>
      <c r="B282">
        <v>48</v>
      </c>
      <c r="C282">
        <v>161.4</v>
      </c>
    </row>
    <row r="283" spans="1:3" x14ac:dyDescent="0.35">
      <c r="A283" s="1">
        <v>40181.979166666664</v>
      </c>
      <c r="B283">
        <v>48</v>
      </c>
      <c r="C283">
        <v>166.9</v>
      </c>
    </row>
    <row r="284" spans="1:3" x14ac:dyDescent="0.35">
      <c r="A284" s="1">
        <v>40181.989583333336</v>
      </c>
      <c r="B284">
        <v>48</v>
      </c>
      <c r="C284">
        <v>165</v>
      </c>
    </row>
    <row r="285" spans="1:3" x14ac:dyDescent="0.35">
      <c r="A285" s="1">
        <v>40182</v>
      </c>
      <c r="B285">
        <v>48</v>
      </c>
      <c r="C285">
        <v>164.1</v>
      </c>
    </row>
    <row r="286" spans="1:3" x14ac:dyDescent="0.35">
      <c r="A286" s="1">
        <v>40182.010416666664</v>
      </c>
      <c r="B286">
        <v>47</v>
      </c>
      <c r="C286">
        <v>168.5</v>
      </c>
    </row>
    <row r="287" spans="1:3" x14ac:dyDescent="0.35">
      <c r="A287" s="1">
        <v>40182.020833333336</v>
      </c>
      <c r="B287">
        <v>47</v>
      </c>
      <c r="C287">
        <v>155.4</v>
      </c>
    </row>
    <row r="288" spans="1:3" x14ac:dyDescent="0.35">
      <c r="A288" s="1">
        <v>40182.03125</v>
      </c>
      <c r="B288">
        <v>47</v>
      </c>
      <c r="C288">
        <v>166.7</v>
      </c>
    </row>
    <row r="289" spans="1:3" x14ac:dyDescent="0.35">
      <c r="A289" s="1">
        <v>40182.041666666664</v>
      </c>
      <c r="B289">
        <v>47</v>
      </c>
      <c r="C289">
        <v>161.30000000000001</v>
      </c>
    </row>
    <row r="290" spans="1:3" x14ac:dyDescent="0.35">
      <c r="A290" s="1">
        <v>40182.052083333336</v>
      </c>
      <c r="B290">
        <v>47</v>
      </c>
      <c r="C290">
        <v>163.1</v>
      </c>
    </row>
    <row r="291" spans="1:3" x14ac:dyDescent="0.35">
      <c r="A291" s="1">
        <v>40182.0625</v>
      </c>
      <c r="B291">
        <v>47</v>
      </c>
      <c r="C291">
        <v>152.5</v>
      </c>
    </row>
    <row r="292" spans="1:3" x14ac:dyDescent="0.35">
      <c r="A292" s="1">
        <v>40182.072916666664</v>
      </c>
      <c r="B292">
        <v>47</v>
      </c>
      <c r="C292">
        <v>147</v>
      </c>
    </row>
    <row r="293" spans="1:3" x14ac:dyDescent="0.35">
      <c r="A293" s="1">
        <v>40182.083333333336</v>
      </c>
      <c r="B293">
        <v>47</v>
      </c>
      <c r="C293">
        <v>154.6</v>
      </c>
    </row>
    <row r="294" spans="1:3" x14ac:dyDescent="0.35">
      <c r="A294" s="1">
        <v>40182.09375</v>
      </c>
      <c r="B294">
        <v>46</v>
      </c>
      <c r="C294">
        <v>161</v>
      </c>
    </row>
    <row r="295" spans="1:3" x14ac:dyDescent="0.35">
      <c r="A295" s="1">
        <v>40182.104166666664</v>
      </c>
      <c r="B295">
        <v>46</v>
      </c>
      <c r="C295">
        <v>158.9</v>
      </c>
    </row>
    <row r="296" spans="1:3" x14ac:dyDescent="0.35">
      <c r="A296" s="1">
        <v>40182.114583333336</v>
      </c>
      <c r="B296">
        <v>46</v>
      </c>
      <c r="C296">
        <v>159.30000000000001</v>
      </c>
    </row>
    <row r="297" spans="1:3" x14ac:dyDescent="0.35">
      <c r="A297" s="1">
        <v>40182.125</v>
      </c>
      <c r="B297">
        <v>46</v>
      </c>
      <c r="C297">
        <v>165.4</v>
      </c>
    </row>
    <row r="298" spans="1:3" x14ac:dyDescent="0.35">
      <c r="A298" s="1">
        <v>40182.135416666664</v>
      </c>
      <c r="B298">
        <v>44</v>
      </c>
      <c r="C298">
        <v>160.9</v>
      </c>
    </row>
    <row r="299" spans="1:3" x14ac:dyDescent="0.35">
      <c r="A299" s="1">
        <v>40182.145833333336</v>
      </c>
      <c r="B299">
        <v>44</v>
      </c>
      <c r="C299">
        <v>151.5</v>
      </c>
    </row>
    <row r="300" spans="1:3" x14ac:dyDescent="0.35">
      <c r="A300" s="1">
        <v>40182.15625</v>
      </c>
      <c r="B300">
        <v>44</v>
      </c>
      <c r="C300">
        <v>157.19999999999999</v>
      </c>
    </row>
    <row r="301" spans="1:3" x14ac:dyDescent="0.35">
      <c r="A301" s="1">
        <v>40182.166666666664</v>
      </c>
      <c r="B301">
        <v>44</v>
      </c>
      <c r="C301">
        <v>166.1</v>
      </c>
    </row>
    <row r="302" spans="1:3" x14ac:dyDescent="0.35">
      <c r="A302" s="1">
        <v>40182.177083333336</v>
      </c>
      <c r="B302">
        <v>44</v>
      </c>
      <c r="C302">
        <v>161.9</v>
      </c>
    </row>
    <row r="303" spans="1:3" x14ac:dyDescent="0.35">
      <c r="A303" s="1">
        <v>40182.1875</v>
      </c>
      <c r="B303">
        <v>44</v>
      </c>
      <c r="C303">
        <v>161.4</v>
      </c>
    </row>
    <row r="304" spans="1:3" x14ac:dyDescent="0.35">
      <c r="A304" s="1">
        <v>40182.197916666664</v>
      </c>
      <c r="B304">
        <v>44</v>
      </c>
      <c r="C304">
        <v>167.9</v>
      </c>
    </row>
    <row r="305" spans="1:3" x14ac:dyDescent="0.35">
      <c r="A305" s="1">
        <v>40182.208333333336</v>
      </c>
      <c r="B305">
        <v>44</v>
      </c>
      <c r="C305">
        <v>162.19999999999999</v>
      </c>
    </row>
    <row r="306" spans="1:3" x14ac:dyDescent="0.35">
      <c r="A306" s="1">
        <v>40182.21875</v>
      </c>
      <c r="B306">
        <v>44</v>
      </c>
      <c r="C306">
        <v>166.7</v>
      </c>
    </row>
    <row r="307" spans="1:3" x14ac:dyDescent="0.35">
      <c r="A307" s="1">
        <v>40182.229166666664</v>
      </c>
      <c r="B307">
        <v>44</v>
      </c>
      <c r="C307">
        <v>163.5</v>
      </c>
    </row>
    <row r="308" spans="1:3" x14ac:dyDescent="0.35">
      <c r="A308" s="1">
        <v>40182.239583333336</v>
      </c>
      <c r="B308">
        <v>44</v>
      </c>
      <c r="C308">
        <v>164</v>
      </c>
    </row>
    <row r="309" spans="1:3" x14ac:dyDescent="0.35">
      <c r="A309" s="1">
        <v>40182.25</v>
      </c>
      <c r="B309">
        <v>44</v>
      </c>
      <c r="C309">
        <v>170.2</v>
      </c>
    </row>
    <row r="310" spans="1:3" x14ac:dyDescent="0.35">
      <c r="A310" s="1">
        <v>40182.260416666664</v>
      </c>
      <c r="B310">
        <v>45</v>
      </c>
      <c r="C310">
        <v>166.3</v>
      </c>
    </row>
    <row r="311" spans="1:3" x14ac:dyDescent="0.35">
      <c r="A311" s="1">
        <v>40182.270833333336</v>
      </c>
      <c r="B311">
        <v>45</v>
      </c>
      <c r="C311">
        <v>177.2</v>
      </c>
    </row>
    <row r="312" spans="1:3" x14ac:dyDescent="0.35">
      <c r="A312" s="1">
        <v>40182.28125</v>
      </c>
      <c r="B312">
        <v>45</v>
      </c>
      <c r="C312">
        <v>174.5</v>
      </c>
    </row>
    <row r="313" spans="1:3" x14ac:dyDescent="0.35">
      <c r="A313" s="1">
        <v>40182.291666666664</v>
      </c>
      <c r="B313">
        <v>45</v>
      </c>
      <c r="C313">
        <v>168.1</v>
      </c>
    </row>
    <row r="314" spans="1:3" x14ac:dyDescent="0.35">
      <c r="A314" s="1">
        <v>40182.302083333336</v>
      </c>
      <c r="B314">
        <v>45</v>
      </c>
      <c r="C314">
        <v>189.4</v>
      </c>
    </row>
    <row r="315" spans="1:3" x14ac:dyDescent="0.35">
      <c r="A315" s="1">
        <v>40182.3125</v>
      </c>
      <c r="B315">
        <v>45</v>
      </c>
      <c r="C315">
        <v>188.9</v>
      </c>
    </row>
    <row r="316" spans="1:3" x14ac:dyDescent="0.35">
      <c r="A316" s="1">
        <v>40182.322916666664</v>
      </c>
      <c r="B316">
        <v>45</v>
      </c>
      <c r="C316">
        <v>176.8</v>
      </c>
    </row>
    <row r="317" spans="1:3" x14ac:dyDescent="0.35">
      <c r="A317" s="1">
        <v>40182.333333333336</v>
      </c>
      <c r="B317">
        <v>45</v>
      </c>
      <c r="C317">
        <v>181.7</v>
      </c>
    </row>
    <row r="318" spans="1:3" x14ac:dyDescent="0.35">
      <c r="A318" s="1">
        <v>40182.34375</v>
      </c>
      <c r="B318">
        <v>44</v>
      </c>
      <c r="C318">
        <v>268</v>
      </c>
    </row>
    <row r="319" spans="1:3" x14ac:dyDescent="0.35">
      <c r="A319" s="1">
        <v>40182.354166666664</v>
      </c>
      <c r="B319">
        <v>44</v>
      </c>
      <c r="C319">
        <v>261.10000000000002</v>
      </c>
    </row>
    <row r="320" spans="1:3" x14ac:dyDescent="0.35">
      <c r="A320" s="1">
        <v>40182.364583333336</v>
      </c>
      <c r="B320">
        <v>44</v>
      </c>
      <c r="C320">
        <v>258.5</v>
      </c>
    </row>
    <row r="321" spans="1:3" x14ac:dyDescent="0.35">
      <c r="A321" s="1">
        <v>40182.375</v>
      </c>
      <c r="B321">
        <v>44</v>
      </c>
      <c r="C321">
        <v>261.7</v>
      </c>
    </row>
    <row r="322" spans="1:3" x14ac:dyDescent="0.35">
      <c r="A322" s="1">
        <v>40182.385416666664</v>
      </c>
      <c r="B322">
        <v>46</v>
      </c>
      <c r="C322">
        <v>264.2</v>
      </c>
    </row>
    <row r="323" spans="1:3" x14ac:dyDescent="0.35">
      <c r="A323" s="1">
        <v>40182.395833333336</v>
      </c>
      <c r="B323">
        <v>46</v>
      </c>
      <c r="C323">
        <v>258.3</v>
      </c>
    </row>
    <row r="324" spans="1:3" x14ac:dyDescent="0.35">
      <c r="A324" s="1">
        <v>40182.40625</v>
      </c>
      <c r="B324">
        <v>46</v>
      </c>
      <c r="C324">
        <v>266.39999999999998</v>
      </c>
    </row>
    <row r="325" spans="1:3" x14ac:dyDescent="0.35">
      <c r="A325" s="1">
        <v>40182.416666666664</v>
      </c>
      <c r="B325">
        <v>46</v>
      </c>
      <c r="C325">
        <v>267.39999999999998</v>
      </c>
    </row>
    <row r="326" spans="1:3" x14ac:dyDescent="0.35">
      <c r="A326" s="1">
        <v>40182.427083333336</v>
      </c>
      <c r="B326">
        <v>47</v>
      </c>
      <c r="C326">
        <v>265.7</v>
      </c>
    </row>
    <row r="327" spans="1:3" x14ac:dyDescent="0.35">
      <c r="A327" s="1">
        <v>40182.4375</v>
      </c>
      <c r="B327">
        <v>47</v>
      </c>
      <c r="C327">
        <v>265.2</v>
      </c>
    </row>
    <row r="328" spans="1:3" x14ac:dyDescent="0.35">
      <c r="A328" s="1">
        <v>40182.447916666664</v>
      </c>
      <c r="B328">
        <v>47</v>
      </c>
      <c r="C328">
        <v>264.2</v>
      </c>
    </row>
    <row r="329" spans="1:3" x14ac:dyDescent="0.35">
      <c r="A329" s="1">
        <v>40182.458333333336</v>
      </c>
      <c r="B329">
        <v>47</v>
      </c>
      <c r="C329">
        <v>266.3</v>
      </c>
    </row>
    <row r="330" spans="1:3" x14ac:dyDescent="0.35">
      <c r="A330" s="1">
        <v>40182.46875</v>
      </c>
      <c r="B330">
        <v>47</v>
      </c>
      <c r="C330">
        <v>262.8</v>
      </c>
    </row>
    <row r="331" spans="1:3" x14ac:dyDescent="0.35">
      <c r="A331" s="1">
        <v>40182.479166666664</v>
      </c>
      <c r="B331">
        <v>47</v>
      </c>
      <c r="C331">
        <v>262.39999999999998</v>
      </c>
    </row>
    <row r="332" spans="1:3" x14ac:dyDescent="0.35">
      <c r="A332" s="1">
        <v>40182.489583333336</v>
      </c>
      <c r="B332">
        <v>47</v>
      </c>
      <c r="C332">
        <v>265.5</v>
      </c>
    </row>
    <row r="333" spans="1:3" x14ac:dyDescent="0.35">
      <c r="A333" s="1">
        <v>40182.5</v>
      </c>
      <c r="B333">
        <v>47</v>
      </c>
      <c r="C333">
        <v>270.7</v>
      </c>
    </row>
    <row r="334" spans="1:3" x14ac:dyDescent="0.35">
      <c r="A334" s="1">
        <v>40182.510416666664</v>
      </c>
      <c r="B334">
        <v>50</v>
      </c>
      <c r="C334">
        <v>261.60000000000002</v>
      </c>
    </row>
    <row r="335" spans="1:3" x14ac:dyDescent="0.35">
      <c r="A335" s="1">
        <v>40182.520833333336</v>
      </c>
      <c r="B335">
        <v>50</v>
      </c>
      <c r="C335">
        <v>272.89999999999998</v>
      </c>
    </row>
    <row r="336" spans="1:3" x14ac:dyDescent="0.35">
      <c r="A336" s="1">
        <v>40182.53125</v>
      </c>
      <c r="B336">
        <v>50</v>
      </c>
      <c r="C336">
        <v>275.8</v>
      </c>
    </row>
    <row r="337" spans="1:3" x14ac:dyDescent="0.35">
      <c r="A337" s="1">
        <v>40182.541666666664</v>
      </c>
      <c r="B337">
        <v>50</v>
      </c>
      <c r="C337">
        <v>271</v>
      </c>
    </row>
    <row r="338" spans="1:3" x14ac:dyDescent="0.35">
      <c r="A338" s="1">
        <v>40182.552083333336</v>
      </c>
      <c r="B338">
        <v>52</v>
      </c>
      <c r="C338">
        <v>276.3</v>
      </c>
    </row>
    <row r="339" spans="1:3" x14ac:dyDescent="0.35">
      <c r="A339" s="1">
        <v>40182.5625</v>
      </c>
      <c r="B339">
        <v>52</v>
      </c>
      <c r="C339">
        <v>274</v>
      </c>
    </row>
    <row r="340" spans="1:3" x14ac:dyDescent="0.35">
      <c r="A340" s="1">
        <v>40182.572916666664</v>
      </c>
      <c r="B340">
        <v>52</v>
      </c>
      <c r="C340">
        <v>276.10000000000002</v>
      </c>
    </row>
    <row r="341" spans="1:3" x14ac:dyDescent="0.35">
      <c r="A341" s="1">
        <v>40182.583333333336</v>
      </c>
      <c r="B341">
        <v>52</v>
      </c>
      <c r="C341">
        <v>278.10000000000002</v>
      </c>
    </row>
    <row r="342" spans="1:3" x14ac:dyDescent="0.35">
      <c r="A342" s="1">
        <v>40182.59375</v>
      </c>
      <c r="B342">
        <v>54</v>
      </c>
      <c r="C342">
        <v>274.5</v>
      </c>
    </row>
    <row r="343" spans="1:3" x14ac:dyDescent="0.35">
      <c r="A343" s="1">
        <v>40182.604166666664</v>
      </c>
      <c r="B343">
        <v>54</v>
      </c>
      <c r="C343">
        <v>276.60000000000002</v>
      </c>
    </row>
    <row r="344" spans="1:3" x14ac:dyDescent="0.35">
      <c r="A344" s="1">
        <v>40182.614583333336</v>
      </c>
      <c r="B344">
        <v>54</v>
      </c>
      <c r="C344">
        <v>271.60000000000002</v>
      </c>
    </row>
    <row r="345" spans="1:3" x14ac:dyDescent="0.35">
      <c r="A345" s="1">
        <v>40182.625</v>
      </c>
      <c r="B345">
        <v>54</v>
      </c>
      <c r="C345">
        <v>271.89999999999998</v>
      </c>
    </row>
    <row r="346" spans="1:3" x14ac:dyDescent="0.35">
      <c r="A346" s="1">
        <v>40182.635416666664</v>
      </c>
      <c r="B346">
        <v>56</v>
      </c>
      <c r="C346">
        <v>272.8</v>
      </c>
    </row>
    <row r="347" spans="1:3" x14ac:dyDescent="0.35">
      <c r="A347" s="1">
        <v>40182.645833333336</v>
      </c>
      <c r="B347">
        <v>56</v>
      </c>
      <c r="C347">
        <v>271</v>
      </c>
    </row>
    <row r="348" spans="1:3" x14ac:dyDescent="0.35">
      <c r="A348" s="1">
        <v>40182.65625</v>
      </c>
      <c r="B348">
        <v>56</v>
      </c>
      <c r="C348">
        <v>271.89999999999998</v>
      </c>
    </row>
    <row r="349" spans="1:3" x14ac:dyDescent="0.35">
      <c r="A349" s="1">
        <v>40182.666666666664</v>
      </c>
      <c r="B349">
        <v>56</v>
      </c>
      <c r="C349">
        <v>277.7</v>
      </c>
    </row>
    <row r="350" spans="1:3" x14ac:dyDescent="0.35">
      <c r="A350" s="1">
        <v>40182.677083333336</v>
      </c>
      <c r="B350">
        <v>57</v>
      </c>
      <c r="C350">
        <v>267.8</v>
      </c>
    </row>
    <row r="351" spans="1:3" x14ac:dyDescent="0.35">
      <c r="A351" s="1">
        <v>40182.6875</v>
      </c>
      <c r="B351">
        <v>57</v>
      </c>
      <c r="C351">
        <v>266.10000000000002</v>
      </c>
    </row>
    <row r="352" spans="1:3" x14ac:dyDescent="0.35">
      <c r="A352" s="1">
        <v>40182.697916666664</v>
      </c>
      <c r="B352">
        <v>57</v>
      </c>
      <c r="C352">
        <v>269.5</v>
      </c>
    </row>
    <row r="353" spans="1:3" x14ac:dyDescent="0.35">
      <c r="A353" s="1">
        <v>40182.708333333336</v>
      </c>
      <c r="B353">
        <v>57</v>
      </c>
      <c r="C353">
        <v>279.10000000000002</v>
      </c>
    </row>
    <row r="354" spans="1:3" x14ac:dyDescent="0.35">
      <c r="A354" s="1">
        <v>40182.71875</v>
      </c>
      <c r="B354">
        <v>54</v>
      </c>
      <c r="C354">
        <v>312.10000000000002</v>
      </c>
    </row>
    <row r="355" spans="1:3" x14ac:dyDescent="0.35">
      <c r="A355" s="1">
        <v>40182.729166666664</v>
      </c>
      <c r="B355">
        <v>54</v>
      </c>
      <c r="C355">
        <v>314.10000000000002</v>
      </c>
    </row>
    <row r="356" spans="1:3" x14ac:dyDescent="0.35">
      <c r="A356" s="1">
        <v>40182.739583333336</v>
      </c>
      <c r="B356">
        <v>54</v>
      </c>
      <c r="C356">
        <v>309.7</v>
      </c>
    </row>
    <row r="357" spans="1:3" x14ac:dyDescent="0.35">
      <c r="A357" s="1">
        <v>40182.75</v>
      </c>
      <c r="B357">
        <v>54</v>
      </c>
      <c r="C357">
        <v>310.2</v>
      </c>
    </row>
    <row r="358" spans="1:3" x14ac:dyDescent="0.35">
      <c r="A358" s="1">
        <v>40182.760416666664</v>
      </c>
      <c r="B358">
        <v>51</v>
      </c>
      <c r="C358">
        <v>302.10000000000002</v>
      </c>
    </row>
    <row r="359" spans="1:3" x14ac:dyDescent="0.35">
      <c r="A359" s="1">
        <v>40182.770833333336</v>
      </c>
      <c r="B359">
        <v>51</v>
      </c>
      <c r="C359">
        <v>301.39999999999998</v>
      </c>
    </row>
    <row r="360" spans="1:3" x14ac:dyDescent="0.35">
      <c r="A360" s="1">
        <v>40182.78125</v>
      </c>
      <c r="B360">
        <v>51</v>
      </c>
      <c r="C360">
        <v>304.5</v>
      </c>
    </row>
    <row r="361" spans="1:3" x14ac:dyDescent="0.35">
      <c r="A361" s="1">
        <v>40182.791666666664</v>
      </c>
      <c r="B361">
        <v>51</v>
      </c>
      <c r="C361">
        <v>305.60000000000002</v>
      </c>
    </row>
    <row r="362" spans="1:3" x14ac:dyDescent="0.35">
      <c r="A362" s="1">
        <v>40182.802083333336</v>
      </c>
      <c r="B362">
        <v>49</v>
      </c>
      <c r="C362">
        <v>312.89999999999998</v>
      </c>
    </row>
    <row r="363" spans="1:3" x14ac:dyDescent="0.35">
      <c r="A363" s="1">
        <v>40182.8125</v>
      </c>
      <c r="B363">
        <v>49</v>
      </c>
      <c r="C363">
        <v>306</v>
      </c>
    </row>
    <row r="364" spans="1:3" x14ac:dyDescent="0.35">
      <c r="A364" s="1">
        <v>40182.822916666664</v>
      </c>
      <c r="B364">
        <v>49</v>
      </c>
      <c r="C364">
        <v>308.3</v>
      </c>
    </row>
    <row r="365" spans="1:3" x14ac:dyDescent="0.35">
      <c r="A365" s="1">
        <v>40182.833333333336</v>
      </c>
      <c r="B365">
        <v>49</v>
      </c>
      <c r="C365">
        <v>305.10000000000002</v>
      </c>
    </row>
    <row r="366" spans="1:3" x14ac:dyDescent="0.35">
      <c r="A366" s="1">
        <v>40182.84375</v>
      </c>
      <c r="B366">
        <v>49</v>
      </c>
      <c r="C366">
        <v>296.7</v>
      </c>
    </row>
    <row r="367" spans="1:3" x14ac:dyDescent="0.35">
      <c r="A367" s="1">
        <v>40182.854166666664</v>
      </c>
      <c r="B367">
        <v>49</v>
      </c>
      <c r="C367">
        <v>299.89999999999998</v>
      </c>
    </row>
    <row r="368" spans="1:3" x14ac:dyDescent="0.35">
      <c r="A368" s="1">
        <v>40182.864583333336</v>
      </c>
      <c r="B368">
        <v>49</v>
      </c>
      <c r="C368">
        <v>298.2</v>
      </c>
    </row>
    <row r="369" spans="1:3" x14ac:dyDescent="0.35">
      <c r="A369" s="1">
        <v>40182.875</v>
      </c>
      <c r="B369">
        <v>49</v>
      </c>
      <c r="C369">
        <v>300.2</v>
      </c>
    </row>
    <row r="370" spans="1:3" x14ac:dyDescent="0.35">
      <c r="A370" s="1">
        <v>40182.885416666664</v>
      </c>
      <c r="B370">
        <v>48</v>
      </c>
      <c r="C370">
        <v>300.39999999999998</v>
      </c>
    </row>
    <row r="371" spans="1:3" x14ac:dyDescent="0.35">
      <c r="A371" s="1">
        <v>40182.895833333336</v>
      </c>
      <c r="B371">
        <v>48</v>
      </c>
      <c r="C371">
        <v>283.8</v>
      </c>
    </row>
    <row r="372" spans="1:3" x14ac:dyDescent="0.35">
      <c r="A372" s="1">
        <v>40182.90625</v>
      </c>
      <c r="B372">
        <v>48</v>
      </c>
      <c r="C372">
        <v>277.60000000000002</v>
      </c>
    </row>
    <row r="373" spans="1:3" x14ac:dyDescent="0.35">
      <c r="A373" s="1">
        <v>40182.916666666664</v>
      </c>
      <c r="B373">
        <v>48</v>
      </c>
      <c r="C373">
        <v>286.2</v>
      </c>
    </row>
    <row r="374" spans="1:3" x14ac:dyDescent="0.35">
      <c r="A374" s="1">
        <v>40182.927083333336</v>
      </c>
      <c r="B374">
        <v>47</v>
      </c>
      <c r="C374">
        <v>288.7</v>
      </c>
    </row>
    <row r="375" spans="1:3" x14ac:dyDescent="0.35">
      <c r="A375" s="1">
        <v>40182.9375</v>
      </c>
      <c r="B375">
        <v>47</v>
      </c>
      <c r="C375">
        <v>293.2</v>
      </c>
    </row>
    <row r="376" spans="1:3" x14ac:dyDescent="0.35">
      <c r="A376" s="1">
        <v>40182.947916666664</v>
      </c>
      <c r="B376">
        <v>47</v>
      </c>
      <c r="C376">
        <v>288.2</v>
      </c>
    </row>
    <row r="377" spans="1:3" x14ac:dyDescent="0.35">
      <c r="A377" s="1">
        <v>40182.958333333336</v>
      </c>
      <c r="B377">
        <v>47</v>
      </c>
      <c r="C377">
        <v>286.5</v>
      </c>
    </row>
    <row r="378" spans="1:3" x14ac:dyDescent="0.35">
      <c r="A378" s="1">
        <v>40182.96875</v>
      </c>
      <c r="B378">
        <v>44</v>
      </c>
      <c r="C378">
        <v>191.9</v>
      </c>
    </row>
    <row r="379" spans="1:3" x14ac:dyDescent="0.35">
      <c r="A379" s="1">
        <v>40182.979166666664</v>
      </c>
      <c r="B379">
        <v>44</v>
      </c>
      <c r="C379">
        <v>198.2</v>
      </c>
    </row>
    <row r="380" spans="1:3" x14ac:dyDescent="0.35">
      <c r="A380" s="1">
        <v>40182.989583333336</v>
      </c>
      <c r="B380">
        <v>44</v>
      </c>
      <c r="C380">
        <v>170.3</v>
      </c>
    </row>
    <row r="381" spans="1:3" x14ac:dyDescent="0.35">
      <c r="A381" s="1">
        <v>40183</v>
      </c>
      <c r="B381">
        <v>44</v>
      </c>
      <c r="C381">
        <v>162.5</v>
      </c>
    </row>
    <row r="382" spans="1:3" x14ac:dyDescent="0.35">
      <c r="A382" s="1">
        <v>40183.010416666664</v>
      </c>
      <c r="B382">
        <v>44</v>
      </c>
      <c r="C382">
        <v>160.19999999999999</v>
      </c>
    </row>
    <row r="383" spans="1:3" x14ac:dyDescent="0.35">
      <c r="A383" s="1">
        <v>40183.020833333336</v>
      </c>
      <c r="B383">
        <v>44</v>
      </c>
      <c r="C383">
        <v>146.1</v>
      </c>
    </row>
    <row r="384" spans="1:3" x14ac:dyDescent="0.35">
      <c r="A384" s="1">
        <v>40183.03125</v>
      </c>
      <c r="B384">
        <v>44</v>
      </c>
      <c r="C384">
        <v>159.80000000000001</v>
      </c>
    </row>
    <row r="385" spans="1:3" x14ac:dyDescent="0.35">
      <c r="A385" s="1">
        <v>40183.041666666664</v>
      </c>
      <c r="B385">
        <v>44</v>
      </c>
      <c r="C385">
        <v>165.4</v>
      </c>
    </row>
    <row r="386" spans="1:3" x14ac:dyDescent="0.35">
      <c r="A386" s="1">
        <v>40183.052083333336</v>
      </c>
      <c r="B386">
        <v>43</v>
      </c>
      <c r="C386">
        <v>154.69999999999999</v>
      </c>
    </row>
    <row r="387" spans="1:3" x14ac:dyDescent="0.35">
      <c r="A387" s="1">
        <v>40183.0625</v>
      </c>
      <c r="B387">
        <v>43</v>
      </c>
      <c r="C387">
        <v>156.30000000000001</v>
      </c>
    </row>
    <row r="388" spans="1:3" x14ac:dyDescent="0.35">
      <c r="A388" s="1">
        <v>40183.072916666664</v>
      </c>
      <c r="B388">
        <v>43</v>
      </c>
      <c r="C388">
        <v>154.1</v>
      </c>
    </row>
    <row r="389" spans="1:3" x14ac:dyDescent="0.35">
      <c r="A389" s="1">
        <v>40183.083333333336</v>
      </c>
      <c r="B389">
        <v>43</v>
      </c>
      <c r="C389">
        <v>160.80000000000001</v>
      </c>
    </row>
    <row r="390" spans="1:3" x14ac:dyDescent="0.35">
      <c r="A390" s="1">
        <v>40183.09375</v>
      </c>
      <c r="B390">
        <v>42</v>
      </c>
      <c r="C390">
        <v>157</v>
      </c>
    </row>
    <row r="391" spans="1:3" x14ac:dyDescent="0.35">
      <c r="A391" s="1">
        <v>40183.104166666664</v>
      </c>
      <c r="B391">
        <v>42</v>
      </c>
      <c r="C391">
        <v>155.9</v>
      </c>
    </row>
    <row r="392" spans="1:3" x14ac:dyDescent="0.35">
      <c r="A392" s="1">
        <v>40183.114583333336</v>
      </c>
      <c r="B392">
        <v>42</v>
      </c>
      <c r="C392">
        <v>161.30000000000001</v>
      </c>
    </row>
    <row r="393" spans="1:3" x14ac:dyDescent="0.35">
      <c r="A393" s="1">
        <v>40183.125</v>
      </c>
      <c r="B393">
        <v>42</v>
      </c>
      <c r="C393">
        <v>161</v>
      </c>
    </row>
    <row r="394" spans="1:3" x14ac:dyDescent="0.35">
      <c r="A394" s="1">
        <v>40183.135416666664</v>
      </c>
      <c r="B394">
        <v>42</v>
      </c>
      <c r="C394">
        <v>153.80000000000001</v>
      </c>
    </row>
    <row r="395" spans="1:3" x14ac:dyDescent="0.35">
      <c r="A395" s="1">
        <v>40183.145833333336</v>
      </c>
      <c r="B395">
        <v>42</v>
      </c>
      <c r="C395">
        <v>143.30000000000001</v>
      </c>
    </row>
    <row r="396" spans="1:3" x14ac:dyDescent="0.35">
      <c r="A396" s="1">
        <v>40183.15625</v>
      </c>
      <c r="B396">
        <v>42</v>
      </c>
      <c r="C396">
        <v>154.80000000000001</v>
      </c>
    </row>
    <row r="397" spans="1:3" x14ac:dyDescent="0.35">
      <c r="A397" s="1">
        <v>40183.166666666664</v>
      </c>
      <c r="B397">
        <v>42</v>
      </c>
      <c r="C397">
        <v>163.6</v>
      </c>
    </row>
    <row r="398" spans="1:3" x14ac:dyDescent="0.35">
      <c r="A398" s="1">
        <v>40183.177083333336</v>
      </c>
      <c r="B398">
        <v>41</v>
      </c>
      <c r="C398">
        <v>161.80000000000001</v>
      </c>
    </row>
    <row r="399" spans="1:3" x14ac:dyDescent="0.35">
      <c r="A399" s="1">
        <v>40183.1875</v>
      </c>
      <c r="B399">
        <v>41</v>
      </c>
      <c r="C399">
        <v>160.69999999999999</v>
      </c>
    </row>
    <row r="400" spans="1:3" x14ac:dyDescent="0.35">
      <c r="A400" s="1">
        <v>40183.197916666664</v>
      </c>
      <c r="B400">
        <v>41</v>
      </c>
      <c r="C400">
        <v>160.6</v>
      </c>
    </row>
    <row r="401" spans="1:3" x14ac:dyDescent="0.35">
      <c r="A401" s="1">
        <v>40183.208333333336</v>
      </c>
      <c r="B401">
        <v>41</v>
      </c>
      <c r="C401">
        <v>157.19999999999999</v>
      </c>
    </row>
    <row r="402" spans="1:3" x14ac:dyDescent="0.35">
      <c r="A402" s="1">
        <v>40183.21875</v>
      </c>
      <c r="B402">
        <v>40</v>
      </c>
      <c r="C402">
        <v>154.1</v>
      </c>
    </row>
    <row r="403" spans="1:3" x14ac:dyDescent="0.35">
      <c r="A403" s="1">
        <v>40183.229166666664</v>
      </c>
      <c r="B403">
        <v>40</v>
      </c>
      <c r="C403">
        <v>162.30000000000001</v>
      </c>
    </row>
    <row r="404" spans="1:3" x14ac:dyDescent="0.35">
      <c r="A404" s="1">
        <v>40183.239583333336</v>
      </c>
      <c r="B404">
        <v>40</v>
      </c>
      <c r="C404">
        <v>161.4</v>
      </c>
    </row>
    <row r="405" spans="1:3" x14ac:dyDescent="0.35">
      <c r="A405" s="1">
        <v>40183.25</v>
      </c>
      <c r="B405">
        <v>40</v>
      </c>
      <c r="C405">
        <v>156.6</v>
      </c>
    </row>
    <row r="406" spans="1:3" x14ac:dyDescent="0.35">
      <c r="A406" s="1">
        <v>40183.260416666664</v>
      </c>
      <c r="B406">
        <v>41</v>
      </c>
      <c r="C406">
        <v>161.69999999999999</v>
      </c>
    </row>
    <row r="407" spans="1:3" x14ac:dyDescent="0.35">
      <c r="A407" s="1">
        <v>40183.270833333336</v>
      </c>
      <c r="B407">
        <v>41</v>
      </c>
      <c r="C407">
        <v>164.4</v>
      </c>
    </row>
    <row r="408" spans="1:3" x14ac:dyDescent="0.35">
      <c r="A408" s="1">
        <v>40183.28125</v>
      </c>
      <c r="B408">
        <v>41</v>
      </c>
      <c r="C408">
        <v>178.8</v>
      </c>
    </row>
    <row r="409" spans="1:3" x14ac:dyDescent="0.35">
      <c r="A409" s="1">
        <v>40183.291666666664</v>
      </c>
      <c r="B409">
        <v>41</v>
      </c>
      <c r="C409">
        <v>184.2</v>
      </c>
    </row>
    <row r="410" spans="1:3" x14ac:dyDescent="0.35">
      <c r="A410" s="1">
        <v>40183.302083333336</v>
      </c>
      <c r="B410">
        <v>42</v>
      </c>
      <c r="C410">
        <v>178.9</v>
      </c>
    </row>
    <row r="411" spans="1:3" x14ac:dyDescent="0.35">
      <c r="A411" s="1">
        <v>40183.3125</v>
      </c>
      <c r="B411">
        <v>42</v>
      </c>
      <c r="C411">
        <v>184.6</v>
      </c>
    </row>
    <row r="412" spans="1:3" x14ac:dyDescent="0.35">
      <c r="A412" s="1">
        <v>40183.322916666664</v>
      </c>
      <c r="B412">
        <v>42</v>
      </c>
      <c r="C412">
        <v>174.9</v>
      </c>
    </row>
    <row r="413" spans="1:3" x14ac:dyDescent="0.35">
      <c r="A413" s="1">
        <v>40183.333333333336</v>
      </c>
      <c r="B413">
        <v>42</v>
      </c>
      <c r="C413">
        <v>180.3</v>
      </c>
    </row>
    <row r="414" spans="1:3" x14ac:dyDescent="0.35">
      <c r="A414" s="1">
        <v>40183.34375</v>
      </c>
      <c r="B414">
        <v>44</v>
      </c>
      <c r="C414">
        <v>272.60000000000002</v>
      </c>
    </row>
    <row r="415" spans="1:3" x14ac:dyDescent="0.35">
      <c r="A415" s="1">
        <v>40183.354166666664</v>
      </c>
      <c r="B415">
        <v>44</v>
      </c>
      <c r="C415">
        <v>263.5</v>
      </c>
    </row>
    <row r="416" spans="1:3" x14ac:dyDescent="0.35">
      <c r="A416" s="1">
        <v>40183.364583333336</v>
      </c>
      <c r="B416">
        <v>44</v>
      </c>
      <c r="C416">
        <v>257.3</v>
      </c>
    </row>
    <row r="417" spans="1:3" x14ac:dyDescent="0.35">
      <c r="A417" s="1">
        <v>40183.375</v>
      </c>
      <c r="B417">
        <v>44</v>
      </c>
      <c r="C417">
        <v>262.8</v>
      </c>
    </row>
    <row r="418" spans="1:3" x14ac:dyDescent="0.35">
      <c r="A418" s="1">
        <v>40183.385416666664</v>
      </c>
      <c r="B418">
        <v>48</v>
      </c>
      <c r="C418">
        <v>269.39999999999998</v>
      </c>
    </row>
    <row r="419" spans="1:3" x14ac:dyDescent="0.35">
      <c r="A419" s="1">
        <v>40183.395833333336</v>
      </c>
      <c r="B419">
        <v>48</v>
      </c>
      <c r="C419">
        <v>266.7</v>
      </c>
    </row>
    <row r="420" spans="1:3" x14ac:dyDescent="0.35">
      <c r="A420" s="1">
        <v>40183.40625</v>
      </c>
      <c r="B420">
        <v>48</v>
      </c>
      <c r="C420">
        <v>262.89999999999998</v>
      </c>
    </row>
    <row r="421" spans="1:3" x14ac:dyDescent="0.35">
      <c r="A421" s="1">
        <v>40183.416666666664</v>
      </c>
      <c r="B421">
        <v>48</v>
      </c>
      <c r="C421">
        <v>265.7</v>
      </c>
    </row>
    <row r="422" spans="1:3" x14ac:dyDescent="0.35">
      <c r="A422" s="1">
        <v>40183.427083333336</v>
      </c>
      <c r="B422">
        <v>50</v>
      </c>
      <c r="C422">
        <v>263.7</v>
      </c>
    </row>
    <row r="423" spans="1:3" x14ac:dyDescent="0.35">
      <c r="A423" s="1">
        <v>40183.4375</v>
      </c>
      <c r="B423">
        <v>50</v>
      </c>
      <c r="C423">
        <v>269.7</v>
      </c>
    </row>
    <row r="424" spans="1:3" x14ac:dyDescent="0.35">
      <c r="A424" s="1">
        <v>40183.447916666664</v>
      </c>
      <c r="B424">
        <v>50</v>
      </c>
      <c r="C424">
        <v>265.89999999999998</v>
      </c>
    </row>
    <row r="425" spans="1:3" x14ac:dyDescent="0.35">
      <c r="A425" s="1">
        <v>40183.458333333336</v>
      </c>
      <c r="B425">
        <v>50</v>
      </c>
      <c r="C425">
        <v>274.2</v>
      </c>
    </row>
    <row r="426" spans="1:3" x14ac:dyDescent="0.35">
      <c r="A426" s="1">
        <v>40183.46875</v>
      </c>
      <c r="B426">
        <v>51</v>
      </c>
      <c r="C426">
        <v>273.60000000000002</v>
      </c>
    </row>
    <row r="427" spans="1:3" x14ac:dyDescent="0.35">
      <c r="A427" s="1">
        <v>40183.479166666664</v>
      </c>
      <c r="B427">
        <v>51</v>
      </c>
      <c r="C427">
        <v>268.60000000000002</v>
      </c>
    </row>
    <row r="428" spans="1:3" x14ac:dyDescent="0.35">
      <c r="A428" s="1">
        <v>40183.489583333336</v>
      </c>
      <c r="B428">
        <v>51</v>
      </c>
      <c r="C428">
        <v>268.39999999999998</v>
      </c>
    </row>
    <row r="429" spans="1:3" x14ac:dyDescent="0.35">
      <c r="A429" s="1">
        <v>40183.5</v>
      </c>
      <c r="B429">
        <v>51</v>
      </c>
      <c r="C429">
        <v>265.5</v>
      </c>
    </row>
    <row r="430" spans="1:3" x14ac:dyDescent="0.35">
      <c r="A430" s="1">
        <v>40183.510416666664</v>
      </c>
      <c r="B430">
        <v>53</v>
      </c>
      <c r="C430">
        <v>269.2</v>
      </c>
    </row>
    <row r="431" spans="1:3" x14ac:dyDescent="0.35">
      <c r="A431" s="1">
        <v>40183.520833333336</v>
      </c>
      <c r="B431">
        <v>53</v>
      </c>
      <c r="C431">
        <v>271.10000000000002</v>
      </c>
    </row>
    <row r="432" spans="1:3" x14ac:dyDescent="0.35">
      <c r="A432" s="1">
        <v>40183.53125</v>
      </c>
      <c r="B432">
        <v>53</v>
      </c>
      <c r="C432">
        <v>273.5</v>
      </c>
    </row>
    <row r="433" spans="1:3" x14ac:dyDescent="0.35">
      <c r="A433" s="1">
        <v>40183.541666666664</v>
      </c>
      <c r="B433">
        <v>53</v>
      </c>
      <c r="C433">
        <v>277.8</v>
      </c>
    </row>
    <row r="434" spans="1:3" x14ac:dyDescent="0.35">
      <c r="A434" s="1">
        <v>40183.552083333336</v>
      </c>
      <c r="B434">
        <v>57</v>
      </c>
      <c r="C434">
        <v>270.89999999999998</v>
      </c>
    </row>
    <row r="435" spans="1:3" x14ac:dyDescent="0.35">
      <c r="A435" s="1">
        <v>40183.5625</v>
      </c>
      <c r="B435">
        <v>57</v>
      </c>
      <c r="C435">
        <v>273</v>
      </c>
    </row>
    <row r="436" spans="1:3" x14ac:dyDescent="0.35">
      <c r="A436" s="1">
        <v>40183.572916666664</v>
      </c>
      <c r="B436">
        <v>57</v>
      </c>
      <c r="C436">
        <v>269.8</v>
      </c>
    </row>
    <row r="437" spans="1:3" x14ac:dyDescent="0.35">
      <c r="A437" s="1">
        <v>40183.583333333336</v>
      </c>
      <c r="B437">
        <v>57</v>
      </c>
      <c r="C437">
        <v>274.5</v>
      </c>
    </row>
    <row r="438" spans="1:3" x14ac:dyDescent="0.35">
      <c r="A438" s="1">
        <v>40183.59375</v>
      </c>
      <c r="B438">
        <v>58</v>
      </c>
      <c r="C438">
        <v>267.39999999999998</v>
      </c>
    </row>
    <row r="439" spans="1:3" x14ac:dyDescent="0.35">
      <c r="A439" s="1">
        <v>40183.604166666664</v>
      </c>
      <c r="B439">
        <v>58</v>
      </c>
      <c r="C439">
        <v>273.3</v>
      </c>
    </row>
    <row r="440" spans="1:3" x14ac:dyDescent="0.35">
      <c r="A440" s="1">
        <v>40183.614583333336</v>
      </c>
      <c r="B440">
        <v>58</v>
      </c>
      <c r="C440">
        <v>264.5</v>
      </c>
    </row>
    <row r="441" spans="1:3" x14ac:dyDescent="0.35">
      <c r="A441" s="1">
        <v>40183.625</v>
      </c>
      <c r="B441">
        <v>58</v>
      </c>
      <c r="C441">
        <v>265.5</v>
      </c>
    </row>
    <row r="442" spans="1:3" x14ac:dyDescent="0.35">
      <c r="A442" s="1">
        <v>40183.635416666664</v>
      </c>
      <c r="B442">
        <v>56</v>
      </c>
      <c r="C442">
        <v>267.10000000000002</v>
      </c>
    </row>
    <row r="443" spans="1:3" x14ac:dyDescent="0.35">
      <c r="A443" s="1">
        <v>40183.645833333336</v>
      </c>
      <c r="B443">
        <v>56</v>
      </c>
      <c r="C443">
        <v>272.7</v>
      </c>
    </row>
    <row r="444" spans="1:3" x14ac:dyDescent="0.35">
      <c r="A444" s="1">
        <v>40183.65625</v>
      </c>
      <c r="B444">
        <v>56</v>
      </c>
      <c r="C444">
        <v>268.39999999999998</v>
      </c>
    </row>
    <row r="445" spans="1:3" x14ac:dyDescent="0.35">
      <c r="A445" s="1">
        <v>40183.666666666664</v>
      </c>
      <c r="B445">
        <v>56</v>
      </c>
      <c r="C445">
        <v>271</v>
      </c>
    </row>
    <row r="446" spans="1:3" x14ac:dyDescent="0.35">
      <c r="A446" s="1">
        <v>40183.677083333336</v>
      </c>
      <c r="B446">
        <v>58</v>
      </c>
      <c r="C446">
        <v>268.60000000000002</v>
      </c>
    </row>
    <row r="447" spans="1:3" x14ac:dyDescent="0.35">
      <c r="A447" s="1">
        <v>40183.6875</v>
      </c>
      <c r="B447">
        <v>58</v>
      </c>
      <c r="C447">
        <v>266.10000000000002</v>
      </c>
    </row>
    <row r="448" spans="1:3" x14ac:dyDescent="0.35">
      <c r="A448" s="1">
        <v>40183.697916666664</v>
      </c>
      <c r="B448">
        <v>58</v>
      </c>
      <c r="C448">
        <v>270.89999999999998</v>
      </c>
    </row>
    <row r="449" spans="1:3" x14ac:dyDescent="0.35">
      <c r="A449" s="1">
        <v>40183.708333333336</v>
      </c>
      <c r="B449">
        <v>58</v>
      </c>
      <c r="C449">
        <v>279.3</v>
      </c>
    </row>
    <row r="450" spans="1:3" x14ac:dyDescent="0.35">
      <c r="A450" s="1">
        <v>40183.71875</v>
      </c>
      <c r="B450">
        <v>52</v>
      </c>
      <c r="C450">
        <v>312.10000000000002</v>
      </c>
    </row>
    <row r="451" spans="1:3" x14ac:dyDescent="0.35">
      <c r="A451" s="1">
        <v>40183.729166666664</v>
      </c>
      <c r="B451">
        <v>52</v>
      </c>
      <c r="C451">
        <v>308.10000000000002</v>
      </c>
    </row>
    <row r="452" spans="1:3" x14ac:dyDescent="0.35">
      <c r="A452" s="1">
        <v>40183.739583333336</v>
      </c>
      <c r="B452">
        <v>52</v>
      </c>
      <c r="C452">
        <v>305.10000000000002</v>
      </c>
    </row>
    <row r="453" spans="1:3" x14ac:dyDescent="0.35">
      <c r="A453" s="1">
        <v>40183.75</v>
      </c>
      <c r="B453">
        <v>52</v>
      </c>
      <c r="C453">
        <v>302.3</v>
      </c>
    </row>
    <row r="454" spans="1:3" x14ac:dyDescent="0.35">
      <c r="A454" s="1">
        <v>40183.760416666664</v>
      </c>
      <c r="B454">
        <v>51</v>
      </c>
      <c r="C454">
        <v>305</v>
      </c>
    </row>
    <row r="455" spans="1:3" x14ac:dyDescent="0.35">
      <c r="A455" s="1">
        <v>40183.770833333336</v>
      </c>
      <c r="B455">
        <v>51</v>
      </c>
      <c r="C455">
        <v>305.89999999999998</v>
      </c>
    </row>
    <row r="456" spans="1:3" x14ac:dyDescent="0.35">
      <c r="A456" s="1">
        <v>40183.78125</v>
      </c>
      <c r="B456">
        <v>51</v>
      </c>
      <c r="C456">
        <v>298.39999999999998</v>
      </c>
    </row>
    <row r="457" spans="1:3" x14ac:dyDescent="0.35">
      <c r="A457" s="1">
        <v>40183.791666666664</v>
      </c>
      <c r="B457">
        <v>51</v>
      </c>
      <c r="C457">
        <v>304</v>
      </c>
    </row>
    <row r="458" spans="1:3" x14ac:dyDescent="0.35">
      <c r="A458" s="1">
        <v>40183.802083333336</v>
      </c>
      <c r="B458">
        <v>51</v>
      </c>
      <c r="C458">
        <v>309.3</v>
      </c>
    </row>
    <row r="459" spans="1:3" x14ac:dyDescent="0.35">
      <c r="A459" s="1">
        <v>40183.8125</v>
      </c>
      <c r="B459">
        <v>51</v>
      </c>
      <c r="C459">
        <v>302.2</v>
      </c>
    </row>
    <row r="460" spans="1:3" x14ac:dyDescent="0.35">
      <c r="A460" s="1">
        <v>40183.822916666664</v>
      </c>
      <c r="B460">
        <v>51</v>
      </c>
      <c r="C460">
        <v>302.2</v>
      </c>
    </row>
    <row r="461" spans="1:3" x14ac:dyDescent="0.35">
      <c r="A461" s="1">
        <v>40183.833333333336</v>
      </c>
      <c r="B461">
        <v>51</v>
      </c>
      <c r="C461">
        <v>311.60000000000002</v>
      </c>
    </row>
    <row r="462" spans="1:3" x14ac:dyDescent="0.35">
      <c r="A462" s="1">
        <v>40183.84375</v>
      </c>
      <c r="B462">
        <v>51</v>
      </c>
      <c r="C462">
        <v>308.7</v>
      </c>
    </row>
    <row r="463" spans="1:3" x14ac:dyDescent="0.35">
      <c r="A463" s="1">
        <v>40183.854166666664</v>
      </c>
      <c r="B463">
        <v>51</v>
      </c>
      <c r="C463">
        <v>305.60000000000002</v>
      </c>
    </row>
    <row r="464" spans="1:3" x14ac:dyDescent="0.35">
      <c r="A464" s="1">
        <v>40183.864583333336</v>
      </c>
      <c r="B464">
        <v>51</v>
      </c>
      <c r="C464">
        <v>303.5</v>
      </c>
    </row>
    <row r="465" spans="1:3" x14ac:dyDescent="0.35">
      <c r="A465" s="1">
        <v>40183.875</v>
      </c>
      <c r="B465">
        <v>51</v>
      </c>
      <c r="C465">
        <v>303</v>
      </c>
    </row>
    <row r="466" spans="1:3" x14ac:dyDescent="0.35">
      <c r="A466" s="1">
        <v>40183.885416666664</v>
      </c>
      <c r="B466">
        <v>50</v>
      </c>
      <c r="C466">
        <v>300.39999999999998</v>
      </c>
    </row>
    <row r="467" spans="1:3" x14ac:dyDescent="0.35">
      <c r="A467" s="1">
        <v>40183.895833333336</v>
      </c>
      <c r="B467">
        <v>50</v>
      </c>
      <c r="C467">
        <v>299.3</v>
      </c>
    </row>
    <row r="468" spans="1:3" x14ac:dyDescent="0.35">
      <c r="A468" s="1">
        <v>40183.90625</v>
      </c>
      <c r="B468">
        <v>50</v>
      </c>
      <c r="C468">
        <v>299.8</v>
      </c>
    </row>
    <row r="469" spans="1:3" x14ac:dyDescent="0.35">
      <c r="A469" s="1">
        <v>40183.916666666664</v>
      </c>
      <c r="B469">
        <v>50</v>
      </c>
      <c r="C469">
        <v>287.89999999999998</v>
      </c>
    </row>
    <row r="470" spans="1:3" x14ac:dyDescent="0.35">
      <c r="A470" s="1">
        <v>40183.927083333336</v>
      </c>
      <c r="B470">
        <v>49</v>
      </c>
      <c r="C470">
        <v>288.7</v>
      </c>
    </row>
    <row r="471" spans="1:3" x14ac:dyDescent="0.35">
      <c r="A471" s="1">
        <v>40183.9375</v>
      </c>
      <c r="B471">
        <v>49</v>
      </c>
      <c r="C471">
        <v>291.7</v>
      </c>
    </row>
    <row r="472" spans="1:3" x14ac:dyDescent="0.35">
      <c r="A472" s="1">
        <v>40183.947916666664</v>
      </c>
      <c r="B472">
        <v>49</v>
      </c>
      <c r="C472">
        <v>290.3</v>
      </c>
    </row>
    <row r="473" spans="1:3" x14ac:dyDescent="0.35">
      <c r="A473" s="1">
        <v>40183.958333333336</v>
      </c>
      <c r="B473">
        <v>49</v>
      </c>
      <c r="C473">
        <v>288.60000000000002</v>
      </c>
    </row>
    <row r="474" spans="1:3" x14ac:dyDescent="0.35">
      <c r="A474" s="1">
        <v>40183.96875</v>
      </c>
      <c r="B474">
        <v>47</v>
      </c>
      <c r="C474">
        <v>193.7</v>
      </c>
    </row>
    <row r="475" spans="1:3" x14ac:dyDescent="0.35">
      <c r="A475" s="1">
        <v>40183.979166666664</v>
      </c>
      <c r="B475">
        <v>47</v>
      </c>
      <c r="C475">
        <v>198.5</v>
      </c>
    </row>
    <row r="476" spans="1:3" x14ac:dyDescent="0.35">
      <c r="A476" s="1">
        <v>40183.989583333336</v>
      </c>
      <c r="B476">
        <v>47</v>
      </c>
      <c r="C476">
        <v>167.3</v>
      </c>
    </row>
    <row r="477" spans="1:3" x14ac:dyDescent="0.35">
      <c r="A477" s="1">
        <v>40184</v>
      </c>
      <c r="B477">
        <v>47</v>
      </c>
      <c r="C477">
        <v>162.30000000000001</v>
      </c>
    </row>
    <row r="478" spans="1:3" x14ac:dyDescent="0.35">
      <c r="A478" s="1">
        <v>40184.010416666664</v>
      </c>
      <c r="B478">
        <v>47</v>
      </c>
      <c r="C478">
        <v>160.19999999999999</v>
      </c>
    </row>
    <row r="479" spans="1:3" x14ac:dyDescent="0.35">
      <c r="A479" s="1">
        <v>40184.020833333336</v>
      </c>
      <c r="B479">
        <v>47</v>
      </c>
      <c r="C479">
        <v>148.80000000000001</v>
      </c>
    </row>
    <row r="480" spans="1:3" x14ac:dyDescent="0.35">
      <c r="A480" s="1">
        <v>40184.03125</v>
      </c>
      <c r="B480">
        <v>47</v>
      </c>
      <c r="C480">
        <v>154</v>
      </c>
    </row>
    <row r="481" spans="1:3" x14ac:dyDescent="0.35">
      <c r="A481" s="1">
        <v>40184.041666666664</v>
      </c>
      <c r="B481">
        <v>47</v>
      </c>
      <c r="C481">
        <v>164</v>
      </c>
    </row>
    <row r="482" spans="1:3" x14ac:dyDescent="0.35">
      <c r="A482" s="1">
        <v>40184.052083333336</v>
      </c>
      <c r="B482">
        <v>45</v>
      </c>
      <c r="C482">
        <v>168.6</v>
      </c>
    </row>
    <row r="483" spans="1:3" x14ac:dyDescent="0.35">
      <c r="A483" s="1">
        <v>40184.0625</v>
      </c>
      <c r="B483">
        <v>45</v>
      </c>
      <c r="C483">
        <v>153.6</v>
      </c>
    </row>
    <row r="484" spans="1:3" x14ac:dyDescent="0.35">
      <c r="A484" s="1">
        <v>40184.072916666664</v>
      </c>
      <c r="B484">
        <v>45</v>
      </c>
      <c r="C484">
        <v>148.69999999999999</v>
      </c>
    </row>
    <row r="485" spans="1:3" x14ac:dyDescent="0.35">
      <c r="A485" s="1">
        <v>40184.083333333336</v>
      </c>
      <c r="B485">
        <v>45</v>
      </c>
      <c r="C485">
        <v>159.4</v>
      </c>
    </row>
    <row r="486" spans="1:3" x14ac:dyDescent="0.35">
      <c r="A486" s="1">
        <v>40184.09375</v>
      </c>
      <c r="B486">
        <v>45</v>
      </c>
      <c r="C486">
        <v>151.4</v>
      </c>
    </row>
    <row r="487" spans="1:3" x14ac:dyDescent="0.35">
      <c r="A487" s="1">
        <v>40184.104166666664</v>
      </c>
      <c r="B487">
        <v>45</v>
      </c>
      <c r="C487">
        <v>155</v>
      </c>
    </row>
    <row r="488" spans="1:3" x14ac:dyDescent="0.35">
      <c r="A488" s="1">
        <v>40184.114583333336</v>
      </c>
      <c r="B488">
        <v>45</v>
      </c>
      <c r="C488">
        <v>154.69999999999999</v>
      </c>
    </row>
    <row r="489" spans="1:3" x14ac:dyDescent="0.35">
      <c r="A489" s="1">
        <v>40184.125</v>
      </c>
      <c r="B489">
        <v>45</v>
      </c>
      <c r="C489">
        <v>158.6</v>
      </c>
    </row>
    <row r="490" spans="1:3" x14ac:dyDescent="0.35">
      <c r="A490" s="1">
        <v>40184.135416666664</v>
      </c>
      <c r="B490">
        <v>44</v>
      </c>
      <c r="C490">
        <v>156.19999999999999</v>
      </c>
    </row>
    <row r="491" spans="1:3" x14ac:dyDescent="0.35">
      <c r="A491" s="1">
        <v>40184.145833333336</v>
      </c>
      <c r="B491">
        <v>44</v>
      </c>
      <c r="C491">
        <v>149.80000000000001</v>
      </c>
    </row>
    <row r="492" spans="1:3" x14ac:dyDescent="0.35">
      <c r="A492" s="1">
        <v>40184.15625</v>
      </c>
      <c r="B492">
        <v>44</v>
      </c>
      <c r="C492">
        <v>155.30000000000001</v>
      </c>
    </row>
    <row r="493" spans="1:3" x14ac:dyDescent="0.35">
      <c r="A493" s="1">
        <v>40184.166666666664</v>
      </c>
      <c r="B493">
        <v>44</v>
      </c>
      <c r="C493">
        <v>159.4</v>
      </c>
    </row>
    <row r="494" spans="1:3" x14ac:dyDescent="0.35">
      <c r="A494" s="1">
        <v>40184.177083333336</v>
      </c>
      <c r="B494">
        <v>42</v>
      </c>
      <c r="C494">
        <v>160.1</v>
      </c>
    </row>
    <row r="495" spans="1:3" x14ac:dyDescent="0.35">
      <c r="A495" s="1">
        <v>40184.1875</v>
      </c>
      <c r="B495">
        <v>42</v>
      </c>
      <c r="C495">
        <v>155.19999999999999</v>
      </c>
    </row>
    <row r="496" spans="1:3" x14ac:dyDescent="0.35">
      <c r="A496" s="1">
        <v>40184.197916666664</v>
      </c>
      <c r="B496">
        <v>42</v>
      </c>
      <c r="C496">
        <v>161.5</v>
      </c>
    </row>
    <row r="497" spans="1:3" x14ac:dyDescent="0.35">
      <c r="A497" s="1">
        <v>40184.208333333336</v>
      </c>
      <c r="B497">
        <v>42</v>
      </c>
      <c r="C497">
        <v>159.80000000000001</v>
      </c>
    </row>
    <row r="498" spans="1:3" x14ac:dyDescent="0.35">
      <c r="A498" s="1">
        <v>40184.21875</v>
      </c>
      <c r="B498">
        <v>43</v>
      </c>
      <c r="C498">
        <v>157.4</v>
      </c>
    </row>
    <row r="499" spans="1:3" x14ac:dyDescent="0.35">
      <c r="A499" s="1">
        <v>40184.229166666664</v>
      </c>
      <c r="B499">
        <v>43</v>
      </c>
      <c r="C499">
        <v>161.1</v>
      </c>
    </row>
    <row r="500" spans="1:3" x14ac:dyDescent="0.35">
      <c r="A500" s="1">
        <v>40184.239583333336</v>
      </c>
      <c r="B500">
        <v>43</v>
      </c>
      <c r="C500">
        <v>162</v>
      </c>
    </row>
    <row r="501" spans="1:3" x14ac:dyDescent="0.35">
      <c r="A501" s="1">
        <v>40184.25</v>
      </c>
      <c r="B501">
        <v>43</v>
      </c>
      <c r="C501">
        <v>160</v>
      </c>
    </row>
    <row r="502" spans="1:3" x14ac:dyDescent="0.35">
      <c r="A502" s="1">
        <v>40184.260416666664</v>
      </c>
      <c r="B502">
        <v>43</v>
      </c>
      <c r="C502">
        <v>163.4</v>
      </c>
    </row>
    <row r="503" spans="1:3" x14ac:dyDescent="0.35">
      <c r="A503" s="1">
        <v>40184.270833333336</v>
      </c>
      <c r="B503">
        <v>43</v>
      </c>
      <c r="C503">
        <v>166.2</v>
      </c>
    </row>
    <row r="504" spans="1:3" x14ac:dyDescent="0.35">
      <c r="A504" s="1">
        <v>40184.28125</v>
      </c>
      <c r="B504">
        <v>43</v>
      </c>
      <c r="C504">
        <v>170.5</v>
      </c>
    </row>
    <row r="505" spans="1:3" x14ac:dyDescent="0.35">
      <c r="A505" s="1">
        <v>40184.291666666664</v>
      </c>
      <c r="B505">
        <v>43</v>
      </c>
      <c r="C505">
        <v>175</v>
      </c>
    </row>
    <row r="506" spans="1:3" x14ac:dyDescent="0.35">
      <c r="A506" s="1">
        <v>40184.302083333336</v>
      </c>
      <c r="B506">
        <v>44</v>
      </c>
      <c r="C506">
        <v>184.7</v>
      </c>
    </row>
    <row r="507" spans="1:3" x14ac:dyDescent="0.35">
      <c r="A507" s="1">
        <v>40184.3125</v>
      </c>
      <c r="B507">
        <v>44</v>
      </c>
      <c r="C507">
        <v>198.3</v>
      </c>
    </row>
    <row r="508" spans="1:3" x14ac:dyDescent="0.35">
      <c r="A508" s="1">
        <v>40184.322916666664</v>
      </c>
      <c r="B508">
        <v>44</v>
      </c>
      <c r="C508">
        <v>181.2</v>
      </c>
    </row>
    <row r="509" spans="1:3" x14ac:dyDescent="0.35">
      <c r="A509" s="1">
        <v>40184.333333333336</v>
      </c>
      <c r="B509">
        <v>44</v>
      </c>
      <c r="C509">
        <v>192.8</v>
      </c>
    </row>
    <row r="510" spans="1:3" x14ac:dyDescent="0.35">
      <c r="A510" s="1">
        <v>40184.34375</v>
      </c>
      <c r="B510">
        <v>44</v>
      </c>
      <c r="C510">
        <v>274</v>
      </c>
    </row>
    <row r="511" spans="1:3" x14ac:dyDescent="0.35">
      <c r="A511" s="1">
        <v>40184.354166666664</v>
      </c>
      <c r="B511">
        <v>44</v>
      </c>
      <c r="C511">
        <v>269.89999999999998</v>
      </c>
    </row>
    <row r="512" spans="1:3" x14ac:dyDescent="0.35">
      <c r="A512" s="1">
        <v>40184.364583333336</v>
      </c>
      <c r="B512">
        <v>44</v>
      </c>
      <c r="C512">
        <v>258.8</v>
      </c>
    </row>
    <row r="513" spans="1:3" x14ac:dyDescent="0.35">
      <c r="A513" s="1">
        <v>40184.375</v>
      </c>
      <c r="B513">
        <v>44</v>
      </c>
      <c r="C513">
        <v>261.8</v>
      </c>
    </row>
    <row r="514" spans="1:3" x14ac:dyDescent="0.35">
      <c r="A514" s="1">
        <v>40184.385416666664</v>
      </c>
      <c r="B514">
        <v>47</v>
      </c>
      <c r="C514">
        <v>268.8</v>
      </c>
    </row>
    <row r="515" spans="1:3" x14ac:dyDescent="0.35">
      <c r="A515" s="1">
        <v>40184.395833333336</v>
      </c>
      <c r="B515">
        <v>47</v>
      </c>
      <c r="C515">
        <v>264.5</v>
      </c>
    </row>
    <row r="516" spans="1:3" x14ac:dyDescent="0.35">
      <c r="A516" s="1">
        <v>40184.40625</v>
      </c>
      <c r="B516">
        <v>47</v>
      </c>
      <c r="C516">
        <v>268.5</v>
      </c>
    </row>
    <row r="517" spans="1:3" x14ac:dyDescent="0.35">
      <c r="A517" s="1">
        <v>40184.416666666664</v>
      </c>
      <c r="B517">
        <v>47</v>
      </c>
      <c r="C517">
        <v>266.60000000000002</v>
      </c>
    </row>
    <row r="518" spans="1:3" x14ac:dyDescent="0.35">
      <c r="A518" s="1">
        <v>40184.427083333336</v>
      </c>
      <c r="B518">
        <v>50</v>
      </c>
      <c r="C518">
        <v>261.60000000000002</v>
      </c>
    </row>
    <row r="519" spans="1:3" x14ac:dyDescent="0.35">
      <c r="A519" s="1">
        <v>40184.4375</v>
      </c>
      <c r="B519">
        <v>50</v>
      </c>
      <c r="C519">
        <v>269.2</v>
      </c>
    </row>
    <row r="520" spans="1:3" x14ac:dyDescent="0.35">
      <c r="A520" s="1">
        <v>40184.447916666664</v>
      </c>
      <c r="B520">
        <v>50</v>
      </c>
      <c r="C520">
        <v>256.89999999999998</v>
      </c>
    </row>
    <row r="521" spans="1:3" x14ac:dyDescent="0.35">
      <c r="A521" s="1">
        <v>40184.458333333336</v>
      </c>
      <c r="B521">
        <v>50</v>
      </c>
      <c r="C521">
        <v>260.2</v>
      </c>
    </row>
    <row r="522" spans="1:3" x14ac:dyDescent="0.35">
      <c r="A522" s="1">
        <v>40184.46875</v>
      </c>
      <c r="B522">
        <v>52</v>
      </c>
      <c r="C522">
        <v>269.39999999999998</v>
      </c>
    </row>
    <row r="523" spans="1:3" x14ac:dyDescent="0.35">
      <c r="A523" s="1">
        <v>40184.479166666664</v>
      </c>
      <c r="B523">
        <v>52</v>
      </c>
      <c r="C523">
        <v>269.5</v>
      </c>
    </row>
    <row r="524" spans="1:3" x14ac:dyDescent="0.35">
      <c r="A524" s="1">
        <v>40184.489583333336</v>
      </c>
      <c r="B524">
        <v>52</v>
      </c>
      <c r="C524">
        <v>267.89999999999998</v>
      </c>
    </row>
    <row r="525" spans="1:3" x14ac:dyDescent="0.35">
      <c r="A525" s="1">
        <v>40184.5</v>
      </c>
      <c r="B525">
        <v>52</v>
      </c>
      <c r="C525">
        <v>266.60000000000002</v>
      </c>
    </row>
    <row r="526" spans="1:3" x14ac:dyDescent="0.35">
      <c r="A526" s="1">
        <v>40184.510416666664</v>
      </c>
      <c r="B526">
        <v>53</v>
      </c>
      <c r="C526">
        <v>272.3</v>
      </c>
    </row>
    <row r="527" spans="1:3" x14ac:dyDescent="0.35">
      <c r="A527" s="1">
        <v>40184.520833333336</v>
      </c>
      <c r="B527">
        <v>53</v>
      </c>
      <c r="C527">
        <v>271.89999999999998</v>
      </c>
    </row>
    <row r="528" spans="1:3" x14ac:dyDescent="0.35">
      <c r="A528" s="1">
        <v>40184.53125</v>
      </c>
      <c r="B528">
        <v>53</v>
      </c>
      <c r="C528">
        <v>265.10000000000002</v>
      </c>
    </row>
    <row r="529" spans="1:3" x14ac:dyDescent="0.35">
      <c r="A529" s="1">
        <v>40184.541666666664</v>
      </c>
      <c r="B529">
        <v>53</v>
      </c>
      <c r="C529">
        <v>257.39999999999998</v>
      </c>
    </row>
    <row r="530" spans="1:3" x14ac:dyDescent="0.35">
      <c r="A530" s="1">
        <v>40184.552083333336</v>
      </c>
      <c r="B530">
        <v>56</v>
      </c>
      <c r="C530">
        <v>260.7</v>
      </c>
    </row>
    <row r="531" spans="1:3" x14ac:dyDescent="0.35">
      <c r="A531" s="1">
        <v>40184.5625</v>
      </c>
      <c r="B531">
        <v>56</v>
      </c>
      <c r="C531">
        <v>261</v>
      </c>
    </row>
    <row r="532" spans="1:3" x14ac:dyDescent="0.35">
      <c r="A532" s="1">
        <v>40184.572916666664</v>
      </c>
      <c r="B532">
        <v>56</v>
      </c>
      <c r="C532">
        <v>265.39999999999998</v>
      </c>
    </row>
    <row r="533" spans="1:3" x14ac:dyDescent="0.35">
      <c r="A533" s="1">
        <v>40184.583333333336</v>
      </c>
      <c r="B533">
        <v>56</v>
      </c>
      <c r="C533">
        <v>274.3</v>
      </c>
    </row>
    <row r="534" spans="1:3" x14ac:dyDescent="0.35">
      <c r="A534" s="1">
        <v>40184.59375</v>
      </c>
      <c r="B534">
        <v>60</v>
      </c>
      <c r="C534">
        <v>273.89999999999998</v>
      </c>
    </row>
    <row r="535" spans="1:3" x14ac:dyDescent="0.35">
      <c r="A535" s="1">
        <v>40184.604166666664</v>
      </c>
      <c r="B535">
        <v>60</v>
      </c>
      <c r="C535">
        <v>265.8</v>
      </c>
    </row>
    <row r="536" spans="1:3" x14ac:dyDescent="0.35">
      <c r="A536" s="1">
        <v>40184.614583333336</v>
      </c>
      <c r="B536">
        <v>60</v>
      </c>
      <c r="C536">
        <v>269.7</v>
      </c>
    </row>
    <row r="537" spans="1:3" x14ac:dyDescent="0.35">
      <c r="A537" s="1">
        <v>40184.625</v>
      </c>
      <c r="B537">
        <v>60</v>
      </c>
      <c r="C537">
        <v>264.39999999999998</v>
      </c>
    </row>
    <row r="538" spans="1:3" x14ac:dyDescent="0.35">
      <c r="A538" s="1">
        <v>40184.635416666664</v>
      </c>
      <c r="B538">
        <v>56</v>
      </c>
      <c r="C538">
        <v>271.3</v>
      </c>
    </row>
    <row r="539" spans="1:3" x14ac:dyDescent="0.35">
      <c r="A539" s="1">
        <v>40184.645833333336</v>
      </c>
      <c r="B539">
        <v>56</v>
      </c>
      <c r="C539">
        <v>267.3</v>
      </c>
    </row>
    <row r="540" spans="1:3" x14ac:dyDescent="0.35">
      <c r="A540" s="1">
        <v>40184.65625</v>
      </c>
      <c r="B540">
        <v>56</v>
      </c>
      <c r="C540">
        <v>258.39999999999998</v>
      </c>
    </row>
    <row r="541" spans="1:3" x14ac:dyDescent="0.35">
      <c r="A541" s="1">
        <v>40184.666666666664</v>
      </c>
      <c r="B541">
        <v>56</v>
      </c>
      <c r="C541">
        <v>265.7</v>
      </c>
    </row>
    <row r="542" spans="1:3" x14ac:dyDescent="0.35">
      <c r="A542" s="1">
        <v>40184.677083333336</v>
      </c>
      <c r="B542">
        <v>54</v>
      </c>
      <c r="C542">
        <v>272.10000000000002</v>
      </c>
    </row>
    <row r="543" spans="1:3" x14ac:dyDescent="0.35">
      <c r="A543" s="1">
        <v>40184.6875</v>
      </c>
      <c r="B543">
        <v>54</v>
      </c>
      <c r="C543">
        <v>268.7</v>
      </c>
    </row>
    <row r="544" spans="1:3" x14ac:dyDescent="0.35">
      <c r="A544" s="1">
        <v>40184.697916666664</v>
      </c>
      <c r="B544">
        <v>54</v>
      </c>
      <c r="C544">
        <v>266.7</v>
      </c>
    </row>
    <row r="545" spans="1:3" x14ac:dyDescent="0.35">
      <c r="A545" s="1">
        <v>40184.708333333336</v>
      </c>
      <c r="B545">
        <v>54</v>
      </c>
      <c r="C545">
        <v>272.3</v>
      </c>
    </row>
    <row r="546" spans="1:3" x14ac:dyDescent="0.35">
      <c r="A546" s="1">
        <v>40184.71875</v>
      </c>
      <c r="B546">
        <v>53</v>
      </c>
      <c r="C546">
        <v>308.3</v>
      </c>
    </row>
    <row r="547" spans="1:3" x14ac:dyDescent="0.35">
      <c r="A547" s="1">
        <v>40184.729166666664</v>
      </c>
      <c r="B547">
        <v>53</v>
      </c>
      <c r="C547">
        <v>310.2</v>
      </c>
    </row>
    <row r="548" spans="1:3" x14ac:dyDescent="0.35">
      <c r="A548" s="1">
        <v>40184.739583333336</v>
      </c>
      <c r="B548">
        <v>53</v>
      </c>
      <c r="C548">
        <v>308.3</v>
      </c>
    </row>
    <row r="549" spans="1:3" x14ac:dyDescent="0.35">
      <c r="A549" s="1">
        <v>40184.75</v>
      </c>
      <c r="B549">
        <v>53</v>
      </c>
      <c r="C549">
        <v>310.10000000000002</v>
      </c>
    </row>
    <row r="550" spans="1:3" x14ac:dyDescent="0.35">
      <c r="A550" s="1">
        <v>40184.760416666664</v>
      </c>
      <c r="B550">
        <v>53</v>
      </c>
      <c r="C550">
        <v>309.3</v>
      </c>
    </row>
    <row r="551" spans="1:3" x14ac:dyDescent="0.35">
      <c r="A551" s="1">
        <v>40184.770833333336</v>
      </c>
      <c r="B551">
        <v>53</v>
      </c>
      <c r="C551">
        <v>303.7</v>
      </c>
    </row>
    <row r="552" spans="1:3" x14ac:dyDescent="0.35">
      <c r="A552" s="1">
        <v>40184.78125</v>
      </c>
      <c r="B552">
        <v>53</v>
      </c>
      <c r="C552">
        <v>303</v>
      </c>
    </row>
    <row r="553" spans="1:3" x14ac:dyDescent="0.35">
      <c r="A553" s="1">
        <v>40184.791666666664</v>
      </c>
      <c r="B553">
        <v>53</v>
      </c>
      <c r="C553">
        <v>304.39999999999998</v>
      </c>
    </row>
    <row r="554" spans="1:3" x14ac:dyDescent="0.35">
      <c r="A554" s="1">
        <v>40184.802083333336</v>
      </c>
      <c r="B554">
        <v>50</v>
      </c>
      <c r="C554">
        <v>313.89999999999998</v>
      </c>
    </row>
    <row r="555" spans="1:3" x14ac:dyDescent="0.35">
      <c r="A555" s="1">
        <v>40184.8125</v>
      </c>
      <c r="B555">
        <v>50</v>
      </c>
      <c r="C555">
        <v>307.8</v>
      </c>
    </row>
    <row r="556" spans="1:3" x14ac:dyDescent="0.35">
      <c r="A556" s="1">
        <v>40184.822916666664</v>
      </c>
      <c r="B556">
        <v>50</v>
      </c>
      <c r="C556">
        <v>310.60000000000002</v>
      </c>
    </row>
    <row r="557" spans="1:3" x14ac:dyDescent="0.35">
      <c r="A557" s="1">
        <v>40184.833333333336</v>
      </c>
      <c r="B557">
        <v>50</v>
      </c>
      <c r="C557">
        <v>301.8</v>
      </c>
    </row>
    <row r="558" spans="1:3" x14ac:dyDescent="0.35">
      <c r="A558" s="1">
        <v>40184.84375</v>
      </c>
      <c r="B558">
        <v>50</v>
      </c>
      <c r="C558">
        <v>308</v>
      </c>
    </row>
    <row r="559" spans="1:3" x14ac:dyDescent="0.35">
      <c r="A559" s="1">
        <v>40184.854166666664</v>
      </c>
      <c r="B559">
        <v>50</v>
      </c>
      <c r="C559">
        <v>304.7</v>
      </c>
    </row>
    <row r="560" spans="1:3" x14ac:dyDescent="0.35">
      <c r="A560" s="1">
        <v>40184.864583333336</v>
      </c>
      <c r="B560">
        <v>50</v>
      </c>
      <c r="C560">
        <v>305.8</v>
      </c>
    </row>
    <row r="561" spans="1:3" x14ac:dyDescent="0.35">
      <c r="A561" s="1">
        <v>40184.875</v>
      </c>
      <c r="B561">
        <v>50</v>
      </c>
      <c r="C561">
        <v>309.5</v>
      </c>
    </row>
    <row r="562" spans="1:3" x14ac:dyDescent="0.35">
      <c r="A562" s="1">
        <v>40184.885416666664</v>
      </c>
      <c r="B562">
        <v>50</v>
      </c>
      <c r="C562">
        <v>305.5</v>
      </c>
    </row>
    <row r="563" spans="1:3" x14ac:dyDescent="0.35">
      <c r="A563" s="1">
        <v>40184.895833333336</v>
      </c>
      <c r="B563">
        <v>50</v>
      </c>
      <c r="C563">
        <v>303.7</v>
      </c>
    </row>
    <row r="564" spans="1:3" x14ac:dyDescent="0.35">
      <c r="A564" s="1">
        <v>40184.90625</v>
      </c>
      <c r="B564">
        <v>50</v>
      </c>
      <c r="C564">
        <v>302.5</v>
      </c>
    </row>
    <row r="565" spans="1:3" x14ac:dyDescent="0.35">
      <c r="A565" s="1">
        <v>40184.916666666664</v>
      </c>
      <c r="B565">
        <v>50</v>
      </c>
      <c r="C565">
        <v>293.2</v>
      </c>
    </row>
    <row r="566" spans="1:3" x14ac:dyDescent="0.35">
      <c r="A566" s="1">
        <v>40184.927083333336</v>
      </c>
      <c r="B566">
        <v>49</v>
      </c>
      <c r="C566">
        <v>284.60000000000002</v>
      </c>
    </row>
    <row r="567" spans="1:3" x14ac:dyDescent="0.35">
      <c r="A567" s="1">
        <v>40184.9375</v>
      </c>
      <c r="B567">
        <v>49</v>
      </c>
      <c r="C567">
        <v>286.5</v>
      </c>
    </row>
    <row r="568" spans="1:3" x14ac:dyDescent="0.35">
      <c r="A568" s="1">
        <v>40184.947916666664</v>
      </c>
      <c r="B568">
        <v>49</v>
      </c>
      <c r="C568">
        <v>283</v>
      </c>
    </row>
    <row r="569" spans="1:3" x14ac:dyDescent="0.35">
      <c r="A569" s="1">
        <v>40184.958333333336</v>
      </c>
      <c r="B569">
        <v>49</v>
      </c>
      <c r="C569">
        <v>283.2</v>
      </c>
    </row>
    <row r="570" spans="1:3" x14ac:dyDescent="0.35">
      <c r="A570" s="1">
        <v>40184.96875</v>
      </c>
      <c r="B570">
        <v>48</v>
      </c>
      <c r="C570">
        <v>187.2</v>
      </c>
    </row>
    <row r="571" spans="1:3" x14ac:dyDescent="0.35">
      <c r="A571" s="1">
        <v>40184.979166666664</v>
      </c>
      <c r="B571">
        <v>48</v>
      </c>
      <c r="C571">
        <v>194.6</v>
      </c>
    </row>
    <row r="572" spans="1:3" x14ac:dyDescent="0.35">
      <c r="A572" s="1">
        <v>40184.989583333336</v>
      </c>
      <c r="B572">
        <v>48</v>
      </c>
      <c r="C572">
        <v>156.19999999999999</v>
      </c>
    </row>
    <row r="573" spans="1:3" x14ac:dyDescent="0.35">
      <c r="A573" s="1">
        <v>40185</v>
      </c>
      <c r="B573">
        <v>48</v>
      </c>
      <c r="C573">
        <v>161.1</v>
      </c>
    </row>
    <row r="574" spans="1:3" x14ac:dyDescent="0.35">
      <c r="A574" s="1">
        <v>40185.010416666664</v>
      </c>
      <c r="B574">
        <v>46</v>
      </c>
      <c r="C574">
        <v>155.5</v>
      </c>
    </row>
    <row r="575" spans="1:3" x14ac:dyDescent="0.35">
      <c r="A575" s="1">
        <v>40185.020833333336</v>
      </c>
      <c r="B575">
        <v>46</v>
      </c>
      <c r="C575">
        <v>155</v>
      </c>
    </row>
    <row r="576" spans="1:3" x14ac:dyDescent="0.35">
      <c r="A576" s="1">
        <v>40185.03125</v>
      </c>
      <c r="B576">
        <v>46</v>
      </c>
      <c r="C576">
        <v>153.19999999999999</v>
      </c>
    </row>
    <row r="577" spans="1:3" x14ac:dyDescent="0.35">
      <c r="A577" s="1">
        <v>40185.041666666664</v>
      </c>
      <c r="B577">
        <v>46</v>
      </c>
      <c r="C577">
        <v>159.6</v>
      </c>
    </row>
    <row r="578" spans="1:3" x14ac:dyDescent="0.35">
      <c r="A578" s="1">
        <v>40185.052083333336</v>
      </c>
      <c r="B578">
        <v>46</v>
      </c>
      <c r="C578">
        <v>164.4</v>
      </c>
    </row>
    <row r="579" spans="1:3" x14ac:dyDescent="0.35">
      <c r="A579" s="1">
        <v>40185.0625</v>
      </c>
      <c r="B579">
        <v>46</v>
      </c>
      <c r="C579">
        <v>151.6</v>
      </c>
    </row>
    <row r="580" spans="1:3" x14ac:dyDescent="0.35">
      <c r="A580" s="1">
        <v>40185.072916666664</v>
      </c>
      <c r="B580">
        <v>46</v>
      </c>
      <c r="C580">
        <v>143</v>
      </c>
    </row>
    <row r="581" spans="1:3" x14ac:dyDescent="0.35">
      <c r="A581" s="1">
        <v>40185.083333333336</v>
      </c>
      <c r="B581">
        <v>46</v>
      </c>
      <c r="C581">
        <v>147.9</v>
      </c>
    </row>
    <row r="582" spans="1:3" x14ac:dyDescent="0.35">
      <c r="A582" s="1">
        <v>40185.09375</v>
      </c>
      <c r="B582">
        <v>44</v>
      </c>
      <c r="C582">
        <v>155.19999999999999</v>
      </c>
    </row>
    <row r="583" spans="1:3" x14ac:dyDescent="0.35">
      <c r="A583" s="1">
        <v>40185.104166666664</v>
      </c>
      <c r="B583">
        <v>44</v>
      </c>
      <c r="C583">
        <v>157.69999999999999</v>
      </c>
    </row>
    <row r="584" spans="1:3" x14ac:dyDescent="0.35">
      <c r="A584" s="1">
        <v>40185.114583333336</v>
      </c>
      <c r="B584">
        <v>44</v>
      </c>
      <c r="C584">
        <v>152.9</v>
      </c>
    </row>
    <row r="585" spans="1:3" x14ac:dyDescent="0.35">
      <c r="A585" s="1">
        <v>40185.125</v>
      </c>
      <c r="B585">
        <v>44</v>
      </c>
      <c r="C585">
        <v>158.5</v>
      </c>
    </row>
    <row r="586" spans="1:3" x14ac:dyDescent="0.35">
      <c r="A586" s="1">
        <v>40185.135416666664</v>
      </c>
      <c r="B586">
        <v>44</v>
      </c>
      <c r="C586">
        <v>146.4</v>
      </c>
    </row>
    <row r="587" spans="1:3" x14ac:dyDescent="0.35">
      <c r="A587" s="1">
        <v>40185.145833333336</v>
      </c>
      <c r="B587">
        <v>44</v>
      </c>
      <c r="C587">
        <v>145.19999999999999</v>
      </c>
    </row>
    <row r="588" spans="1:3" x14ac:dyDescent="0.35">
      <c r="A588" s="1">
        <v>40185.15625</v>
      </c>
      <c r="B588">
        <v>44</v>
      </c>
      <c r="C588">
        <v>156.30000000000001</v>
      </c>
    </row>
    <row r="589" spans="1:3" x14ac:dyDescent="0.35">
      <c r="A589" s="1">
        <v>40185.166666666664</v>
      </c>
      <c r="B589">
        <v>44</v>
      </c>
      <c r="C589">
        <v>154.69999999999999</v>
      </c>
    </row>
    <row r="590" spans="1:3" x14ac:dyDescent="0.35">
      <c r="A590" s="1">
        <v>40185.177083333336</v>
      </c>
      <c r="B590">
        <v>44</v>
      </c>
      <c r="C590">
        <v>159.30000000000001</v>
      </c>
    </row>
    <row r="591" spans="1:3" x14ac:dyDescent="0.35">
      <c r="A591" s="1">
        <v>40185.1875</v>
      </c>
      <c r="B591">
        <v>44</v>
      </c>
      <c r="C591">
        <v>159.19999999999999</v>
      </c>
    </row>
    <row r="592" spans="1:3" x14ac:dyDescent="0.35">
      <c r="A592" s="1">
        <v>40185.197916666664</v>
      </c>
      <c r="B592">
        <v>44</v>
      </c>
      <c r="C592">
        <v>160.4</v>
      </c>
    </row>
    <row r="593" spans="1:3" x14ac:dyDescent="0.35">
      <c r="A593" s="1">
        <v>40185.208333333336</v>
      </c>
      <c r="B593">
        <v>44</v>
      </c>
      <c r="C593">
        <v>157.6</v>
      </c>
    </row>
    <row r="594" spans="1:3" x14ac:dyDescent="0.35">
      <c r="A594" s="1">
        <v>40185.21875</v>
      </c>
      <c r="B594">
        <v>43</v>
      </c>
      <c r="C594">
        <v>153.80000000000001</v>
      </c>
    </row>
    <row r="595" spans="1:3" x14ac:dyDescent="0.35">
      <c r="A595" s="1">
        <v>40185.229166666664</v>
      </c>
      <c r="B595">
        <v>43</v>
      </c>
      <c r="C595">
        <v>152.69999999999999</v>
      </c>
    </row>
    <row r="596" spans="1:3" x14ac:dyDescent="0.35">
      <c r="A596" s="1">
        <v>40185.239583333336</v>
      </c>
      <c r="B596">
        <v>43</v>
      </c>
      <c r="C596">
        <v>158.6</v>
      </c>
    </row>
    <row r="597" spans="1:3" x14ac:dyDescent="0.35">
      <c r="A597" s="1">
        <v>40185.25</v>
      </c>
      <c r="B597">
        <v>43</v>
      </c>
      <c r="C597">
        <v>155.5</v>
      </c>
    </row>
    <row r="598" spans="1:3" x14ac:dyDescent="0.35">
      <c r="A598" s="1">
        <v>40185.260416666664</v>
      </c>
      <c r="B598">
        <v>43</v>
      </c>
      <c r="C598">
        <v>153.80000000000001</v>
      </c>
    </row>
    <row r="599" spans="1:3" x14ac:dyDescent="0.35">
      <c r="A599" s="1">
        <v>40185.270833333336</v>
      </c>
      <c r="B599">
        <v>43</v>
      </c>
      <c r="C599">
        <v>163.4</v>
      </c>
    </row>
    <row r="600" spans="1:3" x14ac:dyDescent="0.35">
      <c r="A600" s="1">
        <v>40185.28125</v>
      </c>
      <c r="B600">
        <v>43</v>
      </c>
      <c r="C600">
        <v>168.4</v>
      </c>
    </row>
    <row r="601" spans="1:3" x14ac:dyDescent="0.35">
      <c r="A601" s="1">
        <v>40185.291666666664</v>
      </c>
      <c r="B601">
        <v>43</v>
      </c>
      <c r="C601">
        <v>168</v>
      </c>
    </row>
    <row r="602" spans="1:3" x14ac:dyDescent="0.35">
      <c r="A602" s="1">
        <v>40185.302083333336</v>
      </c>
      <c r="B602">
        <v>43</v>
      </c>
      <c r="C602">
        <v>184.1</v>
      </c>
    </row>
    <row r="603" spans="1:3" x14ac:dyDescent="0.35">
      <c r="A603" s="1">
        <v>40185.3125</v>
      </c>
      <c r="B603">
        <v>43</v>
      </c>
      <c r="C603">
        <v>193.5</v>
      </c>
    </row>
    <row r="604" spans="1:3" x14ac:dyDescent="0.35">
      <c r="A604" s="1">
        <v>40185.322916666664</v>
      </c>
      <c r="B604">
        <v>43</v>
      </c>
      <c r="C604">
        <v>172.9</v>
      </c>
    </row>
    <row r="605" spans="1:3" x14ac:dyDescent="0.35">
      <c r="A605" s="1">
        <v>40185.333333333336</v>
      </c>
      <c r="B605">
        <v>43</v>
      </c>
      <c r="C605">
        <v>182.9</v>
      </c>
    </row>
    <row r="606" spans="1:3" x14ac:dyDescent="0.35">
      <c r="A606" s="1">
        <v>40185.34375</v>
      </c>
      <c r="B606">
        <v>44</v>
      </c>
      <c r="C606">
        <v>275.5</v>
      </c>
    </row>
    <row r="607" spans="1:3" x14ac:dyDescent="0.35">
      <c r="A607" s="1">
        <v>40185.354166666664</v>
      </c>
      <c r="B607">
        <v>44</v>
      </c>
      <c r="C607">
        <v>265.7</v>
      </c>
    </row>
    <row r="608" spans="1:3" x14ac:dyDescent="0.35">
      <c r="A608" s="1">
        <v>40185.364583333336</v>
      </c>
      <c r="B608">
        <v>44</v>
      </c>
      <c r="C608">
        <v>259.10000000000002</v>
      </c>
    </row>
    <row r="609" spans="1:3" x14ac:dyDescent="0.35">
      <c r="A609" s="1">
        <v>40185.375</v>
      </c>
      <c r="B609">
        <v>44</v>
      </c>
      <c r="C609">
        <v>262.5</v>
      </c>
    </row>
    <row r="610" spans="1:3" x14ac:dyDescent="0.35">
      <c r="A610" s="1">
        <v>40185.385416666664</v>
      </c>
      <c r="B610">
        <v>47</v>
      </c>
      <c r="C610">
        <v>265.5</v>
      </c>
    </row>
    <row r="611" spans="1:3" x14ac:dyDescent="0.35">
      <c r="A611" s="1">
        <v>40185.395833333336</v>
      </c>
      <c r="B611">
        <v>47</v>
      </c>
      <c r="C611">
        <v>258</v>
      </c>
    </row>
    <row r="612" spans="1:3" x14ac:dyDescent="0.35">
      <c r="A612" s="1">
        <v>40185.40625</v>
      </c>
      <c r="B612">
        <v>47</v>
      </c>
      <c r="C612">
        <v>261.10000000000002</v>
      </c>
    </row>
    <row r="613" spans="1:3" x14ac:dyDescent="0.35">
      <c r="A613" s="1">
        <v>40185.416666666664</v>
      </c>
      <c r="B613">
        <v>47</v>
      </c>
      <c r="C613">
        <v>268.89999999999998</v>
      </c>
    </row>
    <row r="614" spans="1:3" x14ac:dyDescent="0.35">
      <c r="A614" s="1">
        <v>40185.427083333336</v>
      </c>
      <c r="B614">
        <v>49</v>
      </c>
      <c r="C614">
        <v>259</v>
      </c>
    </row>
    <row r="615" spans="1:3" x14ac:dyDescent="0.35">
      <c r="A615" s="1">
        <v>40185.4375</v>
      </c>
      <c r="B615">
        <v>49</v>
      </c>
      <c r="C615">
        <v>256.39999999999998</v>
      </c>
    </row>
    <row r="616" spans="1:3" x14ac:dyDescent="0.35">
      <c r="A616" s="1">
        <v>40185.447916666664</v>
      </c>
      <c r="B616">
        <v>49</v>
      </c>
      <c r="C616">
        <v>264.39999999999998</v>
      </c>
    </row>
    <row r="617" spans="1:3" x14ac:dyDescent="0.35">
      <c r="A617" s="1">
        <v>40185.458333333336</v>
      </c>
      <c r="B617">
        <v>49</v>
      </c>
      <c r="C617">
        <v>268.2</v>
      </c>
    </row>
    <row r="618" spans="1:3" x14ac:dyDescent="0.35">
      <c r="A618" s="1">
        <v>40185.46875</v>
      </c>
      <c r="B618">
        <v>52</v>
      </c>
      <c r="C618">
        <v>275.89999999999998</v>
      </c>
    </row>
    <row r="619" spans="1:3" x14ac:dyDescent="0.35">
      <c r="A619" s="1">
        <v>40185.479166666664</v>
      </c>
      <c r="B619">
        <v>52</v>
      </c>
      <c r="C619">
        <v>270.89999999999998</v>
      </c>
    </row>
    <row r="620" spans="1:3" x14ac:dyDescent="0.35">
      <c r="A620" s="1">
        <v>40185.489583333336</v>
      </c>
      <c r="B620">
        <v>52</v>
      </c>
      <c r="C620">
        <v>268.60000000000002</v>
      </c>
    </row>
    <row r="621" spans="1:3" x14ac:dyDescent="0.35">
      <c r="A621" s="1">
        <v>40185.5</v>
      </c>
      <c r="B621">
        <v>52</v>
      </c>
      <c r="C621">
        <v>264.5</v>
      </c>
    </row>
    <row r="622" spans="1:3" x14ac:dyDescent="0.35">
      <c r="A622" s="1">
        <v>40185.510416666664</v>
      </c>
      <c r="B622">
        <v>54</v>
      </c>
      <c r="C622">
        <v>263.5</v>
      </c>
    </row>
    <row r="623" spans="1:3" x14ac:dyDescent="0.35">
      <c r="A623" s="1">
        <v>40185.520833333336</v>
      </c>
      <c r="B623">
        <v>54</v>
      </c>
      <c r="C623">
        <v>270.2</v>
      </c>
    </row>
    <row r="624" spans="1:3" x14ac:dyDescent="0.35">
      <c r="A624" s="1">
        <v>40185.53125</v>
      </c>
      <c r="B624">
        <v>54</v>
      </c>
      <c r="C624">
        <v>269.60000000000002</v>
      </c>
    </row>
    <row r="625" spans="1:3" x14ac:dyDescent="0.35">
      <c r="A625" s="1">
        <v>40185.541666666664</v>
      </c>
      <c r="B625">
        <v>54</v>
      </c>
      <c r="C625">
        <v>274.10000000000002</v>
      </c>
    </row>
    <row r="626" spans="1:3" x14ac:dyDescent="0.35">
      <c r="A626" s="1">
        <v>40185.552083333336</v>
      </c>
      <c r="B626">
        <v>54</v>
      </c>
      <c r="C626">
        <v>274.3</v>
      </c>
    </row>
    <row r="627" spans="1:3" x14ac:dyDescent="0.35">
      <c r="A627" s="1">
        <v>40185.5625</v>
      </c>
      <c r="B627">
        <v>54</v>
      </c>
      <c r="C627">
        <v>270.8</v>
      </c>
    </row>
    <row r="628" spans="1:3" x14ac:dyDescent="0.35">
      <c r="A628" s="1">
        <v>40185.572916666664</v>
      </c>
      <c r="B628">
        <v>54</v>
      </c>
      <c r="C628">
        <v>274.5</v>
      </c>
    </row>
    <row r="629" spans="1:3" x14ac:dyDescent="0.35">
      <c r="A629" s="1">
        <v>40185.583333333336</v>
      </c>
      <c r="B629">
        <v>54</v>
      </c>
      <c r="C629">
        <v>274.89999999999998</v>
      </c>
    </row>
    <row r="630" spans="1:3" x14ac:dyDescent="0.35">
      <c r="A630" s="1">
        <v>40185.59375</v>
      </c>
      <c r="B630">
        <v>56</v>
      </c>
      <c r="C630">
        <v>273.7</v>
      </c>
    </row>
    <row r="631" spans="1:3" x14ac:dyDescent="0.35">
      <c r="A631" s="1">
        <v>40185.604166666664</v>
      </c>
      <c r="B631">
        <v>56</v>
      </c>
      <c r="C631">
        <v>276.2</v>
      </c>
    </row>
    <row r="632" spans="1:3" x14ac:dyDescent="0.35">
      <c r="A632" s="1">
        <v>40185.614583333336</v>
      </c>
      <c r="B632">
        <v>56</v>
      </c>
      <c r="C632">
        <v>266</v>
      </c>
    </row>
    <row r="633" spans="1:3" x14ac:dyDescent="0.35">
      <c r="A633" s="1">
        <v>40185.625</v>
      </c>
      <c r="B633">
        <v>56</v>
      </c>
      <c r="C633">
        <v>270.8</v>
      </c>
    </row>
    <row r="634" spans="1:3" x14ac:dyDescent="0.35">
      <c r="A634" s="1">
        <v>40185.635416666664</v>
      </c>
      <c r="B634">
        <v>54</v>
      </c>
      <c r="C634">
        <v>270.8</v>
      </c>
    </row>
    <row r="635" spans="1:3" x14ac:dyDescent="0.35">
      <c r="A635" s="1">
        <v>40185.645833333336</v>
      </c>
      <c r="B635">
        <v>54</v>
      </c>
      <c r="C635">
        <v>265.7</v>
      </c>
    </row>
    <row r="636" spans="1:3" x14ac:dyDescent="0.35">
      <c r="A636" s="1">
        <v>40185.65625</v>
      </c>
      <c r="B636">
        <v>54</v>
      </c>
      <c r="C636">
        <v>270.89999999999998</v>
      </c>
    </row>
    <row r="637" spans="1:3" x14ac:dyDescent="0.35">
      <c r="A637" s="1">
        <v>40185.666666666664</v>
      </c>
      <c r="B637">
        <v>54</v>
      </c>
      <c r="C637">
        <v>266.7</v>
      </c>
    </row>
    <row r="638" spans="1:3" x14ac:dyDescent="0.35">
      <c r="A638" s="1">
        <v>40185.677083333336</v>
      </c>
      <c r="B638">
        <v>52</v>
      </c>
      <c r="C638">
        <v>271.3</v>
      </c>
    </row>
    <row r="639" spans="1:3" x14ac:dyDescent="0.35">
      <c r="A639" s="1">
        <v>40185.6875</v>
      </c>
      <c r="B639">
        <v>52</v>
      </c>
      <c r="C639">
        <v>268.3</v>
      </c>
    </row>
    <row r="640" spans="1:3" x14ac:dyDescent="0.35">
      <c r="A640" s="1">
        <v>40185.697916666664</v>
      </c>
      <c r="B640">
        <v>52</v>
      </c>
      <c r="C640">
        <v>267.3</v>
      </c>
    </row>
    <row r="641" spans="1:3" x14ac:dyDescent="0.35">
      <c r="A641" s="1">
        <v>40185.708333333336</v>
      </c>
      <c r="B641">
        <v>52</v>
      </c>
      <c r="C641">
        <v>276.5</v>
      </c>
    </row>
    <row r="642" spans="1:3" x14ac:dyDescent="0.35">
      <c r="A642" s="1">
        <v>40185.71875</v>
      </c>
      <c r="B642">
        <v>53</v>
      </c>
      <c r="C642">
        <v>311.10000000000002</v>
      </c>
    </row>
    <row r="643" spans="1:3" x14ac:dyDescent="0.35">
      <c r="A643" s="1">
        <v>40185.729166666664</v>
      </c>
      <c r="B643">
        <v>53</v>
      </c>
      <c r="C643">
        <v>310.5</v>
      </c>
    </row>
    <row r="644" spans="1:3" x14ac:dyDescent="0.35">
      <c r="A644" s="1">
        <v>40185.739583333336</v>
      </c>
      <c r="B644">
        <v>53</v>
      </c>
      <c r="C644">
        <v>313.60000000000002</v>
      </c>
    </row>
    <row r="645" spans="1:3" x14ac:dyDescent="0.35">
      <c r="A645" s="1">
        <v>40185.75</v>
      </c>
      <c r="B645">
        <v>53</v>
      </c>
      <c r="C645">
        <v>308.89999999999998</v>
      </c>
    </row>
    <row r="646" spans="1:3" x14ac:dyDescent="0.35">
      <c r="A646" s="1">
        <v>40185.760416666664</v>
      </c>
      <c r="B646">
        <v>51</v>
      </c>
      <c r="C646">
        <v>308.5</v>
      </c>
    </row>
    <row r="647" spans="1:3" x14ac:dyDescent="0.35">
      <c r="A647" s="1">
        <v>40185.770833333336</v>
      </c>
      <c r="B647">
        <v>51</v>
      </c>
      <c r="C647">
        <v>308.10000000000002</v>
      </c>
    </row>
    <row r="648" spans="1:3" x14ac:dyDescent="0.35">
      <c r="A648" s="1">
        <v>40185.78125</v>
      </c>
      <c r="B648">
        <v>51</v>
      </c>
      <c r="C648">
        <v>304.5</v>
      </c>
    </row>
    <row r="649" spans="1:3" x14ac:dyDescent="0.35">
      <c r="A649" s="1">
        <v>40185.791666666664</v>
      </c>
      <c r="B649">
        <v>51</v>
      </c>
      <c r="C649">
        <v>302.39999999999998</v>
      </c>
    </row>
    <row r="650" spans="1:3" x14ac:dyDescent="0.35">
      <c r="A650" s="1">
        <v>40185.802083333336</v>
      </c>
      <c r="B650">
        <v>50</v>
      </c>
      <c r="C650">
        <v>309.7</v>
      </c>
    </row>
    <row r="651" spans="1:3" x14ac:dyDescent="0.35">
      <c r="A651" s="1">
        <v>40185.8125</v>
      </c>
      <c r="B651">
        <v>50</v>
      </c>
      <c r="C651">
        <v>306.39999999999998</v>
      </c>
    </row>
    <row r="652" spans="1:3" x14ac:dyDescent="0.35">
      <c r="A652" s="1">
        <v>40185.822916666664</v>
      </c>
      <c r="B652">
        <v>50</v>
      </c>
      <c r="C652">
        <v>303.10000000000002</v>
      </c>
    </row>
    <row r="653" spans="1:3" x14ac:dyDescent="0.35">
      <c r="A653" s="1">
        <v>40185.833333333336</v>
      </c>
      <c r="B653">
        <v>50</v>
      </c>
      <c r="C653">
        <v>301.2</v>
      </c>
    </row>
    <row r="654" spans="1:3" x14ac:dyDescent="0.35">
      <c r="A654" s="1">
        <v>40185.84375</v>
      </c>
      <c r="B654">
        <v>50</v>
      </c>
      <c r="C654">
        <v>305.8</v>
      </c>
    </row>
    <row r="655" spans="1:3" x14ac:dyDescent="0.35">
      <c r="A655" s="1">
        <v>40185.854166666664</v>
      </c>
      <c r="B655">
        <v>50</v>
      </c>
      <c r="C655">
        <v>300.5</v>
      </c>
    </row>
    <row r="656" spans="1:3" x14ac:dyDescent="0.35">
      <c r="A656" s="1">
        <v>40185.864583333336</v>
      </c>
      <c r="B656">
        <v>50</v>
      </c>
      <c r="C656">
        <v>298.10000000000002</v>
      </c>
    </row>
    <row r="657" spans="1:3" x14ac:dyDescent="0.35">
      <c r="A657" s="1">
        <v>40185.875</v>
      </c>
      <c r="B657">
        <v>50</v>
      </c>
      <c r="C657">
        <v>304</v>
      </c>
    </row>
    <row r="658" spans="1:3" x14ac:dyDescent="0.35">
      <c r="A658" s="1">
        <v>40185.885416666664</v>
      </c>
      <c r="B658">
        <v>50</v>
      </c>
      <c r="C658">
        <v>302.7</v>
      </c>
    </row>
    <row r="659" spans="1:3" x14ac:dyDescent="0.35">
      <c r="A659" s="1">
        <v>40185.895833333336</v>
      </c>
      <c r="B659">
        <v>50</v>
      </c>
      <c r="C659">
        <v>299</v>
      </c>
    </row>
    <row r="660" spans="1:3" x14ac:dyDescent="0.35">
      <c r="A660" s="1">
        <v>40185.90625</v>
      </c>
      <c r="B660">
        <v>50</v>
      </c>
      <c r="C660">
        <v>301.2</v>
      </c>
    </row>
    <row r="661" spans="1:3" x14ac:dyDescent="0.35">
      <c r="A661" s="1">
        <v>40185.916666666664</v>
      </c>
      <c r="B661">
        <v>50</v>
      </c>
      <c r="C661">
        <v>302.5</v>
      </c>
    </row>
    <row r="662" spans="1:3" x14ac:dyDescent="0.35">
      <c r="A662" s="1">
        <v>40185.927083333336</v>
      </c>
      <c r="B662">
        <v>49</v>
      </c>
      <c r="C662">
        <v>287.89999999999998</v>
      </c>
    </row>
    <row r="663" spans="1:3" x14ac:dyDescent="0.35">
      <c r="A663" s="1">
        <v>40185.9375</v>
      </c>
      <c r="B663">
        <v>49</v>
      </c>
      <c r="C663">
        <v>286.39999999999998</v>
      </c>
    </row>
    <row r="664" spans="1:3" x14ac:dyDescent="0.35">
      <c r="A664" s="1">
        <v>40185.947916666664</v>
      </c>
      <c r="B664">
        <v>49</v>
      </c>
      <c r="C664">
        <v>284.60000000000002</v>
      </c>
    </row>
    <row r="665" spans="1:3" x14ac:dyDescent="0.35">
      <c r="A665" s="1">
        <v>40185.958333333336</v>
      </c>
      <c r="B665">
        <v>49</v>
      </c>
      <c r="C665">
        <v>287.10000000000002</v>
      </c>
    </row>
    <row r="666" spans="1:3" x14ac:dyDescent="0.35">
      <c r="A666" s="1">
        <v>40185.96875</v>
      </c>
      <c r="B666">
        <v>47</v>
      </c>
      <c r="C666">
        <v>194.4</v>
      </c>
    </row>
    <row r="667" spans="1:3" x14ac:dyDescent="0.35">
      <c r="A667" s="1">
        <v>40185.979166666664</v>
      </c>
      <c r="B667">
        <v>47</v>
      </c>
      <c r="C667">
        <v>202</v>
      </c>
    </row>
    <row r="668" spans="1:3" x14ac:dyDescent="0.35">
      <c r="A668" s="1">
        <v>40185.989583333336</v>
      </c>
      <c r="B668">
        <v>47</v>
      </c>
      <c r="C668">
        <v>167</v>
      </c>
    </row>
    <row r="669" spans="1:3" x14ac:dyDescent="0.35">
      <c r="A669" s="1">
        <v>40186</v>
      </c>
      <c r="B669">
        <v>47</v>
      </c>
      <c r="C669">
        <v>164.6</v>
      </c>
    </row>
    <row r="670" spans="1:3" x14ac:dyDescent="0.35">
      <c r="A670" s="1">
        <v>40186.010416666664</v>
      </c>
      <c r="B670">
        <v>46</v>
      </c>
      <c r="C670">
        <v>161.4</v>
      </c>
    </row>
    <row r="671" spans="1:3" x14ac:dyDescent="0.35">
      <c r="A671" s="1">
        <v>40186.020833333336</v>
      </c>
      <c r="B671">
        <v>46</v>
      </c>
      <c r="C671">
        <v>156.19999999999999</v>
      </c>
    </row>
    <row r="672" spans="1:3" x14ac:dyDescent="0.35">
      <c r="A672" s="1">
        <v>40186.03125</v>
      </c>
      <c r="B672">
        <v>46</v>
      </c>
      <c r="C672">
        <v>162.80000000000001</v>
      </c>
    </row>
    <row r="673" spans="1:3" x14ac:dyDescent="0.35">
      <c r="A673" s="1">
        <v>40186.041666666664</v>
      </c>
      <c r="B673">
        <v>46</v>
      </c>
      <c r="C673">
        <v>161.80000000000001</v>
      </c>
    </row>
    <row r="674" spans="1:3" x14ac:dyDescent="0.35">
      <c r="A674" s="1">
        <v>40186.052083333336</v>
      </c>
      <c r="B674">
        <v>48</v>
      </c>
      <c r="C674">
        <v>166</v>
      </c>
    </row>
    <row r="675" spans="1:3" x14ac:dyDescent="0.35">
      <c r="A675" s="1">
        <v>40186.0625</v>
      </c>
      <c r="B675">
        <v>48</v>
      </c>
      <c r="C675">
        <v>153.5</v>
      </c>
    </row>
    <row r="676" spans="1:3" x14ac:dyDescent="0.35">
      <c r="A676" s="1">
        <v>40186.072916666664</v>
      </c>
      <c r="B676">
        <v>48</v>
      </c>
      <c r="C676">
        <v>157</v>
      </c>
    </row>
    <row r="677" spans="1:3" x14ac:dyDescent="0.35">
      <c r="A677" s="1">
        <v>40186.083333333336</v>
      </c>
      <c r="B677">
        <v>48</v>
      </c>
      <c r="C677">
        <v>162.6</v>
      </c>
    </row>
    <row r="678" spans="1:3" x14ac:dyDescent="0.35">
      <c r="A678" s="1">
        <v>40186.09375</v>
      </c>
      <c r="B678">
        <v>45</v>
      </c>
      <c r="C678">
        <v>159.1</v>
      </c>
    </row>
    <row r="679" spans="1:3" x14ac:dyDescent="0.35">
      <c r="A679" s="1">
        <v>40186.104166666664</v>
      </c>
      <c r="B679">
        <v>45</v>
      </c>
      <c r="C679">
        <v>167.3</v>
      </c>
    </row>
    <row r="680" spans="1:3" x14ac:dyDescent="0.35">
      <c r="A680" s="1">
        <v>40186.114583333336</v>
      </c>
      <c r="B680">
        <v>45</v>
      </c>
      <c r="C680">
        <v>161.6</v>
      </c>
    </row>
    <row r="681" spans="1:3" x14ac:dyDescent="0.35">
      <c r="A681" s="1">
        <v>40186.125</v>
      </c>
      <c r="B681">
        <v>45</v>
      </c>
      <c r="C681">
        <v>162.30000000000001</v>
      </c>
    </row>
    <row r="682" spans="1:3" x14ac:dyDescent="0.35">
      <c r="A682" s="1">
        <v>40186.135416666664</v>
      </c>
      <c r="B682">
        <v>47</v>
      </c>
      <c r="C682">
        <v>155</v>
      </c>
    </row>
    <row r="683" spans="1:3" x14ac:dyDescent="0.35">
      <c r="A683" s="1">
        <v>40186.145833333336</v>
      </c>
      <c r="B683">
        <v>47</v>
      </c>
      <c r="C683">
        <v>152</v>
      </c>
    </row>
    <row r="684" spans="1:3" x14ac:dyDescent="0.35">
      <c r="A684" s="1">
        <v>40186.15625</v>
      </c>
      <c r="B684">
        <v>47</v>
      </c>
      <c r="C684">
        <v>161.69999999999999</v>
      </c>
    </row>
    <row r="685" spans="1:3" x14ac:dyDescent="0.35">
      <c r="A685" s="1">
        <v>40186.166666666664</v>
      </c>
      <c r="B685">
        <v>47</v>
      </c>
      <c r="C685">
        <v>160.30000000000001</v>
      </c>
    </row>
    <row r="686" spans="1:3" x14ac:dyDescent="0.35">
      <c r="A686" s="1">
        <v>40186.177083333336</v>
      </c>
      <c r="B686">
        <v>46</v>
      </c>
      <c r="C686">
        <v>155.9</v>
      </c>
    </row>
    <row r="687" spans="1:3" x14ac:dyDescent="0.35">
      <c r="A687" s="1">
        <v>40186.1875</v>
      </c>
      <c r="B687">
        <v>46</v>
      </c>
      <c r="C687">
        <v>160.30000000000001</v>
      </c>
    </row>
    <row r="688" spans="1:3" x14ac:dyDescent="0.35">
      <c r="A688" s="1">
        <v>40186.197916666664</v>
      </c>
      <c r="B688">
        <v>46</v>
      </c>
      <c r="C688">
        <v>161.30000000000001</v>
      </c>
    </row>
    <row r="689" spans="1:3" x14ac:dyDescent="0.35">
      <c r="A689" s="1">
        <v>40186.208333333336</v>
      </c>
      <c r="B689">
        <v>46</v>
      </c>
      <c r="C689">
        <v>159.1</v>
      </c>
    </row>
    <row r="690" spans="1:3" x14ac:dyDescent="0.35">
      <c r="A690" s="1">
        <v>40186.21875</v>
      </c>
      <c r="B690">
        <v>47</v>
      </c>
      <c r="C690">
        <v>164.8</v>
      </c>
    </row>
    <row r="691" spans="1:3" x14ac:dyDescent="0.35">
      <c r="A691" s="1">
        <v>40186.229166666664</v>
      </c>
      <c r="B691">
        <v>47</v>
      </c>
      <c r="C691">
        <v>167</v>
      </c>
    </row>
    <row r="692" spans="1:3" x14ac:dyDescent="0.35">
      <c r="A692" s="1">
        <v>40186.239583333336</v>
      </c>
      <c r="B692">
        <v>47</v>
      </c>
      <c r="C692">
        <v>170.9</v>
      </c>
    </row>
    <row r="693" spans="1:3" x14ac:dyDescent="0.35">
      <c r="A693" s="1">
        <v>40186.25</v>
      </c>
      <c r="B693">
        <v>47</v>
      </c>
      <c r="C693">
        <v>170.4</v>
      </c>
    </row>
    <row r="694" spans="1:3" x14ac:dyDescent="0.35">
      <c r="A694" s="1">
        <v>40186.260416666664</v>
      </c>
      <c r="B694">
        <v>48</v>
      </c>
      <c r="C694">
        <v>173.8</v>
      </c>
    </row>
    <row r="695" spans="1:3" x14ac:dyDescent="0.35">
      <c r="A695" s="1">
        <v>40186.270833333336</v>
      </c>
      <c r="B695">
        <v>48</v>
      </c>
      <c r="C695">
        <v>178.8</v>
      </c>
    </row>
    <row r="696" spans="1:3" x14ac:dyDescent="0.35">
      <c r="A696" s="1">
        <v>40186.28125</v>
      </c>
      <c r="B696">
        <v>48</v>
      </c>
      <c r="C696">
        <v>172</v>
      </c>
    </row>
    <row r="697" spans="1:3" x14ac:dyDescent="0.35">
      <c r="A697" s="1">
        <v>40186.291666666664</v>
      </c>
      <c r="B697">
        <v>48</v>
      </c>
      <c r="C697">
        <v>168.1</v>
      </c>
    </row>
    <row r="698" spans="1:3" x14ac:dyDescent="0.35">
      <c r="A698" s="1">
        <v>40186.302083333336</v>
      </c>
      <c r="B698">
        <v>47</v>
      </c>
      <c r="C698">
        <v>177.1</v>
      </c>
    </row>
    <row r="699" spans="1:3" x14ac:dyDescent="0.35">
      <c r="A699" s="1">
        <v>40186.3125</v>
      </c>
      <c r="B699">
        <v>47</v>
      </c>
      <c r="C699">
        <v>180.6</v>
      </c>
    </row>
    <row r="700" spans="1:3" x14ac:dyDescent="0.35">
      <c r="A700" s="1">
        <v>40186.322916666664</v>
      </c>
      <c r="B700">
        <v>47</v>
      </c>
      <c r="C700">
        <v>185.5</v>
      </c>
    </row>
    <row r="701" spans="1:3" x14ac:dyDescent="0.35">
      <c r="A701" s="1">
        <v>40186.333333333336</v>
      </c>
      <c r="B701">
        <v>47</v>
      </c>
      <c r="C701">
        <v>172.6</v>
      </c>
    </row>
    <row r="702" spans="1:3" x14ac:dyDescent="0.35">
      <c r="A702" s="1">
        <v>40186.34375</v>
      </c>
      <c r="B702">
        <v>47</v>
      </c>
      <c r="C702">
        <v>258.10000000000002</v>
      </c>
    </row>
    <row r="703" spans="1:3" x14ac:dyDescent="0.35">
      <c r="A703" s="1">
        <v>40186.354166666664</v>
      </c>
      <c r="B703">
        <v>47</v>
      </c>
      <c r="C703">
        <v>267</v>
      </c>
    </row>
    <row r="704" spans="1:3" x14ac:dyDescent="0.35">
      <c r="A704" s="1">
        <v>40186.364583333336</v>
      </c>
      <c r="B704">
        <v>47</v>
      </c>
      <c r="C704">
        <v>265.89999999999998</v>
      </c>
    </row>
    <row r="705" spans="1:3" x14ac:dyDescent="0.35">
      <c r="A705" s="1">
        <v>40186.375</v>
      </c>
      <c r="B705">
        <v>47</v>
      </c>
      <c r="C705">
        <v>262.39999999999998</v>
      </c>
    </row>
    <row r="706" spans="1:3" x14ac:dyDescent="0.35">
      <c r="A706" s="1">
        <v>40186.385416666664</v>
      </c>
      <c r="B706">
        <v>50</v>
      </c>
      <c r="C706">
        <v>269.3</v>
      </c>
    </row>
    <row r="707" spans="1:3" x14ac:dyDescent="0.35">
      <c r="A707" s="1">
        <v>40186.395833333336</v>
      </c>
      <c r="B707">
        <v>50</v>
      </c>
      <c r="C707">
        <v>264.2</v>
      </c>
    </row>
    <row r="708" spans="1:3" x14ac:dyDescent="0.35">
      <c r="A708" s="1">
        <v>40186.40625</v>
      </c>
      <c r="B708">
        <v>50</v>
      </c>
      <c r="C708">
        <v>263.10000000000002</v>
      </c>
    </row>
    <row r="709" spans="1:3" x14ac:dyDescent="0.35">
      <c r="A709" s="1">
        <v>40186.416666666664</v>
      </c>
      <c r="B709">
        <v>50</v>
      </c>
      <c r="C709">
        <v>265</v>
      </c>
    </row>
    <row r="710" spans="1:3" x14ac:dyDescent="0.35">
      <c r="A710" s="1">
        <v>40186.427083333336</v>
      </c>
      <c r="B710">
        <v>50</v>
      </c>
      <c r="C710">
        <v>259.60000000000002</v>
      </c>
    </row>
    <row r="711" spans="1:3" x14ac:dyDescent="0.35">
      <c r="A711" s="1">
        <v>40186.4375</v>
      </c>
      <c r="B711">
        <v>50</v>
      </c>
      <c r="C711">
        <v>262.89999999999998</v>
      </c>
    </row>
    <row r="712" spans="1:3" x14ac:dyDescent="0.35">
      <c r="A712" s="1">
        <v>40186.447916666664</v>
      </c>
      <c r="B712">
        <v>50</v>
      </c>
      <c r="C712">
        <v>270.5</v>
      </c>
    </row>
    <row r="713" spans="1:3" x14ac:dyDescent="0.35">
      <c r="A713" s="1">
        <v>40186.458333333336</v>
      </c>
      <c r="B713">
        <v>50</v>
      </c>
      <c r="C713">
        <v>267.2</v>
      </c>
    </row>
    <row r="714" spans="1:3" x14ac:dyDescent="0.35">
      <c r="A714" s="1">
        <v>40186.46875</v>
      </c>
      <c r="B714">
        <v>51</v>
      </c>
      <c r="C714">
        <v>268.89999999999998</v>
      </c>
    </row>
    <row r="715" spans="1:3" x14ac:dyDescent="0.35">
      <c r="A715" s="1">
        <v>40186.479166666664</v>
      </c>
      <c r="B715">
        <v>51</v>
      </c>
      <c r="C715">
        <v>266.7</v>
      </c>
    </row>
    <row r="716" spans="1:3" x14ac:dyDescent="0.35">
      <c r="A716" s="1">
        <v>40186.489583333336</v>
      </c>
      <c r="B716">
        <v>51</v>
      </c>
      <c r="C716">
        <v>268.5</v>
      </c>
    </row>
    <row r="717" spans="1:3" x14ac:dyDescent="0.35">
      <c r="A717" s="1">
        <v>40186.5</v>
      </c>
      <c r="B717">
        <v>51</v>
      </c>
      <c r="C717">
        <v>271.7</v>
      </c>
    </row>
    <row r="718" spans="1:3" x14ac:dyDescent="0.35">
      <c r="A718" s="1">
        <v>40186.510416666664</v>
      </c>
      <c r="B718">
        <v>52</v>
      </c>
      <c r="C718">
        <v>271.5</v>
      </c>
    </row>
    <row r="719" spans="1:3" x14ac:dyDescent="0.35">
      <c r="A719" s="1">
        <v>40186.520833333336</v>
      </c>
      <c r="B719">
        <v>52</v>
      </c>
      <c r="C719">
        <v>274.8</v>
      </c>
    </row>
    <row r="720" spans="1:3" x14ac:dyDescent="0.35">
      <c r="A720" s="1">
        <v>40186.53125</v>
      </c>
      <c r="B720">
        <v>52</v>
      </c>
      <c r="C720">
        <v>272.3</v>
      </c>
    </row>
    <row r="721" spans="1:3" x14ac:dyDescent="0.35">
      <c r="A721" s="1">
        <v>40186.541666666664</v>
      </c>
      <c r="B721">
        <v>52</v>
      </c>
      <c r="C721">
        <v>269.7</v>
      </c>
    </row>
    <row r="722" spans="1:3" x14ac:dyDescent="0.35">
      <c r="A722" s="1">
        <v>40186.552083333336</v>
      </c>
      <c r="B722">
        <v>52</v>
      </c>
      <c r="C722">
        <v>271.3</v>
      </c>
    </row>
    <row r="723" spans="1:3" x14ac:dyDescent="0.35">
      <c r="A723" s="1">
        <v>40186.5625</v>
      </c>
      <c r="B723">
        <v>52</v>
      </c>
      <c r="C723">
        <v>270.60000000000002</v>
      </c>
    </row>
    <row r="724" spans="1:3" x14ac:dyDescent="0.35">
      <c r="A724" s="1">
        <v>40186.572916666664</v>
      </c>
      <c r="B724">
        <v>52</v>
      </c>
      <c r="C724">
        <v>274.39999999999998</v>
      </c>
    </row>
    <row r="725" spans="1:3" x14ac:dyDescent="0.35">
      <c r="A725" s="1">
        <v>40186.583333333336</v>
      </c>
      <c r="B725">
        <v>52</v>
      </c>
      <c r="C725">
        <v>275.5</v>
      </c>
    </row>
    <row r="726" spans="1:3" x14ac:dyDescent="0.35">
      <c r="A726" s="1">
        <v>40186.59375</v>
      </c>
      <c r="B726">
        <v>58</v>
      </c>
      <c r="C726">
        <v>269.60000000000002</v>
      </c>
    </row>
    <row r="727" spans="1:3" x14ac:dyDescent="0.35">
      <c r="A727" s="1">
        <v>40186.604166666664</v>
      </c>
      <c r="B727">
        <v>58</v>
      </c>
      <c r="C727">
        <v>266.39999999999998</v>
      </c>
    </row>
    <row r="728" spans="1:3" x14ac:dyDescent="0.35">
      <c r="A728" s="1">
        <v>40186.614583333336</v>
      </c>
      <c r="B728">
        <v>58</v>
      </c>
      <c r="C728">
        <v>264.2</v>
      </c>
    </row>
    <row r="729" spans="1:3" x14ac:dyDescent="0.35">
      <c r="A729" s="1">
        <v>40186.625</v>
      </c>
      <c r="B729">
        <v>58</v>
      </c>
      <c r="C729">
        <v>266.60000000000002</v>
      </c>
    </row>
    <row r="730" spans="1:3" x14ac:dyDescent="0.35">
      <c r="A730" s="1">
        <v>40186.635416666664</v>
      </c>
      <c r="B730">
        <v>55</v>
      </c>
      <c r="C730">
        <v>270.10000000000002</v>
      </c>
    </row>
    <row r="731" spans="1:3" x14ac:dyDescent="0.35">
      <c r="A731" s="1">
        <v>40186.645833333336</v>
      </c>
      <c r="B731">
        <v>55</v>
      </c>
      <c r="C731">
        <v>270.10000000000002</v>
      </c>
    </row>
    <row r="732" spans="1:3" x14ac:dyDescent="0.35">
      <c r="A732" s="1">
        <v>40186.65625</v>
      </c>
      <c r="B732">
        <v>55</v>
      </c>
      <c r="C732">
        <v>274.5</v>
      </c>
    </row>
    <row r="733" spans="1:3" x14ac:dyDescent="0.35">
      <c r="A733" s="1">
        <v>40186.666666666664</v>
      </c>
      <c r="B733">
        <v>55</v>
      </c>
      <c r="C733">
        <v>275.39999999999998</v>
      </c>
    </row>
    <row r="734" spans="1:3" x14ac:dyDescent="0.35">
      <c r="A734" s="1">
        <v>40186.677083333336</v>
      </c>
      <c r="B734">
        <v>55</v>
      </c>
      <c r="C734">
        <v>271.3</v>
      </c>
    </row>
    <row r="735" spans="1:3" x14ac:dyDescent="0.35">
      <c r="A735" s="1">
        <v>40186.6875</v>
      </c>
      <c r="B735">
        <v>55</v>
      </c>
      <c r="C735">
        <v>271.8</v>
      </c>
    </row>
    <row r="736" spans="1:3" x14ac:dyDescent="0.35">
      <c r="A736" s="1">
        <v>40186.697916666664</v>
      </c>
      <c r="B736">
        <v>55</v>
      </c>
      <c r="C736">
        <v>271.10000000000002</v>
      </c>
    </row>
    <row r="737" spans="1:3" x14ac:dyDescent="0.35">
      <c r="A737" s="1">
        <v>40186.708333333336</v>
      </c>
      <c r="B737">
        <v>55</v>
      </c>
      <c r="C737">
        <v>280.2</v>
      </c>
    </row>
    <row r="738" spans="1:3" x14ac:dyDescent="0.35">
      <c r="A738" s="1">
        <v>40186.71875</v>
      </c>
      <c r="B738">
        <v>51</v>
      </c>
      <c r="C738">
        <v>319.5</v>
      </c>
    </row>
    <row r="739" spans="1:3" x14ac:dyDescent="0.35">
      <c r="A739" s="1">
        <v>40186.729166666664</v>
      </c>
      <c r="B739">
        <v>51</v>
      </c>
      <c r="C739">
        <v>317.10000000000002</v>
      </c>
    </row>
    <row r="740" spans="1:3" x14ac:dyDescent="0.35">
      <c r="A740" s="1">
        <v>40186.739583333336</v>
      </c>
      <c r="B740">
        <v>51</v>
      </c>
      <c r="C740">
        <v>317.7</v>
      </c>
    </row>
    <row r="741" spans="1:3" x14ac:dyDescent="0.35">
      <c r="A741" s="1">
        <v>40186.75</v>
      </c>
      <c r="B741">
        <v>51</v>
      </c>
      <c r="C741">
        <v>311.3</v>
      </c>
    </row>
    <row r="742" spans="1:3" x14ac:dyDescent="0.35">
      <c r="A742" s="1">
        <v>40186.760416666664</v>
      </c>
      <c r="B742">
        <v>49</v>
      </c>
      <c r="C742">
        <v>306.10000000000002</v>
      </c>
    </row>
    <row r="743" spans="1:3" x14ac:dyDescent="0.35">
      <c r="A743" s="1">
        <v>40186.770833333336</v>
      </c>
      <c r="B743">
        <v>49</v>
      </c>
      <c r="C743">
        <v>307.3</v>
      </c>
    </row>
    <row r="744" spans="1:3" x14ac:dyDescent="0.35">
      <c r="A744" s="1">
        <v>40186.78125</v>
      </c>
      <c r="B744">
        <v>49</v>
      </c>
      <c r="C744">
        <v>308.39999999999998</v>
      </c>
    </row>
    <row r="745" spans="1:3" x14ac:dyDescent="0.35">
      <c r="A745" s="1">
        <v>40186.791666666664</v>
      </c>
      <c r="B745">
        <v>49</v>
      </c>
      <c r="C745">
        <v>308.89999999999998</v>
      </c>
    </row>
    <row r="746" spans="1:3" x14ac:dyDescent="0.35">
      <c r="A746" s="1">
        <v>40186.802083333336</v>
      </c>
      <c r="B746">
        <v>49</v>
      </c>
      <c r="C746">
        <v>313</v>
      </c>
    </row>
    <row r="747" spans="1:3" x14ac:dyDescent="0.35">
      <c r="A747" s="1">
        <v>40186.8125</v>
      </c>
      <c r="B747">
        <v>49</v>
      </c>
      <c r="C747">
        <v>307.2</v>
      </c>
    </row>
    <row r="748" spans="1:3" x14ac:dyDescent="0.35">
      <c r="A748" s="1">
        <v>40186.822916666664</v>
      </c>
      <c r="B748">
        <v>49</v>
      </c>
      <c r="C748">
        <v>305.2</v>
      </c>
    </row>
    <row r="749" spans="1:3" x14ac:dyDescent="0.35">
      <c r="A749" s="1">
        <v>40186.833333333336</v>
      </c>
      <c r="B749">
        <v>49</v>
      </c>
      <c r="C749">
        <v>304.89999999999998</v>
      </c>
    </row>
    <row r="750" spans="1:3" x14ac:dyDescent="0.35">
      <c r="A750" s="1">
        <v>40186.84375</v>
      </c>
      <c r="B750">
        <v>49</v>
      </c>
      <c r="C750">
        <v>306.3</v>
      </c>
    </row>
    <row r="751" spans="1:3" x14ac:dyDescent="0.35">
      <c r="A751" s="1">
        <v>40186.854166666664</v>
      </c>
      <c r="B751">
        <v>49</v>
      </c>
      <c r="C751">
        <v>301.10000000000002</v>
      </c>
    </row>
    <row r="752" spans="1:3" x14ac:dyDescent="0.35">
      <c r="A752" s="1">
        <v>40186.864583333336</v>
      </c>
      <c r="B752">
        <v>49</v>
      </c>
      <c r="C752">
        <v>298.89999999999998</v>
      </c>
    </row>
    <row r="753" spans="1:3" x14ac:dyDescent="0.35">
      <c r="A753" s="1">
        <v>40186.875</v>
      </c>
      <c r="B753">
        <v>49</v>
      </c>
      <c r="C753">
        <v>299.89999999999998</v>
      </c>
    </row>
    <row r="754" spans="1:3" x14ac:dyDescent="0.35">
      <c r="A754" s="1">
        <v>40186.885416666664</v>
      </c>
      <c r="B754">
        <v>48</v>
      </c>
      <c r="C754">
        <v>296.60000000000002</v>
      </c>
    </row>
    <row r="755" spans="1:3" x14ac:dyDescent="0.35">
      <c r="A755" s="1">
        <v>40186.895833333336</v>
      </c>
      <c r="B755">
        <v>48</v>
      </c>
      <c r="C755">
        <v>295.39999999999998</v>
      </c>
    </row>
    <row r="756" spans="1:3" x14ac:dyDescent="0.35">
      <c r="A756" s="1">
        <v>40186.90625</v>
      </c>
      <c r="B756">
        <v>48</v>
      </c>
      <c r="C756">
        <v>303.8</v>
      </c>
    </row>
    <row r="757" spans="1:3" x14ac:dyDescent="0.35">
      <c r="A757" s="1">
        <v>40186.916666666664</v>
      </c>
      <c r="B757">
        <v>48</v>
      </c>
      <c r="C757">
        <v>299.3</v>
      </c>
    </row>
    <row r="758" spans="1:3" x14ac:dyDescent="0.35">
      <c r="A758" s="1">
        <v>40186.927083333336</v>
      </c>
      <c r="B758">
        <v>46</v>
      </c>
      <c r="C758">
        <v>282.39999999999998</v>
      </c>
    </row>
    <row r="759" spans="1:3" x14ac:dyDescent="0.35">
      <c r="A759" s="1">
        <v>40186.9375</v>
      </c>
      <c r="B759">
        <v>46</v>
      </c>
      <c r="C759">
        <v>283.3</v>
      </c>
    </row>
    <row r="760" spans="1:3" x14ac:dyDescent="0.35">
      <c r="A760" s="1">
        <v>40186.947916666664</v>
      </c>
      <c r="B760">
        <v>46</v>
      </c>
      <c r="C760">
        <v>279.89999999999998</v>
      </c>
    </row>
    <row r="761" spans="1:3" x14ac:dyDescent="0.35">
      <c r="A761" s="1">
        <v>40186.958333333336</v>
      </c>
      <c r="B761">
        <v>46</v>
      </c>
      <c r="C761">
        <v>285.10000000000002</v>
      </c>
    </row>
    <row r="762" spans="1:3" x14ac:dyDescent="0.35">
      <c r="A762" s="1">
        <v>40186.96875</v>
      </c>
      <c r="B762">
        <v>46</v>
      </c>
      <c r="C762">
        <v>191.7</v>
      </c>
    </row>
    <row r="763" spans="1:3" x14ac:dyDescent="0.35">
      <c r="A763" s="1">
        <v>40186.979166666664</v>
      </c>
      <c r="B763">
        <v>46</v>
      </c>
      <c r="C763">
        <v>190.5</v>
      </c>
    </row>
    <row r="764" spans="1:3" x14ac:dyDescent="0.35">
      <c r="A764" s="1">
        <v>40186.989583333336</v>
      </c>
      <c r="B764">
        <v>46</v>
      </c>
      <c r="C764">
        <v>157.80000000000001</v>
      </c>
    </row>
    <row r="765" spans="1:3" x14ac:dyDescent="0.35">
      <c r="A765" s="1">
        <v>40187</v>
      </c>
      <c r="B765">
        <v>46</v>
      </c>
      <c r="C765">
        <v>157.6</v>
      </c>
    </row>
    <row r="766" spans="1:3" x14ac:dyDescent="0.35">
      <c r="A766" s="1">
        <v>40187.010416666664</v>
      </c>
      <c r="B766">
        <v>46</v>
      </c>
      <c r="C766">
        <v>159.30000000000001</v>
      </c>
    </row>
    <row r="767" spans="1:3" x14ac:dyDescent="0.35">
      <c r="A767" s="1">
        <v>40187.020833333336</v>
      </c>
      <c r="B767">
        <v>46</v>
      </c>
      <c r="C767">
        <v>144</v>
      </c>
    </row>
    <row r="768" spans="1:3" x14ac:dyDescent="0.35">
      <c r="A768" s="1">
        <v>40187.03125</v>
      </c>
      <c r="B768">
        <v>46</v>
      </c>
      <c r="C768">
        <v>157.1</v>
      </c>
    </row>
    <row r="769" spans="1:3" x14ac:dyDescent="0.35">
      <c r="A769" s="1">
        <v>40187.041666666664</v>
      </c>
      <c r="B769">
        <v>46</v>
      </c>
      <c r="C769">
        <v>157.5</v>
      </c>
    </row>
    <row r="770" spans="1:3" x14ac:dyDescent="0.35">
      <c r="A770" s="1">
        <v>40187.052083333336</v>
      </c>
      <c r="B770">
        <v>45</v>
      </c>
      <c r="C770">
        <v>162.69999999999999</v>
      </c>
    </row>
    <row r="771" spans="1:3" x14ac:dyDescent="0.35">
      <c r="A771" s="1">
        <v>40187.0625</v>
      </c>
      <c r="B771">
        <v>45</v>
      </c>
      <c r="C771">
        <v>149.69999999999999</v>
      </c>
    </row>
    <row r="772" spans="1:3" x14ac:dyDescent="0.35">
      <c r="A772" s="1">
        <v>40187.072916666664</v>
      </c>
      <c r="B772">
        <v>45</v>
      </c>
      <c r="C772">
        <v>146.9</v>
      </c>
    </row>
    <row r="773" spans="1:3" x14ac:dyDescent="0.35">
      <c r="A773" s="1">
        <v>40187.083333333336</v>
      </c>
      <c r="B773">
        <v>45</v>
      </c>
      <c r="C773">
        <v>160.30000000000001</v>
      </c>
    </row>
    <row r="774" spans="1:3" x14ac:dyDescent="0.35">
      <c r="A774" s="1">
        <v>40187.09375</v>
      </c>
      <c r="B774">
        <v>45</v>
      </c>
      <c r="C774">
        <v>153.19999999999999</v>
      </c>
    </row>
    <row r="775" spans="1:3" x14ac:dyDescent="0.35">
      <c r="A775" s="1">
        <v>40187.104166666664</v>
      </c>
      <c r="B775">
        <v>45</v>
      </c>
      <c r="C775">
        <v>156.69999999999999</v>
      </c>
    </row>
    <row r="776" spans="1:3" x14ac:dyDescent="0.35">
      <c r="A776" s="1">
        <v>40187.114583333336</v>
      </c>
      <c r="B776">
        <v>45</v>
      </c>
      <c r="C776">
        <v>154.69999999999999</v>
      </c>
    </row>
    <row r="777" spans="1:3" x14ac:dyDescent="0.35">
      <c r="A777" s="1">
        <v>40187.125</v>
      </c>
      <c r="B777">
        <v>45</v>
      </c>
      <c r="C777">
        <v>154.69999999999999</v>
      </c>
    </row>
    <row r="778" spans="1:3" x14ac:dyDescent="0.35">
      <c r="A778" s="1">
        <v>40187.135416666664</v>
      </c>
      <c r="B778">
        <v>45</v>
      </c>
      <c r="C778">
        <v>151.9</v>
      </c>
    </row>
    <row r="779" spans="1:3" x14ac:dyDescent="0.35">
      <c r="A779" s="1">
        <v>40187.145833333336</v>
      </c>
      <c r="B779">
        <v>45</v>
      </c>
      <c r="C779">
        <v>144.30000000000001</v>
      </c>
    </row>
    <row r="780" spans="1:3" x14ac:dyDescent="0.35">
      <c r="A780" s="1">
        <v>40187.15625</v>
      </c>
      <c r="B780">
        <v>45</v>
      </c>
      <c r="C780">
        <v>151.69999999999999</v>
      </c>
    </row>
    <row r="781" spans="1:3" x14ac:dyDescent="0.35">
      <c r="A781" s="1">
        <v>40187.166666666664</v>
      </c>
      <c r="B781">
        <v>45</v>
      </c>
      <c r="C781">
        <v>156.69999999999999</v>
      </c>
    </row>
    <row r="782" spans="1:3" x14ac:dyDescent="0.35">
      <c r="A782" s="1">
        <v>40187.177083333336</v>
      </c>
      <c r="B782">
        <v>45</v>
      </c>
      <c r="C782">
        <v>150.6</v>
      </c>
    </row>
    <row r="783" spans="1:3" x14ac:dyDescent="0.35">
      <c r="A783" s="1">
        <v>40187.1875</v>
      </c>
      <c r="B783">
        <v>45</v>
      </c>
      <c r="C783">
        <v>154.9</v>
      </c>
    </row>
    <row r="784" spans="1:3" x14ac:dyDescent="0.35">
      <c r="A784" s="1">
        <v>40187.197916666664</v>
      </c>
      <c r="B784">
        <v>45</v>
      </c>
      <c r="C784">
        <v>150</v>
      </c>
    </row>
    <row r="785" spans="1:3" x14ac:dyDescent="0.35">
      <c r="A785" s="1">
        <v>40187.208333333336</v>
      </c>
      <c r="B785">
        <v>45</v>
      </c>
      <c r="C785">
        <v>153.6</v>
      </c>
    </row>
    <row r="786" spans="1:3" x14ac:dyDescent="0.35">
      <c r="A786" s="1">
        <v>40187.21875</v>
      </c>
      <c r="B786">
        <v>45</v>
      </c>
      <c r="C786">
        <v>151.5</v>
      </c>
    </row>
    <row r="787" spans="1:3" x14ac:dyDescent="0.35">
      <c r="A787" s="1">
        <v>40187.229166666664</v>
      </c>
      <c r="B787">
        <v>45</v>
      </c>
      <c r="C787">
        <v>158.5</v>
      </c>
    </row>
    <row r="788" spans="1:3" x14ac:dyDescent="0.35">
      <c r="A788" s="1">
        <v>40187.239583333336</v>
      </c>
      <c r="B788">
        <v>45</v>
      </c>
      <c r="C788">
        <v>161.5</v>
      </c>
    </row>
    <row r="789" spans="1:3" x14ac:dyDescent="0.35">
      <c r="A789" s="1">
        <v>40187.25</v>
      </c>
      <c r="B789">
        <v>45</v>
      </c>
      <c r="C789">
        <v>153.4</v>
      </c>
    </row>
    <row r="790" spans="1:3" x14ac:dyDescent="0.35">
      <c r="A790" s="1">
        <v>40187.260416666664</v>
      </c>
      <c r="B790">
        <v>45</v>
      </c>
      <c r="C790">
        <v>158.80000000000001</v>
      </c>
    </row>
    <row r="791" spans="1:3" x14ac:dyDescent="0.35">
      <c r="A791" s="1">
        <v>40187.270833333336</v>
      </c>
      <c r="B791">
        <v>45</v>
      </c>
      <c r="C791">
        <v>154.9</v>
      </c>
    </row>
    <row r="792" spans="1:3" x14ac:dyDescent="0.35">
      <c r="A792" s="1">
        <v>40187.28125</v>
      </c>
      <c r="B792">
        <v>45</v>
      </c>
      <c r="C792">
        <v>160.9</v>
      </c>
    </row>
    <row r="793" spans="1:3" x14ac:dyDescent="0.35">
      <c r="A793" s="1">
        <v>40187.291666666664</v>
      </c>
      <c r="B793">
        <v>45</v>
      </c>
      <c r="C793">
        <v>164</v>
      </c>
    </row>
    <row r="794" spans="1:3" x14ac:dyDescent="0.35">
      <c r="A794" s="1">
        <v>40187.302083333336</v>
      </c>
      <c r="B794">
        <v>45</v>
      </c>
      <c r="C794">
        <v>184.9</v>
      </c>
    </row>
    <row r="795" spans="1:3" x14ac:dyDescent="0.35">
      <c r="A795" s="1">
        <v>40187.3125</v>
      </c>
      <c r="B795">
        <v>45</v>
      </c>
      <c r="C795">
        <v>188.1</v>
      </c>
    </row>
    <row r="796" spans="1:3" x14ac:dyDescent="0.35">
      <c r="A796" s="1">
        <v>40187.322916666664</v>
      </c>
      <c r="B796">
        <v>45</v>
      </c>
      <c r="C796">
        <v>173.3</v>
      </c>
    </row>
    <row r="797" spans="1:3" x14ac:dyDescent="0.35">
      <c r="A797" s="1">
        <v>40187.333333333336</v>
      </c>
      <c r="B797">
        <v>45</v>
      </c>
      <c r="C797">
        <v>172.4</v>
      </c>
    </row>
    <row r="798" spans="1:3" x14ac:dyDescent="0.35">
      <c r="A798" s="1">
        <v>40187.34375</v>
      </c>
      <c r="B798">
        <v>44</v>
      </c>
      <c r="C798">
        <v>268</v>
      </c>
    </row>
    <row r="799" spans="1:3" x14ac:dyDescent="0.35">
      <c r="A799" s="1">
        <v>40187.354166666664</v>
      </c>
      <c r="B799">
        <v>44</v>
      </c>
      <c r="C799">
        <v>263.10000000000002</v>
      </c>
    </row>
    <row r="800" spans="1:3" x14ac:dyDescent="0.35">
      <c r="A800" s="1">
        <v>40187.364583333336</v>
      </c>
      <c r="B800">
        <v>44</v>
      </c>
      <c r="C800">
        <v>260</v>
      </c>
    </row>
    <row r="801" spans="1:3" x14ac:dyDescent="0.35">
      <c r="A801" s="1">
        <v>40187.375</v>
      </c>
      <c r="B801">
        <v>44</v>
      </c>
      <c r="C801">
        <v>260</v>
      </c>
    </row>
    <row r="802" spans="1:3" x14ac:dyDescent="0.35">
      <c r="A802" s="1">
        <v>40187.385416666664</v>
      </c>
      <c r="B802">
        <v>45</v>
      </c>
      <c r="C802">
        <v>260.8</v>
      </c>
    </row>
    <row r="803" spans="1:3" x14ac:dyDescent="0.35">
      <c r="A803" s="1">
        <v>40187.395833333336</v>
      </c>
      <c r="B803">
        <v>45</v>
      </c>
      <c r="C803">
        <v>255.7</v>
      </c>
    </row>
    <row r="804" spans="1:3" x14ac:dyDescent="0.35">
      <c r="A804" s="1">
        <v>40187.40625</v>
      </c>
      <c r="B804">
        <v>45</v>
      </c>
      <c r="C804">
        <v>264.3</v>
      </c>
    </row>
    <row r="805" spans="1:3" x14ac:dyDescent="0.35">
      <c r="A805" s="1">
        <v>40187.416666666664</v>
      </c>
      <c r="B805">
        <v>45</v>
      </c>
      <c r="C805">
        <v>267.3</v>
      </c>
    </row>
    <row r="806" spans="1:3" x14ac:dyDescent="0.35">
      <c r="A806" s="1">
        <v>40187.427083333336</v>
      </c>
      <c r="B806">
        <v>47</v>
      </c>
      <c r="C806">
        <v>261</v>
      </c>
    </row>
    <row r="807" spans="1:3" x14ac:dyDescent="0.35">
      <c r="A807" s="1">
        <v>40187.4375</v>
      </c>
      <c r="B807">
        <v>47</v>
      </c>
      <c r="C807">
        <v>260.89999999999998</v>
      </c>
    </row>
    <row r="808" spans="1:3" x14ac:dyDescent="0.35">
      <c r="A808" s="1">
        <v>40187.447916666664</v>
      </c>
      <c r="B808">
        <v>47</v>
      </c>
      <c r="C808">
        <v>261.7</v>
      </c>
    </row>
    <row r="809" spans="1:3" x14ac:dyDescent="0.35">
      <c r="A809" s="1">
        <v>40187.458333333336</v>
      </c>
      <c r="B809">
        <v>47</v>
      </c>
      <c r="C809">
        <v>265.10000000000002</v>
      </c>
    </row>
    <row r="810" spans="1:3" x14ac:dyDescent="0.35">
      <c r="A810" s="1">
        <v>40187.46875</v>
      </c>
      <c r="B810">
        <v>49</v>
      </c>
      <c r="C810">
        <v>267.2</v>
      </c>
    </row>
    <row r="811" spans="1:3" x14ac:dyDescent="0.35">
      <c r="A811" s="1">
        <v>40187.479166666664</v>
      </c>
      <c r="B811">
        <v>49</v>
      </c>
      <c r="C811">
        <v>261</v>
      </c>
    </row>
    <row r="812" spans="1:3" x14ac:dyDescent="0.35">
      <c r="A812" s="1">
        <v>40187.489583333336</v>
      </c>
      <c r="B812">
        <v>49</v>
      </c>
      <c r="C812">
        <v>269.89999999999998</v>
      </c>
    </row>
    <row r="813" spans="1:3" x14ac:dyDescent="0.35">
      <c r="A813" s="1">
        <v>40187.5</v>
      </c>
      <c r="B813">
        <v>49</v>
      </c>
      <c r="C813">
        <v>263.8</v>
      </c>
    </row>
    <row r="814" spans="1:3" x14ac:dyDescent="0.35">
      <c r="A814" s="1">
        <v>40187.510416666664</v>
      </c>
      <c r="B814">
        <v>51</v>
      </c>
      <c r="C814">
        <v>268.2</v>
      </c>
    </row>
    <row r="815" spans="1:3" x14ac:dyDescent="0.35">
      <c r="A815" s="1">
        <v>40187.520833333336</v>
      </c>
      <c r="B815">
        <v>51</v>
      </c>
      <c r="C815">
        <v>269.3</v>
      </c>
    </row>
    <row r="816" spans="1:3" x14ac:dyDescent="0.35">
      <c r="A816" s="1">
        <v>40187.53125</v>
      </c>
      <c r="B816">
        <v>51</v>
      </c>
      <c r="C816">
        <v>269.3</v>
      </c>
    </row>
    <row r="817" spans="1:3" x14ac:dyDescent="0.35">
      <c r="A817" s="1">
        <v>40187.541666666664</v>
      </c>
      <c r="B817">
        <v>51</v>
      </c>
      <c r="C817">
        <v>266.60000000000002</v>
      </c>
    </row>
    <row r="818" spans="1:3" x14ac:dyDescent="0.35">
      <c r="A818" s="1">
        <v>40187.552083333336</v>
      </c>
      <c r="B818">
        <v>51</v>
      </c>
      <c r="C818">
        <v>263.89999999999998</v>
      </c>
    </row>
    <row r="819" spans="1:3" x14ac:dyDescent="0.35">
      <c r="A819" s="1">
        <v>40187.5625</v>
      </c>
      <c r="B819">
        <v>51</v>
      </c>
      <c r="C819">
        <v>264.2</v>
      </c>
    </row>
    <row r="820" spans="1:3" x14ac:dyDescent="0.35">
      <c r="A820" s="1">
        <v>40187.572916666664</v>
      </c>
      <c r="B820">
        <v>51</v>
      </c>
      <c r="C820">
        <v>270.39999999999998</v>
      </c>
    </row>
    <row r="821" spans="1:3" x14ac:dyDescent="0.35">
      <c r="A821" s="1">
        <v>40187.583333333336</v>
      </c>
      <c r="B821">
        <v>51</v>
      </c>
      <c r="C821">
        <v>270.2</v>
      </c>
    </row>
    <row r="822" spans="1:3" x14ac:dyDescent="0.35">
      <c r="A822" s="1">
        <v>40187.59375</v>
      </c>
      <c r="B822">
        <v>50</v>
      </c>
      <c r="C822">
        <v>262.8</v>
      </c>
    </row>
    <row r="823" spans="1:3" x14ac:dyDescent="0.35">
      <c r="A823" s="1">
        <v>40187.604166666664</v>
      </c>
      <c r="B823">
        <v>50</v>
      </c>
      <c r="C823">
        <v>263.3</v>
      </c>
    </row>
    <row r="824" spans="1:3" x14ac:dyDescent="0.35">
      <c r="A824" s="1">
        <v>40187.614583333336</v>
      </c>
      <c r="B824">
        <v>50</v>
      </c>
      <c r="C824">
        <v>270.3</v>
      </c>
    </row>
    <row r="825" spans="1:3" x14ac:dyDescent="0.35">
      <c r="A825" s="1">
        <v>40187.625</v>
      </c>
      <c r="B825">
        <v>50</v>
      </c>
      <c r="C825">
        <v>272.2</v>
      </c>
    </row>
    <row r="826" spans="1:3" x14ac:dyDescent="0.35">
      <c r="A826" s="1">
        <v>40187.635416666664</v>
      </c>
      <c r="B826">
        <v>54</v>
      </c>
      <c r="C826">
        <v>270.39999999999998</v>
      </c>
    </row>
    <row r="827" spans="1:3" x14ac:dyDescent="0.35">
      <c r="A827" s="1">
        <v>40187.645833333336</v>
      </c>
      <c r="B827">
        <v>54</v>
      </c>
      <c r="C827">
        <v>267.10000000000002</v>
      </c>
    </row>
    <row r="828" spans="1:3" x14ac:dyDescent="0.35">
      <c r="A828" s="1">
        <v>40187.65625</v>
      </c>
      <c r="B828">
        <v>54</v>
      </c>
      <c r="C828">
        <v>275.2</v>
      </c>
    </row>
    <row r="829" spans="1:3" x14ac:dyDescent="0.35">
      <c r="A829" s="1">
        <v>40187.666666666664</v>
      </c>
      <c r="B829">
        <v>54</v>
      </c>
      <c r="C829">
        <v>270.5</v>
      </c>
    </row>
    <row r="830" spans="1:3" x14ac:dyDescent="0.35">
      <c r="A830" s="1">
        <v>40187.677083333336</v>
      </c>
      <c r="B830">
        <v>55</v>
      </c>
      <c r="C830">
        <v>273.3</v>
      </c>
    </row>
    <row r="831" spans="1:3" x14ac:dyDescent="0.35">
      <c r="A831" s="1">
        <v>40187.6875</v>
      </c>
      <c r="B831">
        <v>55</v>
      </c>
      <c r="C831">
        <v>266.60000000000002</v>
      </c>
    </row>
    <row r="832" spans="1:3" x14ac:dyDescent="0.35">
      <c r="A832" s="1">
        <v>40187.697916666664</v>
      </c>
      <c r="B832">
        <v>55</v>
      </c>
      <c r="C832">
        <v>261.7</v>
      </c>
    </row>
    <row r="833" spans="1:3" x14ac:dyDescent="0.35">
      <c r="A833" s="1">
        <v>40187.708333333336</v>
      </c>
      <c r="B833">
        <v>55</v>
      </c>
      <c r="C833">
        <v>266.5</v>
      </c>
    </row>
    <row r="834" spans="1:3" x14ac:dyDescent="0.35">
      <c r="A834" s="1">
        <v>40187.71875</v>
      </c>
      <c r="B834">
        <v>54</v>
      </c>
      <c r="C834">
        <v>310.3</v>
      </c>
    </row>
    <row r="835" spans="1:3" x14ac:dyDescent="0.35">
      <c r="A835" s="1">
        <v>40187.729166666664</v>
      </c>
      <c r="B835">
        <v>54</v>
      </c>
      <c r="C835">
        <v>306.8</v>
      </c>
    </row>
    <row r="836" spans="1:3" x14ac:dyDescent="0.35">
      <c r="A836" s="1">
        <v>40187.739583333336</v>
      </c>
      <c r="B836">
        <v>54</v>
      </c>
      <c r="C836">
        <v>307.10000000000002</v>
      </c>
    </row>
    <row r="837" spans="1:3" x14ac:dyDescent="0.35">
      <c r="A837" s="1">
        <v>40187.75</v>
      </c>
      <c r="B837">
        <v>54</v>
      </c>
      <c r="C837">
        <v>316.8</v>
      </c>
    </row>
    <row r="838" spans="1:3" x14ac:dyDescent="0.35">
      <c r="A838" s="1">
        <v>40187.760416666664</v>
      </c>
      <c r="B838">
        <v>50</v>
      </c>
      <c r="C838">
        <v>310</v>
      </c>
    </row>
    <row r="839" spans="1:3" x14ac:dyDescent="0.35">
      <c r="A839" s="1">
        <v>40187.770833333336</v>
      </c>
      <c r="B839">
        <v>50</v>
      </c>
      <c r="C839">
        <v>306</v>
      </c>
    </row>
    <row r="840" spans="1:3" x14ac:dyDescent="0.35">
      <c r="A840" s="1">
        <v>40187.78125</v>
      </c>
      <c r="B840">
        <v>50</v>
      </c>
      <c r="C840">
        <v>307.10000000000002</v>
      </c>
    </row>
    <row r="841" spans="1:3" x14ac:dyDescent="0.35">
      <c r="A841" s="1">
        <v>40187.791666666664</v>
      </c>
      <c r="B841">
        <v>50</v>
      </c>
      <c r="C841">
        <v>308.39999999999998</v>
      </c>
    </row>
    <row r="842" spans="1:3" x14ac:dyDescent="0.35">
      <c r="A842" s="1">
        <v>40187.802083333336</v>
      </c>
      <c r="B842">
        <v>49</v>
      </c>
      <c r="C842">
        <v>309.3</v>
      </c>
    </row>
    <row r="843" spans="1:3" x14ac:dyDescent="0.35">
      <c r="A843" s="1">
        <v>40187.8125</v>
      </c>
      <c r="B843">
        <v>49</v>
      </c>
      <c r="C843">
        <v>307.2</v>
      </c>
    </row>
    <row r="844" spans="1:3" x14ac:dyDescent="0.35">
      <c r="A844" s="1">
        <v>40187.822916666664</v>
      </c>
      <c r="B844">
        <v>49</v>
      </c>
      <c r="C844">
        <v>306.39999999999998</v>
      </c>
    </row>
    <row r="845" spans="1:3" x14ac:dyDescent="0.35">
      <c r="A845" s="1">
        <v>40187.833333333336</v>
      </c>
      <c r="B845">
        <v>49</v>
      </c>
      <c r="C845">
        <v>308.5</v>
      </c>
    </row>
    <row r="846" spans="1:3" x14ac:dyDescent="0.35">
      <c r="A846" s="1">
        <v>40187.84375</v>
      </c>
      <c r="B846">
        <v>49</v>
      </c>
      <c r="C846">
        <v>304.3</v>
      </c>
    </row>
    <row r="847" spans="1:3" x14ac:dyDescent="0.35">
      <c r="A847" s="1">
        <v>40187.854166666664</v>
      </c>
      <c r="B847">
        <v>49</v>
      </c>
      <c r="C847">
        <v>301.2</v>
      </c>
    </row>
    <row r="848" spans="1:3" x14ac:dyDescent="0.35">
      <c r="A848" s="1">
        <v>40187.864583333336</v>
      </c>
      <c r="B848">
        <v>49</v>
      </c>
      <c r="C848">
        <v>300</v>
      </c>
    </row>
    <row r="849" spans="1:3" x14ac:dyDescent="0.35">
      <c r="A849" s="1">
        <v>40187.875</v>
      </c>
      <c r="B849">
        <v>49</v>
      </c>
      <c r="C849">
        <v>303.5</v>
      </c>
    </row>
    <row r="850" spans="1:3" x14ac:dyDescent="0.35">
      <c r="A850" s="1">
        <v>40187.885416666664</v>
      </c>
      <c r="B850">
        <v>47</v>
      </c>
      <c r="C850">
        <v>304.60000000000002</v>
      </c>
    </row>
    <row r="851" spans="1:3" x14ac:dyDescent="0.35">
      <c r="A851" s="1">
        <v>40187.895833333336</v>
      </c>
      <c r="B851">
        <v>47</v>
      </c>
      <c r="C851">
        <v>292.10000000000002</v>
      </c>
    </row>
    <row r="852" spans="1:3" x14ac:dyDescent="0.35">
      <c r="A852" s="1">
        <v>40187.90625</v>
      </c>
      <c r="B852">
        <v>47</v>
      </c>
      <c r="C852">
        <v>283.39999999999998</v>
      </c>
    </row>
    <row r="853" spans="1:3" x14ac:dyDescent="0.35">
      <c r="A853" s="1">
        <v>40187.916666666664</v>
      </c>
      <c r="B853">
        <v>47</v>
      </c>
      <c r="C853">
        <v>284.10000000000002</v>
      </c>
    </row>
    <row r="854" spans="1:3" x14ac:dyDescent="0.35">
      <c r="A854" s="1">
        <v>40187.927083333336</v>
      </c>
      <c r="B854">
        <v>45</v>
      </c>
      <c r="C854">
        <v>281</v>
      </c>
    </row>
    <row r="855" spans="1:3" x14ac:dyDescent="0.35">
      <c r="A855" s="1">
        <v>40187.9375</v>
      </c>
      <c r="B855">
        <v>45</v>
      </c>
      <c r="C855">
        <v>284.8</v>
      </c>
    </row>
    <row r="856" spans="1:3" x14ac:dyDescent="0.35">
      <c r="A856" s="1">
        <v>40187.947916666664</v>
      </c>
      <c r="B856">
        <v>45</v>
      </c>
      <c r="C856">
        <v>287.8</v>
      </c>
    </row>
    <row r="857" spans="1:3" x14ac:dyDescent="0.35">
      <c r="A857" s="1">
        <v>40187.958333333336</v>
      </c>
      <c r="B857">
        <v>45</v>
      </c>
      <c r="C857">
        <v>293.5</v>
      </c>
    </row>
    <row r="858" spans="1:3" x14ac:dyDescent="0.35">
      <c r="A858" s="1">
        <v>40187.96875</v>
      </c>
      <c r="B858">
        <v>44</v>
      </c>
      <c r="C858">
        <v>196.9</v>
      </c>
    </row>
    <row r="859" spans="1:3" x14ac:dyDescent="0.35">
      <c r="A859" s="1">
        <v>40187.979166666664</v>
      </c>
      <c r="B859">
        <v>44</v>
      </c>
      <c r="C859">
        <v>193.8</v>
      </c>
    </row>
    <row r="860" spans="1:3" x14ac:dyDescent="0.35">
      <c r="A860" s="1">
        <v>40187.989583333336</v>
      </c>
      <c r="B860">
        <v>44</v>
      </c>
      <c r="C860">
        <v>168.3</v>
      </c>
    </row>
    <row r="861" spans="1:3" x14ac:dyDescent="0.35">
      <c r="A861" s="1">
        <v>40188</v>
      </c>
      <c r="B861">
        <v>44</v>
      </c>
      <c r="C861">
        <v>164.3</v>
      </c>
    </row>
    <row r="862" spans="1:3" x14ac:dyDescent="0.35">
      <c r="A862" s="1">
        <v>40188.010416666664</v>
      </c>
      <c r="B862">
        <v>44</v>
      </c>
      <c r="C862">
        <v>160.6</v>
      </c>
    </row>
    <row r="863" spans="1:3" x14ac:dyDescent="0.35">
      <c r="A863" s="1">
        <v>40188.020833333336</v>
      </c>
      <c r="B863">
        <v>44</v>
      </c>
      <c r="C863">
        <v>152.80000000000001</v>
      </c>
    </row>
    <row r="864" spans="1:3" x14ac:dyDescent="0.35">
      <c r="A864" s="1">
        <v>40188.03125</v>
      </c>
      <c r="B864">
        <v>44</v>
      </c>
      <c r="C864">
        <v>152.6</v>
      </c>
    </row>
    <row r="865" spans="1:3" x14ac:dyDescent="0.35">
      <c r="A865" s="1">
        <v>40188.041666666664</v>
      </c>
      <c r="B865">
        <v>44</v>
      </c>
      <c r="C865">
        <v>160.80000000000001</v>
      </c>
    </row>
    <row r="866" spans="1:3" x14ac:dyDescent="0.35">
      <c r="A866" s="1">
        <v>40188.052083333336</v>
      </c>
      <c r="B866">
        <v>42</v>
      </c>
      <c r="C866">
        <v>154.4</v>
      </c>
    </row>
    <row r="867" spans="1:3" x14ac:dyDescent="0.35">
      <c r="A867" s="1">
        <v>40188.0625</v>
      </c>
      <c r="B867">
        <v>42</v>
      </c>
      <c r="C867">
        <v>155.4</v>
      </c>
    </row>
    <row r="868" spans="1:3" x14ac:dyDescent="0.35">
      <c r="A868" s="1">
        <v>40188.072916666664</v>
      </c>
      <c r="B868">
        <v>42</v>
      </c>
      <c r="C868">
        <v>151.9</v>
      </c>
    </row>
    <row r="869" spans="1:3" x14ac:dyDescent="0.35">
      <c r="A869" s="1">
        <v>40188.083333333336</v>
      </c>
      <c r="B869">
        <v>42</v>
      </c>
      <c r="C869">
        <v>149.4</v>
      </c>
    </row>
    <row r="870" spans="1:3" x14ac:dyDescent="0.35">
      <c r="A870" s="1">
        <v>40188.09375</v>
      </c>
      <c r="B870">
        <v>41</v>
      </c>
      <c r="C870">
        <v>145.5</v>
      </c>
    </row>
    <row r="871" spans="1:3" x14ac:dyDescent="0.35">
      <c r="A871" s="1">
        <v>40188.104166666664</v>
      </c>
      <c r="B871">
        <v>41</v>
      </c>
      <c r="C871">
        <v>146.30000000000001</v>
      </c>
    </row>
    <row r="872" spans="1:3" x14ac:dyDescent="0.35">
      <c r="A872" s="1">
        <v>40188.114583333336</v>
      </c>
      <c r="B872">
        <v>41</v>
      </c>
      <c r="C872">
        <v>148.80000000000001</v>
      </c>
    </row>
    <row r="873" spans="1:3" x14ac:dyDescent="0.35">
      <c r="A873" s="1">
        <v>40188.125</v>
      </c>
      <c r="B873">
        <v>41</v>
      </c>
      <c r="C873">
        <v>147.80000000000001</v>
      </c>
    </row>
    <row r="874" spans="1:3" x14ac:dyDescent="0.35">
      <c r="A874" s="1">
        <v>40188.135416666664</v>
      </c>
      <c r="B874">
        <v>42</v>
      </c>
      <c r="C874">
        <v>148.4</v>
      </c>
    </row>
    <row r="875" spans="1:3" x14ac:dyDescent="0.35">
      <c r="A875" s="1">
        <v>40188.145833333336</v>
      </c>
      <c r="B875">
        <v>42</v>
      </c>
      <c r="C875">
        <v>153.5</v>
      </c>
    </row>
    <row r="876" spans="1:3" x14ac:dyDescent="0.35">
      <c r="A876" s="1">
        <v>40188.15625</v>
      </c>
      <c r="B876">
        <v>42</v>
      </c>
      <c r="C876">
        <v>149.30000000000001</v>
      </c>
    </row>
    <row r="877" spans="1:3" x14ac:dyDescent="0.35">
      <c r="A877" s="1">
        <v>40188.166666666664</v>
      </c>
      <c r="B877">
        <v>42</v>
      </c>
      <c r="C877">
        <v>147</v>
      </c>
    </row>
    <row r="878" spans="1:3" x14ac:dyDescent="0.35">
      <c r="A878" s="1">
        <v>40188.177083333336</v>
      </c>
      <c r="B878">
        <v>41</v>
      </c>
      <c r="C878">
        <v>156</v>
      </c>
    </row>
    <row r="879" spans="1:3" x14ac:dyDescent="0.35">
      <c r="A879" s="1">
        <v>40188.1875</v>
      </c>
      <c r="B879">
        <v>41</v>
      </c>
      <c r="C879">
        <v>157.69999999999999</v>
      </c>
    </row>
    <row r="880" spans="1:3" x14ac:dyDescent="0.35">
      <c r="A880" s="1">
        <v>40188.197916666664</v>
      </c>
      <c r="B880">
        <v>41</v>
      </c>
      <c r="C880">
        <v>159.69999999999999</v>
      </c>
    </row>
    <row r="881" spans="1:3" x14ac:dyDescent="0.35">
      <c r="A881" s="1">
        <v>40188.208333333336</v>
      </c>
      <c r="B881">
        <v>41</v>
      </c>
      <c r="C881">
        <v>153</v>
      </c>
    </row>
    <row r="882" spans="1:3" x14ac:dyDescent="0.35">
      <c r="A882" s="1">
        <v>40188.21875</v>
      </c>
      <c r="B882">
        <v>40</v>
      </c>
      <c r="C882">
        <v>153.19999999999999</v>
      </c>
    </row>
    <row r="883" spans="1:3" x14ac:dyDescent="0.35">
      <c r="A883" s="1">
        <v>40188.229166666664</v>
      </c>
      <c r="B883">
        <v>40</v>
      </c>
      <c r="C883">
        <v>155.5</v>
      </c>
    </row>
    <row r="884" spans="1:3" x14ac:dyDescent="0.35">
      <c r="A884" s="1">
        <v>40188.239583333336</v>
      </c>
      <c r="B884">
        <v>40</v>
      </c>
      <c r="C884">
        <v>161</v>
      </c>
    </row>
    <row r="885" spans="1:3" x14ac:dyDescent="0.35">
      <c r="A885" s="1">
        <v>40188.25</v>
      </c>
      <c r="B885">
        <v>40</v>
      </c>
      <c r="C885">
        <v>160.6</v>
      </c>
    </row>
    <row r="886" spans="1:3" x14ac:dyDescent="0.35">
      <c r="A886" s="1">
        <v>40188.260416666664</v>
      </c>
      <c r="B886">
        <v>41</v>
      </c>
      <c r="C886">
        <v>158.5</v>
      </c>
    </row>
    <row r="887" spans="1:3" x14ac:dyDescent="0.35">
      <c r="A887" s="1">
        <v>40188.270833333336</v>
      </c>
      <c r="B887">
        <v>41</v>
      </c>
      <c r="C887">
        <v>167</v>
      </c>
    </row>
    <row r="888" spans="1:3" x14ac:dyDescent="0.35">
      <c r="A888" s="1">
        <v>40188.28125</v>
      </c>
      <c r="B888">
        <v>41</v>
      </c>
      <c r="C888">
        <v>161.19999999999999</v>
      </c>
    </row>
    <row r="889" spans="1:3" x14ac:dyDescent="0.35">
      <c r="A889" s="1">
        <v>40188.291666666664</v>
      </c>
      <c r="B889">
        <v>41</v>
      </c>
      <c r="C889">
        <v>162.6</v>
      </c>
    </row>
    <row r="890" spans="1:3" x14ac:dyDescent="0.35">
      <c r="A890" s="1">
        <v>40188.302083333336</v>
      </c>
      <c r="B890">
        <v>43</v>
      </c>
      <c r="C890">
        <v>175</v>
      </c>
    </row>
    <row r="891" spans="1:3" x14ac:dyDescent="0.35">
      <c r="A891" s="1">
        <v>40188.3125</v>
      </c>
      <c r="B891">
        <v>43</v>
      </c>
      <c r="C891">
        <v>193.2</v>
      </c>
    </row>
    <row r="892" spans="1:3" x14ac:dyDescent="0.35">
      <c r="A892" s="1">
        <v>40188.322916666664</v>
      </c>
      <c r="B892">
        <v>43</v>
      </c>
      <c r="C892">
        <v>180.5</v>
      </c>
    </row>
    <row r="893" spans="1:3" x14ac:dyDescent="0.35">
      <c r="A893" s="1">
        <v>40188.333333333336</v>
      </c>
      <c r="B893">
        <v>43</v>
      </c>
      <c r="C893">
        <v>180.2</v>
      </c>
    </row>
    <row r="894" spans="1:3" x14ac:dyDescent="0.35">
      <c r="A894" s="1">
        <v>40188.34375</v>
      </c>
      <c r="B894">
        <v>43</v>
      </c>
      <c r="C894">
        <v>261.10000000000002</v>
      </c>
    </row>
    <row r="895" spans="1:3" x14ac:dyDescent="0.35">
      <c r="A895" s="1">
        <v>40188.354166666664</v>
      </c>
      <c r="B895">
        <v>43</v>
      </c>
      <c r="C895">
        <v>256.5</v>
      </c>
    </row>
    <row r="896" spans="1:3" x14ac:dyDescent="0.35">
      <c r="A896" s="1">
        <v>40188.364583333336</v>
      </c>
      <c r="B896">
        <v>43</v>
      </c>
      <c r="C896">
        <v>256.60000000000002</v>
      </c>
    </row>
    <row r="897" spans="1:3" x14ac:dyDescent="0.35">
      <c r="A897" s="1">
        <v>40188.375</v>
      </c>
      <c r="B897">
        <v>43</v>
      </c>
      <c r="C897">
        <v>254.6</v>
      </c>
    </row>
    <row r="898" spans="1:3" x14ac:dyDescent="0.35">
      <c r="A898" s="1">
        <v>40188.385416666664</v>
      </c>
      <c r="B898">
        <v>43</v>
      </c>
      <c r="C898">
        <v>258.2</v>
      </c>
    </row>
    <row r="899" spans="1:3" x14ac:dyDescent="0.35">
      <c r="A899" s="1">
        <v>40188.395833333336</v>
      </c>
      <c r="B899">
        <v>43</v>
      </c>
      <c r="C899">
        <v>257.3</v>
      </c>
    </row>
    <row r="900" spans="1:3" x14ac:dyDescent="0.35">
      <c r="A900" s="1">
        <v>40188.40625</v>
      </c>
      <c r="B900">
        <v>43</v>
      </c>
      <c r="C900">
        <v>261.39999999999998</v>
      </c>
    </row>
    <row r="901" spans="1:3" x14ac:dyDescent="0.35">
      <c r="A901" s="1">
        <v>40188.416666666664</v>
      </c>
      <c r="B901">
        <v>43</v>
      </c>
      <c r="C901">
        <v>254.6</v>
      </c>
    </row>
    <row r="902" spans="1:3" x14ac:dyDescent="0.35">
      <c r="A902" s="1">
        <v>40188.427083333336</v>
      </c>
      <c r="B902">
        <v>44</v>
      </c>
      <c r="C902">
        <v>252.1</v>
      </c>
    </row>
    <row r="903" spans="1:3" x14ac:dyDescent="0.35">
      <c r="A903" s="1">
        <v>40188.4375</v>
      </c>
      <c r="B903">
        <v>44</v>
      </c>
      <c r="C903">
        <v>260.3</v>
      </c>
    </row>
    <row r="904" spans="1:3" x14ac:dyDescent="0.35">
      <c r="A904" s="1">
        <v>40188.447916666664</v>
      </c>
      <c r="B904">
        <v>44</v>
      </c>
      <c r="C904">
        <v>264.10000000000002</v>
      </c>
    </row>
    <row r="905" spans="1:3" x14ac:dyDescent="0.35">
      <c r="A905" s="1">
        <v>40188.458333333336</v>
      </c>
      <c r="B905">
        <v>44</v>
      </c>
      <c r="C905">
        <v>265.10000000000002</v>
      </c>
    </row>
    <row r="906" spans="1:3" x14ac:dyDescent="0.35">
      <c r="A906" s="1">
        <v>40188.46875</v>
      </c>
      <c r="B906">
        <v>46</v>
      </c>
      <c r="C906">
        <v>271.10000000000002</v>
      </c>
    </row>
    <row r="907" spans="1:3" x14ac:dyDescent="0.35">
      <c r="A907" s="1">
        <v>40188.479166666664</v>
      </c>
      <c r="B907">
        <v>46</v>
      </c>
      <c r="C907">
        <v>267.5</v>
      </c>
    </row>
    <row r="908" spans="1:3" x14ac:dyDescent="0.35">
      <c r="A908" s="1">
        <v>40188.489583333336</v>
      </c>
      <c r="B908">
        <v>46</v>
      </c>
      <c r="C908">
        <v>261.3</v>
      </c>
    </row>
    <row r="909" spans="1:3" x14ac:dyDescent="0.35">
      <c r="A909" s="1">
        <v>40188.5</v>
      </c>
      <c r="B909">
        <v>46</v>
      </c>
      <c r="C909">
        <v>268.3</v>
      </c>
    </row>
    <row r="910" spans="1:3" x14ac:dyDescent="0.35">
      <c r="A910" s="1">
        <v>40188.510416666664</v>
      </c>
      <c r="B910">
        <v>50</v>
      </c>
      <c r="C910">
        <v>260.2</v>
      </c>
    </row>
    <row r="911" spans="1:3" x14ac:dyDescent="0.35">
      <c r="A911" s="1">
        <v>40188.520833333336</v>
      </c>
      <c r="B911">
        <v>50</v>
      </c>
      <c r="C911">
        <v>267.39999999999998</v>
      </c>
    </row>
    <row r="912" spans="1:3" x14ac:dyDescent="0.35">
      <c r="A912" s="1">
        <v>40188.53125</v>
      </c>
      <c r="B912">
        <v>50</v>
      </c>
      <c r="C912">
        <v>270.7</v>
      </c>
    </row>
    <row r="913" spans="1:3" x14ac:dyDescent="0.35">
      <c r="A913" s="1">
        <v>40188.541666666664</v>
      </c>
      <c r="B913">
        <v>50</v>
      </c>
      <c r="C913">
        <v>265.2</v>
      </c>
    </row>
    <row r="914" spans="1:3" x14ac:dyDescent="0.35">
      <c r="A914" s="1">
        <v>40188.552083333336</v>
      </c>
      <c r="B914">
        <v>53</v>
      </c>
      <c r="C914">
        <v>269.5</v>
      </c>
    </row>
    <row r="915" spans="1:3" x14ac:dyDescent="0.35">
      <c r="A915" s="1">
        <v>40188.5625</v>
      </c>
      <c r="B915">
        <v>53</v>
      </c>
      <c r="C915">
        <v>268.89999999999998</v>
      </c>
    </row>
    <row r="916" spans="1:3" x14ac:dyDescent="0.35">
      <c r="A916" s="1">
        <v>40188.572916666664</v>
      </c>
      <c r="B916">
        <v>53</v>
      </c>
      <c r="C916">
        <v>269.39999999999998</v>
      </c>
    </row>
    <row r="917" spans="1:3" x14ac:dyDescent="0.35">
      <c r="A917" s="1">
        <v>40188.583333333336</v>
      </c>
      <c r="B917">
        <v>53</v>
      </c>
      <c r="C917">
        <v>270.8</v>
      </c>
    </row>
    <row r="918" spans="1:3" x14ac:dyDescent="0.35">
      <c r="A918" s="1">
        <v>40188.59375</v>
      </c>
      <c r="B918">
        <v>53</v>
      </c>
      <c r="C918">
        <v>270</v>
      </c>
    </row>
    <row r="919" spans="1:3" x14ac:dyDescent="0.35">
      <c r="A919" s="1">
        <v>40188.604166666664</v>
      </c>
      <c r="B919">
        <v>53</v>
      </c>
      <c r="C919">
        <v>273.39999999999998</v>
      </c>
    </row>
    <row r="920" spans="1:3" x14ac:dyDescent="0.35">
      <c r="A920" s="1">
        <v>40188.614583333336</v>
      </c>
      <c r="B920">
        <v>53</v>
      </c>
      <c r="C920">
        <v>271.3</v>
      </c>
    </row>
    <row r="921" spans="1:3" x14ac:dyDescent="0.35">
      <c r="A921" s="1">
        <v>40188.625</v>
      </c>
      <c r="B921">
        <v>53</v>
      </c>
      <c r="C921">
        <v>268</v>
      </c>
    </row>
    <row r="922" spans="1:3" x14ac:dyDescent="0.35">
      <c r="A922" s="1">
        <v>40188.635416666664</v>
      </c>
      <c r="B922">
        <v>55</v>
      </c>
      <c r="C922">
        <v>276.39999999999998</v>
      </c>
    </row>
    <row r="923" spans="1:3" x14ac:dyDescent="0.35">
      <c r="A923" s="1">
        <v>40188.645833333336</v>
      </c>
      <c r="B923">
        <v>55</v>
      </c>
      <c r="C923">
        <v>273.39999999999998</v>
      </c>
    </row>
    <row r="924" spans="1:3" x14ac:dyDescent="0.35">
      <c r="A924" s="1">
        <v>40188.65625</v>
      </c>
      <c r="B924">
        <v>55</v>
      </c>
      <c r="C924">
        <v>270.2</v>
      </c>
    </row>
    <row r="925" spans="1:3" x14ac:dyDescent="0.35">
      <c r="A925" s="1">
        <v>40188.666666666664</v>
      </c>
      <c r="B925">
        <v>55</v>
      </c>
      <c r="C925">
        <v>273.3</v>
      </c>
    </row>
    <row r="926" spans="1:3" x14ac:dyDescent="0.35">
      <c r="A926" s="1">
        <v>40188.677083333336</v>
      </c>
      <c r="B926">
        <v>55</v>
      </c>
      <c r="C926">
        <v>266.8</v>
      </c>
    </row>
    <row r="927" spans="1:3" x14ac:dyDescent="0.35">
      <c r="A927" s="1">
        <v>40188.6875</v>
      </c>
      <c r="B927">
        <v>55</v>
      </c>
      <c r="C927">
        <v>270.10000000000002</v>
      </c>
    </row>
    <row r="928" spans="1:3" x14ac:dyDescent="0.35">
      <c r="A928" s="1">
        <v>40188.697916666664</v>
      </c>
      <c r="B928">
        <v>55</v>
      </c>
      <c r="C928">
        <v>272</v>
      </c>
    </row>
    <row r="929" spans="1:3" x14ac:dyDescent="0.35">
      <c r="A929" s="1">
        <v>40188.708333333336</v>
      </c>
      <c r="B929">
        <v>55</v>
      </c>
      <c r="C929">
        <v>272</v>
      </c>
    </row>
    <row r="930" spans="1:3" x14ac:dyDescent="0.35">
      <c r="A930" s="1">
        <v>40188.71875</v>
      </c>
      <c r="B930">
        <v>52</v>
      </c>
      <c r="C930">
        <v>310.5</v>
      </c>
    </row>
    <row r="931" spans="1:3" x14ac:dyDescent="0.35">
      <c r="A931" s="1">
        <v>40188.729166666664</v>
      </c>
      <c r="B931">
        <v>52</v>
      </c>
      <c r="C931">
        <v>314.39999999999998</v>
      </c>
    </row>
    <row r="932" spans="1:3" x14ac:dyDescent="0.35">
      <c r="A932" s="1">
        <v>40188.739583333336</v>
      </c>
      <c r="B932">
        <v>52</v>
      </c>
      <c r="C932">
        <v>314</v>
      </c>
    </row>
    <row r="933" spans="1:3" x14ac:dyDescent="0.35">
      <c r="A933" s="1">
        <v>40188.75</v>
      </c>
      <c r="B933">
        <v>52</v>
      </c>
      <c r="C933">
        <v>312.89999999999998</v>
      </c>
    </row>
    <row r="934" spans="1:3" x14ac:dyDescent="0.35">
      <c r="A934" s="1">
        <v>40188.760416666664</v>
      </c>
      <c r="B934">
        <v>52</v>
      </c>
      <c r="C934">
        <v>300.60000000000002</v>
      </c>
    </row>
    <row r="935" spans="1:3" x14ac:dyDescent="0.35">
      <c r="A935" s="1">
        <v>40188.770833333336</v>
      </c>
      <c r="B935">
        <v>52</v>
      </c>
      <c r="C935">
        <v>307.2</v>
      </c>
    </row>
    <row r="936" spans="1:3" x14ac:dyDescent="0.35">
      <c r="A936" s="1">
        <v>40188.78125</v>
      </c>
      <c r="B936">
        <v>52</v>
      </c>
      <c r="C936">
        <v>303.8</v>
      </c>
    </row>
    <row r="937" spans="1:3" x14ac:dyDescent="0.35">
      <c r="A937" s="1">
        <v>40188.791666666664</v>
      </c>
      <c r="B937">
        <v>52</v>
      </c>
      <c r="C937">
        <v>307.5</v>
      </c>
    </row>
    <row r="938" spans="1:3" x14ac:dyDescent="0.35">
      <c r="A938" s="1">
        <v>40188.802083333336</v>
      </c>
      <c r="B938">
        <v>50</v>
      </c>
      <c r="C938">
        <v>313.8</v>
      </c>
    </row>
    <row r="939" spans="1:3" x14ac:dyDescent="0.35">
      <c r="A939" s="1">
        <v>40188.8125</v>
      </c>
      <c r="B939">
        <v>50</v>
      </c>
      <c r="C939">
        <v>306.3</v>
      </c>
    </row>
    <row r="940" spans="1:3" x14ac:dyDescent="0.35">
      <c r="A940" s="1">
        <v>40188.822916666664</v>
      </c>
      <c r="B940">
        <v>50</v>
      </c>
      <c r="C940">
        <v>298.10000000000002</v>
      </c>
    </row>
    <row r="941" spans="1:3" x14ac:dyDescent="0.35">
      <c r="A941" s="1">
        <v>40188.833333333336</v>
      </c>
      <c r="B941">
        <v>50</v>
      </c>
      <c r="C941">
        <v>302.39999999999998</v>
      </c>
    </row>
    <row r="942" spans="1:3" x14ac:dyDescent="0.35">
      <c r="A942" s="1">
        <v>40188.84375</v>
      </c>
      <c r="B942">
        <v>49</v>
      </c>
      <c r="C942">
        <v>304.10000000000002</v>
      </c>
    </row>
    <row r="943" spans="1:3" x14ac:dyDescent="0.35">
      <c r="A943" s="1">
        <v>40188.854166666664</v>
      </c>
      <c r="B943">
        <v>49</v>
      </c>
      <c r="C943">
        <v>306.89999999999998</v>
      </c>
    </row>
    <row r="944" spans="1:3" x14ac:dyDescent="0.35">
      <c r="A944" s="1">
        <v>40188.864583333336</v>
      </c>
      <c r="B944">
        <v>49</v>
      </c>
      <c r="C944">
        <v>307</v>
      </c>
    </row>
    <row r="945" spans="1:3" x14ac:dyDescent="0.35">
      <c r="A945" s="1">
        <v>40188.875</v>
      </c>
      <c r="B945">
        <v>49</v>
      </c>
      <c r="C945">
        <v>306.60000000000002</v>
      </c>
    </row>
    <row r="946" spans="1:3" x14ac:dyDescent="0.35">
      <c r="A946" s="1">
        <v>40188.885416666664</v>
      </c>
      <c r="B946">
        <v>51</v>
      </c>
      <c r="C946">
        <v>293.10000000000002</v>
      </c>
    </row>
    <row r="947" spans="1:3" x14ac:dyDescent="0.35">
      <c r="A947" s="1">
        <v>40188.895833333336</v>
      </c>
      <c r="B947">
        <v>51</v>
      </c>
      <c r="C947">
        <v>294.3</v>
      </c>
    </row>
    <row r="948" spans="1:3" x14ac:dyDescent="0.35">
      <c r="A948" s="1">
        <v>40188.90625</v>
      </c>
      <c r="B948">
        <v>51</v>
      </c>
      <c r="C948">
        <v>291.3</v>
      </c>
    </row>
    <row r="949" spans="1:3" x14ac:dyDescent="0.35">
      <c r="A949" s="1">
        <v>40188.916666666664</v>
      </c>
      <c r="B949">
        <v>51</v>
      </c>
      <c r="C949">
        <v>287.60000000000002</v>
      </c>
    </row>
    <row r="950" spans="1:3" x14ac:dyDescent="0.35">
      <c r="A950" s="1">
        <v>40188.927083333336</v>
      </c>
      <c r="B950">
        <v>50</v>
      </c>
      <c r="C950">
        <v>199.3</v>
      </c>
    </row>
    <row r="951" spans="1:3" x14ac:dyDescent="0.35">
      <c r="A951" s="1">
        <v>40188.9375</v>
      </c>
      <c r="B951">
        <v>50</v>
      </c>
      <c r="C951">
        <v>199.4</v>
      </c>
    </row>
    <row r="952" spans="1:3" x14ac:dyDescent="0.35">
      <c r="A952" s="1">
        <v>40188.947916666664</v>
      </c>
      <c r="B952">
        <v>50</v>
      </c>
      <c r="C952">
        <v>163</v>
      </c>
    </row>
    <row r="953" spans="1:3" x14ac:dyDescent="0.35">
      <c r="A953" s="1">
        <v>40188.958333333336</v>
      </c>
      <c r="B953">
        <v>50</v>
      </c>
      <c r="C953">
        <v>165.6</v>
      </c>
    </row>
    <row r="954" spans="1:3" x14ac:dyDescent="0.35">
      <c r="A954" s="1">
        <v>40188.96875</v>
      </c>
      <c r="B954">
        <v>49</v>
      </c>
      <c r="C954">
        <v>161.69999999999999</v>
      </c>
    </row>
    <row r="955" spans="1:3" x14ac:dyDescent="0.35">
      <c r="A955" s="1">
        <v>40188.979166666664</v>
      </c>
      <c r="B955">
        <v>49</v>
      </c>
      <c r="C955">
        <v>166.4</v>
      </c>
    </row>
    <row r="956" spans="1:3" x14ac:dyDescent="0.35">
      <c r="A956" s="1">
        <v>40188.989583333336</v>
      </c>
      <c r="B956">
        <v>49</v>
      </c>
      <c r="C956">
        <v>166.8</v>
      </c>
    </row>
    <row r="957" spans="1:3" x14ac:dyDescent="0.35">
      <c r="A957" s="1">
        <v>40189</v>
      </c>
      <c r="B957">
        <v>49</v>
      </c>
      <c r="C957">
        <v>169.9</v>
      </c>
    </row>
    <row r="958" spans="1:3" x14ac:dyDescent="0.35">
      <c r="A958" s="1">
        <v>40189.010416666664</v>
      </c>
      <c r="B958">
        <v>48</v>
      </c>
      <c r="C958">
        <v>170.3</v>
      </c>
    </row>
    <row r="959" spans="1:3" x14ac:dyDescent="0.35">
      <c r="A959" s="1">
        <v>40189.020833333336</v>
      </c>
      <c r="B959">
        <v>48</v>
      </c>
      <c r="C959">
        <v>160.4</v>
      </c>
    </row>
    <row r="960" spans="1:3" x14ac:dyDescent="0.35">
      <c r="A960" s="1">
        <v>40189.03125</v>
      </c>
      <c r="B960">
        <v>48</v>
      </c>
      <c r="C960">
        <v>163.9</v>
      </c>
    </row>
    <row r="961" spans="1:3" x14ac:dyDescent="0.35">
      <c r="A961" s="1">
        <v>40189.041666666664</v>
      </c>
      <c r="B961">
        <v>48</v>
      </c>
      <c r="C961">
        <v>173.1</v>
      </c>
    </row>
    <row r="962" spans="1:3" x14ac:dyDescent="0.35">
      <c r="A962" s="1">
        <v>40189.052083333336</v>
      </c>
      <c r="B962">
        <v>47</v>
      </c>
      <c r="C962">
        <v>169.6</v>
      </c>
    </row>
    <row r="963" spans="1:3" x14ac:dyDescent="0.35">
      <c r="A963" s="1">
        <v>40189.0625</v>
      </c>
      <c r="B963">
        <v>47</v>
      </c>
      <c r="C963">
        <v>162.9</v>
      </c>
    </row>
    <row r="964" spans="1:3" x14ac:dyDescent="0.35">
      <c r="A964" s="1">
        <v>40189.072916666664</v>
      </c>
      <c r="B964">
        <v>47</v>
      </c>
      <c r="C964">
        <v>154.9</v>
      </c>
    </row>
    <row r="965" spans="1:3" x14ac:dyDescent="0.35">
      <c r="A965" s="1">
        <v>40189.083333333336</v>
      </c>
      <c r="B965">
        <v>47</v>
      </c>
      <c r="C965">
        <v>159.19999999999999</v>
      </c>
    </row>
    <row r="966" spans="1:3" x14ac:dyDescent="0.35">
      <c r="A966" s="1">
        <v>40189.09375</v>
      </c>
      <c r="B966">
        <v>47</v>
      </c>
      <c r="C966">
        <v>150.80000000000001</v>
      </c>
    </row>
    <row r="967" spans="1:3" x14ac:dyDescent="0.35">
      <c r="A967" s="1">
        <v>40189.104166666664</v>
      </c>
      <c r="B967">
        <v>47</v>
      </c>
      <c r="C967">
        <v>168</v>
      </c>
    </row>
    <row r="968" spans="1:3" x14ac:dyDescent="0.35">
      <c r="A968" s="1">
        <v>40189.114583333336</v>
      </c>
      <c r="B968">
        <v>47</v>
      </c>
      <c r="C968">
        <v>163.9</v>
      </c>
    </row>
    <row r="969" spans="1:3" x14ac:dyDescent="0.35">
      <c r="A969" s="1">
        <v>40189.125</v>
      </c>
      <c r="B969">
        <v>47</v>
      </c>
      <c r="C969">
        <v>168.6</v>
      </c>
    </row>
    <row r="970" spans="1:3" x14ac:dyDescent="0.35">
      <c r="A970" s="1">
        <v>40189.135416666664</v>
      </c>
      <c r="B970">
        <v>46</v>
      </c>
      <c r="C970">
        <v>152</v>
      </c>
    </row>
    <row r="971" spans="1:3" x14ac:dyDescent="0.35">
      <c r="A971" s="1">
        <v>40189.145833333336</v>
      </c>
      <c r="B971">
        <v>46</v>
      </c>
      <c r="C971">
        <v>158</v>
      </c>
    </row>
    <row r="972" spans="1:3" x14ac:dyDescent="0.35">
      <c r="A972" s="1">
        <v>40189.15625</v>
      </c>
      <c r="B972">
        <v>46</v>
      </c>
      <c r="C972">
        <v>168.4</v>
      </c>
    </row>
    <row r="973" spans="1:3" x14ac:dyDescent="0.35">
      <c r="A973" s="1">
        <v>40189.166666666664</v>
      </c>
      <c r="B973">
        <v>46</v>
      </c>
      <c r="C973">
        <v>169.7</v>
      </c>
    </row>
    <row r="974" spans="1:3" x14ac:dyDescent="0.35">
      <c r="A974" s="1">
        <v>40189.177083333336</v>
      </c>
      <c r="B974">
        <v>46</v>
      </c>
      <c r="C974">
        <v>164.1</v>
      </c>
    </row>
    <row r="975" spans="1:3" x14ac:dyDescent="0.35">
      <c r="A975" s="1">
        <v>40189.1875</v>
      </c>
      <c r="B975">
        <v>46</v>
      </c>
      <c r="C975">
        <v>163.1</v>
      </c>
    </row>
    <row r="976" spans="1:3" x14ac:dyDescent="0.35">
      <c r="A976" s="1">
        <v>40189.197916666664</v>
      </c>
      <c r="B976">
        <v>46</v>
      </c>
      <c r="C976">
        <v>167.4</v>
      </c>
    </row>
    <row r="977" spans="1:3" x14ac:dyDescent="0.35">
      <c r="A977" s="1">
        <v>40189.208333333336</v>
      </c>
      <c r="B977">
        <v>46</v>
      </c>
      <c r="C977">
        <v>168.6</v>
      </c>
    </row>
    <row r="978" spans="1:3" x14ac:dyDescent="0.35">
      <c r="A978" s="1">
        <v>40189.21875</v>
      </c>
      <c r="B978">
        <v>45</v>
      </c>
      <c r="C978">
        <v>166.4</v>
      </c>
    </row>
    <row r="979" spans="1:3" x14ac:dyDescent="0.35">
      <c r="A979" s="1">
        <v>40189.229166666664</v>
      </c>
      <c r="B979">
        <v>45</v>
      </c>
      <c r="C979">
        <v>173.7</v>
      </c>
    </row>
    <row r="980" spans="1:3" x14ac:dyDescent="0.35">
      <c r="A980" s="1">
        <v>40189.239583333336</v>
      </c>
      <c r="B980">
        <v>45</v>
      </c>
      <c r="C980">
        <v>172.1</v>
      </c>
    </row>
    <row r="981" spans="1:3" x14ac:dyDescent="0.35">
      <c r="A981" s="1">
        <v>40189.25</v>
      </c>
      <c r="B981">
        <v>45</v>
      </c>
      <c r="C981">
        <v>175.2</v>
      </c>
    </row>
    <row r="982" spans="1:3" x14ac:dyDescent="0.35">
      <c r="A982" s="1">
        <v>40189.260416666664</v>
      </c>
      <c r="B982">
        <v>45</v>
      </c>
      <c r="C982">
        <v>171.5</v>
      </c>
    </row>
    <row r="983" spans="1:3" x14ac:dyDescent="0.35">
      <c r="A983" s="1">
        <v>40189.270833333336</v>
      </c>
      <c r="B983">
        <v>45</v>
      </c>
      <c r="C983">
        <v>183.2</v>
      </c>
    </row>
    <row r="984" spans="1:3" x14ac:dyDescent="0.35">
      <c r="A984" s="1">
        <v>40189.28125</v>
      </c>
      <c r="B984">
        <v>45</v>
      </c>
      <c r="C984">
        <v>199.1</v>
      </c>
    </row>
    <row r="985" spans="1:3" x14ac:dyDescent="0.35">
      <c r="A985" s="1">
        <v>40189.291666666664</v>
      </c>
      <c r="B985">
        <v>45</v>
      </c>
      <c r="C985">
        <v>190.8</v>
      </c>
    </row>
    <row r="986" spans="1:3" x14ac:dyDescent="0.35">
      <c r="A986" s="1">
        <v>40189.302083333336</v>
      </c>
      <c r="B986">
        <v>45</v>
      </c>
      <c r="C986">
        <v>190.1</v>
      </c>
    </row>
    <row r="987" spans="1:3" x14ac:dyDescent="0.35">
      <c r="A987" s="1">
        <v>40189.3125</v>
      </c>
      <c r="B987">
        <v>45</v>
      </c>
      <c r="C987">
        <v>185.9</v>
      </c>
    </row>
    <row r="988" spans="1:3" x14ac:dyDescent="0.35">
      <c r="A988" s="1">
        <v>40189.322916666664</v>
      </c>
      <c r="B988">
        <v>45</v>
      </c>
      <c r="C988">
        <v>185.2</v>
      </c>
    </row>
    <row r="989" spans="1:3" x14ac:dyDescent="0.35">
      <c r="A989" s="1">
        <v>40189.333333333336</v>
      </c>
      <c r="B989">
        <v>45</v>
      </c>
      <c r="C989">
        <v>184.1</v>
      </c>
    </row>
    <row r="990" spans="1:3" x14ac:dyDescent="0.35">
      <c r="A990" s="1">
        <v>40189.34375</v>
      </c>
      <c r="B990">
        <v>45</v>
      </c>
      <c r="C990">
        <v>269.8</v>
      </c>
    </row>
    <row r="991" spans="1:3" x14ac:dyDescent="0.35">
      <c r="A991" s="1">
        <v>40189.354166666664</v>
      </c>
      <c r="B991">
        <v>45</v>
      </c>
      <c r="C991">
        <v>264.60000000000002</v>
      </c>
    </row>
    <row r="992" spans="1:3" x14ac:dyDescent="0.35">
      <c r="A992" s="1">
        <v>40189.364583333336</v>
      </c>
      <c r="B992">
        <v>45</v>
      </c>
      <c r="C992">
        <v>262.60000000000002</v>
      </c>
    </row>
    <row r="993" spans="1:3" x14ac:dyDescent="0.35">
      <c r="A993" s="1">
        <v>40189.375</v>
      </c>
      <c r="B993">
        <v>45</v>
      </c>
      <c r="C993">
        <v>263.7</v>
      </c>
    </row>
    <row r="994" spans="1:3" x14ac:dyDescent="0.35">
      <c r="A994" s="1">
        <v>40189.385416666664</v>
      </c>
      <c r="B994">
        <v>49</v>
      </c>
      <c r="C994">
        <v>263.89999999999998</v>
      </c>
    </row>
    <row r="995" spans="1:3" x14ac:dyDescent="0.35">
      <c r="A995" s="1">
        <v>40189.395833333336</v>
      </c>
      <c r="B995">
        <v>49</v>
      </c>
      <c r="C995">
        <v>258.2</v>
      </c>
    </row>
    <row r="996" spans="1:3" x14ac:dyDescent="0.35">
      <c r="A996" s="1">
        <v>40189.40625</v>
      </c>
      <c r="B996">
        <v>49</v>
      </c>
      <c r="C996">
        <v>259.2</v>
      </c>
    </row>
    <row r="997" spans="1:3" x14ac:dyDescent="0.35">
      <c r="A997" s="1">
        <v>40189.416666666664</v>
      </c>
      <c r="B997">
        <v>49</v>
      </c>
      <c r="C997">
        <v>266</v>
      </c>
    </row>
    <row r="998" spans="1:3" x14ac:dyDescent="0.35">
      <c r="A998" s="1">
        <v>40189.427083333336</v>
      </c>
      <c r="B998">
        <v>50</v>
      </c>
      <c r="C998">
        <v>264.5</v>
      </c>
    </row>
    <row r="999" spans="1:3" x14ac:dyDescent="0.35">
      <c r="A999" s="1">
        <v>40189.4375</v>
      </c>
      <c r="B999">
        <v>50</v>
      </c>
      <c r="C999">
        <v>270.7</v>
      </c>
    </row>
    <row r="1000" spans="1:3" x14ac:dyDescent="0.35">
      <c r="A1000" s="1">
        <v>40189.447916666664</v>
      </c>
      <c r="B1000">
        <v>50</v>
      </c>
      <c r="C1000">
        <v>268.3</v>
      </c>
    </row>
    <row r="1001" spans="1:3" x14ac:dyDescent="0.35">
      <c r="A1001" s="1">
        <v>40189.458333333336</v>
      </c>
      <c r="B1001">
        <v>50</v>
      </c>
      <c r="C1001">
        <v>269.39999999999998</v>
      </c>
    </row>
    <row r="1002" spans="1:3" x14ac:dyDescent="0.35">
      <c r="A1002" s="1">
        <v>40189.46875</v>
      </c>
      <c r="B1002">
        <v>51</v>
      </c>
      <c r="C1002">
        <v>264.3</v>
      </c>
    </row>
    <row r="1003" spans="1:3" x14ac:dyDescent="0.35">
      <c r="A1003" s="1">
        <v>40189.479166666664</v>
      </c>
      <c r="B1003">
        <v>51</v>
      </c>
      <c r="C1003">
        <v>267.7</v>
      </c>
    </row>
    <row r="1004" spans="1:3" x14ac:dyDescent="0.35">
      <c r="A1004" s="1">
        <v>40189.489583333336</v>
      </c>
      <c r="B1004">
        <v>51</v>
      </c>
      <c r="C1004">
        <v>267</v>
      </c>
    </row>
    <row r="1005" spans="1:3" x14ac:dyDescent="0.35">
      <c r="A1005" s="1">
        <v>40189.5</v>
      </c>
      <c r="B1005">
        <v>51</v>
      </c>
      <c r="C1005">
        <v>273.39999999999998</v>
      </c>
    </row>
    <row r="1006" spans="1:3" x14ac:dyDescent="0.35">
      <c r="A1006" s="1">
        <v>40189.510416666664</v>
      </c>
      <c r="B1006">
        <v>53</v>
      </c>
      <c r="C1006">
        <v>276.2</v>
      </c>
    </row>
    <row r="1007" spans="1:3" x14ac:dyDescent="0.35">
      <c r="A1007" s="1">
        <v>40189.520833333336</v>
      </c>
      <c r="B1007">
        <v>53</v>
      </c>
      <c r="C1007">
        <v>272.89999999999998</v>
      </c>
    </row>
    <row r="1008" spans="1:3" x14ac:dyDescent="0.35">
      <c r="A1008" s="1">
        <v>40189.53125</v>
      </c>
      <c r="B1008">
        <v>53</v>
      </c>
      <c r="C1008">
        <v>272.3</v>
      </c>
    </row>
    <row r="1009" spans="1:3" x14ac:dyDescent="0.35">
      <c r="A1009" s="1">
        <v>40189.541666666664</v>
      </c>
      <c r="B1009">
        <v>53</v>
      </c>
      <c r="C1009">
        <v>270.2</v>
      </c>
    </row>
    <row r="1010" spans="1:3" x14ac:dyDescent="0.35">
      <c r="A1010" s="1">
        <v>40189.552083333336</v>
      </c>
      <c r="B1010">
        <v>54</v>
      </c>
      <c r="C1010">
        <v>269.10000000000002</v>
      </c>
    </row>
    <row r="1011" spans="1:3" x14ac:dyDescent="0.35">
      <c r="A1011" s="1">
        <v>40189.5625</v>
      </c>
      <c r="B1011">
        <v>54</v>
      </c>
      <c r="C1011">
        <v>273.10000000000002</v>
      </c>
    </row>
    <row r="1012" spans="1:3" x14ac:dyDescent="0.35">
      <c r="A1012" s="1">
        <v>40189.572916666664</v>
      </c>
      <c r="B1012">
        <v>54</v>
      </c>
      <c r="C1012">
        <v>271.2</v>
      </c>
    </row>
    <row r="1013" spans="1:3" x14ac:dyDescent="0.35">
      <c r="A1013" s="1">
        <v>40189.583333333336</v>
      </c>
      <c r="B1013">
        <v>54</v>
      </c>
      <c r="C1013">
        <v>267.10000000000002</v>
      </c>
    </row>
    <row r="1014" spans="1:3" x14ac:dyDescent="0.35">
      <c r="A1014" s="1">
        <v>40189.59375</v>
      </c>
      <c r="B1014">
        <v>55</v>
      </c>
      <c r="C1014">
        <v>271.10000000000002</v>
      </c>
    </row>
    <row r="1015" spans="1:3" x14ac:dyDescent="0.35">
      <c r="A1015" s="1">
        <v>40189.604166666664</v>
      </c>
      <c r="B1015">
        <v>55</v>
      </c>
      <c r="C1015">
        <v>266.2</v>
      </c>
    </row>
    <row r="1016" spans="1:3" x14ac:dyDescent="0.35">
      <c r="A1016" s="1">
        <v>40189.614583333336</v>
      </c>
      <c r="B1016">
        <v>55</v>
      </c>
      <c r="C1016">
        <v>272.89999999999998</v>
      </c>
    </row>
    <row r="1017" spans="1:3" x14ac:dyDescent="0.35">
      <c r="A1017" s="1">
        <v>40189.625</v>
      </c>
      <c r="B1017">
        <v>55</v>
      </c>
      <c r="C1017">
        <v>269.3</v>
      </c>
    </row>
    <row r="1018" spans="1:3" x14ac:dyDescent="0.35">
      <c r="A1018" s="1">
        <v>40189.635416666664</v>
      </c>
      <c r="B1018">
        <v>54</v>
      </c>
      <c r="C1018">
        <v>265</v>
      </c>
    </row>
    <row r="1019" spans="1:3" x14ac:dyDescent="0.35">
      <c r="A1019" s="1">
        <v>40189.645833333336</v>
      </c>
      <c r="B1019">
        <v>54</v>
      </c>
      <c r="C1019">
        <v>261.7</v>
      </c>
    </row>
    <row r="1020" spans="1:3" x14ac:dyDescent="0.35">
      <c r="A1020" s="1">
        <v>40189.65625</v>
      </c>
      <c r="B1020">
        <v>54</v>
      </c>
      <c r="C1020">
        <v>267.10000000000002</v>
      </c>
    </row>
    <row r="1021" spans="1:3" x14ac:dyDescent="0.35">
      <c r="A1021" s="1">
        <v>40189.666666666664</v>
      </c>
      <c r="B1021">
        <v>54</v>
      </c>
      <c r="C1021">
        <v>264.8</v>
      </c>
    </row>
    <row r="1022" spans="1:3" x14ac:dyDescent="0.35">
      <c r="A1022" s="1">
        <v>40189.677083333336</v>
      </c>
      <c r="B1022">
        <v>52</v>
      </c>
      <c r="C1022">
        <v>267.3</v>
      </c>
    </row>
    <row r="1023" spans="1:3" x14ac:dyDescent="0.35">
      <c r="A1023" s="1">
        <v>40189.6875</v>
      </c>
      <c r="B1023">
        <v>52</v>
      </c>
      <c r="C1023">
        <v>263.5</v>
      </c>
    </row>
    <row r="1024" spans="1:3" x14ac:dyDescent="0.35">
      <c r="A1024" s="1">
        <v>40189.697916666664</v>
      </c>
      <c r="B1024">
        <v>52</v>
      </c>
      <c r="C1024">
        <v>264.10000000000002</v>
      </c>
    </row>
    <row r="1025" spans="1:3" x14ac:dyDescent="0.35">
      <c r="A1025" s="1">
        <v>40189.708333333336</v>
      </c>
      <c r="B1025">
        <v>52</v>
      </c>
      <c r="C1025">
        <v>263.5</v>
      </c>
    </row>
    <row r="1026" spans="1:3" x14ac:dyDescent="0.35">
      <c r="A1026" s="1">
        <v>40189.71875</v>
      </c>
      <c r="B1026">
        <v>51</v>
      </c>
      <c r="C1026">
        <v>307</v>
      </c>
    </row>
    <row r="1027" spans="1:3" x14ac:dyDescent="0.35">
      <c r="A1027" s="1">
        <v>40189.729166666664</v>
      </c>
      <c r="B1027">
        <v>51</v>
      </c>
      <c r="C1027">
        <v>311</v>
      </c>
    </row>
    <row r="1028" spans="1:3" x14ac:dyDescent="0.35">
      <c r="A1028" s="1">
        <v>40189.739583333336</v>
      </c>
      <c r="B1028">
        <v>51</v>
      </c>
      <c r="C1028">
        <v>308.39999999999998</v>
      </c>
    </row>
    <row r="1029" spans="1:3" x14ac:dyDescent="0.35">
      <c r="A1029" s="1">
        <v>40189.75</v>
      </c>
      <c r="B1029">
        <v>51</v>
      </c>
      <c r="C1029">
        <v>311.60000000000002</v>
      </c>
    </row>
    <row r="1030" spans="1:3" x14ac:dyDescent="0.35">
      <c r="A1030" s="1">
        <v>40189.760416666664</v>
      </c>
      <c r="B1030">
        <v>50</v>
      </c>
      <c r="C1030">
        <v>304.2</v>
      </c>
    </row>
    <row r="1031" spans="1:3" x14ac:dyDescent="0.35">
      <c r="A1031" s="1">
        <v>40189.770833333336</v>
      </c>
      <c r="B1031">
        <v>50</v>
      </c>
      <c r="C1031">
        <v>304.3</v>
      </c>
    </row>
    <row r="1032" spans="1:3" x14ac:dyDescent="0.35">
      <c r="A1032" s="1">
        <v>40189.78125</v>
      </c>
      <c r="B1032">
        <v>50</v>
      </c>
      <c r="C1032">
        <v>295.3</v>
      </c>
    </row>
    <row r="1033" spans="1:3" x14ac:dyDescent="0.35">
      <c r="A1033" s="1">
        <v>40189.791666666664</v>
      </c>
      <c r="B1033">
        <v>50</v>
      </c>
      <c r="C1033">
        <v>293.3</v>
      </c>
    </row>
    <row r="1034" spans="1:3" x14ac:dyDescent="0.35">
      <c r="A1034" s="1">
        <v>40189.802083333336</v>
      </c>
      <c r="B1034">
        <v>50</v>
      </c>
      <c r="C1034">
        <v>302.39999999999998</v>
      </c>
    </row>
    <row r="1035" spans="1:3" x14ac:dyDescent="0.35">
      <c r="A1035" s="1">
        <v>40189.8125</v>
      </c>
      <c r="B1035">
        <v>50</v>
      </c>
      <c r="C1035">
        <v>304.10000000000002</v>
      </c>
    </row>
    <row r="1036" spans="1:3" x14ac:dyDescent="0.35">
      <c r="A1036" s="1">
        <v>40189.822916666664</v>
      </c>
      <c r="B1036">
        <v>50</v>
      </c>
      <c r="C1036">
        <v>302.5</v>
      </c>
    </row>
    <row r="1037" spans="1:3" x14ac:dyDescent="0.35">
      <c r="A1037" s="1">
        <v>40189.833333333336</v>
      </c>
      <c r="B1037">
        <v>50</v>
      </c>
      <c r="C1037">
        <v>301.3</v>
      </c>
    </row>
    <row r="1038" spans="1:3" x14ac:dyDescent="0.35">
      <c r="A1038" s="1">
        <v>40189.84375</v>
      </c>
      <c r="B1038">
        <v>50</v>
      </c>
      <c r="C1038">
        <v>298.8</v>
      </c>
    </row>
    <row r="1039" spans="1:3" x14ac:dyDescent="0.35">
      <c r="A1039" s="1">
        <v>40189.854166666664</v>
      </c>
      <c r="B1039">
        <v>50</v>
      </c>
      <c r="C1039">
        <v>303.2</v>
      </c>
    </row>
    <row r="1040" spans="1:3" x14ac:dyDescent="0.35">
      <c r="A1040" s="1">
        <v>40189.864583333336</v>
      </c>
      <c r="B1040">
        <v>50</v>
      </c>
      <c r="C1040">
        <v>300.3</v>
      </c>
    </row>
    <row r="1041" spans="1:3" x14ac:dyDescent="0.35">
      <c r="A1041" s="1">
        <v>40189.875</v>
      </c>
      <c r="B1041">
        <v>50</v>
      </c>
      <c r="C1041">
        <v>298.3</v>
      </c>
    </row>
    <row r="1042" spans="1:3" x14ac:dyDescent="0.35">
      <c r="A1042" s="1">
        <v>40189.885416666664</v>
      </c>
      <c r="B1042">
        <v>49</v>
      </c>
      <c r="C1042">
        <v>296.60000000000002</v>
      </c>
    </row>
    <row r="1043" spans="1:3" x14ac:dyDescent="0.35">
      <c r="A1043" s="1">
        <v>40189.895833333336</v>
      </c>
      <c r="B1043">
        <v>49</v>
      </c>
      <c r="C1043">
        <v>292.7</v>
      </c>
    </row>
    <row r="1044" spans="1:3" x14ac:dyDescent="0.35">
      <c r="A1044" s="1">
        <v>40189.90625</v>
      </c>
      <c r="B1044">
        <v>49</v>
      </c>
      <c r="C1044">
        <v>296.8</v>
      </c>
    </row>
    <row r="1045" spans="1:3" x14ac:dyDescent="0.35">
      <c r="A1045" s="1">
        <v>40189.916666666664</v>
      </c>
      <c r="B1045">
        <v>49</v>
      </c>
      <c r="C1045">
        <v>291.8</v>
      </c>
    </row>
    <row r="1046" spans="1:3" x14ac:dyDescent="0.35">
      <c r="A1046" s="1">
        <v>40189.927083333336</v>
      </c>
      <c r="B1046">
        <v>48</v>
      </c>
      <c r="C1046">
        <v>290.10000000000002</v>
      </c>
    </row>
    <row r="1047" spans="1:3" x14ac:dyDescent="0.35">
      <c r="A1047" s="1">
        <v>40189.9375</v>
      </c>
      <c r="B1047">
        <v>48</v>
      </c>
      <c r="C1047">
        <v>288.7</v>
      </c>
    </row>
    <row r="1048" spans="1:3" x14ac:dyDescent="0.35">
      <c r="A1048" s="1">
        <v>40189.947916666664</v>
      </c>
      <c r="B1048">
        <v>48</v>
      </c>
      <c r="C1048">
        <v>287.3</v>
      </c>
    </row>
    <row r="1049" spans="1:3" x14ac:dyDescent="0.35">
      <c r="A1049" s="1">
        <v>40189.958333333336</v>
      </c>
      <c r="B1049">
        <v>48</v>
      </c>
      <c r="C1049">
        <v>285.60000000000002</v>
      </c>
    </row>
    <row r="1050" spans="1:3" x14ac:dyDescent="0.35">
      <c r="A1050" s="1">
        <v>40189.96875</v>
      </c>
      <c r="B1050">
        <v>55</v>
      </c>
      <c r="C1050">
        <v>189.2</v>
      </c>
    </row>
    <row r="1051" spans="1:3" x14ac:dyDescent="0.35">
      <c r="A1051" s="1">
        <v>40189.979166666664</v>
      </c>
      <c r="B1051">
        <v>55</v>
      </c>
      <c r="C1051">
        <v>199</v>
      </c>
    </row>
    <row r="1052" spans="1:3" x14ac:dyDescent="0.35">
      <c r="A1052" s="1">
        <v>40189.989583333336</v>
      </c>
      <c r="B1052">
        <v>55</v>
      </c>
      <c r="C1052">
        <v>163.9</v>
      </c>
    </row>
    <row r="1053" spans="1:3" x14ac:dyDescent="0.35">
      <c r="A1053" s="1">
        <v>40190</v>
      </c>
      <c r="B1053">
        <v>55</v>
      </c>
      <c r="C1053">
        <v>160</v>
      </c>
    </row>
    <row r="1054" spans="1:3" x14ac:dyDescent="0.35">
      <c r="A1054" s="1">
        <v>40190.010416666664</v>
      </c>
      <c r="B1054">
        <v>54</v>
      </c>
      <c r="C1054">
        <v>164.6</v>
      </c>
    </row>
    <row r="1055" spans="1:3" x14ac:dyDescent="0.35">
      <c r="A1055" s="1">
        <v>40190.020833333336</v>
      </c>
      <c r="B1055">
        <v>54</v>
      </c>
      <c r="C1055">
        <v>152.9</v>
      </c>
    </row>
    <row r="1056" spans="1:3" x14ac:dyDescent="0.35">
      <c r="A1056" s="1">
        <v>40190.03125</v>
      </c>
      <c r="B1056">
        <v>54</v>
      </c>
      <c r="C1056">
        <v>165.8</v>
      </c>
    </row>
    <row r="1057" spans="1:3" x14ac:dyDescent="0.35">
      <c r="A1057" s="1">
        <v>40190.041666666664</v>
      </c>
      <c r="B1057">
        <v>54</v>
      </c>
      <c r="C1057">
        <v>160.69999999999999</v>
      </c>
    </row>
    <row r="1058" spans="1:3" x14ac:dyDescent="0.35">
      <c r="A1058" s="1">
        <v>40190.052083333336</v>
      </c>
      <c r="B1058">
        <v>56</v>
      </c>
      <c r="C1058">
        <v>154.1</v>
      </c>
    </row>
    <row r="1059" spans="1:3" x14ac:dyDescent="0.35">
      <c r="A1059" s="1">
        <v>40190.0625</v>
      </c>
      <c r="B1059">
        <v>56</v>
      </c>
      <c r="C1059">
        <v>162.69999999999999</v>
      </c>
    </row>
    <row r="1060" spans="1:3" x14ac:dyDescent="0.35">
      <c r="A1060" s="1">
        <v>40190.072916666664</v>
      </c>
      <c r="B1060">
        <v>56</v>
      </c>
      <c r="C1060">
        <v>161.1</v>
      </c>
    </row>
    <row r="1061" spans="1:3" x14ac:dyDescent="0.35">
      <c r="A1061" s="1">
        <v>40190.083333333336</v>
      </c>
      <c r="B1061">
        <v>56</v>
      </c>
      <c r="C1061">
        <v>159.1</v>
      </c>
    </row>
    <row r="1062" spans="1:3" x14ac:dyDescent="0.35">
      <c r="A1062" s="1">
        <v>40190.09375</v>
      </c>
      <c r="B1062">
        <v>57</v>
      </c>
      <c r="C1062">
        <v>160.4</v>
      </c>
    </row>
    <row r="1063" spans="1:3" x14ac:dyDescent="0.35">
      <c r="A1063" s="1">
        <v>40190.104166666664</v>
      </c>
      <c r="B1063">
        <v>57</v>
      </c>
      <c r="C1063">
        <v>161</v>
      </c>
    </row>
    <row r="1064" spans="1:3" x14ac:dyDescent="0.35">
      <c r="A1064" s="1">
        <v>40190.114583333336</v>
      </c>
      <c r="B1064">
        <v>57</v>
      </c>
      <c r="C1064">
        <v>161.9</v>
      </c>
    </row>
    <row r="1065" spans="1:3" x14ac:dyDescent="0.35">
      <c r="A1065" s="1">
        <v>40190.125</v>
      </c>
      <c r="B1065">
        <v>57</v>
      </c>
      <c r="C1065">
        <v>163.4</v>
      </c>
    </row>
    <row r="1066" spans="1:3" x14ac:dyDescent="0.35">
      <c r="A1066" s="1">
        <v>40190.135416666664</v>
      </c>
      <c r="B1066">
        <v>55</v>
      </c>
      <c r="C1066">
        <v>160.19999999999999</v>
      </c>
    </row>
    <row r="1067" spans="1:3" x14ac:dyDescent="0.35">
      <c r="A1067" s="1">
        <v>40190.145833333336</v>
      </c>
      <c r="B1067">
        <v>55</v>
      </c>
      <c r="C1067">
        <v>156.1</v>
      </c>
    </row>
    <row r="1068" spans="1:3" x14ac:dyDescent="0.35">
      <c r="A1068" s="1">
        <v>40190.15625</v>
      </c>
      <c r="B1068">
        <v>55</v>
      </c>
      <c r="C1068">
        <v>160.80000000000001</v>
      </c>
    </row>
    <row r="1069" spans="1:3" x14ac:dyDescent="0.35">
      <c r="A1069" s="1">
        <v>40190.166666666664</v>
      </c>
      <c r="B1069">
        <v>55</v>
      </c>
      <c r="C1069">
        <v>160.30000000000001</v>
      </c>
    </row>
    <row r="1070" spans="1:3" x14ac:dyDescent="0.35">
      <c r="A1070" s="1">
        <v>40190.177083333336</v>
      </c>
      <c r="B1070">
        <v>54</v>
      </c>
      <c r="C1070">
        <v>164.3</v>
      </c>
    </row>
    <row r="1071" spans="1:3" x14ac:dyDescent="0.35">
      <c r="A1071" s="1">
        <v>40190.1875</v>
      </c>
      <c r="B1071">
        <v>54</v>
      </c>
      <c r="C1071">
        <v>164.7</v>
      </c>
    </row>
    <row r="1072" spans="1:3" x14ac:dyDescent="0.35">
      <c r="A1072" s="1">
        <v>40190.197916666664</v>
      </c>
      <c r="B1072">
        <v>54</v>
      </c>
      <c r="C1072">
        <v>161.5</v>
      </c>
    </row>
    <row r="1073" spans="1:3" x14ac:dyDescent="0.35">
      <c r="A1073" s="1">
        <v>40190.208333333336</v>
      </c>
      <c r="B1073">
        <v>54</v>
      </c>
      <c r="C1073">
        <v>164.1</v>
      </c>
    </row>
    <row r="1074" spans="1:3" x14ac:dyDescent="0.35">
      <c r="A1074" s="1">
        <v>40190.21875</v>
      </c>
      <c r="B1074">
        <v>55</v>
      </c>
      <c r="C1074">
        <v>165.5</v>
      </c>
    </row>
    <row r="1075" spans="1:3" x14ac:dyDescent="0.35">
      <c r="A1075" s="1">
        <v>40190.229166666664</v>
      </c>
      <c r="B1075">
        <v>55</v>
      </c>
      <c r="C1075">
        <v>171.3</v>
      </c>
    </row>
    <row r="1076" spans="1:3" x14ac:dyDescent="0.35">
      <c r="A1076" s="1">
        <v>40190.239583333336</v>
      </c>
      <c r="B1076">
        <v>55</v>
      </c>
      <c r="C1076">
        <v>176.7</v>
      </c>
    </row>
    <row r="1077" spans="1:3" x14ac:dyDescent="0.35">
      <c r="A1077" s="1">
        <v>40190.25</v>
      </c>
      <c r="B1077">
        <v>55</v>
      </c>
      <c r="C1077">
        <v>168.5</v>
      </c>
    </row>
    <row r="1078" spans="1:3" x14ac:dyDescent="0.35">
      <c r="A1078" s="1">
        <v>40190.260416666664</v>
      </c>
      <c r="B1078">
        <v>55</v>
      </c>
      <c r="C1078">
        <v>170</v>
      </c>
    </row>
    <row r="1079" spans="1:3" x14ac:dyDescent="0.35">
      <c r="A1079" s="1">
        <v>40190.270833333336</v>
      </c>
      <c r="B1079">
        <v>55</v>
      </c>
      <c r="C1079">
        <v>178.3</v>
      </c>
    </row>
    <row r="1080" spans="1:3" x14ac:dyDescent="0.35">
      <c r="A1080" s="1">
        <v>40190.28125</v>
      </c>
      <c r="B1080">
        <v>55</v>
      </c>
      <c r="C1080">
        <v>180</v>
      </c>
    </row>
    <row r="1081" spans="1:3" x14ac:dyDescent="0.35">
      <c r="A1081" s="1">
        <v>40190.291666666664</v>
      </c>
      <c r="B1081">
        <v>55</v>
      </c>
      <c r="C1081">
        <v>179.2</v>
      </c>
    </row>
    <row r="1082" spans="1:3" x14ac:dyDescent="0.35">
      <c r="A1082" s="1">
        <v>40190.302083333336</v>
      </c>
      <c r="B1082">
        <v>56</v>
      </c>
      <c r="C1082">
        <v>187</v>
      </c>
    </row>
    <row r="1083" spans="1:3" x14ac:dyDescent="0.35">
      <c r="A1083" s="1">
        <v>40190.3125</v>
      </c>
      <c r="B1083">
        <v>56</v>
      </c>
      <c r="C1083">
        <v>200.6</v>
      </c>
    </row>
    <row r="1084" spans="1:3" x14ac:dyDescent="0.35">
      <c r="A1084" s="1">
        <v>40190.322916666664</v>
      </c>
      <c r="B1084">
        <v>56</v>
      </c>
      <c r="C1084">
        <v>185.5</v>
      </c>
    </row>
    <row r="1085" spans="1:3" x14ac:dyDescent="0.35">
      <c r="A1085" s="1">
        <v>40190.333333333336</v>
      </c>
      <c r="B1085">
        <v>56</v>
      </c>
      <c r="C1085">
        <v>190.1</v>
      </c>
    </row>
    <row r="1086" spans="1:3" x14ac:dyDescent="0.35">
      <c r="A1086" s="1">
        <v>40190.34375</v>
      </c>
      <c r="B1086">
        <v>53</v>
      </c>
      <c r="C1086">
        <v>282.3</v>
      </c>
    </row>
    <row r="1087" spans="1:3" x14ac:dyDescent="0.35">
      <c r="A1087" s="1">
        <v>40190.354166666664</v>
      </c>
      <c r="B1087">
        <v>53</v>
      </c>
      <c r="C1087">
        <v>275.10000000000002</v>
      </c>
    </row>
    <row r="1088" spans="1:3" x14ac:dyDescent="0.35">
      <c r="A1088" s="1">
        <v>40190.364583333336</v>
      </c>
      <c r="B1088">
        <v>53</v>
      </c>
      <c r="C1088">
        <v>266.5</v>
      </c>
    </row>
    <row r="1089" spans="1:3" x14ac:dyDescent="0.35">
      <c r="A1089" s="1">
        <v>40190.375</v>
      </c>
      <c r="B1089">
        <v>53</v>
      </c>
      <c r="C1089">
        <v>273.39999999999998</v>
      </c>
    </row>
    <row r="1090" spans="1:3" x14ac:dyDescent="0.35">
      <c r="A1090" s="1">
        <v>40190.385416666664</v>
      </c>
      <c r="B1090">
        <v>56</v>
      </c>
      <c r="C1090">
        <v>283.3</v>
      </c>
    </row>
    <row r="1091" spans="1:3" x14ac:dyDescent="0.35">
      <c r="A1091" s="1">
        <v>40190.395833333336</v>
      </c>
      <c r="B1091">
        <v>56</v>
      </c>
      <c r="C1091">
        <v>273.8</v>
      </c>
    </row>
    <row r="1092" spans="1:3" x14ac:dyDescent="0.35">
      <c r="A1092" s="1">
        <v>40190.40625</v>
      </c>
      <c r="B1092">
        <v>56</v>
      </c>
      <c r="C1092">
        <v>278.7</v>
      </c>
    </row>
    <row r="1093" spans="1:3" x14ac:dyDescent="0.35">
      <c r="A1093" s="1">
        <v>40190.416666666664</v>
      </c>
      <c r="B1093">
        <v>56</v>
      </c>
      <c r="C1093">
        <v>270.5</v>
      </c>
    </row>
    <row r="1094" spans="1:3" x14ac:dyDescent="0.35">
      <c r="A1094" s="1">
        <v>40190.427083333336</v>
      </c>
      <c r="B1094">
        <v>57</v>
      </c>
      <c r="C1094">
        <v>268.60000000000002</v>
      </c>
    </row>
    <row r="1095" spans="1:3" x14ac:dyDescent="0.35">
      <c r="A1095" s="1">
        <v>40190.4375</v>
      </c>
      <c r="B1095">
        <v>57</v>
      </c>
      <c r="C1095">
        <v>265.89999999999998</v>
      </c>
    </row>
    <row r="1096" spans="1:3" x14ac:dyDescent="0.35">
      <c r="A1096" s="1">
        <v>40190.447916666664</v>
      </c>
      <c r="B1096">
        <v>57</v>
      </c>
      <c r="C1096">
        <v>262.5</v>
      </c>
    </row>
    <row r="1097" spans="1:3" x14ac:dyDescent="0.35">
      <c r="A1097" s="1">
        <v>40190.458333333336</v>
      </c>
      <c r="B1097">
        <v>57</v>
      </c>
      <c r="C1097">
        <v>271.60000000000002</v>
      </c>
    </row>
    <row r="1098" spans="1:3" x14ac:dyDescent="0.35">
      <c r="A1098" s="1">
        <v>40190.46875</v>
      </c>
      <c r="B1098">
        <v>59</v>
      </c>
      <c r="C1098">
        <v>270.2</v>
      </c>
    </row>
    <row r="1099" spans="1:3" x14ac:dyDescent="0.35">
      <c r="A1099" s="1">
        <v>40190.479166666664</v>
      </c>
      <c r="B1099">
        <v>59</v>
      </c>
      <c r="C1099">
        <v>295.7</v>
      </c>
    </row>
    <row r="1100" spans="1:3" x14ac:dyDescent="0.35">
      <c r="A1100" s="1">
        <v>40190.489583333336</v>
      </c>
      <c r="B1100">
        <v>59</v>
      </c>
      <c r="C1100">
        <v>285.39999999999998</v>
      </c>
    </row>
    <row r="1101" spans="1:3" x14ac:dyDescent="0.35">
      <c r="A1101" s="1">
        <v>40190.5</v>
      </c>
      <c r="B1101">
        <v>59</v>
      </c>
      <c r="C1101">
        <v>288.10000000000002</v>
      </c>
    </row>
    <row r="1102" spans="1:3" x14ac:dyDescent="0.35">
      <c r="A1102" s="1">
        <v>40190.510416666664</v>
      </c>
      <c r="B1102">
        <v>60</v>
      </c>
      <c r="C1102">
        <v>283.3</v>
      </c>
    </row>
    <row r="1103" spans="1:3" x14ac:dyDescent="0.35">
      <c r="A1103" s="1">
        <v>40190.520833333336</v>
      </c>
      <c r="B1103">
        <v>60</v>
      </c>
      <c r="C1103">
        <v>300.39999999999998</v>
      </c>
    </row>
    <row r="1104" spans="1:3" x14ac:dyDescent="0.35">
      <c r="A1104" s="1">
        <v>40190.53125</v>
      </c>
      <c r="B1104">
        <v>60</v>
      </c>
      <c r="C1104">
        <v>279.2</v>
      </c>
    </row>
    <row r="1105" spans="1:3" x14ac:dyDescent="0.35">
      <c r="A1105" s="1">
        <v>40190.541666666664</v>
      </c>
      <c r="B1105">
        <v>60</v>
      </c>
      <c r="C1105">
        <v>304.7</v>
      </c>
    </row>
    <row r="1106" spans="1:3" x14ac:dyDescent="0.35">
      <c r="A1106" s="1">
        <v>40190.552083333336</v>
      </c>
      <c r="B1106">
        <v>61</v>
      </c>
      <c r="C1106">
        <v>298.5</v>
      </c>
    </row>
    <row r="1107" spans="1:3" x14ac:dyDescent="0.35">
      <c r="A1107" s="1">
        <v>40190.5625</v>
      </c>
      <c r="B1107">
        <v>61</v>
      </c>
      <c r="C1107">
        <v>293.8</v>
      </c>
    </row>
    <row r="1108" spans="1:3" x14ac:dyDescent="0.35">
      <c r="A1108" s="1">
        <v>40190.572916666664</v>
      </c>
      <c r="B1108">
        <v>61</v>
      </c>
      <c r="C1108">
        <v>286.10000000000002</v>
      </c>
    </row>
    <row r="1109" spans="1:3" x14ac:dyDescent="0.35">
      <c r="A1109" s="1">
        <v>40190.583333333336</v>
      </c>
      <c r="B1109">
        <v>61</v>
      </c>
      <c r="C1109">
        <v>275.7</v>
      </c>
    </row>
    <row r="1110" spans="1:3" x14ac:dyDescent="0.35">
      <c r="A1110" s="1">
        <v>40190.59375</v>
      </c>
      <c r="B1110">
        <v>62</v>
      </c>
      <c r="C1110">
        <v>283.7</v>
      </c>
    </row>
    <row r="1111" spans="1:3" x14ac:dyDescent="0.35">
      <c r="A1111" s="1">
        <v>40190.604166666664</v>
      </c>
      <c r="B1111">
        <v>62</v>
      </c>
      <c r="C1111">
        <v>287.7</v>
      </c>
    </row>
    <row r="1112" spans="1:3" x14ac:dyDescent="0.35">
      <c r="A1112" s="1">
        <v>40190.614583333336</v>
      </c>
      <c r="B1112">
        <v>62</v>
      </c>
      <c r="C1112">
        <v>294.39999999999998</v>
      </c>
    </row>
    <row r="1113" spans="1:3" x14ac:dyDescent="0.35">
      <c r="A1113" s="1">
        <v>40190.625</v>
      </c>
      <c r="B1113">
        <v>62</v>
      </c>
      <c r="C1113">
        <v>288.10000000000002</v>
      </c>
    </row>
    <row r="1114" spans="1:3" x14ac:dyDescent="0.35">
      <c r="A1114" s="1">
        <v>40190.635416666664</v>
      </c>
      <c r="B1114">
        <v>64</v>
      </c>
      <c r="C1114">
        <v>282.5</v>
      </c>
    </row>
    <row r="1115" spans="1:3" x14ac:dyDescent="0.35">
      <c r="A1115" s="1">
        <v>40190.645833333336</v>
      </c>
      <c r="B1115">
        <v>64</v>
      </c>
      <c r="C1115">
        <v>293.89999999999998</v>
      </c>
    </row>
    <row r="1116" spans="1:3" x14ac:dyDescent="0.35">
      <c r="A1116" s="1">
        <v>40190.65625</v>
      </c>
      <c r="B1116">
        <v>64</v>
      </c>
      <c r="C1116">
        <v>295.8</v>
      </c>
    </row>
    <row r="1117" spans="1:3" x14ac:dyDescent="0.35">
      <c r="A1117" s="1">
        <v>40190.666666666664</v>
      </c>
      <c r="B1117">
        <v>64</v>
      </c>
      <c r="C1117">
        <v>302.5</v>
      </c>
    </row>
    <row r="1118" spans="1:3" x14ac:dyDescent="0.35">
      <c r="A1118" s="1">
        <v>40190.677083333336</v>
      </c>
      <c r="B1118">
        <v>63</v>
      </c>
      <c r="C1118">
        <v>296.7</v>
      </c>
    </row>
    <row r="1119" spans="1:3" x14ac:dyDescent="0.35">
      <c r="A1119" s="1">
        <v>40190.6875</v>
      </c>
      <c r="B1119">
        <v>63</v>
      </c>
      <c r="C1119">
        <v>285.10000000000002</v>
      </c>
    </row>
    <row r="1120" spans="1:3" x14ac:dyDescent="0.35">
      <c r="A1120" s="1">
        <v>40190.697916666664</v>
      </c>
      <c r="B1120">
        <v>63</v>
      </c>
      <c r="C1120">
        <v>288.2</v>
      </c>
    </row>
    <row r="1121" spans="1:3" x14ac:dyDescent="0.35">
      <c r="A1121" s="1">
        <v>40190.708333333336</v>
      </c>
      <c r="B1121">
        <v>63</v>
      </c>
      <c r="C1121">
        <v>277.10000000000002</v>
      </c>
    </row>
    <row r="1122" spans="1:3" x14ac:dyDescent="0.35">
      <c r="A1122" s="1">
        <v>40190.71875</v>
      </c>
      <c r="B1122">
        <v>60</v>
      </c>
      <c r="C1122">
        <v>327</v>
      </c>
    </row>
    <row r="1123" spans="1:3" x14ac:dyDescent="0.35">
      <c r="A1123" s="1">
        <v>40190.729166666664</v>
      </c>
      <c r="B1123">
        <v>60</v>
      </c>
      <c r="C1123">
        <v>329.9</v>
      </c>
    </row>
    <row r="1124" spans="1:3" x14ac:dyDescent="0.35">
      <c r="A1124" s="1">
        <v>40190.739583333336</v>
      </c>
      <c r="B1124">
        <v>60</v>
      </c>
      <c r="C1124">
        <v>331.2</v>
      </c>
    </row>
    <row r="1125" spans="1:3" x14ac:dyDescent="0.35">
      <c r="A1125" s="1">
        <v>40190.75</v>
      </c>
      <c r="B1125">
        <v>60</v>
      </c>
      <c r="C1125">
        <v>341.5</v>
      </c>
    </row>
    <row r="1126" spans="1:3" x14ac:dyDescent="0.35">
      <c r="A1126" s="1">
        <v>40190.760416666664</v>
      </c>
      <c r="B1126">
        <v>59</v>
      </c>
      <c r="C1126">
        <v>322</v>
      </c>
    </row>
    <row r="1127" spans="1:3" x14ac:dyDescent="0.35">
      <c r="A1127" s="1">
        <v>40190.770833333336</v>
      </c>
      <c r="B1127">
        <v>59</v>
      </c>
      <c r="C1127">
        <v>317.39999999999998</v>
      </c>
    </row>
    <row r="1128" spans="1:3" x14ac:dyDescent="0.35">
      <c r="A1128" s="1">
        <v>40190.78125</v>
      </c>
      <c r="B1128">
        <v>59</v>
      </c>
      <c r="C1128">
        <v>319.8</v>
      </c>
    </row>
    <row r="1129" spans="1:3" x14ac:dyDescent="0.35">
      <c r="A1129" s="1">
        <v>40190.791666666664</v>
      </c>
      <c r="B1129">
        <v>59</v>
      </c>
      <c r="C1129">
        <v>327.5</v>
      </c>
    </row>
    <row r="1130" spans="1:3" x14ac:dyDescent="0.35">
      <c r="A1130" s="1">
        <v>40190.802083333336</v>
      </c>
      <c r="B1130">
        <v>61</v>
      </c>
      <c r="C1130">
        <v>336.6</v>
      </c>
    </row>
    <row r="1131" spans="1:3" x14ac:dyDescent="0.35">
      <c r="A1131" s="1">
        <v>40190.8125</v>
      </c>
      <c r="B1131">
        <v>61</v>
      </c>
      <c r="C1131">
        <v>330.3</v>
      </c>
    </row>
    <row r="1132" spans="1:3" x14ac:dyDescent="0.35">
      <c r="A1132" s="1">
        <v>40190.822916666664</v>
      </c>
      <c r="B1132">
        <v>61</v>
      </c>
      <c r="C1132">
        <v>326.5</v>
      </c>
    </row>
    <row r="1133" spans="1:3" x14ac:dyDescent="0.35">
      <c r="A1133" s="1">
        <v>40190.833333333336</v>
      </c>
      <c r="B1133">
        <v>61</v>
      </c>
      <c r="C1133">
        <v>323.60000000000002</v>
      </c>
    </row>
    <row r="1134" spans="1:3" x14ac:dyDescent="0.35">
      <c r="A1134" s="1">
        <v>40190.84375</v>
      </c>
      <c r="B1134">
        <v>60</v>
      </c>
      <c r="C1134">
        <v>318.7</v>
      </c>
    </row>
    <row r="1135" spans="1:3" x14ac:dyDescent="0.35">
      <c r="A1135" s="1">
        <v>40190.854166666664</v>
      </c>
      <c r="B1135">
        <v>60</v>
      </c>
      <c r="C1135">
        <v>323.5</v>
      </c>
    </row>
    <row r="1136" spans="1:3" x14ac:dyDescent="0.35">
      <c r="A1136" s="1">
        <v>40190.864583333336</v>
      </c>
      <c r="B1136">
        <v>60</v>
      </c>
      <c r="C1136">
        <v>320.60000000000002</v>
      </c>
    </row>
    <row r="1137" spans="1:3" x14ac:dyDescent="0.35">
      <c r="A1137" s="1">
        <v>40190.875</v>
      </c>
      <c r="B1137">
        <v>60</v>
      </c>
      <c r="C1137">
        <v>319.5</v>
      </c>
    </row>
    <row r="1138" spans="1:3" x14ac:dyDescent="0.35">
      <c r="A1138" s="1">
        <v>40190.885416666664</v>
      </c>
      <c r="B1138">
        <v>60</v>
      </c>
      <c r="C1138">
        <v>315.7</v>
      </c>
    </row>
    <row r="1139" spans="1:3" x14ac:dyDescent="0.35">
      <c r="A1139" s="1">
        <v>40190.895833333336</v>
      </c>
      <c r="B1139">
        <v>60</v>
      </c>
      <c r="C1139">
        <v>310.60000000000002</v>
      </c>
    </row>
    <row r="1140" spans="1:3" x14ac:dyDescent="0.35">
      <c r="A1140" s="1">
        <v>40190.90625</v>
      </c>
      <c r="B1140">
        <v>60</v>
      </c>
      <c r="C1140">
        <v>310</v>
      </c>
    </row>
    <row r="1141" spans="1:3" x14ac:dyDescent="0.35">
      <c r="A1141" s="1">
        <v>40190.916666666664</v>
      </c>
      <c r="B1141">
        <v>60</v>
      </c>
      <c r="C1141">
        <v>324.39999999999998</v>
      </c>
    </row>
    <row r="1142" spans="1:3" x14ac:dyDescent="0.35">
      <c r="A1142" s="1">
        <v>40190.927083333336</v>
      </c>
      <c r="B1142">
        <v>60</v>
      </c>
      <c r="C1142">
        <v>306.2</v>
      </c>
    </row>
    <row r="1143" spans="1:3" x14ac:dyDescent="0.35">
      <c r="A1143" s="1">
        <v>40190.9375</v>
      </c>
      <c r="B1143">
        <v>60</v>
      </c>
      <c r="C1143">
        <v>297.3</v>
      </c>
    </row>
    <row r="1144" spans="1:3" x14ac:dyDescent="0.35">
      <c r="A1144" s="1">
        <v>40190.947916666664</v>
      </c>
      <c r="B1144">
        <v>60</v>
      </c>
      <c r="C1144">
        <v>307.39999999999998</v>
      </c>
    </row>
    <row r="1145" spans="1:3" x14ac:dyDescent="0.35">
      <c r="A1145" s="1">
        <v>40190.958333333336</v>
      </c>
      <c r="B1145">
        <v>60</v>
      </c>
      <c r="C1145">
        <v>307.7</v>
      </c>
    </row>
    <row r="1146" spans="1:3" x14ac:dyDescent="0.35">
      <c r="A1146" s="1">
        <v>40190.96875</v>
      </c>
      <c r="B1146">
        <v>59</v>
      </c>
      <c r="C1146">
        <v>222.9</v>
      </c>
    </row>
    <row r="1147" spans="1:3" x14ac:dyDescent="0.35">
      <c r="A1147" s="1">
        <v>40190.979166666664</v>
      </c>
      <c r="B1147">
        <v>59</v>
      </c>
      <c r="C1147">
        <v>223.1</v>
      </c>
    </row>
    <row r="1148" spans="1:3" x14ac:dyDescent="0.35">
      <c r="A1148" s="1">
        <v>40190.989583333336</v>
      </c>
      <c r="B1148">
        <v>59</v>
      </c>
      <c r="C1148">
        <v>182.4</v>
      </c>
    </row>
    <row r="1149" spans="1:3" x14ac:dyDescent="0.35">
      <c r="A1149" s="1">
        <v>40191</v>
      </c>
      <c r="B1149">
        <v>59</v>
      </c>
      <c r="C1149">
        <v>183.5</v>
      </c>
    </row>
    <row r="1150" spans="1:3" x14ac:dyDescent="0.35">
      <c r="A1150" s="1">
        <v>40191.010416666664</v>
      </c>
      <c r="B1150">
        <v>59</v>
      </c>
      <c r="C1150">
        <v>184</v>
      </c>
    </row>
    <row r="1151" spans="1:3" x14ac:dyDescent="0.35">
      <c r="A1151" s="1">
        <v>40191.020833333336</v>
      </c>
      <c r="B1151">
        <v>59</v>
      </c>
      <c r="C1151">
        <v>178.1</v>
      </c>
    </row>
    <row r="1152" spans="1:3" x14ac:dyDescent="0.35">
      <c r="A1152" s="1">
        <v>40191.03125</v>
      </c>
      <c r="B1152">
        <v>59</v>
      </c>
      <c r="C1152">
        <v>184.9</v>
      </c>
    </row>
    <row r="1153" spans="1:3" x14ac:dyDescent="0.35">
      <c r="A1153" s="1">
        <v>40191.041666666664</v>
      </c>
      <c r="B1153">
        <v>59</v>
      </c>
      <c r="C1153">
        <v>180.4</v>
      </c>
    </row>
    <row r="1154" spans="1:3" x14ac:dyDescent="0.35">
      <c r="A1154" s="1">
        <v>40191.052083333336</v>
      </c>
      <c r="B1154">
        <v>58</v>
      </c>
      <c r="C1154">
        <v>177</v>
      </c>
    </row>
    <row r="1155" spans="1:3" x14ac:dyDescent="0.35">
      <c r="A1155" s="1">
        <v>40191.0625</v>
      </c>
      <c r="B1155">
        <v>58</v>
      </c>
      <c r="C1155">
        <v>162.4</v>
      </c>
    </row>
    <row r="1156" spans="1:3" x14ac:dyDescent="0.35">
      <c r="A1156" s="1">
        <v>40191.072916666664</v>
      </c>
      <c r="B1156">
        <v>58</v>
      </c>
      <c r="C1156">
        <v>155</v>
      </c>
    </row>
    <row r="1157" spans="1:3" x14ac:dyDescent="0.35">
      <c r="A1157" s="1">
        <v>40191.083333333336</v>
      </c>
      <c r="B1157">
        <v>58</v>
      </c>
      <c r="C1157">
        <v>157.69999999999999</v>
      </c>
    </row>
    <row r="1158" spans="1:3" x14ac:dyDescent="0.35">
      <c r="A1158" s="1">
        <v>40191.09375</v>
      </c>
      <c r="B1158">
        <v>57</v>
      </c>
      <c r="C1158">
        <v>164.7</v>
      </c>
    </row>
    <row r="1159" spans="1:3" x14ac:dyDescent="0.35">
      <c r="A1159" s="1">
        <v>40191.104166666664</v>
      </c>
      <c r="B1159">
        <v>57</v>
      </c>
      <c r="C1159">
        <v>164.5</v>
      </c>
    </row>
    <row r="1160" spans="1:3" x14ac:dyDescent="0.35">
      <c r="A1160" s="1">
        <v>40191.114583333336</v>
      </c>
      <c r="B1160">
        <v>57</v>
      </c>
      <c r="C1160">
        <v>172.1</v>
      </c>
    </row>
    <row r="1161" spans="1:3" x14ac:dyDescent="0.35">
      <c r="A1161" s="1">
        <v>40191.125</v>
      </c>
      <c r="B1161">
        <v>57</v>
      </c>
      <c r="C1161">
        <v>178.4</v>
      </c>
    </row>
    <row r="1162" spans="1:3" x14ac:dyDescent="0.35">
      <c r="A1162" s="1">
        <v>40191.135416666664</v>
      </c>
      <c r="B1162">
        <v>56</v>
      </c>
      <c r="C1162">
        <v>167.2</v>
      </c>
    </row>
    <row r="1163" spans="1:3" x14ac:dyDescent="0.35">
      <c r="A1163" s="1">
        <v>40191.145833333336</v>
      </c>
      <c r="B1163">
        <v>56</v>
      </c>
      <c r="C1163">
        <v>162.80000000000001</v>
      </c>
    </row>
    <row r="1164" spans="1:3" x14ac:dyDescent="0.35">
      <c r="A1164" s="1">
        <v>40191.15625</v>
      </c>
      <c r="B1164">
        <v>56</v>
      </c>
      <c r="C1164">
        <v>168.7</v>
      </c>
    </row>
    <row r="1165" spans="1:3" x14ac:dyDescent="0.35">
      <c r="A1165" s="1">
        <v>40191.166666666664</v>
      </c>
      <c r="B1165">
        <v>56</v>
      </c>
      <c r="C1165">
        <v>165.8</v>
      </c>
    </row>
    <row r="1166" spans="1:3" x14ac:dyDescent="0.35">
      <c r="A1166" s="1">
        <v>40191.177083333336</v>
      </c>
      <c r="B1166">
        <v>55</v>
      </c>
      <c r="C1166">
        <v>167.8</v>
      </c>
    </row>
    <row r="1167" spans="1:3" x14ac:dyDescent="0.35">
      <c r="A1167" s="1">
        <v>40191.1875</v>
      </c>
      <c r="B1167">
        <v>55</v>
      </c>
      <c r="C1167">
        <v>166.2</v>
      </c>
    </row>
    <row r="1168" spans="1:3" x14ac:dyDescent="0.35">
      <c r="A1168" s="1">
        <v>40191.197916666664</v>
      </c>
      <c r="B1168">
        <v>55</v>
      </c>
      <c r="C1168">
        <v>172.9</v>
      </c>
    </row>
    <row r="1169" spans="1:3" x14ac:dyDescent="0.35">
      <c r="A1169" s="1">
        <v>40191.208333333336</v>
      </c>
      <c r="B1169">
        <v>55</v>
      </c>
      <c r="C1169">
        <v>171.7</v>
      </c>
    </row>
    <row r="1170" spans="1:3" x14ac:dyDescent="0.35">
      <c r="A1170" s="1">
        <v>40191.21875</v>
      </c>
      <c r="B1170">
        <v>54</v>
      </c>
      <c r="C1170">
        <v>168.5</v>
      </c>
    </row>
    <row r="1171" spans="1:3" x14ac:dyDescent="0.35">
      <c r="A1171" s="1">
        <v>40191.229166666664</v>
      </c>
      <c r="B1171">
        <v>54</v>
      </c>
      <c r="C1171">
        <v>170.6</v>
      </c>
    </row>
    <row r="1172" spans="1:3" x14ac:dyDescent="0.35">
      <c r="A1172" s="1">
        <v>40191.239583333336</v>
      </c>
      <c r="B1172">
        <v>54</v>
      </c>
      <c r="C1172">
        <v>172.3</v>
      </c>
    </row>
    <row r="1173" spans="1:3" x14ac:dyDescent="0.35">
      <c r="A1173" s="1">
        <v>40191.25</v>
      </c>
      <c r="B1173">
        <v>54</v>
      </c>
      <c r="C1173">
        <v>173.9</v>
      </c>
    </row>
    <row r="1174" spans="1:3" x14ac:dyDescent="0.35">
      <c r="A1174" s="1">
        <v>40191.260416666664</v>
      </c>
      <c r="B1174">
        <v>52</v>
      </c>
      <c r="C1174">
        <v>175</v>
      </c>
    </row>
    <row r="1175" spans="1:3" x14ac:dyDescent="0.35">
      <c r="A1175" s="1">
        <v>40191.270833333336</v>
      </c>
      <c r="B1175">
        <v>52</v>
      </c>
      <c r="C1175">
        <v>181.2</v>
      </c>
    </row>
    <row r="1176" spans="1:3" x14ac:dyDescent="0.35">
      <c r="A1176" s="1">
        <v>40191.28125</v>
      </c>
      <c r="B1176">
        <v>52</v>
      </c>
      <c r="C1176">
        <v>171.3</v>
      </c>
    </row>
    <row r="1177" spans="1:3" x14ac:dyDescent="0.35">
      <c r="A1177" s="1">
        <v>40191.291666666664</v>
      </c>
      <c r="B1177">
        <v>52</v>
      </c>
      <c r="C1177">
        <v>172.7</v>
      </c>
    </row>
    <row r="1178" spans="1:3" x14ac:dyDescent="0.35">
      <c r="A1178" s="1">
        <v>40191.302083333336</v>
      </c>
      <c r="B1178">
        <v>52</v>
      </c>
      <c r="C1178">
        <v>197.8</v>
      </c>
    </row>
    <row r="1179" spans="1:3" x14ac:dyDescent="0.35">
      <c r="A1179" s="1">
        <v>40191.3125</v>
      </c>
      <c r="B1179">
        <v>52</v>
      </c>
      <c r="C1179">
        <v>189.3</v>
      </c>
    </row>
    <row r="1180" spans="1:3" x14ac:dyDescent="0.35">
      <c r="A1180" s="1">
        <v>40191.322916666664</v>
      </c>
      <c r="B1180">
        <v>52</v>
      </c>
      <c r="C1180">
        <v>179.4</v>
      </c>
    </row>
    <row r="1181" spans="1:3" x14ac:dyDescent="0.35">
      <c r="A1181" s="1">
        <v>40191.333333333336</v>
      </c>
      <c r="B1181">
        <v>52</v>
      </c>
      <c r="C1181">
        <v>189.8</v>
      </c>
    </row>
    <row r="1182" spans="1:3" x14ac:dyDescent="0.35">
      <c r="A1182" s="1">
        <v>40191.34375</v>
      </c>
      <c r="B1182">
        <v>51</v>
      </c>
      <c r="C1182">
        <v>268.2</v>
      </c>
    </row>
    <row r="1183" spans="1:3" x14ac:dyDescent="0.35">
      <c r="A1183" s="1">
        <v>40191.354166666664</v>
      </c>
      <c r="B1183">
        <v>51</v>
      </c>
      <c r="C1183">
        <v>274.10000000000002</v>
      </c>
    </row>
    <row r="1184" spans="1:3" x14ac:dyDescent="0.35">
      <c r="A1184" s="1">
        <v>40191.364583333336</v>
      </c>
      <c r="B1184">
        <v>51</v>
      </c>
      <c r="C1184">
        <v>263.10000000000002</v>
      </c>
    </row>
    <row r="1185" spans="1:3" x14ac:dyDescent="0.35">
      <c r="A1185" s="1">
        <v>40191.375</v>
      </c>
      <c r="B1185">
        <v>51</v>
      </c>
      <c r="C1185">
        <v>257.2</v>
      </c>
    </row>
    <row r="1186" spans="1:3" x14ac:dyDescent="0.35">
      <c r="A1186" s="1">
        <v>40191.385416666664</v>
      </c>
      <c r="B1186">
        <v>55</v>
      </c>
      <c r="C1186">
        <v>272.5</v>
      </c>
    </row>
    <row r="1187" spans="1:3" x14ac:dyDescent="0.35">
      <c r="A1187" s="1">
        <v>40191.395833333336</v>
      </c>
      <c r="B1187">
        <v>55</v>
      </c>
      <c r="C1187">
        <v>265.39999999999998</v>
      </c>
    </row>
    <row r="1188" spans="1:3" x14ac:dyDescent="0.35">
      <c r="A1188" s="1">
        <v>40191.40625</v>
      </c>
      <c r="B1188">
        <v>55</v>
      </c>
      <c r="C1188">
        <v>274.39999999999998</v>
      </c>
    </row>
    <row r="1189" spans="1:3" x14ac:dyDescent="0.35">
      <c r="A1189" s="1">
        <v>40191.416666666664</v>
      </c>
      <c r="B1189">
        <v>55</v>
      </c>
      <c r="C1189">
        <v>287</v>
      </c>
    </row>
    <row r="1190" spans="1:3" x14ac:dyDescent="0.35">
      <c r="A1190" s="1">
        <v>40191.427083333336</v>
      </c>
      <c r="B1190">
        <v>59</v>
      </c>
      <c r="C1190">
        <v>283.8</v>
      </c>
    </row>
    <row r="1191" spans="1:3" x14ac:dyDescent="0.35">
      <c r="A1191" s="1">
        <v>40191.4375</v>
      </c>
      <c r="B1191">
        <v>59</v>
      </c>
      <c r="C1191">
        <v>263.10000000000002</v>
      </c>
    </row>
    <row r="1192" spans="1:3" x14ac:dyDescent="0.35">
      <c r="A1192" s="1">
        <v>40191.447916666664</v>
      </c>
      <c r="B1192">
        <v>59</v>
      </c>
      <c r="C1192">
        <v>258</v>
      </c>
    </row>
    <row r="1193" spans="1:3" x14ac:dyDescent="0.35">
      <c r="A1193" s="1">
        <v>40191.458333333336</v>
      </c>
      <c r="B1193">
        <v>59</v>
      </c>
      <c r="C1193">
        <v>261.60000000000002</v>
      </c>
    </row>
    <row r="1194" spans="1:3" x14ac:dyDescent="0.35">
      <c r="A1194" s="1">
        <v>40191.46875</v>
      </c>
      <c r="B1194">
        <v>59</v>
      </c>
      <c r="C1194">
        <v>267.7</v>
      </c>
    </row>
    <row r="1195" spans="1:3" x14ac:dyDescent="0.35">
      <c r="A1195" s="1">
        <v>40191.479166666664</v>
      </c>
      <c r="B1195">
        <v>59</v>
      </c>
      <c r="C1195">
        <v>268.60000000000002</v>
      </c>
    </row>
    <row r="1196" spans="1:3" x14ac:dyDescent="0.35">
      <c r="A1196" s="1">
        <v>40191.489583333336</v>
      </c>
      <c r="B1196">
        <v>59</v>
      </c>
      <c r="C1196">
        <v>268.60000000000002</v>
      </c>
    </row>
    <row r="1197" spans="1:3" x14ac:dyDescent="0.35">
      <c r="A1197" s="1">
        <v>40191.5</v>
      </c>
      <c r="B1197">
        <v>59</v>
      </c>
      <c r="C1197">
        <v>272.60000000000002</v>
      </c>
    </row>
    <row r="1198" spans="1:3" x14ac:dyDescent="0.35">
      <c r="A1198" s="1">
        <v>40191.510416666664</v>
      </c>
      <c r="B1198">
        <v>60</v>
      </c>
      <c r="C1198">
        <v>269.39999999999998</v>
      </c>
    </row>
    <row r="1199" spans="1:3" x14ac:dyDescent="0.35">
      <c r="A1199" s="1">
        <v>40191.520833333336</v>
      </c>
      <c r="B1199">
        <v>60</v>
      </c>
      <c r="C1199">
        <v>270.89999999999998</v>
      </c>
    </row>
    <row r="1200" spans="1:3" x14ac:dyDescent="0.35">
      <c r="A1200" s="1">
        <v>40191.53125</v>
      </c>
      <c r="B1200">
        <v>60</v>
      </c>
      <c r="C1200">
        <v>275.5</v>
      </c>
    </row>
    <row r="1201" spans="1:3" x14ac:dyDescent="0.35">
      <c r="A1201" s="1">
        <v>40191.541666666664</v>
      </c>
      <c r="B1201">
        <v>60</v>
      </c>
      <c r="C1201">
        <v>264.7</v>
      </c>
    </row>
    <row r="1202" spans="1:3" x14ac:dyDescent="0.35">
      <c r="A1202" s="1">
        <v>40191.552083333336</v>
      </c>
      <c r="B1202">
        <v>59</v>
      </c>
      <c r="C1202">
        <v>273.8</v>
      </c>
    </row>
    <row r="1203" spans="1:3" x14ac:dyDescent="0.35">
      <c r="A1203" s="1">
        <v>40191.5625</v>
      </c>
      <c r="B1203">
        <v>59</v>
      </c>
      <c r="C1203">
        <v>268.2</v>
      </c>
    </row>
    <row r="1204" spans="1:3" x14ac:dyDescent="0.35">
      <c r="A1204" s="1">
        <v>40191.572916666664</v>
      </c>
      <c r="B1204">
        <v>59</v>
      </c>
      <c r="C1204">
        <v>275.3</v>
      </c>
    </row>
    <row r="1205" spans="1:3" x14ac:dyDescent="0.35">
      <c r="A1205" s="1">
        <v>40191.583333333336</v>
      </c>
      <c r="B1205">
        <v>59</v>
      </c>
      <c r="C1205">
        <v>276</v>
      </c>
    </row>
    <row r="1206" spans="1:3" x14ac:dyDescent="0.35">
      <c r="A1206" s="1">
        <v>40191.59375</v>
      </c>
      <c r="B1206">
        <v>61</v>
      </c>
      <c r="C1206">
        <v>277</v>
      </c>
    </row>
    <row r="1207" spans="1:3" x14ac:dyDescent="0.35">
      <c r="A1207" s="1">
        <v>40191.604166666664</v>
      </c>
      <c r="B1207">
        <v>61</v>
      </c>
      <c r="C1207">
        <v>276.10000000000002</v>
      </c>
    </row>
    <row r="1208" spans="1:3" x14ac:dyDescent="0.35">
      <c r="A1208" s="1">
        <v>40191.614583333336</v>
      </c>
      <c r="B1208">
        <v>61</v>
      </c>
      <c r="C1208">
        <v>274.8</v>
      </c>
    </row>
    <row r="1209" spans="1:3" x14ac:dyDescent="0.35">
      <c r="A1209" s="1">
        <v>40191.625</v>
      </c>
      <c r="B1209">
        <v>61</v>
      </c>
      <c r="C1209">
        <v>276.89999999999998</v>
      </c>
    </row>
    <row r="1210" spans="1:3" x14ac:dyDescent="0.35">
      <c r="A1210" s="1">
        <v>40191.635416666664</v>
      </c>
      <c r="B1210">
        <v>60</v>
      </c>
      <c r="C1210">
        <v>275.39999999999998</v>
      </c>
    </row>
    <row r="1211" spans="1:3" x14ac:dyDescent="0.35">
      <c r="A1211" s="1">
        <v>40191.645833333336</v>
      </c>
      <c r="B1211">
        <v>60</v>
      </c>
      <c r="C1211">
        <v>268.60000000000002</v>
      </c>
    </row>
    <row r="1212" spans="1:3" x14ac:dyDescent="0.35">
      <c r="A1212" s="1">
        <v>40191.65625</v>
      </c>
      <c r="B1212">
        <v>60</v>
      </c>
      <c r="C1212">
        <v>269.2</v>
      </c>
    </row>
    <row r="1213" spans="1:3" x14ac:dyDescent="0.35">
      <c r="A1213" s="1">
        <v>40191.666666666664</v>
      </c>
      <c r="B1213">
        <v>60</v>
      </c>
      <c r="C1213">
        <v>271.2</v>
      </c>
    </row>
    <row r="1214" spans="1:3" x14ac:dyDescent="0.35">
      <c r="A1214" s="1">
        <v>40191.677083333336</v>
      </c>
      <c r="B1214">
        <v>61</v>
      </c>
      <c r="C1214">
        <v>270.5</v>
      </c>
    </row>
    <row r="1215" spans="1:3" x14ac:dyDescent="0.35">
      <c r="A1215" s="1">
        <v>40191.6875</v>
      </c>
      <c r="B1215">
        <v>61</v>
      </c>
      <c r="C1215">
        <v>274.2</v>
      </c>
    </row>
    <row r="1216" spans="1:3" x14ac:dyDescent="0.35">
      <c r="A1216" s="1">
        <v>40191.697916666664</v>
      </c>
      <c r="B1216">
        <v>61</v>
      </c>
      <c r="C1216">
        <v>288.7</v>
      </c>
    </row>
    <row r="1217" spans="1:3" x14ac:dyDescent="0.35">
      <c r="A1217" s="1">
        <v>40191.708333333336</v>
      </c>
      <c r="B1217">
        <v>61</v>
      </c>
      <c r="C1217">
        <v>287.89999999999998</v>
      </c>
    </row>
    <row r="1218" spans="1:3" x14ac:dyDescent="0.35">
      <c r="A1218" s="1">
        <v>40191.71875</v>
      </c>
      <c r="B1218">
        <v>59</v>
      </c>
      <c r="C1218">
        <v>321.8</v>
      </c>
    </row>
    <row r="1219" spans="1:3" x14ac:dyDescent="0.35">
      <c r="A1219" s="1">
        <v>40191.729166666664</v>
      </c>
      <c r="B1219">
        <v>59</v>
      </c>
      <c r="C1219">
        <v>333.7</v>
      </c>
    </row>
    <row r="1220" spans="1:3" x14ac:dyDescent="0.35">
      <c r="A1220" s="1">
        <v>40191.739583333336</v>
      </c>
      <c r="B1220">
        <v>59</v>
      </c>
      <c r="C1220">
        <v>318.3</v>
      </c>
    </row>
    <row r="1221" spans="1:3" x14ac:dyDescent="0.35">
      <c r="A1221" s="1">
        <v>40191.75</v>
      </c>
      <c r="B1221">
        <v>59</v>
      </c>
      <c r="C1221">
        <v>312.5</v>
      </c>
    </row>
    <row r="1222" spans="1:3" x14ac:dyDescent="0.35">
      <c r="A1222" s="1">
        <v>40191.760416666664</v>
      </c>
      <c r="B1222">
        <v>53</v>
      </c>
      <c r="C1222">
        <v>309.10000000000002</v>
      </c>
    </row>
    <row r="1223" spans="1:3" x14ac:dyDescent="0.35">
      <c r="A1223" s="1">
        <v>40191.770833333336</v>
      </c>
      <c r="B1223">
        <v>53</v>
      </c>
      <c r="C1223">
        <v>308.3</v>
      </c>
    </row>
    <row r="1224" spans="1:3" x14ac:dyDescent="0.35">
      <c r="A1224" s="1">
        <v>40191.78125</v>
      </c>
      <c r="B1224">
        <v>53</v>
      </c>
      <c r="C1224">
        <v>319.89999999999998</v>
      </c>
    </row>
    <row r="1225" spans="1:3" x14ac:dyDescent="0.35">
      <c r="A1225" s="1">
        <v>40191.791666666664</v>
      </c>
      <c r="B1225">
        <v>53</v>
      </c>
      <c r="C1225">
        <v>323.2</v>
      </c>
    </row>
    <row r="1226" spans="1:3" x14ac:dyDescent="0.35">
      <c r="A1226" s="1">
        <v>40191.802083333336</v>
      </c>
      <c r="B1226">
        <v>55</v>
      </c>
      <c r="C1226">
        <v>313.89999999999998</v>
      </c>
    </row>
    <row r="1227" spans="1:3" x14ac:dyDescent="0.35">
      <c r="A1227" s="1">
        <v>40191.8125</v>
      </c>
      <c r="B1227">
        <v>55</v>
      </c>
      <c r="C1227">
        <v>313</v>
      </c>
    </row>
    <row r="1228" spans="1:3" x14ac:dyDescent="0.35">
      <c r="A1228" s="1">
        <v>40191.822916666664</v>
      </c>
      <c r="B1228">
        <v>55</v>
      </c>
      <c r="C1228">
        <v>308.2</v>
      </c>
    </row>
    <row r="1229" spans="1:3" x14ac:dyDescent="0.35">
      <c r="A1229" s="1">
        <v>40191.833333333336</v>
      </c>
      <c r="B1229">
        <v>55</v>
      </c>
      <c r="C1229">
        <v>302.2</v>
      </c>
    </row>
    <row r="1230" spans="1:3" x14ac:dyDescent="0.35">
      <c r="A1230" s="1">
        <v>40191.84375</v>
      </c>
      <c r="B1230">
        <v>55</v>
      </c>
      <c r="C1230">
        <v>304</v>
      </c>
    </row>
    <row r="1231" spans="1:3" x14ac:dyDescent="0.35">
      <c r="A1231" s="1">
        <v>40191.854166666664</v>
      </c>
      <c r="B1231">
        <v>55</v>
      </c>
      <c r="C1231">
        <v>302.60000000000002</v>
      </c>
    </row>
    <row r="1232" spans="1:3" x14ac:dyDescent="0.35">
      <c r="A1232" s="1">
        <v>40191.864583333336</v>
      </c>
      <c r="B1232">
        <v>55</v>
      </c>
      <c r="C1232">
        <v>297.2</v>
      </c>
    </row>
    <row r="1233" spans="1:3" x14ac:dyDescent="0.35">
      <c r="A1233" s="1">
        <v>40191.875</v>
      </c>
      <c r="B1233">
        <v>55</v>
      </c>
      <c r="C1233">
        <v>303</v>
      </c>
    </row>
    <row r="1234" spans="1:3" x14ac:dyDescent="0.35">
      <c r="A1234" s="1">
        <v>40191.885416666664</v>
      </c>
      <c r="B1234">
        <v>55</v>
      </c>
      <c r="C1234">
        <v>294</v>
      </c>
    </row>
    <row r="1235" spans="1:3" x14ac:dyDescent="0.35">
      <c r="A1235" s="1">
        <v>40191.895833333336</v>
      </c>
      <c r="B1235">
        <v>55</v>
      </c>
      <c r="C1235">
        <v>311.89999999999998</v>
      </c>
    </row>
    <row r="1236" spans="1:3" x14ac:dyDescent="0.35">
      <c r="A1236" s="1">
        <v>40191.90625</v>
      </c>
      <c r="B1236">
        <v>55</v>
      </c>
      <c r="C1236">
        <v>317.7</v>
      </c>
    </row>
    <row r="1237" spans="1:3" x14ac:dyDescent="0.35">
      <c r="A1237" s="1">
        <v>40191.916666666664</v>
      </c>
      <c r="B1237">
        <v>55</v>
      </c>
      <c r="C1237">
        <v>303.3</v>
      </c>
    </row>
    <row r="1238" spans="1:3" x14ac:dyDescent="0.35">
      <c r="A1238" s="1">
        <v>40191.927083333336</v>
      </c>
      <c r="B1238">
        <v>52</v>
      </c>
      <c r="C1238">
        <v>287.3</v>
      </c>
    </row>
    <row r="1239" spans="1:3" x14ac:dyDescent="0.35">
      <c r="A1239" s="1">
        <v>40191.9375</v>
      </c>
      <c r="B1239">
        <v>52</v>
      </c>
      <c r="C1239">
        <v>282.39999999999998</v>
      </c>
    </row>
    <row r="1240" spans="1:3" x14ac:dyDescent="0.35">
      <c r="A1240" s="1">
        <v>40191.947916666664</v>
      </c>
      <c r="B1240">
        <v>52</v>
      </c>
      <c r="C1240">
        <v>282.89999999999998</v>
      </c>
    </row>
    <row r="1241" spans="1:3" x14ac:dyDescent="0.35">
      <c r="A1241" s="1">
        <v>40191.958333333336</v>
      </c>
      <c r="B1241">
        <v>52</v>
      </c>
      <c r="C1241">
        <v>284.39999999999998</v>
      </c>
    </row>
    <row r="1242" spans="1:3" x14ac:dyDescent="0.35">
      <c r="A1242" s="1">
        <v>40191.96875</v>
      </c>
      <c r="B1242">
        <v>50</v>
      </c>
      <c r="C1242">
        <v>196.8</v>
      </c>
    </row>
    <row r="1243" spans="1:3" x14ac:dyDescent="0.35">
      <c r="A1243" s="1">
        <v>40191.979166666664</v>
      </c>
      <c r="B1243">
        <v>50</v>
      </c>
      <c r="C1243">
        <v>191.5</v>
      </c>
    </row>
    <row r="1244" spans="1:3" x14ac:dyDescent="0.35">
      <c r="A1244" s="1">
        <v>40191.989583333336</v>
      </c>
      <c r="B1244">
        <v>50</v>
      </c>
      <c r="C1244">
        <v>159.1</v>
      </c>
    </row>
    <row r="1245" spans="1:3" x14ac:dyDescent="0.35">
      <c r="A1245" s="1">
        <v>40192</v>
      </c>
      <c r="B1245">
        <v>50</v>
      </c>
      <c r="C1245">
        <v>159</v>
      </c>
    </row>
    <row r="1246" spans="1:3" x14ac:dyDescent="0.35">
      <c r="A1246" s="1">
        <v>40192.010416666664</v>
      </c>
      <c r="B1246">
        <v>48</v>
      </c>
      <c r="C1246">
        <v>163.5</v>
      </c>
    </row>
    <row r="1247" spans="1:3" x14ac:dyDescent="0.35">
      <c r="A1247" s="1">
        <v>40192.020833333336</v>
      </c>
      <c r="B1247">
        <v>48</v>
      </c>
      <c r="C1247">
        <v>157.19999999999999</v>
      </c>
    </row>
    <row r="1248" spans="1:3" x14ac:dyDescent="0.35">
      <c r="A1248" s="1">
        <v>40192.03125</v>
      </c>
      <c r="B1248">
        <v>48</v>
      </c>
      <c r="C1248">
        <v>165.9</v>
      </c>
    </row>
    <row r="1249" spans="1:3" x14ac:dyDescent="0.35">
      <c r="A1249" s="1">
        <v>40192.041666666664</v>
      </c>
      <c r="B1249">
        <v>48</v>
      </c>
      <c r="C1249">
        <v>163.80000000000001</v>
      </c>
    </row>
    <row r="1250" spans="1:3" x14ac:dyDescent="0.35">
      <c r="A1250" s="1">
        <v>40192.052083333336</v>
      </c>
      <c r="B1250">
        <v>47</v>
      </c>
      <c r="C1250">
        <v>166.5</v>
      </c>
    </row>
    <row r="1251" spans="1:3" x14ac:dyDescent="0.35">
      <c r="A1251" s="1">
        <v>40192.0625</v>
      </c>
      <c r="B1251">
        <v>47</v>
      </c>
      <c r="C1251">
        <v>155.4</v>
      </c>
    </row>
    <row r="1252" spans="1:3" x14ac:dyDescent="0.35">
      <c r="A1252" s="1">
        <v>40192.072916666664</v>
      </c>
      <c r="B1252">
        <v>47</v>
      </c>
      <c r="C1252">
        <v>152.6</v>
      </c>
    </row>
    <row r="1253" spans="1:3" x14ac:dyDescent="0.35">
      <c r="A1253" s="1">
        <v>40192.083333333336</v>
      </c>
      <c r="B1253">
        <v>47</v>
      </c>
      <c r="C1253">
        <v>158.30000000000001</v>
      </c>
    </row>
    <row r="1254" spans="1:3" x14ac:dyDescent="0.35">
      <c r="A1254" s="1">
        <v>40192.09375</v>
      </c>
      <c r="B1254">
        <v>46</v>
      </c>
      <c r="C1254">
        <v>155.19999999999999</v>
      </c>
    </row>
    <row r="1255" spans="1:3" x14ac:dyDescent="0.35">
      <c r="A1255" s="1">
        <v>40192.104166666664</v>
      </c>
      <c r="B1255">
        <v>46</v>
      </c>
      <c r="C1255">
        <v>159.69999999999999</v>
      </c>
    </row>
    <row r="1256" spans="1:3" x14ac:dyDescent="0.35">
      <c r="A1256" s="1">
        <v>40192.114583333336</v>
      </c>
      <c r="B1256">
        <v>46</v>
      </c>
      <c r="C1256">
        <v>158.19999999999999</v>
      </c>
    </row>
    <row r="1257" spans="1:3" x14ac:dyDescent="0.35">
      <c r="A1257" s="1">
        <v>40192.125</v>
      </c>
      <c r="B1257">
        <v>46</v>
      </c>
      <c r="C1257">
        <v>163.80000000000001</v>
      </c>
    </row>
    <row r="1258" spans="1:3" x14ac:dyDescent="0.35">
      <c r="A1258" s="1">
        <v>40192.135416666664</v>
      </c>
      <c r="B1258">
        <v>43</v>
      </c>
      <c r="C1258">
        <v>162.6</v>
      </c>
    </row>
    <row r="1259" spans="1:3" x14ac:dyDescent="0.35">
      <c r="A1259" s="1">
        <v>40192.145833333336</v>
      </c>
      <c r="B1259">
        <v>43</v>
      </c>
      <c r="C1259">
        <v>155.5</v>
      </c>
    </row>
    <row r="1260" spans="1:3" x14ac:dyDescent="0.35">
      <c r="A1260" s="1">
        <v>40192.15625</v>
      </c>
      <c r="B1260">
        <v>43</v>
      </c>
      <c r="C1260">
        <v>165.8</v>
      </c>
    </row>
    <row r="1261" spans="1:3" x14ac:dyDescent="0.35">
      <c r="A1261" s="1">
        <v>40192.166666666664</v>
      </c>
      <c r="B1261">
        <v>43</v>
      </c>
      <c r="C1261">
        <v>159.4</v>
      </c>
    </row>
    <row r="1262" spans="1:3" x14ac:dyDescent="0.35">
      <c r="A1262" s="1">
        <v>40192.177083333336</v>
      </c>
      <c r="B1262">
        <v>44</v>
      </c>
      <c r="C1262">
        <v>160.69999999999999</v>
      </c>
    </row>
    <row r="1263" spans="1:3" x14ac:dyDescent="0.35">
      <c r="A1263" s="1">
        <v>40192.1875</v>
      </c>
      <c r="B1263">
        <v>44</v>
      </c>
      <c r="C1263">
        <v>159.5</v>
      </c>
    </row>
    <row r="1264" spans="1:3" x14ac:dyDescent="0.35">
      <c r="A1264" s="1">
        <v>40192.197916666664</v>
      </c>
      <c r="B1264">
        <v>44</v>
      </c>
      <c r="C1264">
        <v>160.30000000000001</v>
      </c>
    </row>
    <row r="1265" spans="1:3" x14ac:dyDescent="0.35">
      <c r="A1265" s="1">
        <v>40192.208333333336</v>
      </c>
      <c r="B1265">
        <v>44</v>
      </c>
      <c r="C1265">
        <v>155.9</v>
      </c>
    </row>
    <row r="1266" spans="1:3" x14ac:dyDescent="0.35">
      <c r="A1266" s="1">
        <v>40192.21875</v>
      </c>
      <c r="B1266">
        <v>44</v>
      </c>
      <c r="C1266">
        <v>168.6</v>
      </c>
    </row>
    <row r="1267" spans="1:3" x14ac:dyDescent="0.35">
      <c r="A1267" s="1">
        <v>40192.229166666664</v>
      </c>
      <c r="B1267">
        <v>44</v>
      </c>
      <c r="C1267">
        <v>159.6</v>
      </c>
    </row>
    <row r="1268" spans="1:3" x14ac:dyDescent="0.35">
      <c r="A1268" s="1">
        <v>40192.239583333336</v>
      </c>
      <c r="B1268">
        <v>44</v>
      </c>
      <c r="C1268">
        <v>159.69999999999999</v>
      </c>
    </row>
    <row r="1269" spans="1:3" x14ac:dyDescent="0.35">
      <c r="A1269" s="1">
        <v>40192.25</v>
      </c>
      <c r="B1269">
        <v>44</v>
      </c>
      <c r="C1269">
        <v>155.6</v>
      </c>
    </row>
    <row r="1270" spans="1:3" x14ac:dyDescent="0.35">
      <c r="A1270" s="1">
        <v>40192.260416666664</v>
      </c>
      <c r="B1270">
        <v>45</v>
      </c>
      <c r="C1270">
        <v>164.3</v>
      </c>
    </row>
    <row r="1271" spans="1:3" x14ac:dyDescent="0.35">
      <c r="A1271" s="1">
        <v>40192.270833333336</v>
      </c>
      <c r="B1271">
        <v>45</v>
      </c>
      <c r="C1271">
        <v>171.5</v>
      </c>
    </row>
    <row r="1272" spans="1:3" x14ac:dyDescent="0.35">
      <c r="A1272" s="1">
        <v>40192.28125</v>
      </c>
      <c r="B1272">
        <v>45</v>
      </c>
      <c r="C1272">
        <v>173</v>
      </c>
    </row>
    <row r="1273" spans="1:3" x14ac:dyDescent="0.35">
      <c r="A1273" s="1">
        <v>40192.291666666664</v>
      </c>
      <c r="B1273">
        <v>45</v>
      </c>
      <c r="C1273">
        <v>174</v>
      </c>
    </row>
    <row r="1274" spans="1:3" x14ac:dyDescent="0.35">
      <c r="A1274" s="1">
        <v>40192.302083333336</v>
      </c>
      <c r="B1274">
        <v>45</v>
      </c>
      <c r="C1274">
        <v>178.5</v>
      </c>
    </row>
    <row r="1275" spans="1:3" x14ac:dyDescent="0.35">
      <c r="A1275" s="1">
        <v>40192.3125</v>
      </c>
      <c r="B1275">
        <v>45</v>
      </c>
      <c r="C1275">
        <v>184.7</v>
      </c>
    </row>
    <row r="1276" spans="1:3" x14ac:dyDescent="0.35">
      <c r="A1276" s="1">
        <v>40192.322916666664</v>
      </c>
      <c r="B1276">
        <v>45</v>
      </c>
      <c r="C1276">
        <v>173.7</v>
      </c>
    </row>
    <row r="1277" spans="1:3" x14ac:dyDescent="0.35">
      <c r="A1277" s="1">
        <v>40192.333333333336</v>
      </c>
      <c r="B1277">
        <v>45</v>
      </c>
      <c r="C1277">
        <v>179</v>
      </c>
    </row>
    <row r="1278" spans="1:3" x14ac:dyDescent="0.35">
      <c r="A1278" s="1">
        <v>40192.34375</v>
      </c>
      <c r="B1278">
        <v>44</v>
      </c>
      <c r="C1278">
        <v>255.7</v>
      </c>
    </row>
    <row r="1279" spans="1:3" x14ac:dyDescent="0.35">
      <c r="A1279" s="1">
        <v>40192.354166666664</v>
      </c>
      <c r="B1279">
        <v>44</v>
      </c>
      <c r="C1279">
        <v>255.3</v>
      </c>
    </row>
    <row r="1280" spans="1:3" x14ac:dyDescent="0.35">
      <c r="A1280" s="1">
        <v>40192.364583333336</v>
      </c>
      <c r="B1280">
        <v>44</v>
      </c>
      <c r="C1280">
        <v>253</v>
      </c>
    </row>
    <row r="1281" spans="1:3" x14ac:dyDescent="0.35">
      <c r="A1281" s="1">
        <v>40192.375</v>
      </c>
      <c r="B1281">
        <v>44</v>
      </c>
      <c r="C1281">
        <v>256.8</v>
      </c>
    </row>
    <row r="1282" spans="1:3" x14ac:dyDescent="0.35">
      <c r="A1282" s="1">
        <v>40192.385416666664</v>
      </c>
      <c r="B1282">
        <v>49</v>
      </c>
      <c r="C1282">
        <v>262.7</v>
      </c>
    </row>
    <row r="1283" spans="1:3" x14ac:dyDescent="0.35">
      <c r="A1283" s="1">
        <v>40192.395833333336</v>
      </c>
      <c r="B1283">
        <v>49</v>
      </c>
      <c r="C1283">
        <v>253.8</v>
      </c>
    </row>
    <row r="1284" spans="1:3" x14ac:dyDescent="0.35">
      <c r="A1284" s="1">
        <v>40192.40625</v>
      </c>
      <c r="B1284">
        <v>49</v>
      </c>
      <c r="C1284">
        <v>262.7</v>
      </c>
    </row>
    <row r="1285" spans="1:3" x14ac:dyDescent="0.35">
      <c r="A1285" s="1">
        <v>40192.416666666664</v>
      </c>
      <c r="B1285">
        <v>49</v>
      </c>
      <c r="C1285">
        <v>258.5</v>
      </c>
    </row>
    <row r="1286" spans="1:3" x14ac:dyDescent="0.35">
      <c r="A1286" s="1">
        <v>40192.427083333336</v>
      </c>
      <c r="B1286">
        <v>53</v>
      </c>
      <c r="C1286">
        <v>261.89999999999998</v>
      </c>
    </row>
    <row r="1287" spans="1:3" x14ac:dyDescent="0.35">
      <c r="A1287" s="1">
        <v>40192.4375</v>
      </c>
      <c r="B1287">
        <v>53</v>
      </c>
      <c r="C1287">
        <v>259</v>
      </c>
    </row>
    <row r="1288" spans="1:3" x14ac:dyDescent="0.35">
      <c r="A1288" s="1">
        <v>40192.447916666664</v>
      </c>
      <c r="B1288">
        <v>53</v>
      </c>
      <c r="C1288">
        <v>255.9</v>
      </c>
    </row>
    <row r="1289" spans="1:3" x14ac:dyDescent="0.35">
      <c r="A1289" s="1">
        <v>40192.458333333336</v>
      </c>
      <c r="B1289">
        <v>53</v>
      </c>
      <c r="C1289">
        <v>256.60000000000002</v>
      </c>
    </row>
    <row r="1290" spans="1:3" x14ac:dyDescent="0.35">
      <c r="A1290" s="1">
        <v>40192.46875</v>
      </c>
      <c r="B1290">
        <v>54</v>
      </c>
      <c r="C1290">
        <v>271</v>
      </c>
    </row>
    <row r="1291" spans="1:3" x14ac:dyDescent="0.35">
      <c r="A1291" s="1">
        <v>40192.479166666664</v>
      </c>
      <c r="B1291">
        <v>54</v>
      </c>
      <c r="C1291">
        <v>266.5</v>
      </c>
    </row>
    <row r="1292" spans="1:3" x14ac:dyDescent="0.35">
      <c r="A1292" s="1">
        <v>40192.489583333336</v>
      </c>
      <c r="B1292">
        <v>54</v>
      </c>
      <c r="C1292">
        <v>261.5</v>
      </c>
    </row>
    <row r="1293" spans="1:3" x14ac:dyDescent="0.35">
      <c r="A1293" s="1">
        <v>40192.5</v>
      </c>
      <c r="B1293">
        <v>54</v>
      </c>
      <c r="C1293">
        <v>271.39999999999998</v>
      </c>
    </row>
    <row r="1294" spans="1:3" x14ac:dyDescent="0.35">
      <c r="A1294" s="1">
        <v>40192.510416666664</v>
      </c>
      <c r="B1294">
        <v>57</v>
      </c>
      <c r="C1294">
        <v>263.39999999999998</v>
      </c>
    </row>
    <row r="1295" spans="1:3" x14ac:dyDescent="0.35">
      <c r="A1295" s="1">
        <v>40192.520833333336</v>
      </c>
      <c r="B1295">
        <v>57</v>
      </c>
      <c r="C1295">
        <v>259.2</v>
      </c>
    </row>
    <row r="1296" spans="1:3" x14ac:dyDescent="0.35">
      <c r="A1296" s="1">
        <v>40192.53125</v>
      </c>
      <c r="B1296">
        <v>57</v>
      </c>
      <c r="C1296">
        <v>265.2</v>
      </c>
    </row>
    <row r="1297" spans="1:3" x14ac:dyDescent="0.35">
      <c r="A1297" s="1">
        <v>40192.541666666664</v>
      </c>
      <c r="B1297">
        <v>57</v>
      </c>
      <c r="C1297">
        <v>262</v>
      </c>
    </row>
    <row r="1298" spans="1:3" x14ac:dyDescent="0.35">
      <c r="A1298" s="1">
        <v>40192.552083333336</v>
      </c>
      <c r="B1298">
        <v>59</v>
      </c>
      <c r="C1298">
        <v>268.2</v>
      </c>
    </row>
    <row r="1299" spans="1:3" x14ac:dyDescent="0.35">
      <c r="A1299" s="1">
        <v>40192.5625</v>
      </c>
      <c r="B1299">
        <v>59</v>
      </c>
      <c r="C1299">
        <v>268.5</v>
      </c>
    </row>
    <row r="1300" spans="1:3" x14ac:dyDescent="0.35">
      <c r="A1300" s="1">
        <v>40192.572916666664</v>
      </c>
      <c r="B1300">
        <v>59</v>
      </c>
      <c r="C1300">
        <v>266.89999999999998</v>
      </c>
    </row>
    <row r="1301" spans="1:3" x14ac:dyDescent="0.35">
      <c r="A1301" s="1">
        <v>40192.583333333336</v>
      </c>
      <c r="B1301">
        <v>59</v>
      </c>
      <c r="C1301">
        <v>261.7</v>
      </c>
    </row>
    <row r="1302" spans="1:3" x14ac:dyDescent="0.35">
      <c r="A1302" s="1">
        <v>40192.59375</v>
      </c>
      <c r="B1302">
        <v>59</v>
      </c>
      <c r="C1302">
        <v>268.60000000000002</v>
      </c>
    </row>
    <row r="1303" spans="1:3" x14ac:dyDescent="0.35">
      <c r="A1303" s="1">
        <v>40192.604166666664</v>
      </c>
      <c r="B1303">
        <v>59</v>
      </c>
      <c r="C1303">
        <v>264.8</v>
      </c>
    </row>
    <row r="1304" spans="1:3" x14ac:dyDescent="0.35">
      <c r="A1304" s="1">
        <v>40192.614583333336</v>
      </c>
      <c r="B1304">
        <v>59</v>
      </c>
      <c r="C1304">
        <v>267.2</v>
      </c>
    </row>
    <row r="1305" spans="1:3" x14ac:dyDescent="0.35">
      <c r="A1305" s="1">
        <v>40192.625</v>
      </c>
      <c r="B1305">
        <v>59</v>
      </c>
      <c r="C1305">
        <v>264.8</v>
      </c>
    </row>
    <row r="1306" spans="1:3" x14ac:dyDescent="0.35">
      <c r="A1306" s="1">
        <v>40192.635416666664</v>
      </c>
      <c r="B1306">
        <v>60</v>
      </c>
      <c r="C1306">
        <v>268.3</v>
      </c>
    </row>
    <row r="1307" spans="1:3" x14ac:dyDescent="0.35">
      <c r="A1307" s="1">
        <v>40192.645833333336</v>
      </c>
      <c r="B1307">
        <v>60</v>
      </c>
      <c r="C1307">
        <v>264.10000000000002</v>
      </c>
    </row>
    <row r="1308" spans="1:3" x14ac:dyDescent="0.35">
      <c r="A1308" s="1">
        <v>40192.65625</v>
      </c>
      <c r="B1308">
        <v>60</v>
      </c>
      <c r="C1308">
        <v>264</v>
      </c>
    </row>
    <row r="1309" spans="1:3" x14ac:dyDescent="0.35">
      <c r="A1309" s="1">
        <v>40192.666666666664</v>
      </c>
      <c r="B1309">
        <v>60</v>
      </c>
      <c r="C1309">
        <v>267.7</v>
      </c>
    </row>
    <row r="1310" spans="1:3" x14ac:dyDescent="0.35">
      <c r="A1310" s="1">
        <v>40192.677083333336</v>
      </c>
      <c r="B1310">
        <v>60</v>
      </c>
      <c r="C1310">
        <v>260.7</v>
      </c>
    </row>
    <row r="1311" spans="1:3" x14ac:dyDescent="0.35">
      <c r="A1311" s="1">
        <v>40192.6875</v>
      </c>
      <c r="B1311">
        <v>60</v>
      </c>
      <c r="C1311">
        <v>268.39999999999998</v>
      </c>
    </row>
    <row r="1312" spans="1:3" x14ac:dyDescent="0.35">
      <c r="A1312" s="1">
        <v>40192.697916666664</v>
      </c>
      <c r="B1312">
        <v>60</v>
      </c>
      <c r="C1312">
        <v>256.89999999999998</v>
      </c>
    </row>
    <row r="1313" spans="1:3" x14ac:dyDescent="0.35">
      <c r="A1313" s="1">
        <v>40192.708333333336</v>
      </c>
      <c r="B1313">
        <v>60</v>
      </c>
      <c r="C1313">
        <v>261.8</v>
      </c>
    </row>
    <row r="1314" spans="1:3" x14ac:dyDescent="0.35">
      <c r="A1314" s="1">
        <v>40192.71875</v>
      </c>
      <c r="B1314">
        <v>56</v>
      </c>
      <c r="C1314">
        <v>297.89999999999998</v>
      </c>
    </row>
    <row r="1315" spans="1:3" x14ac:dyDescent="0.35">
      <c r="A1315" s="1">
        <v>40192.729166666664</v>
      </c>
      <c r="B1315">
        <v>56</v>
      </c>
      <c r="C1315">
        <v>304.2</v>
      </c>
    </row>
    <row r="1316" spans="1:3" x14ac:dyDescent="0.35">
      <c r="A1316" s="1">
        <v>40192.739583333336</v>
      </c>
      <c r="B1316">
        <v>56</v>
      </c>
      <c r="C1316">
        <v>302.89999999999998</v>
      </c>
    </row>
    <row r="1317" spans="1:3" x14ac:dyDescent="0.35">
      <c r="A1317" s="1">
        <v>40192.75</v>
      </c>
      <c r="B1317">
        <v>56</v>
      </c>
      <c r="C1317">
        <v>301.3</v>
      </c>
    </row>
    <row r="1318" spans="1:3" x14ac:dyDescent="0.35">
      <c r="A1318" s="1">
        <v>40192.760416666664</v>
      </c>
      <c r="B1318">
        <v>55</v>
      </c>
      <c r="C1318">
        <v>298.39999999999998</v>
      </c>
    </row>
    <row r="1319" spans="1:3" x14ac:dyDescent="0.35">
      <c r="A1319" s="1">
        <v>40192.770833333336</v>
      </c>
      <c r="B1319">
        <v>55</v>
      </c>
      <c r="C1319">
        <v>300.39999999999998</v>
      </c>
    </row>
    <row r="1320" spans="1:3" x14ac:dyDescent="0.35">
      <c r="A1320" s="1">
        <v>40192.78125</v>
      </c>
      <c r="B1320">
        <v>55</v>
      </c>
      <c r="C1320">
        <v>293.2</v>
      </c>
    </row>
    <row r="1321" spans="1:3" x14ac:dyDescent="0.35">
      <c r="A1321" s="1">
        <v>40192.791666666664</v>
      </c>
      <c r="B1321">
        <v>55</v>
      </c>
      <c r="C1321">
        <v>295.10000000000002</v>
      </c>
    </row>
    <row r="1322" spans="1:3" x14ac:dyDescent="0.35">
      <c r="A1322" s="1">
        <v>40192.802083333336</v>
      </c>
      <c r="B1322">
        <v>53</v>
      </c>
      <c r="C1322">
        <v>305.7</v>
      </c>
    </row>
    <row r="1323" spans="1:3" x14ac:dyDescent="0.35">
      <c r="A1323" s="1">
        <v>40192.8125</v>
      </c>
      <c r="B1323">
        <v>53</v>
      </c>
      <c r="C1323">
        <v>306.2</v>
      </c>
    </row>
    <row r="1324" spans="1:3" x14ac:dyDescent="0.35">
      <c r="A1324" s="1">
        <v>40192.822916666664</v>
      </c>
      <c r="B1324">
        <v>53</v>
      </c>
      <c r="C1324">
        <v>304.39999999999998</v>
      </c>
    </row>
    <row r="1325" spans="1:3" x14ac:dyDescent="0.35">
      <c r="A1325" s="1">
        <v>40192.833333333336</v>
      </c>
      <c r="B1325">
        <v>53</v>
      </c>
      <c r="C1325">
        <v>299</v>
      </c>
    </row>
    <row r="1326" spans="1:3" x14ac:dyDescent="0.35">
      <c r="A1326" s="1">
        <v>40192.84375</v>
      </c>
      <c r="B1326">
        <v>52</v>
      </c>
      <c r="C1326">
        <v>300.2</v>
      </c>
    </row>
    <row r="1327" spans="1:3" x14ac:dyDescent="0.35">
      <c r="A1327" s="1">
        <v>40192.854166666664</v>
      </c>
      <c r="B1327">
        <v>52</v>
      </c>
      <c r="C1327">
        <v>302.5</v>
      </c>
    </row>
    <row r="1328" spans="1:3" x14ac:dyDescent="0.35">
      <c r="A1328" s="1">
        <v>40192.864583333336</v>
      </c>
      <c r="B1328">
        <v>52</v>
      </c>
      <c r="C1328">
        <v>305</v>
      </c>
    </row>
    <row r="1329" spans="1:3" x14ac:dyDescent="0.35">
      <c r="A1329" s="1">
        <v>40192.875</v>
      </c>
      <c r="B1329">
        <v>52</v>
      </c>
      <c r="C1329">
        <v>305.5</v>
      </c>
    </row>
    <row r="1330" spans="1:3" x14ac:dyDescent="0.35">
      <c r="A1330" s="1">
        <v>40192.885416666664</v>
      </c>
      <c r="B1330">
        <v>51</v>
      </c>
      <c r="C1330">
        <v>303.3</v>
      </c>
    </row>
    <row r="1331" spans="1:3" x14ac:dyDescent="0.35">
      <c r="A1331" s="1">
        <v>40192.895833333336</v>
      </c>
      <c r="B1331">
        <v>51</v>
      </c>
      <c r="C1331">
        <v>293</v>
      </c>
    </row>
    <row r="1332" spans="1:3" x14ac:dyDescent="0.35">
      <c r="A1332" s="1">
        <v>40192.90625</v>
      </c>
      <c r="B1332">
        <v>51</v>
      </c>
      <c r="C1332">
        <v>289.10000000000002</v>
      </c>
    </row>
    <row r="1333" spans="1:3" x14ac:dyDescent="0.35">
      <c r="A1333" s="1">
        <v>40192.916666666664</v>
      </c>
      <c r="B1333">
        <v>51</v>
      </c>
      <c r="C1333">
        <v>293.10000000000002</v>
      </c>
    </row>
    <row r="1334" spans="1:3" x14ac:dyDescent="0.35">
      <c r="A1334" s="1">
        <v>40192.927083333336</v>
      </c>
      <c r="B1334">
        <v>49</v>
      </c>
      <c r="C1334">
        <v>287.2</v>
      </c>
    </row>
    <row r="1335" spans="1:3" x14ac:dyDescent="0.35">
      <c r="A1335" s="1">
        <v>40192.9375</v>
      </c>
      <c r="B1335">
        <v>49</v>
      </c>
      <c r="C1335">
        <v>286.89999999999998</v>
      </c>
    </row>
    <row r="1336" spans="1:3" x14ac:dyDescent="0.35">
      <c r="A1336" s="1">
        <v>40192.947916666664</v>
      </c>
      <c r="B1336">
        <v>49</v>
      </c>
      <c r="C1336">
        <v>285.39999999999998</v>
      </c>
    </row>
    <row r="1337" spans="1:3" x14ac:dyDescent="0.35">
      <c r="A1337" s="1">
        <v>40192.958333333336</v>
      </c>
      <c r="B1337">
        <v>49</v>
      </c>
      <c r="C1337">
        <v>289.5</v>
      </c>
    </row>
    <row r="1338" spans="1:3" x14ac:dyDescent="0.35">
      <c r="A1338" s="1">
        <v>40192.96875</v>
      </c>
      <c r="B1338">
        <v>50</v>
      </c>
      <c r="C1338">
        <v>200.8</v>
      </c>
    </row>
    <row r="1339" spans="1:3" x14ac:dyDescent="0.35">
      <c r="A1339" s="1">
        <v>40192.979166666664</v>
      </c>
      <c r="B1339">
        <v>50</v>
      </c>
      <c r="C1339">
        <v>198.5</v>
      </c>
    </row>
    <row r="1340" spans="1:3" x14ac:dyDescent="0.35">
      <c r="A1340" s="1">
        <v>40192.989583333336</v>
      </c>
      <c r="B1340">
        <v>50</v>
      </c>
      <c r="C1340">
        <v>167.7</v>
      </c>
    </row>
    <row r="1341" spans="1:3" x14ac:dyDescent="0.35">
      <c r="A1341" s="1">
        <v>40193</v>
      </c>
      <c r="B1341">
        <v>50</v>
      </c>
      <c r="C1341">
        <v>165.7</v>
      </c>
    </row>
    <row r="1342" spans="1:3" x14ac:dyDescent="0.35">
      <c r="A1342" s="1">
        <v>40193.010416666664</v>
      </c>
      <c r="B1342">
        <v>48</v>
      </c>
      <c r="C1342">
        <v>157.9</v>
      </c>
    </row>
    <row r="1343" spans="1:3" x14ac:dyDescent="0.35">
      <c r="A1343" s="1">
        <v>40193.020833333336</v>
      </c>
      <c r="B1343">
        <v>48</v>
      </c>
      <c r="C1343">
        <v>152.9</v>
      </c>
    </row>
    <row r="1344" spans="1:3" x14ac:dyDescent="0.35">
      <c r="A1344" s="1">
        <v>40193.03125</v>
      </c>
      <c r="B1344">
        <v>48</v>
      </c>
      <c r="C1344">
        <v>156.80000000000001</v>
      </c>
    </row>
    <row r="1345" spans="1:3" x14ac:dyDescent="0.35">
      <c r="A1345" s="1">
        <v>40193.041666666664</v>
      </c>
      <c r="B1345">
        <v>48</v>
      </c>
      <c r="C1345">
        <v>160.5</v>
      </c>
    </row>
    <row r="1346" spans="1:3" x14ac:dyDescent="0.35">
      <c r="A1346" s="1">
        <v>40193.052083333336</v>
      </c>
      <c r="B1346">
        <v>47</v>
      </c>
      <c r="C1346">
        <v>169.3</v>
      </c>
    </row>
    <row r="1347" spans="1:3" x14ac:dyDescent="0.35">
      <c r="A1347" s="1">
        <v>40193.0625</v>
      </c>
      <c r="B1347">
        <v>47</v>
      </c>
      <c r="C1347">
        <v>163.5</v>
      </c>
    </row>
    <row r="1348" spans="1:3" x14ac:dyDescent="0.35">
      <c r="A1348" s="1">
        <v>40193.072916666664</v>
      </c>
      <c r="B1348">
        <v>47</v>
      </c>
      <c r="C1348">
        <v>149.6</v>
      </c>
    </row>
    <row r="1349" spans="1:3" x14ac:dyDescent="0.35">
      <c r="A1349" s="1">
        <v>40193.083333333336</v>
      </c>
      <c r="B1349">
        <v>47</v>
      </c>
      <c r="C1349">
        <v>158.5</v>
      </c>
    </row>
    <row r="1350" spans="1:3" x14ac:dyDescent="0.35">
      <c r="A1350" s="1">
        <v>40193.09375</v>
      </c>
      <c r="B1350">
        <v>46</v>
      </c>
      <c r="C1350">
        <v>158.69999999999999</v>
      </c>
    </row>
    <row r="1351" spans="1:3" x14ac:dyDescent="0.35">
      <c r="A1351" s="1">
        <v>40193.104166666664</v>
      </c>
      <c r="B1351">
        <v>46</v>
      </c>
      <c r="C1351">
        <v>166.2</v>
      </c>
    </row>
    <row r="1352" spans="1:3" x14ac:dyDescent="0.35">
      <c r="A1352" s="1">
        <v>40193.114583333336</v>
      </c>
      <c r="B1352">
        <v>46</v>
      </c>
      <c r="C1352">
        <v>165</v>
      </c>
    </row>
    <row r="1353" spans="1:3" x14ac:dyDescent="0.35">
      <c r="A1353" s="1">
        <v>40193.125</v>
      </c>
      <c r="B1353">
        <v>46</v>
      </c>
      <c r="C1353">
        <v>167.2</v>
      </c>
    </row>
    <row r="1354" spans="1:3" x14ac:dyDescent="0.35">
      <c r="A1354" s="1">
        <v>40193.135416666664</v>
      </c>
      <c r="B1354">
        <v>45</v>
      </c>
      <c r="C1354">
        <v>161.80000000000001</v>
      </c>
    </row>
    <row r="1355" spans="1:3" x14ac:dyDescent="0.35">
      <c r="A1355" s="1">
        <v>40193.145833333336</v>
      </c>
      <c r="B1355">
        <v>45</v>
      </c>
      <c r="C1355">
        <v>157.1</v>
      </c>
    </row>
    <row r="1356" spans="1:3" x14ac:dyDescent="0.35">
      <c r="A1356" s="1">
        <v>40193.15625</v>
      </c>
      <c r="B1356">
        <v>45</v>
      </c>
      <c r="C1356">
        <v>164.5</v>
      </c>
    </row>
    <row r="1357" spans="1:3" x14ac:dyDescent="0.35">
      <c r="A1357" s="1">
        <v>40193.166666666664</v>
      </c>
      <c r="B1357">
        <v>45</v>
      </c>
      <c r="C1357">
        <v>167.2</v>
      </c>
    </row>
    <row r="1358" spans="1:3" x14ac:dyDescent="0.35">
      <c r="A1358" s="1">
        <v>40193.177083333336</v>
      </c>
      <c r="B1358">
        <v>43</v>
      </c>
      <c r="C1358">
        <v>163.30000000000001</v>
      </c>
    </row>
    <row r="1359" spans="1:3" x14ac:dyDescent="0.35">
      <c r="A1359" s="1">
        <v>40193.1875</v>
      </c>
      <c r="B1359">
        <v>43</v>
      </c>
      <c r="C1359">
        <v>162.4</v>
      </c>
    </row>
    <row r="1360" spans="1:3" x14ac:dyDescent="0.35">
      <c r="A1360" s="1">
        <v>40193.197916666664</v>
      </c>
      <c r="B1360">
        <v>43</v>
      </c>
      <c r="C1360">
        <v>162.1</v>
      </c>
    </row>
    <row r="1361" spans="1:3" x14ac:dyDescent="0.35">
      <c r="A1361" s="1">
        <v>40193.208333333336</v>
      </c>
      <c r="B1361">
        <v>43</v>
      </c>
      <c r="C1361">
        <v>158.5</v>
      </c>
    </row>
    <row r="1362" spans="1:3" x14ac:dyDescent="0.35">
      <c r="A1362" s="1">
        <v>40193.21875</v>
      </c>
      <c r="B1362">
        <v>44</v>
      </c>
      <c r="C1362">
        <v>164.3</v>
      </c>
    </row>
    <row r="1363" spans="1:3" x14ac:dyDescent="0.35">
      <c r="A1363" s="1">
        <v>40193.229166666664</v>
      </c>
      <c r="B1363">
        <v>44</v>
      </c>
      <c r="C1363">
        <v>162.5</v>
      </c>
    </row>
    <row r="1364" spans="1:3" x14ac:dyDescent="0.35">
      <c r="A1364" s="1">
        <v>40193.239583333336</v>
      </c>
      <c r="B1364">
        <v>44</v>
      </c>
      <c r="C1364">
        <v>167.4</v>
      </c>
    </row>
    <row r="1365" spans="1:3" x14ac:dyDescent="0.35">
      <c r="A1365" s="1">
        <v>40193.25</v>
      </c>
      <c r="B1365">
        <v>44</v>
      </c>
      <c r="C1365">
        <v>165.3</v>
      </c>
    </row>
    <row r="1366" spans="1:3" x14ac:dyDescent="0.35">
      <c r="A1366" s="1">
        <v>40193.260416666664</v>
      </c>
      <c r="B1366">
        <v>45</v>
      </c>
      <c r="C1366">
        <v>173</v>
      </c>
    </row>
    <row r="1367" spans="1:3" x14ac:dyDescent="0.35">
      <c r="A1367" s="1">
        <v>40193.270833333336</v>
      </c>
      <c r="B1367">
        <v>45</v>
      </c>
      <c r="C1367">
        <v>172.9</v>
      </c>
    </row>
    <row r="1368" spans="1:3" x14ac:dyDescent="0.35">
      <c r="A1368" s="1">
        <v>40193.28125</v>
      </c>
      <c r="B1368">
        <v>45</v>
      </c>
      <c r="C1368">
        <v>179.2</v>
      </c>
    </row>
    <row r="1369" spans="1:3" x14ac:dyDescent="0.35">
      <c r="A1369" s="1">
        <v>40193.291666666664</v>
      </c>
      <c r="B1369">
        <v>45</v>
      </c>
      <c r="C1369">
        <v>197.1</v>
      </c>
    </row>
    <row r="1370" spans="1:3" x14ac:dyDescent="0.35">
      <c r="A1370" s="1">
        <v>40193.302083333336</v>
      </c>
      <c r="B1370">
        <v>43</v>
      </c>
      <c r="C1370">
        <v>191.4</v>
      </c>
    </row>
    <row r="1371" spans="1:3" x14ac:dyDescent="0.35">
      <c r="A1371" s="1">
        <v>40193.3125</v>
      </c>
      <c r="B1371">
        <v>43</v>
      </c>
      <c r="C1371">
        <v>186.7</v>
      </c>
    </row>
    <row r="1372" spans="1:3" x14ac:dyDescent="0.35">
      <c r="A1372" s="1">
        <v>40193.322916666664</v>
      </c>
      <c r="B1372">
        <v>43</v>
      </c>
      <c r="C1372">
        <v>170.9</v>
      </c>
    </row>
    <row r="1373" spans="1:3" x14ac:dyDescent="0.35">
      <c r="A1373" s="1">
        <v>40193.333333333336</v>
      </c>
      <c r="B1373">
        <v>43</v>
      </c>
      <c r="C1373">
        <v>176.8</v>
      </c>
    </row>
    <row r="1374" spans="1:3" x14ac:dyDescent="0.35">
      <c r="A1374" s="1">
        <v>40193.34375</v>
      </c>
      <c r="B1374">
        <v>43</v>
      </c>
      <c r="C1374">
        <v>264.5</v>
      </c>
    </row>
    <row r="1375" spans="1:3" x14ac:dyDescent="0.35">
      <c r="A1375" s="1">
        <v>40193.354166666664</v>
      </c>
      <c r="B1375">
        <v>43</v>
      </c>
      <c r="C1375">
        <v>261.2</v>
      </c>
    </row>
    <row r="1376" spans="1:3" x14ac:dyDescent="0.35">
      <c r="A1376" s="1">
        <v>40193.364583333336</v>
      </c>
      <c r="B1376">
        <v>43</v>
      </c>
      <c r="C1376">
        <v>253.1</v>
      </c>
    </row>
    <row r="1377" spans="1:3" x14ac:dyDescent="0.35">
      <c r="A1377" s="1">
        <v>40193.375</v>
      </c>
      <c r="B1377">
        <v>43</v>
      </c>
      <c r="C1377">
        <v>254.1</v>
      </c>
    </row>
    <row r="1378" spans="1:3" x14ac:dyDescent="0.35">
      <c r="A1378" s="1">
        <v>40193.385416666664</v>
      </c>
      <c r="B1378">
        <v>47</v>
      </c>
      <c r="C1378">
        <v>261.3</v>
      </c>
    </row>
    <row r="1379" spans="1:3" x14ac:dyDescent="0.35">
      <c r="A1379" s="1">
        <v>40193.395833333336</v>
      </c>
      <c r="B1379">
        <v>47</v>
      </c>
      <c r="C1379">
        <v>255.2</v>
      </c>
    </row>
    <row r="1380" spans="1:3" x14ac:dyDescent="0.35">
      <c r="A1380" s="1">
        <v>40193.40625</v>
      </c>
      <c r="B1380">
        <v>47</v>
      </c>
      <c r="C1380">
        <v>259.2</v>
      </c>
    </row>
    <row r="1381" spans="1:3" x14ac:dyDescent="0.35">
      <c r="A1381" s="1">
        <v>40193.416666666664</v>
      </c>
      <c r="B1381">
        <v>47</v>
      </c>
      <c r="C1381">
        <v>259.3</v>
      </c>
    </row>
    <row r="1382" spans="1:3" x14ac:dyDescent="0.35">
      <c r="A1382" s="1">
        <v>40193.427083333336</v>
      </c>
      <c r="B1382">
        <v>51</v>
      </c>
      <c r="C1382">
        <v>253.1</v>
      </c>
    </row>
    <row r="1383" spans="1:3" x14ac:dyDescent="0.35">
      <c r="A1383" s="1">
        <v>40193.4375</v>
      </c>
      <c r="B1383">
        <v>51</v>
      </c>
      <c r="C1383">
        <v>259.7</v>
      </c>
    </row>
    <row r="1384" spans="1:3" x14ac:dyDescent="0.35">
      <c r="A1384" s="1">
        <v>40193.447916666664</v>
      </c>
      <c r="B1384">
        <v>51</v>
      </c>
      <c r="C1384">
        <v>262.10000000000002</v>
      </c>
    </row>
    <row r="1385" spans="1:3" x14ac:dyDescent="0.35">
      <c r="A1385" s="1">
        <v>40193.458333333336</v>
      </c>
      <c r="B1385">
        <v>51</v>
      </c>
      <c r="C1385">
        <v>253.7</v>
      </c>
    </row>
    <row r="1386" spans="1:3" x14ac:dyDescent="0.35">
      <c r="A1386" s="1">
        <v>40193.46875</v>
      </c>
      <c r="B1386">
        <v>53</v>
      </c>
      <c r="C1386">
        <v>264.7</v>
      </c>
    </row>
    <row r="1387" spans="1:3" x14ac:dyDescent="0.35">
      <c r="A1387" s="1">
        <v>40193.479166666664</v>
      </c>
      <c r="B1387">
        <v>53</v>
      </c>
      <c r="C1387">
        <v>260.2</v>
      </c>
    </row>
    <row r="1388" spans="1:3" x14ac:dyDescent="0.35">
      <c r="A1388" s="1">
        <v>40193.489583333336</v>
      </c>
      <c r="B1388">
        <v>53</v>
      </c>
      <c r="C1388">
        <v>259.60000000000002</v>
      </c>
    </row>
    <row r="1389" spans="1:3" x14ac:dyDescent="0.35">
      <c r="A1389" s="1">
        <v>40193.5</v>
      </c>
      <c r="B1389">
        <v>53</v>
      </c>
      <c r="C1389">
        <v>261</v>
      </c>
    </row>
    <row r="1390" spans="1:3" x14ac:dyDescent="0.35">
      <c r="A1390" s="1">
        <v>40193.510416666664</v>
      </c>
      <c r="B1390">
        <v>57</v>
      </c>
      <c r="C1390">
        <v>269.8</v>
      </c>
    </row>
    <row r="1391" spans="1:3" x14ac:dyDescent="0.35">
      <c r="A1391" s="1">
        <v>40193.520833333336</v>
      </c>
      <c r="B1391">
        <v>57</v>
      </c>
      <c r="C1391">
        <v>272.60000000000002</v>
      </c>
    </row>
    <row r="1392" spans="1:3" x14ac:dyDescent="0.35">
      <c r="A1392" s="1">
        <v>40193.53125</v>
      </c>
      <c r="B1392">
        <v>57</v>
      </c>
      <c r="C1392">
        <v>267.2</v>
      </c>
    </row>
    <row r="1393" spans="1:3" x14ac:dyDescent="0.35">
      <c r="A1393" s="1">
        <v>40193.541666666664</v>
      </c>
      <c r="B1393">
        <v>57</v>
      </c>
      <c r="C1393">
        <v>263.7</v>
      </c>
    </row>
    <row r="1394" spans="1:3" x14ac:dyDescent="0.35">
      <c r="A1394" s="1">
        <v>40193.552083333336</v>
      </c>
      <c r="B1394">
        <v>55</v>
      </c>
      <c r="C1394">
        <v>263.7</v>
      </c>
    </row>
    <row r="1395" spans="1:3" x14ac:dyDescent="0.35">
      <c r="A1395" s="1">
        <v>40193.5625</v>
      </c>
      <c r="B1395">
        <v>55</v>
      </c>
      <c r="C1395">
        <v>266</v>
      </c>
    </row>
    <row r="1396" spans="1:3" x14ac:dyDescent="0.35">
      <c r="A1396" s="1">
        <v>40193.572916666664</v>
      </c>
      <c r="B1396">
        <v>55</v>
      </c>
      <c r="C1396">
        <v>262.39999999999998</v>
      </c>
    </row>
    <row r="1397" spans="1:3" x14ac:dyDescent="0.35">
      <c r="A1397" s="1">
        <v>40193.583333333336</v>
      </c>
      <c r="B1397">
        <v>55</v>
      </c>
      <c r="C1397">
        <v>261.7</v>
      </c>
    </row>
    <row r="1398" spans="1:3" x14ac:dyDescent="0.35">
      <c r="A1398" s="1">
        <v>40193.59375</v>
      </c>
      <c r="B1398">
        <v>53</v>
      </c>
      <c r="C1398">
        <v>263.10000000000002</v>
      </c>
    </row>
    <row r="1399" spans="1:3" x14ac:dyDescent="0.35">
      <c r="A1399" s="1">
        <v>40193.604166666664</v>
      </c>
      <c r="B1399">
        <v>53</v>
      </c>
      <c r="C1399">
        <v>260.5</v>
      </c>
    </row>
    <row r="1400" spans="1:3" x14ac:dyDescent="0.35">
      <c r="A1400" s="1">
        <v>40193.614583333336</v>
      </c>
      <c r="B1400">
        <v>53</v>
      </c>
      <c r="C1400">
        <v>263.10000000000002</v>
      </c>
    </row>
    <row r="1401" spans="1:3" x14ac:dyDescent="0.35">
      <c r="A1401" s="1">
        <v>40193.625</v>
      </c>
      <c r="B1401">
        <v>53</v>
      </c>
      <c r="C1401">
        <v>263.2</v>
      </c>
    </row>
    <row r="1402" spans="1:3" x14ac:dyDescent="0.35">
      <c r="A1402" s="1">
        <v>40193.635416666664</v>
      </c>
      <c r="B1402">
        <v>54</v>
      </c>
      <c r="C1402">
        <v>267.7</v>
      </c>
    </row>
    <row r="1403" spans="1:3" x14ac:dyDescent="0.35">
      <c r="A1403" s="1">
        <v>40193.645833333336</v>
      </c>
      <c r="B1403">
        <v>54</v>
      </c>
      <c r="C1403">
        <v>268.2</v>
      </c>
    </row>
    <row r="1404" spans="1:3" x14ac:dyDescent="0.35">
      <c r="A1404" s="1">
        <v>40193.65625</v>
      </c>
      <c r="B1404">
        <v>54</v>
      </c>
      <c r="C1404">
        <v>271.2</v>
      </c>
    </row>
    <row r="1405" spans="1:3" x14ac:dyDescent="0.35">
      <c r="A1405" s="1">
        <v>40193.666666666664</v>
      </c>
      <c r="B1405">
        <v>54</v>
      </c>
      <c r="C1405">
        <v>270.8</v>
      </c>
    </row>
    <row r="1406" spans="1:3" x14ac:dyDescent="0.35">
      <c r="A1406" s="1">
        <v>40193.677083333336</v>
      </c>
      <c r="B1406">
        <v>54</v>
      </c>
      <c r="C1406">
        <v>268.7</v>
      </c>
    </row>
    <row r="1407" spans="1:3" x14ac:dyDescent="0.35">
      <c r="A1407" s="1">
        <v>40193.6875</v>
      </c>
      <c r="B1407">
        <v>54</v>
      </c>
      <c r="C1407">
        <v>260</v>
      </c>
    </row>
    <row r="1408" spans="1:3" x14ac:dyDescent="0.35">
      <c r="A1408" s="1">
        <v>40193.697916666664</v>
      </c>
      <c r="B1408">
        <v>54</v>
      </c>
      <c r="C1408">
        <v>259.10000000000002</v>
      </c>
    </row>
    <row r="1409" spans="1:3" x14ac:dyDescent="0.35">
      <c r="A1409" s="1">
        <v>40193.708333333336</v>
      </c>
      <c r="B1409">
        <v>54</v>
      </c>
      <c r="C1409">
        <v>262.10000000000002</v>
      </c>
    </row>
    <row r="1410" spans="1:3" x14ac:dyDescent="0.35">
      <c r="A1410" s="1">
        <v>40193.71875</v>
      </c>
      <c r="B1410">
        <v>54</v>
      </c>
      <c r="C1410">
        <v>297.60000000000002</v>
      </c>
    </row>
    <row r="1411" spans="1:3" x14ac:dyDescent="0.35">
      <c r="A1411" s="1">
        <v>40193.729166666664</v>
      </c>
      <c r="B1411">
        <v>54</v>
      </c>
      <c r="C1411">
        <v>302.3</v>
      </c>
    </row>
    <row r="1412" spans="1:3" x14ac:dyDescent="0.35">
      <c r="A1412" s="1">
        <v>40193.739583333336</v>
      </c>
      <c r="B1412">
        <v>54</v>
      </c>
      <c r="C1412">
        <v>302.39999999999998</v>
      </c>
    </row>
    <row r="1413" spans="1:3" x14ac:dyDescent="0.35">
      <c r="A1413" s="1">
        <v>40193.75</v>
      </c>
      <c r="B1413">
        <v>54</v>
      </c>
      <c r="C1413">
        <v>296.60000000000002</v>
      </c>
    </row>
    <row r="1414" spans="1:3" x14ac:dyDescent="0.35">
      <c r="A1414" s="1">
        <v>40193.760416666664</v>
      </c>
      <c r="B1414">
        <v>53</v>
      </c>
      <c r="C1414">
        <v>301.10000000000002</v>
      </c>
    </row>
    <row r="1415" spans="1:3" x14ac:dyDescent="0.35">
      <c r="A1415" s="1">
        <v>40193.770833333336</v>
      </c>
      <c r="B1415">
        <v>53</v>
      </c>
      <c r="C1415">
        <v>301.89999999999998</v>
      </c>
    </row>
    <row r="1416" spans="1:3" x14ac:dyDescent="0.35">
      <c r="A1416" s="1">
        <v>40193.78125</v>
      </c>
      <c r="B1416">
        <v>53</v>
      </c>
      <c r="C1416">
        <v>303.89999999999998</v>
      </c>
    </row>
    <row r="1417" spans="1:3" x14ac:dyDescent="0.35">
      <c r="A1417" s="1">
        <v>40193.791666666664</v>
      </c>
      <c r="B1417">
        <v>53</v>
      </c>
      <c r="C1417">
        <v>301.60000000000002</v>
      </c>
    </row>
    <row r="1418" spans="1:3" x14ac:dyDescent="0.35">
      <c r="A1418" s="1">
        <v>40193.802083333336</v>
      </c>
      <c r="B1418">
        <v>51</v>
      </c>
      <c r="C1418">
        <v>308.3</v>
      </c>
    </row>
    <row r="1419" spans="1:3" x14ac:dyDescent="0.35">
      <c r="A1419" s="1">
        <v>40193.8125</v>
      </c>
      <c r="B1419">
        <v>51</v>
      </c>
      <c r="C1419">
        <v>304.39999999999998</v>
      </c>
    </row>
    <row r="1420" spans="1:3" x14ac:dyDescent="0.35">
      <c r="A1420" s="1">
        <v>40193.822916666664</v>
      </c>
      <c r="B1420">
        <v>51</v>
      </c>
      <c r="C1420">
        <v>299.7</v>
      </c>
    </row>
    <row r="1421" spans="1:3" x14ac:dyDescent="0.35">
      <c r="A1421" s="1">
        <v>40193.833333333336</v>
      </c>
      <c r="B1421">
        <v>51</v>
      </c>
      <c r="C1421">
        <v>295.60000000000002</v>
      </c>
    </row>
    <row r="1422" spans="1:3" x14ac:dyDescent="0.35">
      <c r="A1422" s="1">
        <v>40193.84375</v>
      </c>
      <c r="B1422">
        <v>48</v>
      </c>
      <c r="C1422">
        <v>301.89999999999998</v>
      </c>
    </row>
    <row r="1423" spans="1:3" x14ac:dyDescent="0.35">
      <c r="A1423" s="1">
        <v>40193.854166666664</v>
      </c>
      <c r="B1423">
        <v>48</v>
      </c>
      <c r="C1423">
        <v>300</v>
      </c>
    </row>
    <row r="1424" spans="1:3" x14ac:dyDescent="0.35">
      <c r="A1424" s="1">
        <v>40193.864583333336</v>
      </c>
      <c r="B1424">
        <v>48</v>
      </c>
      <c r="C1424">
        <v>303.39999999999998</v>
      </c>
    </row>
    <row r="1425" spans="1:3" x14ac:dyDescent="0.35">
      <c r="A1425" s="1">
        <v>40193.875</v>
      </c>
      <c r="B1425">
        <v>48</v>
      </c>
      <c r="C1425">
        <v>301.7</v>
      </c>
    </row>
    <row r="1426" spans="1:3" x14ac:dyDescent="0.35">
      <c r="A1426" s="1">
        <v>40193.885416666664</v>
      </c>
      <c r="B1426">
        <v>49</v>
      </c>
      <c r="C1426">
        <v>290.39999999999998</v>
      </c>
    </row>
    <row r="1427" spans="1:3" x14ac:dyDescent="0.35">
      <c r="A1427" s="1">
        <v>40193.895833333336</v>
      </c>
      <c r="B1427">
        <v>49</v>
      </c>
      <c r="C1427">
        <v>291.10000000000002</v>
      </c>
    </row>
    <row r="1428" spans="1:3" x14ac:dyDescent="0.35">
      <c r="A1428" s="1">
        <v>40193.90625</v>
      </c>
      <c r="B1428">
        <v>49</v>
      </c>
      <c r="C1428">
        <v>287.3</v>
      </c>
    </row>
    <row r="1429" spans="1:3" x14ac:dyDescent="0.35">
      <c r="A1429" s="1">
        <v>40193.916666666664</v>
      </c>
      <c r="B1429">
        <v>49</v>
      </c>
      <c r="C1429">
        <v>291.7</v>
      </c>
    </row>
    <row r="1430" spans="1:3" x14ac:dyDescent="0.35">
      <c r="A1430" s="1">
        <v>40193.927083333336</v>
      </c>
      <c r="B1430">
        <v>51</v>
      </c>
      <c r="C1430">
        <v>288.7</v>
      </c>
    </row>
    <row r="1431" spans="1:3" x14ac:dyDescent="0.35">
      <c r="A1431" s="1">
        <v>40193.9375</v>
      </c>
      <c r="B1431">
        <v>51</v>
      </c>
      <c r="C1431">
        <v>283.5</v>
      </c>
    </row>
    <row r="1432" spans="1:3" x14ac:dyDescent="0.35">
      <c r="A1432" s="1">
        <v>40193.947916666664</v>
      </c>
      <c r="B1432">
        <v>51</v>
      </c>
      <c r="C1432">
        <v>277.3</v>
      </c>
    </row>
    <row r="1433" spans="1:3" x14ac:dyDescent="0.35">
      <c r="A1433" s="1">
        <v>40193.958333333336</v>
      </c>
      <c r="B1433">
        <v>51</v>
      </c>
      <c r="C1433">
        <v>277.89999999999998</v>
      </c>
    </row>
    <row r="1434" spans="1:3" x14ac:dyDescent="0.35">
      <c r="A1434" s="1">
        <v>40193.96875</v>
      </c>
      <c r="B1434">
        <v>48</v>
      </c>
      <c r="C1434">
        <v>192.6</v>
      </c>
    </row>
    <row r="1435" spans="1:3" x14ac:dyDescent="0.35">
      <c r="A1435" s="1">
        <v>40193.979166666664</v>
      </c>
      <c r="B1435">
        <v>48</v>
      </c>
      <c r="C1435">
        <v>193.3</v>
      </c>
    </row>
    <row r="1436" spans="1:3" x14ac:dyDescent="0.35">
      <c r="A1436" s="1">
        <v>40193.989583333336</v>
      </c>
      <c r="B1436">
        <v>48</v>
      </c>
      <c r="C1436">
        <v>161.5</v>
      </c>
    </row>
    <row r="1437" spans="1:3" x14ac:dyDescent="0.35">
      <c r="A1437" s="1">
        <v>40194</v>
      </c>
      <c r="B1437">
        <v>48</v>
      </c>
      <c r="C1437">
        <v>155.5</v>
      </c>
    </row>
    <row r="1438" spans="1:3" x14ac:dyDescent="0.35">
      <c r="A1438" s="1">
        <v>40194.010416666664</v>
      </c>
      <c r="B1438">
        <v>48</v>
      </c>
      <c r="C1438">
        <v>153.19999999999999</v>
      </c>
    </row>
    <row r="1439" spans="1:3" x14ac:dyDescent="0.35">
      <c r="A1439" s="1">
        <v>40194.020833333336</v>
      </c>
      <c r="B1439">
        <v>48</v>
      </c>
      <c r="C1439">
        <v>134.1</v>
      </c>
    </row>
    <row r="1440" spans="1:3" x14ac:dyDescent="0.35">
      <c r="A1440" s="1">
        <v>40194.03125</v>
      </c>
      <c r="B1440">
        <v>48</v>
      </c>
      <c r="C1440">
        <v>155</v>
      </c>
    </row>
    <row r="1441" spans="1:3" x14ac:dyDescent="0.35">
      <c r="A1441" s="1">
        <v>40194.041666666664</v>
      </c>
      <c r="B1441">
        <v>48</v>
      </c>
      <c r="C1441">
        <v>150.80000000000001</v>
      </c>
    </row>
    <row r="1442" spans="1:3" x14ac:dyDescent="0.35">
      <c r="A1442" s="1">
        <v>40194.052083333336</v>
      </c>
      <c r="B1442">
        <v>48</v>
      </c>
      <c r="C1442">
        <v>162.5</v>
      </c>
    </row>
    <row r="1443" spans="1:3" x14ac:dyDescent="0.35">
      <c r="A1443" s="1">
        <v>40194.0625</v>
      </c>
      <c r="B1443">
        <v>48</v>
      </c>
      <c r="C1443">
        <v>155.9</v>
      </c>
    </row>
    <row r="1444" spans="1:3" x14ac:dyDescent="0.35">
      <c r="A1444" s="1">
        <v>40194.072916666664</v>
      </c>
      <c r="B1444">
        <v>48</v>
      </c>
      <c r="C1444">
        <v>156.30000000000001</v>
      </c>
    </row>
    <row r="1445" spans="1:3" x14ac:dyDescent="0.35">
      <c r="A1445" s="1">
        <v>40194.083333333336</v>
      </c>
      <c r="B1445">
        <v>48</v>
      </c>
      <c r="C1445">
        <v>160.6</v>
      </c>
    </row>
    <row r="1446" spans="1:3" x14ac:dyDescent="0.35">
      <c r="A1446" s="1">
        <v>40194.09375</v>
      </c>
      <c r="B1446">
        <v>45</v>
      </c>
      <c r="C1446">
        <v>152.80000000000001</v>
      </c>
    </row>
    <row r="1447" spans="1:3" x14ac:dyDescent="0.35">
      <c r="A1447" s="1">
        <v>40194.104166666664</v>
      </c>
      <c r="B1447">
        <v>45</v>
      </c>
      <c r="C1447">
        <v>159.30000000000001</v>
      </c>
    </row>
    <row r="1448" spans="1:3" x14ac:dyDescent="0.35">
      <c r="A1448" s="1">
        <v>40194.114583333336</v>
      </c>
      <c r="B1448">
        <v>45</v>
      </c>
      <c r="C1448">
        <v>159.1</v>
      </c>
    </row>
    <row r="1449" spans="1:3" x14ac:dyDescent="0.35">
      <c r="A1449" s="1">
        <v>40194.125</v>
      </c>
      <c r="B1449">
        <v>45</v>
      </c>
      <c r="C1449">
        <v>152.69999999999999</v>
      </c>
    </row>
    <row r="1450" spans="1:3" x14ac:dyDescent="0.35">
      <c r="A1450" s="1">
        <v>40194.135416666664</v>
      </c>
      <c r="B1450">
        <v>46</v>
      </c>
      <c r="C1450">
        <v>148.80000000000001</v>
      </c>
    </row>
    <row r="1451" spans="1:3" x14ac:dyDescent="0.35">
      <c r="A1451" s="1">
        <v>40194.145833333336</v>
      </c>
      <c r="B1451">
        <v>46</v>
      </c>
      <c r="C1451">
        <v>147.19999999999999</v>
      </c>
    </row>
    <row r="1452" spans="1:3" x14ac:dyDescent="0.35">
      <c r="A1452" s="1">
        <v>40194.15625</v>
      </c>
      <c r="B1452">
        <v>46</v>
      </c>
      <c r="C1452">
        <v>149.69999999999999</v>
      </c>
    </row>
    <row r="1453" spans="1:3" x14ac:dyDescent="0.35">
      <c r="A1453" s="1">
        <v>40194.166666666664</v>
      </c>
      <c r="B1453">
        <v>46</v>
      </c>
      <c r="C1453">
        <v>155.6</v>
      </c>
    </row>
    <row r="1454" spans="1:3" x14ac:dyDescent="0.35">
      <c r="A1454" s="1">
        <v>40194.177083333336</v>
      </c>
      <c r="B1454">
        <v>46</v>
      </c>
      <c r="C1454">
        <v>153.9</v>
      </c>
    </row>
    <row r="1455" spans="1:3" x14ac:dyDescent="0.35">
      <c r="A1455" s="1">
        <v>40194.1875</v>
      </c>
      <c r="B1455">
        <v>46</v>
      </c>
      <c r="C1455">
        <v>149.4</v>
      </c>
    </row>
    <row r="1456" spans="1:3" x14ac:dyDescent="0.35">
      <c r="A1456" s="1">
        <v>40194.197916666664</v>
      </c>
      <c r="B1456">
        <v>46</v>
      </c>
      <c r="C1456">
        <v>152.6</v>
      </c>
    </row>
    <row r="1457" spans="1:3" x14ac:dyDescent="0.35">
      <c r="A1457" s="1">
        <v>40194.208333333336</v>
      </c>
      <c r="B1457">
        <v>46</v>
      </c>
      <c r="C1457">
        <v>150.9</v>
      </c>
    </row>
    <row r="1458" spans="1:3" x14ac:dyDescent="0.35">
      <c r="A1458" s="1">
        <v>40194.21875</v>
      </c>
      <c r="B1458">
        <v>44</v>
      </c>
      <c r="C1458">
        <v>151.80000000000001</v>
      </c>
    </row>
    <row r="1459" spans="1:3" x14ac:dyDescent="0.35">
      <c r="A1459" s="1">
        <v>40194.229166666664</v>
      </c>
      <c r="B1459">
        <v>44</v>
      </c>
      <c r="C1459">
        <v>152.30000000000001</v>
      </c>
    </row>
    <row r="1460" spans="1:3" x14ac:dyDescent="0.35">
      <c r="A1460" s="1">
        <v>40194.239583333336</v>
      </c>
      <c r="B1460">
        <v>44</v>
      </c>
      <c r="C1460">
        <v>155.5</v>
      </c>
    </row>
    <row r="1461" spans="1:3" x14ac:dyDescent="0.35">
      <c r="A1461" s="1">
        <v>40194.25</v>
      </c>
      <c r="B1461">
        <v>44</v>
      </c>
      <c r="C1461">
        <v>150.5</v>
      </c>
    </row>
    <row r="1462" spans="1:3" x14ac:dyDescent="0.35">
      <c r="A1462" s="1">
        <v>40194.260416666664</v>
      </c>
      <c r="B1462">
        <v>44</v>
      </c>
      <c r="C1462">
        <v>159.69999999999999</v>
      </c>
    </row>
    <row r="1463" spans="1:3" x14ac:dyDescent="0.35">
      <c r="A1463" s="1">
        <v>40194.270833333336</v>
      </c>
      <c r="B1463">
        <v>44</v>
      </c>
      <c r="C1463">
        <v>160.80000000000001</v>
      </c>
    </row>
    <row r="1464" spans="1:3" x14ac:dyDescent="0.35">
      <c r="A1464" s="1">
        <v>40194.28125</v>
      </c>
      <c r="B1464">
        <v>44</v>
      </c>
      <c r="C1464">
        <v>159.69999999999999</v>
      </c>
    </row>
    <row r="1465" spans="1:3" x14ac:dyDescent="0.35">
      <c r="A1465" s="1">
        <v>40194.291666666664</v>
      </c>
      <c r="B1465">
        <v>44</v>
      </c>
      <c r="C1465">
        <v>154</v>
      </c>
    </row>
    <row r="1466" spans="1:3" x14ac:dyDescent="0.35">
      <c r="A1466" s="1">
        <v>40194.302083333336</v>
      </c>
      <c r="B1466">
        <v>44</v>
      </c>
      <c r="C1466">
        <v>161.6</v>
      </c>
    </row>
    <row r="1467" spans="1:3" x14ac:dyDescent="0.35">
      <c r="A1467" s="1">
        <v>40194.3125</v>
      </c>
      <c r="B1467">
        <v>44</v>
      </c>
      <c r="C1467">
        <v>170.3</v>
      </c>
    </row>
    <row r="1468" spans="1:3" x14ac:dyDescent="0.35">
      <c r="A1468" s="1">
        <v>40194.322916666664</v>
      </c>
      <c r="B1468">
        <v>44</v>
      </c>
      <c r="C1468">
        <v>171</v>
      </c>
    </row>
    <row r="1469" spans="1:3" x14ac:dyDescent="0.35">
      <c r="A1469" s="1">
        <v>40194.333333333336</v>
      </c>
      <c r="B1469">
        <v>44</v>
      </c>
      <c r="C1469">
        <v>173.3</v>
      </c>
    </row>
    <row r="1470" spans="1:3" x14ac:dyDescent="0.35">
      <c r="A1470" s="1">
        <v>40194.34375</v>
      </c>
      <c r="B1470">
        <v>44</v>
      </c>
      <c r="C1470">
        <v>258.3</v>
      </c>
    </row>
    <row r="1471" spans="1:3" x14ac:dyDescent="0.35">
      <c r="A1471" s="1">
        <v>40194.354166666664</v>
      </c>
      <c r="B1471">
        <v>44</v>
      </c>
      <c r="C1471">
        <v>253</v>
      </c>
    </row>
    <row r="1472" spans="1:3" x14ac:dyDescent="0.35">
      <c r="A1472" s="1">
        <v>40194.364583333336</v>
      </c>
      <c r="B1472">
        <v>44</v>
      </c>
      <c r="C1472">
        <v>250.5</v>
      </c>
    </row>
    <row r="1473" spans="1:3" x14ac:dyDescent="0.35">
      <c r="A1473" s="1">
        <v>40194.375</v>
      </c>
      <c r="B1473">
        <v>44</v>
      </c>
      <c r="C1473">
        <v>249.2</v>
      </c>
    </row>
    <row r="1474" spans="1:3" x14ac:dyDescent="0.35">
      <c r="A1474" s="1">
        <v>40194.385416666664</v>
      </c>
      <c r="B1474">
        <v>47</v>
      </c>
      <c r="C1474">
        <v>251.2</v>
      </c>
    </row>
    <row r="1475" spans="1:3" x14ac:dyDescent="0.35">
      <c r="A1475" s="1">
        <v>40194.395833333336</v>
      </c>
      <c r="B1475">
        <v>47</v>
      </c>
      <c r="C1475">
        <v>249.8</v>
      </c>
    </row>
    <row r="1476" spans="1:3" x14ac:dyDescent="0.35">
      <c r="A1476" s="1">
        <v>40194.40625</v>
      </c>
      <c r="B1476">
        <v>47</v>
      </c>
      <c r="C1476">
        <v>253.4</v>
      </c>
    </row>
    <row r="1477" spans="1:3" x14ac:dyDescent="0.35">
      <c r="A1477" s="1">
        <v>40194.416666666664</v>
      </c>
      <c r="B1477">
        <v>47</v>
      </c>
      <c r="C1477">
        <v>250.1</v>
      </c>
    </row>
    <row r="1478" spans="1:3" x14ac:dyDescent="0.35">
      <c r="A1478" s="1">
        <v>40194.427083333336</v>
      </c>
      <c r="B1478">
        <v>48</v>
      </c>
      <c r="C1478">
        <v>254</v>
      </c>
    </row>
    <row r="1479" spans="1:3" x14ac:dyDescent="0.35">
      <c r="A1479" s="1">
        <v>40194.4375</v>
      </c>
      <c r="B1479">
        <v>48</v>
      </c>
      <c r="C1479">
        <v>253.8</v>
      </c>
    </row>
    <row r="1480" spans="1:3" x14ac:dyDescent="0.35">
      <c r="A1480" s="1">
        <v>40194.447916666664</v>
      </c>
      <c r="B1480">
        <v>48</v>
      </c>
      <c r="C1480">
        <v>259.89999999999998</v>
      </c>
    </row>
    <row r="1481" spans="1:3" x14ac:dyDescent="0.35">
      <c r="A1481" s="1">
        <v>40194.458333333336</v>
      </c>
      <c r="B1481">
        <v>48</v>
      </c>
      <c r="C1481">
        <v>259</v>
      </c>
    </row>
    <row r="1482" spans="1:3" x14ac:dyDescent="0.35">
      <c r="A1482" s="1">
        <v>40194.46875</v>
      </c>
      <c r="B1482">
        <v>53</v>
      </c>
      <c r="C1482">
        <v>264.3</v>
      </c>
    </row>
    <row r="1483" spans="1:3" x14ac:dyDescent="0.35">
      <c r="A1483" s="1">
        <v>40194.479166666664</v>
      </c>
      <c r="B1483">
        <v>53</v>
      </c>
      <c r="C1483">
        <v>255</v>
      </c>
    </row>
    <row r="1484" spans="1:3" x14ac:dyDescent="0.35">
      <c r="A1484" s="1">
        <v>40194.489583333336</v>
      </c>
      <c r="B1484">
        <v>53</v>
      </c>
      <c r="C1484">
        <v>258</v>
      </c>
    </row>
    <row r="1485" spans="1:3" x14ac:dyDescent="0.35">
      <c r="A1485" s="1">
        <v>40194.5</v>
      </c>
      <c r="B1485">
        <v>53</v>
      </c>
      <c r="C1485">
        <v>258.5</v>
      </c>
    </row>
    <row r="1486" spans="1:3" x14ac:dyDescent="0.35">
      <c r="A1486" s="1">
        <v>40194.510416666664</v>
      </c>
      <c r="B1486">
        <v>54</v>
      </c>
      <c r="C1486">
        <v>263.3</v>
      </c>
    </row>
    <row r="1487" spans="1:3" x14ac:dyDescent="0.35">
      <c r="A1487" s="1">
        <v>40194.520833333336</v>
      </c>
      <c r="B1487">
        <v>54</v>
      </c>
      <c r="C1487">
        <v>265.3</v>
      </c>
    </row>
    <row r="1488" spans="1:3" x14ac:dyDescent="0.35">
      <c r="A1488" s="1">
        <v>40194.53125</v>
      </c>
      <c r="B1488">
        <v>54</v>
      </c>
      <c r="C1488">
        <v>261.2</v>
      </c>
    </row>
    <row r="1489" spans="1:3" x14ac:dyDescent="0.35">
      <c r="A1489" s="1">
        <v>40194.541666666664</v>
      </c>
      <c r="B1489">
        <v>54</v>
      </c>
      <c r="C1489">
        <v>264.39999999999998</v>
      </c>
    </row>
    <row r="1490" spans="1:3" x14ac:dyDescent="0.35">
      <c r="A1490" s="1">
        <v>40194.552083333336</v>
      </c>
      <c r="B1490">
        <v>56</v>
      </c>
      <c r="C1490">
        <v>268.5</v>
      </c>
    </row>
    <row r="1491" spans="1:3" x14ac:dyDescent="0.35">
      <c r="A1491" s="1">
        <v>40194.5625</v>
      </c>
      <c r="B1491">
        <v>56</v>
      </c>
      <c r="C1491">
        <v>269.2</v>
      </c>
    </row>
    <row r="1492" spans="1:3" x14ac:dyDescent="0.35">
      <c r="A1492" s="1">
        <v>40194.572916666664</v>
      </c>
      <c r="B1492">
        <v>56</v>
      </c>
      <c r="C1492">
        <v>271.8</v>
      </c>
    </row>
    <row r="1493" spans="1:3" x14ac:dyDescent="0.35">
      <c r="A1493" s="1">
        <v>40194.583333333336</v>
      </c>
      <c r="B1493">
        <v>56</v>
      </c>
      <c r="C1493">
        <v>265.39999999999998</v>
      </c>
    </row>
    <row r="1494" spans="1:3" x14ac:dyDescent="0.35">
      <c r="A1494" s="1">
        <v>40194.59375</v>
      </c>
      <c r="B1494">
        <v>58</v>
      </c>
      <c r="C1494">
        <v>268.60000000000002</v>
      </c>
    </row>
    <row r="1495" spans="1:3" x14ac:dyDescent="0.35">
      <c r="A1495" s="1">
        <v>40194.604166666664</v>
      </c>
      <c r="B1495">
        <v>58</v>
      </c>
      <c r="C1495">
        <v>266.60000000000002</v>
      </c>
    </row>
    <row r="1496" spans="1:3" x14ac:dyDescent="0.35">
      <c r="A1496" s="1">
        <v>40194.614583333336</v>
      </c>
      <c r="B1496">
        <v>58</v>
      </c>
      <c r="C1496">
        <v>263.5</v>
      </c>
    </row>
    <row r="1497" spans="1:3" x14ac:dyDescent="0.35">
      <c r="A1497" s="1">
        <v>40194.625</v>
      </c>
      <c r="B1497">
        <v>58</v>
      </c>
      <c r="C1497">
        <v>263.60000000000002</v>
      </c>
    </row>
    <row r="1498" spans="1:3" x14ac:dyDescent="0.35">
      <c r="A1498" s="1">
        <v>40194.635416666664</v>
      </c>
      <c r="B1498">
        <v>61</v>
      </c>
      <c r="C1498">
        <v>266.39999999999998</v>
      </c>
    </row>
    <row r="1499" spans="1:3" x14ac:dyDescent="0.35">
      <c r="A1499" s="1">
        <v>40194.645833333336</v>
      </c>
      <c r="B1499">
        <v>61</v>
      </c>
      <c r="C1499">
        <v>270.5</v>
      </c>
    </row>
    <row r="1500" spans="1:3" x14ac:dyDescent="0.35">
      <c r="A1500" s="1">
        <v>40194.65625</v>
      </c>
      <c r="B1500">
        <v>61</v>
      </c>
      <c r="C1500">
        <v>266.2</v>
      </c>
    </row>
    <row r="1501" spans="1:3" x14ac:dyDescent="0.35">
      <c r="A1501" s="1">
        <v>40194.666666666664</v>
      </c>
      <c r="B1501">
        <v>61</v>
      </c>
      <c r="C1501">
        <v>262.60000000000002</v>
      </c>
    </row>
    <row r="1502" spans="1:3" x14ac:dyDescent="0.35">
      <c r="A1502" s="1">
        <v>40194.677083333336</v>
      </c>
      <c r="B1502">
        <v>57</v>
      </c>
      <c r="C1502">
        <v>260.89999999999998</v>
      </c>
    </row>
    <row r="1503" spans="1:3" x14ac:dyDescent="0.35">
      <c r="A1503" s="1">
        <v>40194.6875</v>
      </c>
      <c r="B1503">
        <v>57</v>
      </c>
      <c r="C1503">
        <v>262.5</v>
      </c>
    </row>
    <row r="1504" spans="1:3" x14ac:dyDescent="0.35">
      <c r="A1504" s="1">
        <v>40194.697916666664</v>
      </c>
      <c r="B1504">
        <v>57</v>
      </c>
      <c r="C1504">
        <v>263.5</v>
      </c>
    </row>
    <row r="1505" spans="1:3" x14ac:dyDescent="0.35">
      <c r="A1505" s="1">
        <v>40194.708333333336</v>
      </c>
      <c r="B1505">
        <v>57</v>
      </c>
      <c r="C1505">
        <v>255.9</v>
      </c>
    </row>
    <row r="1506" spans="1:3" x14ac:dyDescent="0.35">
      <c r="A1506" s="1">
        <v>40194.71875</v>
      </c>
      <c r="B1506">
        <v>57</v>
      </c>
      <c r="C1506">
        <v>290.10000000000002</v>
      </c>
    </row>
    <row r="1507" spans="1:3" x14ac:dyDescent="0.35">
      <c r="A1507" s="1">
        <v>40194.729166666664</v>
      </c>
      <c r="B1507">
        <v>57</v>
      </c>
      <c r="C1507">
        <v>307.39999999999998</v>
      </c>
    </row>
    <row r="1508" spans="1:3" x14ac:dyDescent="0.35">
      <c r="A1508" s="1">
        <v>40194.739583333336</v>
      </c>
      <c r="B1508">
        <v>57</v>
      </c>
      <c r="C1508">
        <v>307.2</v>
      </c>
    </row>
    <row r="1509" spans="1:3" x14ac:dyDescent="0.35">
      <c r="A1509" s="1">
        <v>40194.75</v>
      </c>
      <c r="B1509">
        <v>57</v>
      </c>
      <c r="C1509">
        <v>304.2</v>
      </c>
    </row>
    <row r="1510" spans="1:3" x14ac:dyDescent="0.35">
      <c r="A1510" s="1">
        <v>40194.760416666664</v>
      </c>
      <c r="B1510">
        <v>57</v>
      </c>
      <c r="C1510">
        <v>298.8</v>
      </c>
    </row>
    <row r="1511" spans="1:3" x14ac:dyDescent="0.35">
      <c r="A1511" s="1">
        <v>40194.770833333336</v>
      </c>
      <c r="B1511">
        <v>57</v>
      </c>
      <c r="C1511">
        <v>290.89999999999998</v>
      </c>
    </row>
    <row r="1512" spans="1:3" x14ac:dyDescent="0.35">
      <c r="A1512" s="1">
        <v>40194.78125</v>
      </c>
      <c r="B1512">
        <v>57</v>
      </c>
      <c r="C1512">
        <v>295.10000000000002</v>
      </c>
    </row>
    <row r="1513" spans="1:3" x14ac:dyDescent="0.35">
      <c r="A1513" s="1">
        <v>40194.791666666664</v>
      </c>
      <c r="B1513">
        <v>57</v>
      </c>
      <c r="C1513">
        <v>299.39999999999998</v>
      </c>
    </row>
    <row r="1514" spans="1:3" x14ac:dyDescent="0.35">
      <c r="A1514" s="1">
        <v>40194.802083333336</v>
      </c>
      <c r="B1514">
        <v>57</v>
      </c>
      <c r="C1514">
        <v>307.10000000000002</v>
      </c>
    </row>
    <row r="1515" spans="1:3" x14ac:dyDescent="0.35">
      <c r="A1515" s="1">
        <v>40194.8125</v>
      </c>
      <c r="B1515">
        <v>57</v>
      </c>
      <c r="C1515">
        <v>306</v>
      </c>
    </row>
    <row r="1516" spans="1:3" x14ac:dyDescent="0.35">
      <c r="A1516" s="1">
        <v>40194.822916666664</v>
      </c>
      <c r="B1516">
        <v>57</v>
      </c>
      <c r="C1516">
        <v>298.39999999999998</v>
      </c>
    </row>
    <row r="1517" spans="1:3" x14ac:dyDescent="0.35">
      <c r="A1517" s="1">
        <v>40194.833333333336</v>
      </c>
      <c r="B1517">
        <v>57</v>
      </c>
      <c r="C1517">
        <v>296.7</v>
      </c>
    </row>
    <row r="1518" spans="1:3" x14ac:dyDescent="0.35">
      <c r="A1518" s="1">
        <v>40194.84375</v>
      </c>
      <c r="B1518">
        <v>57</v>
      </c>
      <c r="C1518">
        <v>297.89999999999998</v>
      </c>
    </row>
    <row r="1519" spans="1:3" x14ac:dyDescent="0.35">
      <c r="A1519" s="1">
        <v>40194.854166666664</v>
      </c>
      <c r="B1519">
        <v>57</v>
      </c>
      <c r="C1519">
        <v>298.2</v>
      </c>
    </row>
    <row r="1520" spans="1:3" x14ac:dyDescent="0.35">
      <c r="A1520" s="1">
        <v>40194.864583333336</v>
      </c>
      <c r="B1520">
        <v>57</v>
      </c>
      <c r="C1520">
        <v>299.89999999999998</v>
      </c>
    </row>
    <row r="1521" spans="1:3" x14ac:dyDescent="0.35">
      <c r="A1521" s="1">
        <v>40194.875</v>
      </c>
      <c r="B1521">
        <v>57</v>
      </c>
      <c r="C1521">
        <v>298.60000000000002</v>
      </c>
    </row>
    <row r="1522" spans="1:3" x14ac:dyDescent="0.35">
      <c r="A1522" s="1">
        <v>40194.885416666664</v>
      </c>
      <c r="B1522">
        <v>56</v>
      </c>
      <c r="C1522">
        <v>294.10000000000002</v>
      </c>
    </row>
    <row r="1523" spans="1:3" x14ac:dyDescent="0.35">
      <c r="A1523" s="1">
        <v>40194.895833333336</v>
      </c>
      <c r="B1523">
        <v>56</v>
      </c>
      <c r="C1523">
        <v>296.5</v>
      </c>
    </row>
    <row r="1524" spans="1:3" x14ac:dyDescent="0.35">
      <c r="A1524" s="1">
        <v>40194.90625</v>
      </c>
      <c r="B1524">
        <v>56</v>
      </c>
      <c r="C1524">
        <v>287.39999999999998</v>
      </c>
    </row>
    <row r="1525" spans="1:3" x14ac:dyDescent="0.35">
      <c r="A1525" s="1">
        <v>40194.916666666664</v>
      </c>
      <c r="B1525">
        <v>56</v>
      </c>
      <c r="C1525">
        <v>288.10000000000002</v>
      </c>
    </row>
    <row r="1526" spans="1:3" x14ac:dyDescent="0.35">
      <c r="A1526" s="1">
        <v>40194.927083333336</v>
      </c>
      <c r="B1526">
        <v>57</v>
      </c>
      <c r="C1526">
        <v>285.60000000000002</v>
      </c>
    </row>
    <row r="1527" spans="1:3" x14ac:dyDescent="0.35">
      <c r="A1527" s="1">
        <v>40194.9375</v>
      </c>
      <c r="B1527">
        <v>57</v>
      </c>
      <c r="C1527">
        <v>284.2</v>
      </c>
    </row>
    <row r="1528" spans="1:3" x14ac:dyDescent="0.35">
      <c r="A1528" s="1">
        <v>40194.947916666664</v>
      </c>
      <c r="B1528">
        <v>57</v>
      </c>
      <c r="C1528">
        <v>283.3</v>
      </c>
    </row>
    <row r="1529" spans="1:3" x14ac:dyDescent="0.35">
      <c r="A1529" s="1">
        <v>40194.958333333336</v>
      </c>
      <c r="B1529">
        <v>57</v>
      </c>
      <c r="C1529">
        <v>291.39999999999998</v>
      </c>
    </row>
    <row r="1530" spans="1:3" x14ac:dyDescent="0.35">
      <c r="A1530" s="1">
        <v>40194.96875</v>
      </c>
      <c r="B1530">
        <v>57</v>
      </c>
      <c r="C1530">
        <v>195.5</v>
      </c>
    </row>
    <row r="1531" spans="1:3" x14ac:dyDescent="0.35">
      <c r="A1531" s="1">
        <v>40194.979166666664</v>
      </c>
      <c r="B1531">
        <v>57</v>
      </c>
      <c r="C1531">
        <v>190.7</v>
      </c>
    </row>
    <row r="1532" spans="1:3" x14ac:dyDescent="0.35">
      <c r="A1532" s="1">
        <v>40194.989583333336</v>
      </c>
      <c r="B1532">
        <v>57</v>
      </c>
      <c r="C1532">
        <v>152.6</v>
      </c>
    </row>
    <row r="1533" spans="1:3" x14ac:dyDescent="0.35">
      <c r="A1533" s="1">
        <v>40195</v>
      </c>
      <c r="B1533">
        <v>57</v>
      </c>
      <c r="C1533">
        <v>152</v>
      </c>
    </row>
    <row r="1534" spans="1:3" x14ac:dyDescent="0.35">
      <c r="A1534" s="1">
        <v>40195.010416666664</v>
      </c>
      <c r="B1534">
        <v>57</v>
      </c>
      <c r="C1534">
        <v>148.9</v>
      </c>
    </row>
    <row r="1535" spans="1:3" x14ac:dyDescent="0.35">
      <c r="A1535" s="1">
        <v>40195.020833333336</v>
      </c>
      <c r="B1535">
        <v>57</v>
      </c>
      <c r="C1535">
        <v>142.69999999999999</v>
      </c>
    </row>
    <row r="1536" spans="1:3" x14ac:dyDescent="0.35">
      <c r="A1536" s="1">
        <v>40195.03125</v>
      </c>
      <c r="B1536">
        <v>57</v>
      </c>
      <c r="C1536">
        <v>152.6</v>
      </c>
    </row>
    <row r="1537" spans="1:3" x14ac:dyDescent="0.35">
      <c r="A1537" s="1">
        <v>40195.041666666664</v>
      </c>
      <c r="B1537">
        <v>57</v>
      </c>
      <c r="C1537">
        <v>153.6</v>
      </c>
    </row>
    <row r="1538" spans="1:3" x14ac:dyDescent="0.35">
      <c r="A1538" s="1">
        <v>40195.052083333336</v>
      </c>
      <c r="B1538">
        <v>57</v>
      </c>
      <c r="C1538">
        <v>156.6</v>
      </c>
    </row>
    <row r="1539" spans="1:3" x14ac:dyDescent="0.35">
      <c r="A1539" s="1">
        <v>40195.0625</v>
      </c>
      <c r="B1539">
        <v>57</v>
      </c>
      <c r="C1539">
        <v>149.9</v>
      </c>
    </row>
    <row r="1540" spans="1:3" x14ac:dyDescent="0.35">
      <c r="A1540" s="1">
        <v>40195.072916666664</v>
      </c>
      <c r="B1540">
        <v>57</v>
      </c>
      <c r="C1540">
        <v>150.4</v>
      </c>
    </row>
    <row r="1541" spans="1:3" x14ac:dyDescent="0.35">
      <c r="A1541" s="1">
        <v>40195.083333333336</v>
      </c>
      <c r="B1541">
        <v>57</v>
      </c>
      <c r="C1541">
        <v>150.30000000000001</v>
      </c>
    </row>
    <row r="1542" spans="1:3" x14ac:dyDescent="0.35">
      <c r="A1542" s="1">
        <v>40195.09375</v>
      </c>
      <c r="B1542">
        <v>57</v>
      </c>
      <c r="C1542">
        <v>146</v>
      </c>
    </row>
    <row r="1543" spans="1:3" x14ac:dyDescent="0.35">
      <c r="A1543" s="1">
        <v>40195.104166666664</v>
      </c>
      <c r="B1543">
        <v>57</v>
      </c>
      <c r="C1543">
        <v>148.1</v>
      </c>
    </row>
    <row r="1544" spans="1:3" x14ac:dyDescent="0.35">
      <c r="A1544" s="1">
        <v>40195.114583333336</v>
      </c>
      <c r="B1544">
        <v>57</v>
      </c>
      <c r="C1544">
        <v>156.5</v>
      </c>
    </row>
    <row r="1545" spans="1:3" x14ac:dyDescent="0.35">
      <c r="A1545" s="1">
        <v>40195.125</v>
      </c>
      <c r="B1545">
        <v>57</v>
      </c>
      <c r="C1545">
        <v>155.30000000000001</v>
      </c>
    </row>
    <row r="1546" spans="1:3" x14ac:dyDescent="0.35">
      <c r="A1546" s="1">
        <v>40195.135416666664</v>
      </c>
      <c r="B1546">
        <v>57</v>
      </c>
      <c r="C1546">
        <v>159.19999999999999</v>
      </c>
    </row>
    <row r="1547" spans="1:3" x14ac:dyDescent="0.35">
      <c r="A1547" s="1">
        <v>40195.145833333336</v>
      </c>
      <c r="B1547">
        <v>57</v>
      </c>
      <c r="C1547">
        <v>156.80000000000001</v>
      </c>
    </row>
    <row r="1548" spans="1:3" x14ac:dyDescent="0.35">
      <c r="A1548" s="1">
        <v>40195.15625</v>
      </c>
      <c r="B1548">
        <v>57</v>
      </c>
      <c r="C1548">
        <v>154.4</v>
      </c>
    </row>
    <row r="1549" spans="1:3" x14ac:dyDescent="0.35">
      <c r="A1549" s="1">
        <v>40195.166666666664</v>
      </c>
      <c r="B1549">
        <v>57</v>
      </c>
      <c r="C1549">
        <v>163.4</v>
      </c>
    </row>
    <row r="1550" spans="1:3" x14ac:dyDescent="0.35">
      <c r="A1550" s="1">
        <v>40195.177083333336</v>
      </c>
      <c r="B1550">
        <v>56</v>
      </c>
      <c r="C1550">
        <v>154.9</v>
      </c>
    </row>
    <row r="1551" spans="1:3" x14ac:dyDescent="0.35">
      <c r="A1551" s="1">
        <v>40195.1875</v>
      </c>
      <c r="B1551">
        <v>56</v>
      </c>
      <c r="C1551">
        <v>149.6</v>
      </c>
    </row>
    <row r="1552" spans="1:3" x14ac:dyDescent="0.35">
      <c r="A1552" s="1">
        <v>40195.197916666664</v>
      </c>
      <c r="B1552">
        <v>56</v>
      </c>
      <c r="C1552">
        <v>151.69999999999999</v>
      </c>
    </row>
    <row r="1553" spans="1:3" x14ac:dyDescent="0.35">
      <c r="A1553" s="1">
        <v>40195.208333333336</v>
      </c>
      <c r="B1553">
        <v>56</v>
      </c>
      <c r="C1553">
        <v>160</v>
      </c>
    </row>
    <row r="1554" spans="1:3" x14ac:dyDescent="0.35">
      <c r="A1554" s="1">
        <v>40195.21875</v>
      </c>
      <c r="B1554">
        <v>54</v>
      </c>
      <c r="C1554">
        <v>156</v>
      </c>
    </row>
    <row r="1555" spans="1:3" x14ac:dyDescent="0.35">
      <c r="A1555" s="1">
        <v>40195.229166666664</v>
      </c>
      <c r="B1555">
        <v>54</v>
      </c>
      <c r="C1555">
        <v>158.80000000000001</v>
      </c>
    </row>
    <row r="1556" spans="1:3" x14ac:dyDescent="0.35">
      <c r="A1556" s="1">
        <v>40195.239583333336</v>
      </c>
      <c r="B1556">
        <v>54</v>
      </c>
      <c r="C1556">
        <v>153.4</v>
      </c>
    </row>
    <row r="1557" spans="1:3" x14ac:dyDescent="0.35">
      <c r="A1557" s="1">
        <v>40195.25</v>
      </c>
      <c r="B1557">
        <v>54</v>
      </c>
      <c r="C1557">
        <v>159</v>
      </c>
    </row>
    <row r="1558" spans="1:3" x14ac:dyDescent="0.35">
      <c r="A1558" s="1">
        <v>40195.260416666664</v>
      </c>
      <c r="B1558">
        <v>55</v>
      </c>
      <c r="C1558">
        <v>156.5</v>
      </c>
    </row>
    <row r="1559" spans="1:3" x14ac:dyDescent="0.35">
      <c r="A1559" s="1">
        <v>40195.270833333336</v>
      </c>
      <c r="B1559">
        <v>55</v>
      </c>
      <c r="C1559">
        <v>160.6</v>
      </c>
    </row>
    <row r="1560" spans="1:3" x14ac:dyDescent="0.35">
      <c r="A1560" s="1">
        <v>40195.28125</v>
      </c>
      <c r="B1560">
        <v>55</v>
      </c>
      <c r="C1560">
        <v>164.3</v>
      </c>
    </row>
    <row r="1561" spans="1:3" x14ac:dyDescent="0.35">
      <c r="A1561" s="1">
        <v>40195.291666666664</v>
      </c>
      <c r="B1561">
        <v>55</v>
      </c>
      <c r="C1561">
        <v>164.1</v>
      </c>
    </row>
    <row r="1562" spans="1:3" x14ac:dyDescent="0.35">
      <c r="A1562" s="1">
        <v>40195.302083333336</v>
      </c>
      <c r="B1562">
        <v>55</v>
      </c>
      <c r="C1562">
        <v>180.9</v>
      </c>
    </row>
    <row r="1563" spans="1:3" x14ac:dyDescent="0.35">
      <c r="A1563" s="1">
        <v>40195.3125</v>
      </c>
      <c r="B1563">
        <v>55</v>
      </c>
      <c r="C1563">
        <v>177.8</v>
      </c>
    </row>
    <row r="1564" spans="1:3" x14ac:dyDescent="0.35">
      <c r="A1564" s="1">
        <v>40195.322916666664</v>
      </c>
      <c r="B1564">
        <v>55</v>
      </c>
      <c r="C1564">
        <v>168.4</v>
      </c>
    </row>
    <row r="1565" spans="1:3" x14ac:dyDescent="0.35">
      <c r="A1565" s="1">
        <v>40195.333333333336</v>
      </c>
      <c r="B1565">
        <v>55</v>
      </c>
      <c r="C1565">
        <v>168.3</v>
      </c>
    </row>
    <row r="1566" spans="1:3" x14ac:dyDescent="0.35">
      <c r="A1566" s="1">
        <v>40195.34375</v>
      </c>
      <c r="B1566">
        <v>55</v>
      </c>
      <c r="C1566">
        <v>258.3</v>
      </c>
    </row>
    <row r="1567" spans="1:3" x14ac:dyDescent="0.35">
      <c r="A1567" s="1">
        <v>40195.354166666664</v>
      </c>
      <c r="B1567">
        <v>55</v>
      </c>
      <c r="C1567">
        <v>252.1</v>
      </c>
    </row>
    <row r="1568" spans="1:3" x14ac:dyDescent="0.35">
      <c r="A1568" s="1">
        <v>40195.364583333336</v>
      </c>
      <c r="B1568">
        <v>55</v>
      </c>
      <c r="C1568">
        <v>250.3</v>
      </c>
    </row>
    <row r="1569" spans="1:3" x14ac:dyDescent="0.35">
      <c r="A1569" s="1">
        <v>40195.375</v>
      </c>
      <c r="B1569">
        <v>55</v>
      </c>
      <c r="C1569">
        <v>250</v>
      </c>
    </row>
    <row r="1570" spans="1:3" x14ac:dyDescent="0.35">
      <c r="A1570" s="1">
        <v>40195.385416666664</v>
      </c>
      <c r="B1570">
        <v>55</v>
      </c>
      <c r="C1570">
        <v>260.7</v>
      </c>
    </row>
    <row r="1571" spans="1:3" x14ac:dyDescent="0.35">
      <c r="A1571" s="1">
        <v>40195.395833333336</v>
      </c>
      <c r="B1571">
        <v>55</v>
      </c>
      <c r="C1571">
        <v>256.10000000000002</v>
      </c>
    </row>
    <row r="1572" spans="1:3" x14ac:dyDescent="0.35">
      <c r="A1572" s="1">
        <v>40195.40625</v>
      </c>
      <c r="B1572">
        <v>55</v>
      </c>
      <c r="C1572">
        <v>258.7</v>
      </c>
    </row>
    <row r="1573" spans="1:3" x14ac:dyDescent="0.35">
      <c r="A1573" s="1">
        <v>40195.416666666664</v>
      </c>
      <c r="B1573">
        <v>55</v>
      </c>
      <c r="C1573">
        <v>256</v>
      </c>
    </row>
    <row r="1574" spans="1:3" x14ac:dyDescent="0.35">
      <c r="A1574" s="1">
        <v>40195.427083333336</v>
      </c>
      <c r="B1574">
        <v>57</v>
      </c>
      <c r="C1574">
        <v>254.8</v>
      </c>
    </row>
    <row r="1575" spans="1:3" x14ac:dyDescent="0.35">
      <c r="A1575" s="1">
        <v>40195.4375</v>
      </c>
      <c r="B1575">
        <v>57</v>
      </c>
      <c r="C1575">
        <v>251.3</v>
      </c>
    </row>
    <row r="1576" spans="1:3" x14ac:dyDescent="0.35">
      <c r="A1576" s="1">
        <v>40195.447916666664</v>
      </c>
      <c r="B1576">
        <v>57</v>
      </c>
      <c r="C1576">
        <v>256</v>
      </c>
    </row>
    <row r="1577" spans="1:3" x14ac:dyDescent="0.35">
      <c r="A1577" s="1">
        <v>40195.458333333336</v>
      </c>
      <c r="B1577">
        <v>57</v>
      </c>
      <c r="C1577">
        <v>260.3</v>
      </c>
    </row>
    <row r="1578" spans="1:3" x14ac:dyDescent="0.35">
      <c r="A1578" s="1">
        <v>40195.46875</v>
      </c>
      <c r="B1578">
        <v>57</v>
      </c>
      <c r="C1578">
        <v>266.39999999999998</v>
      </c>
    </row>
    <row r="1579" spans="1:3" x14ac:dyDescent="0.35">
      <c r="A1579" s="1">
        <v>40195.479166666664</v>
      </c>
      <c r="B1579">
        <v>57</v>
      </c>
      <c r="C1579">
        <v>259</v>
      </c>
    </row>
    <row r="1580" spans="1:3" x14ac:dyDescent="0.35">
      <c r="A1580" s="1">
        <v>40195.489583333336</v>
      </c>
      <c r="B1580">
        <v>57</v>
      </c>
      <c r="C1580">
        <v>261.2</v>
      </c>
    </row>
    <row r="1581" spans="1:3" x14ac:dyDescent="0.35">
      <c r="A1581" s="1">
        <v>40195.5</v>
      </c>
      <c r="B1581">
        <v>57</v>
      </c>
      <c r="C1581">
        <v>260.7</v>
      </c>
    </row>
    <row r="1582" spans="1:3" x14ac:dyDescent="0.35">
      <c r="A1582" s="1">
        <v>40195.510416666664</v>
      </c>
      <c r="B1582">
        <v>57</v>
      </c>
      <c r="C1582">
        <v>264.10000000000002</v>
      </c>
    </row>
    <row r="1583" spans="1:3" x14ac:dyDescent="0.35">
      <c r="A1583" s="1">
        <v>40195.520833333336</v>
      </c>
      <c r="B1583">
        <v>57</v>
      </c>
      <c r="C1583">
        <v>267.89999999999998</v>
      </c>
    </row>
    <row r="1584" spans="1:3" x14ac:dyDescent="0.35">
      <c r="A1584" s="1">
        <v>40195.53125</v>
      </c>
      <c r="B1584">
        <v>57</v>
      </c>
      <c r="C1584">
        <v>268.7</v>
      </c>
    </row>
    <row r="1585" spans="1:3" x14ac:dyDescent="0.35">
      <c r="A1585" s="1">
        <v>40195.541666666664</v>
      </c>
      <c r="B1585">
        <v>57</v>
      </c>
      <c r="C1585">
        <v>268.3</v>
      </c>
    </row>
    <row r="1586" spans="1:3" x14ac:dyDescent="0.35">
      <c r="A1586" s="1">
        <v>40195.552083333336</v>
      </c>
      <c r="B1586">
        <v>53</v>
      </c>
      <c r="C1586">
        <v>267</v>
      </c>
    </row>
    <row r="1587" spans="1:3" x14ac:dyDescent="0.35">
      <c r="A1587" s="1">
        <v>40195.5625</v>
      </c>
      <c r="B1587">
        <v>53</v>
      </c>
      <c r="C1587">
        <v>267.39999999999998</v>
      </c>
    </row>
    <row r="1588" spans="1:3" x14ac:dyDescent="0.35">
      <c r="A1588" s="1">
        <v>40195.572916666664</v>
      </c>
      <c r="B1588">
        <v>53</v>
      </c>
      <c r="C1588">
        <v>264.8</v>
      </c>
    </row>
    <row r="1589" spans="1:3" x14ac:dyDescent="0.35">
      <c r="A1589" s="1">
        <v>40195.583333333336</v>
      </c>
      <c r="B1589">
        <v>53</v>
      </c>
      <c r="C1589">
        <v>268.5</v>
      </c>
    </row>
    <row r="1590" spans="1:3" x14ac:dyDescent="0.35">
      <c r="A1590" s="1">
        <v>40195.59375</v>
      </c>
      <c r="B1590">
        <v>51</v>
      </c>
      <c r="C1590">
        <v>265.39999999999998</v>
      </c>
    </row>
    <row r="1591" spans="1:3" x14ac:dyDescent="0.35">
      <c r="A1591" s="1">
        <v>40195.604166666664</v>
      </c>
      <c r="B1591">
        <v>51</v>
      </c>
      <c r="C1591">
        <v>264.3</v>
      </c>
    </row>
    <row r="1592" spans="1:3" x14ac:dyDescent="0.35">
      <c r="A1592" s="1">
        <v>40195.614583333336</v>
      </c>
      <c r="B1592">
        <v>51</v>
      </c>
      <c r="C1592">
        <v>262.89999999999998</v>
      </c>
    </row>
    <row r="1593" spans="1:3" x14ac:dyDescent="0.35">
      <c r="A1593" s="1">
        <v>40195.625</v>
      </c>
      <c r="B1593">
        <v>51</v>
      </c>
      <c r="C1593">
        <v>261</v>
      </c>
    </row>
    <row r="1594" spans="1:3" x14ac:dyDescent="0.35">
      <c r="A1594" s="1">
        <v>40195.635416666664</v>
      </c>
      <c r="B1594">
        <v>52</v>
      </c>
      <c r="C1594">
        <v>267.89999999999998</v>
      </c>
    </row>
    <row r="1595" spans="1:3" x14ac:dyDescent="0.35">
      <c r="A1595" s="1">
        <v>40195.645833333336</v>
      </c>
      <c r="B1595">
        <v>52</v>
      </c>
      <c r="C1595">
        <v>267.89999999999998</v>
      </c>
    </row>
    <row r="1596" spans="1:3" x14ac:dyDescent="0.35">
      <c r="A1596" s="1">
        <v>40195.65625</v>
      </c>
      <c r="B1596">
        <v>52</v>
      </c>
      <c r="C1596">
        <v>264.5</v>
      </c>
    </row>
    <row r="1597" spans="1:3" x14ac:dyDescent="0.35">
      <c r="A1597" s="1">
        <v>40195.666666666664</v>
      </c>
      <c r="B1597">
        <v>52</v>
      </c>
      <c r="C1597">
        <v>266.60000000000002</v>
      </c>
    </row>
    <row r="1598" spans="1:3" x14ac:dyDescent="0.35">
      <c r="A1598" s="1">
        <v>40195.677083333336</v>
      </c>
      <c r="B1598">
        <v>54</v>
      </c>
      <c r="C1598">
        <v>266.8</v>
      </c>
    </row>
    <row r="1599" spans="1:3" x14ac:dyDescent="0.35">
      <c r="A1599" s="1">
        <v>40195.6875</v>
      </c>
      <c r="B1599">
        <v>54</v>
      </c>
      <c r="C1599">
        <v>263.3</v>
      </c>
    </row>
    <row r="1600" spans="1:3" x14ac:dyDescent="0.35">
      <c r="A1600" s="1">
        <v>40195.697916666664</v>
      </c>
      <c r="B1600">
        <v>54</v>
      </c>
      <c r="C1600">
        <v>265.60000000000002</v>
      </c>
    </row>
    <row r="1601" spans="1:3" x14ac:dyDescent="0.35">
      <c r="A1601" s="1">
        <v>40195.708333333336</v>
      </c>
      <c r="B1601">
        <v>54</v>
      </c>
      <c r="C1601">
        <v>262.10000000000002</v>
      </c>
    </row>
    <row r="1602" spans="1:3" x14ac:dyDescent="0.35">
      <c r="A1602" s="1">
        <v>40195.71875</v>
      </c>
      <c r="B1602">
        <v>53</v>
      </c>
      <c r="C1602">
        <v>287.10000000000002</v>
      </c>
    </row>
    <row r="1603" spans="1:3" x14ac:dyDescent="0.35">
      <c r="A1603" s="1">
        <v>40195.729166666664</v>
      </c>
      <c r="B1603">
        <v>53</v>
      </c>
      <c r="C1603">
        <v>308.2</v>
      </c>
    </row>
    <row r="1604" spans="1:3" x14ac:dyDescent="0.35">
      <c r="A1604" s="1">
        <v>40195.739583333336</v>
      </c>
      <c r="B1604">
        <v>53</v>
      </c>
      <c r="C1604">
        <v>312.10000000000002</v>
      </c>
    </row>
    <row r="1605" spans="1:3" x14ac:dyDescent="0.35">
      <c r="A1605" s="1">
        <v>40195.75</v>
      </c>
      <c r="B1605">
        <v>53</v>
      </c>
      <c r="C1605">
        <v>309.5</v>
      </c>
    </row>
    <row r="1606" spans="1:3" x14ac:dyDescent="0.35">
      <c r="A1606" s="1">
        <v>40195.760416666664</v>
      </c>
      <c r="B1606">
        <v>54</v>
      </c>
      <c r="C1606">
        <v>305.60000000000002</v>
      </c>
    </row>
    <row r="1607" spans="1:3" x14ac:dyDescent="0.35">
      <c r="A1607" s="1">
        <v>40195.770833333336</v>
      </c>
      <c r="B1607">
        <v>54</v>
      </c>
      <c r="C1607">
        <v>304.7</v>
      </c>
    </row>
    <row r="1608" spans="1:3" x14ac:dyDescent="0.35">
      <c r="A1608" s="1">
        <v>40195.78125</v>
      </c>
      <c r="B1608">
        <v>54</v>
      </c>
      <c r="C1608">
        <v>298.3</v>
      </c>
    </row>
    <row r="1609" spans="1:3" x14ac:dyDescent="0.35">
      <c r="A1609" s="1">
        <v>40195.791666666664</v>
      </c>
      <c r="B1609">
        <v>54</v>
      </c>
      <c r="C1609">
        <v>302.2</v>
      </c>
    </row>
    <row r="1610" spans="1:3" x14ac:dyDescent="0.35">
      <c r="A1610" s="1">
        <v>40195.802083333336</v>
      </c>
      <c r="B1610">
        <v>54</v>
      </c>
      <c r="C1610">
        <v>306.89999999999998</v>
      </c>
    </row>
    <row r="1611" spans="1:3" x14ac:dyDescent="0.35">
      <c r="A1611" s="1">
        <v>40195.8125</v>
      </c>
      <c r="B1611">
        <v>54</v>
      </c>
      <c r="C1611">
        <v>300</v>
      </c>
    </row>
    <row r="1612" spans="1:3" x14ac:dyDescent="0.35">
      <c r="A1612" s="1">
        <v>40195.822916666664</v>
      </c>
      <c r="B1612">
        <v>54</v>
      </c>
      <c r="C1612">
        <v>297.3</v>
      </c>
    </row>
    <row r="1613" spans="1:3" x14ac:dyDescent="0.35">
      <c r="A1613" s="1">
        <v>40195.833333333336</v>
      </c>
      <c r="B1613">
        <v>54</v>
      </c>
      <c r="C1613">
        <v>302.39999999999998</v>
      </c>
    </row>
    <row r="1614" spans="1:3" x14ac:dyDescent="0.35">
      <c r="A1614" s="1">
        <v>40195.84375</v>
      </c>
      <c r="B1614">
        <v>54</v>
      </c>
      <c r="C1614">
        <v>301.89999999999998</v>
      </c>
    </row>
    <row r="1615" spans="1:3" x14ac:dyDescent="0.35">
      <c r="A1615" s="1">
        <v>40195.854166666664</v>
      </c>
      <c r="B1615">
        <v>54</v>
      </c>
      <c r="C1615">
        <v>295.3</v>
      </c>
    </row>
    <row r="1616" spans="1:3" x14ac:dyDescent="0.35">
      <c r="A1616" s="1">
        <v>40195.864583333336</v>
      </c>
      <c r="B1616">
        <v>54</v>
      </c>
      <c r="C1616">
        <v>291.7</v>
      </c>
    </row>
    <row r="1617" spans="1:3" x14ac:dyDescent="0.35">
      <c r="A1617" s="1">
        <v>40195.875</v>
      </c>
      <c r="B1617">
        <v>54</v>
      </c>
      <c r="C1617">
        <v>282.7</v>
      </c>
    </row>
    <row r="1618" spans="1:3" x14ac:dyDescent="0.35">
      <c r="A1618" s="1">
        <v>40195.885416666664</v>
      </c>
      <c r="B1618">
        <v>53</v>
      </c>
      <c r="C1618">
        <v>287.10000000000002</v>
      </c>
    </row>
    <row r="1619" spans="1:3" x14ac:dyDescent="0.35">
      <c r="A1619" s="1">
        <v>40195.895833333336</v>
      </c>
      <c r="B1619">
        <v>53</v>
      </c>
      <c r="C1619">
        <v>284.7</v>
      </c>
    </row>
    <row r="1620" spans="1:3" x14ac:dyDescent="0.35">
      <c r="A1620" s="1">
        <v>40195.90625</v>
      </c>
      <c r="B1620">
        <v>53</v>
      </c>
      <c r="C1620">
        <v>280.5</v>
      </c>
    </row>
    <row r="1621" spans="1:3" x14ac:dyDescent="0.35">
      <c r="A1621" s="1">
        <v>40195.916666666664</v>
      </c>
      <c r="B1621">
        <v>53</v>
      </c>
      <c r="C1621">
        <v>281</v>
      </c>
    </row>
    <row r="1622" spans="1:3" x14ac:dyDescent="0.35">
      <c r="A1622" s="1">
        <v>40195.927083333336</v>
      </c>
      <c r="B1622">
        <v>53</v>
      </c>
      <c r="C1622">
        <v>195.1</v>
      </c>
    </row>
    <row r="1623" spans="1:3" x14ac:dyDescent="0.35">
      <c r="A1623" s="1">
        <v>40195.9375</v>
      </c>
      <c r="B1623">
        <v>53</v>
      </c>
      <c r="C1623">
        <v>193.1</v>
      </c>
    </row>
    <row r="1624" spans="1:3" x14ac:dyDescent="0.35">
      <c r="A1624" s="1">
        <v>40195.947916666664</v>
      </c>
      <c r="B1624">
        <v>53</v>
      </c>
      <c r="C1624">
        <v>159.69999999999999</v>
      </c>
    </row>
    <row r="1625" spans="1:3" x14ac:dyDescent="0.35">
      <c r="A1625" s="1">
        <v>40195.958333333336</v>
      </c>
      <c r="B1625">
        <v>53</v>
      </c>
      <c r="C1625">
        <v>163.4</v>
      </c>
    </row>
    <row r="1626" spans="1:3" x14ac:dyDescent="0.35">
      <c r="A1626" s="1">
        <v>40195.96875</v>
      </c>
      <c r="B1626">
        <v>54</v>
      </c>
      <c r="C1626">
        <v>160.4</v>
      </c>
    </row>
    <row r="1627" spans="1:3" x14ac:dyDescent="0.35">
      <c r="A1627" s="1">
        <v>40195.979166666664</v>
      </c>
      <c r="B1627">
        <v>54</v>
      </c>
      <c r="C1627">
        <v>168.1</v>
      </c>
    </row>
    <row r="1628" spans="1:3" x14ac:dyDescent="0.35">
      <c r="A1628" s="1">
        <v>40195.989583333336</v>
      </c>
      <c r="B1628">
        <v>54</v>
      </c>
      <c r="C1628">
        <v>164.6</v>
      </c>
    </row>
    <row r="1629" spans="1:3" x14ac:dyDescent="0.35">
      <c r="A1629" s="1">
        <v>40196</v>
      </c>
      <c r="B1629">
        <v>54</v>
      </c>
      <c r="C1629">
        <v>160.80000000000001</v>
      </c>
    </row>
    <row r="1630" spans="1:3" x14ac:dyDescent="0.35">
      <c r="A1630" s="1">
        <v>40196.010416666664</v>
      </c>
      <c r="B1630">
        <v>54</v>
      </c>
      <c r="C1630">
        <v>158.9</v>
      </c>
    </row>
    <row r="1631" spans="1:3" x14ac:dyDescent="0.35">
      <c r="A1631" s="1">
        <v>40196.020833333336</v>
      </c>
      <c r="B1631">
        <v>54</v>
      </c>
      <c r="C1631">
        <v>156.30000000000001</v>
      </c>
    </row>
    <row r="1632" spans="1:3" x14ac:dyDescent="0.35">
      <c r="A1632" s="1">
        <v>40196.03125</v>
      </c>
      <c r="B1632">
        <v>54</v>
      </c>
      <c r="C1632">
        <v>163.5</v>
      </c>
    </row>
    <row r="1633" spans="1:3" x14ac:dyDescent="0.35">
      <c r="A1633" s="1">
        <v>40196.041666666664</v>
      </c>
      <c r="B1633">
        <v>54</v>
      </c>
      <c r="C1633">
        <v>167.1</v>
      </c>
    </row>
    <row r="1634" spans="1:3" x14ac:dyDescent="0.35">
      <c r="A1634" s="1">
        <v>40196.052083333336</v>
      </c>
      <c r="B1634">
        <v>53</v>
      </c>
      <c r="C1634">
        <v>165.3</v>
      </c>
    </row>
    <row r="1635" spans="1:3" x14ac:dyDescent="0.35">
      <c r="A1635" s="1">
        <v>40196.0625</v>
      </c>
      <c r="B1635">
        <v>53</v>
      </c>
      <c r="C1635">
        <v>165.9</v>
      </c>
    </row>
    <row r="1636" spans="1:3" x14ac:dyDescent="0.35">
      <c r="A1636" s="1">
        <v>40196.072916666664</v>
      </c>
      <c r="B1636">
        <v>53</v>
      </c>
      <c r="C1636">
        <v>155.5</v>
      </c>
    </row>
    <row r="1637" spans="1:3" x14ac:dyDescent="0.35">
      <c r="A1637" s="1">
        <v>40196.083333333336</v>
      </c>
      <c r="B1637">
        <v>53</v>
      </c>
      <c r="C1637">
        <v>153.9</v>
      </c>
    </row>
    <row r="1638" spans="1:3" x14ac:dyDescent="0.35">
      <c r="A1638" s="1">
        <v>40196.09375</v>
      </c>
      <c r="B1638">
        <v>53</v>
      </c>
      <c r="C1638">
        <v>154.69999999999999</v>
      </c>
    </row>
    <row r="1639" spans="1:3" x14ac:dyDescent="0.35">
      <c r="A1639" s="1">
        <v>40196.104166666664</v>
      </c>
      <c r="B1639">
        <v>53</v>
      </c>
      <c r="C1639">
        <v>151.19999999999999</v>
      </c>
    </row>
    <row r="1640" spans="1:3" x14ac:dyDescent="0.35">
      <c r="A1640" s="1">
        <v>40196.114583333336</v>
      </c>
      <c r="B1640">
        <v>53</v>
      </c>
      <c r="C1640">
        <v>158.6</v>
      </c>
    </row>
    <row r="1641" spans="1:3" x14ac:dyDescent="0.35">
      <c r="A1641" s="1">
        <v>40196.125</v>
      </c>
      <c r="B1641">
        <v>53</v>
      </c>
      <c r="C1641">
        <v>171.1</v>
      </c>
    </row>
    <row r="1642" spans="1:3" x14ac:dyDescent="0.35">
      <c r="A1642" s="1">
        <v>40196.135416666664</v>
      </c>
      <c r="B1642">
        <v>53</v>
      </c>
      <c r="C1642">
        <v>163.30000000000001</v>
      </c>
    </row>
    <row r="1643" spans="1:3" x14ac:dyDescent="0.35">
      <c r="A1643" s="1">
        <v>40196.145833333336</v>
      </c>
      <c r="B1643">
        <v>53</v>
      </c>
      <c r="C1643">
        <v>183.4</v>
      </c>
    </row>
    <row r="1644" spans="1:3" x14ac:dyDescent="0.35">
      <c r="A1644" s="1">
        <v>40196.15625</v>
      </c>
      <c r="B1644">
        <v>53</v>
      </c>
      <c r="C1644">
        <v>176.9</v>
      </c>
    </row>
    <row r="1645" spans="1:3" x14ac:dyDescent="0.35">
      <c r="A1645" s="1">
        <v>40196.166666666664</v>
      </c>
      <c r="B1645">
        <v>53</v>
      </c>
      <c r="C1645">
        <v>178.3</v>
      </c>
    </row>
    <row r="1646" spans="1:3" x14ac:dyDescent="0.35">
      <c r="A1646" s="1">
        <v>40196.177083333336</v>
      </c>
      <c r="B1646">
        <v>53</v>
      </c>
      <c r="C1646">
        <v>177.2</v>
      </c>
    </row>
    <row r="1647" spans="1:3" x14ac:dyDescent="0.35">
      <c r="A1647" s="1">
        <v>40196.1875</v>
      </c>
      <c r="B1647">
        <v>53</v>
      </c>
      <c r="C1647">
        <v>168.7</v>
      </c>
    </row>
    <row r="1648" spans="1:3" x14ac:dyDescent="0.35">
      <c r="A1648" s="1">
        <v>40196.197916666664</v>
      </c>
      <c r="B1648">
        <v>53</v>
      </c>
      <c r="C1648">
        <v>163.80000000000001</v>
      </c>
    </row>
    <row r="1649" spans="1:3" x14ac:dyDescent="0.35">
      <c r="A1649" s="1">
        <v>40196.208333333336</v>
      </c>
      <c r="B1649">
        <v>53</v>
      </c>
      <c r="C1649">
        <v>169</v>
      </c>
    </row>
    <row r="1650" spans="1:3" x14ac:dyDescent="0.35">
      <c r="A1650" s="1">
        <v>40196.21875</v>
      </c>
      <c r="B1650">
        <v>53</v>
      </c>
      <c r="C1650">
        <v>165.7</v>
      </c>
    </row>
    <row r="1651" spans="1:3" x14ac:dyDescent="0.35">
      <c r="A1651" s="1">
        <v>40196.229166666664</v>
      </c>
      <c r="B1651">
        <v>53</v>
      </c>
      <c r="C1651">
        <v>180.4</v>
      </c>
    </row>
    <row r="1652" spans="1:3" x14ac:dyDescent="0.35">
      <c r="A1652" s="1">
        <v>40196.239583333336</v>
      </c>
      <c r="B1652">
        <v>53</v>
      </c>
      <c r="C1652">
        <v>176.4</v>
      </c>
    </row>
    <row r="1653" spans="1:3" x14ac:dyDescent="0.35">
      <c r="A1653" s="1">
        <v>40196.25</v>
      </c>
      <c r="B1653">
        <v>53</v>
      </c>
      <c r="C1653">
        <v>171.7</v>
      </c>
    </row>
    <row r="1654" spans="1:3" x14ac:dyDescent="0.35">
      <c r="A1654" s="1">
        <v>40196.260416666664</v>
      </c>
      <c r="B1654">
        <v>53</v>
      </c>
      <c r="C1654">
        <v>173.1</v>
      </c>
    </row>
    <row r="1655" spans="1:3" x14ac:dyDescent="0.35">
      <c r="A1655" s="1">
        <v>40196.270833333336</v>
      </c>
      <c r="B1655">
        <v>53</v>
      </c>
      <c r="C1655">
        <v>186.3</v>
      </c>
    </row>
    <row r="1656" spans="1:3" x14ac:dyDescent="0.35">
      <c r="A1656" s="1">
        <v>40196.28125</v>
      </c>
      <c r="B1656">
        <v>53</v>
      </c>
      <c r="C1656">
        <v>198</v>
      </c>
    </row>
    <row r="1657" spans="1:3" x14ac:dyDescent="0.35">
      <c r="A1657" s="1">
        <v>40196.291666666664</v>
      </c>
      <c r="B1657">
        <v>53</v>
      </c>
      <c r="C1657">
        <v>186.8</v>
      </c>
    </row>
    <row r="1658" spans="1:3" x14ac:dyDescent="0.35">
      <c r="A1658" s="1">
        <v>40196.302083333336</v>
      </c>
      <c r="B1658">
        <v>54</v>
      </c>
      <c r="C1658">
        <v>195</v>
      </c>
    </row>
    <row r="1659" spans="1:3" x14ac:dyDescent="0.35">
      <c r="A1659" s="1">
        <v>40196.3125</v>
      </c>
      <c r="B1659">
        <v>54</v>
      </c>
      <c r="C1659">
        <v>213.5</v>
      </c>
    </row>
    <row r="1660" spans="1:3" x14ac:dyDescent="0.35">
      <c r="A1660" s="1">
        <v>40196.322916666664</v>
      </c>
      <c r="B1660">
        <v>54</v>
      </c>
      <c r="C1660">
        <v>192.7</v>
      </c>
    </row>
    <row r="1661" spans="1:3" x14ac:dyDescent="0.35">
      <c r="A1661" s="1">
        <v>40196.333333333336</v>
      </c>
      <c r="B1661">
        <v>54</v>
      </c>
      <c r="C1661">
        <v>204.2</v>
      </c>
    </row>
    <row r="1662" spans="1:3" x14ac:dyDescent="0.35">
      <c r="A1662" s="1">
        <v>40196.34375</v>
      </c>
      <c r="B1662">
        <v>54</v>
      </c>
      <c r="C1662">
        <v>269.60000000000002</v>
      </c>
    </row>
    <row r="1663" spans="1:3" x14ac:dyDescent="0.35">
      <c r="A1663" s="1">
        <v>40196.354166666664</v>
      </c>
      <c r="B1663">
        <v>54</v>
      </c>
      <c r="C1663">
        <v>268.89999999999998</v>
      </c>
    </row>
    <row r="1664" spans="1:3" x14ac:dyDescent="0.35">
      <c r="A1664" s="1">
        <v>40196.364583333336</v>
      </c>
      <c r="B1664">
        <v>54</v>
      </c>
      <c r="C1664">
        <v>273.2</v>
      </c>
    </row>
    <row r="1665" spans="1:3" x14ac:dyDescent="0.35">
      <c r="A1665" s="1">
        <v>40196.375</v>
      </c>
      <c r="B1665">
        <v>54</v>
      </c>
      <c r="C1665">
        <v>261.39999999999998</v>
      </c>
    </row>
    <row r="1666" spans="1:3" x14ac:dyDescent="0.35">
      <c r="A1666" s="1">
        <v>40196.385416666664</v>
      </c>
      <c r="B1666">
        <v>55</v>
      </c>
      <c r="C1666">
        <v>269.5</v>
      </c>
    </row>
    <row r="1667" spans="1:3" x14ac:dyDescent="0.35">
      <c r="A1667" s="1">
        <v>40196.395833333336</v>
      </c>
      <c r="B1667">
        <v>55</v>
      </c>
      <c r="C1667">
        <v>269.10000000000002</v>
      </c>
    </row>
    <row r="1668" spans="1:3" x14ac:dyDescent="0.35">
      <c r="A1668" s="1">
        <v>40196.40625</v>
      </c>
      <c r="B1668">
        <v>55</v>
      </c>
      <c r="C1668">
        <v>266.8</v>
      </c>
    </row>
    <row r="1669" spans="1:3" x14ac:dyDescent="0.35">
      <c r="A1669" s="1">
        <v>40196.416666666664</v>
      </c>
      <c r="B1669">
        <v>55</v>
      </c>
      <c r="C1669">
        <v>267.5</v>
      </c>
    </row>
    <row r="1670" spans="1:3" x14ac:dyDescent="0.35">
      <c r="A1670" s="1">
        <v>40196.427083333336</v>
      </c>
      <c r="B1670">
        <v>55</v>
      </c>
      <c r="C1670">
        <v>252.6</v>
      </c>
    </row>
    <row r="1671" spans="1:3" x14ac:dyDescent="0.35">
      <c r="A1671" s="1">
        <v>40196.4375</v>
      </c>
      <c r="B1671">
        <v>55</v>
      </c>
      <c r="C1671">
        <v>260.2</v>
      </c>
    </row>
    <row r="1672" spans="1:3" x14ac:dyDescent="0.35">
      <c r="A1672" s="1">
        <v>40196.447916666664</v>
      </c>
      <c r="B1672">
        <v>55</v>
      </c>
      <c r="C1672">
        <v>274.39999999999998</v>
      </c>
    </row>
    <row r="1673" spans="1:3" x14ac:dyDescent="0.35">
      <c r="A1673" s="1">
        <v>40196.458333333336</v>
      </c>
      <c r="B1673">
        <v>55</v>
      </c>
      <c r="C1673">
        <v>264.5</v>
      </c>
    </row>
    <row r="1674" spans="1:3" x14ac:dyDescent="0.35">
      <c r="A1674" s="1">
        <v>40196.46875</v>
      </c>
      <c r="B1674">
        <v>54</v>
      </c>
      <c r="C1674">
        <v>274.60000000000002</v>
      </c>
    </row>
    <row r="1675" spans="1:3" x14ac:dyDescent="0.35">
      <c r="A1675" s="1">
        <v>40196.479166666664</v>
      </c>
      <c r="B1675">
        <v>54</v>
      </c>
      <c r="C1675">
        <v>274.8</v>
      </c>
    </row>
    <row r="1676" spans="1:3" x14ac:dyDescent="0.35">
      <c r="A1676" s="1">
        <v>40196.489583333336</v>
      </c>
      <c r="B1676">
        <v>54</v>
      </c>
      <c r="C1676">
        <v>278.89999999999998</v>
      </c>
    </row>
    <row r="1677" spans="1:3" x14ac:dyDescent="0.35">
      <c r="A1677" s="1">
        <v>40196.5</v>
      </c>
      <c r="B1677">
        <v>54</v>
      </c>
      <c r="C1677">
        <v>285.8</v>
      </c>
    </row>
    <row r="1678" spans="1:3" x14ac:dyDescent="0.35">
      <c r="A1678" s="1">
        <v>40196.510416666664</v>
      </c>
      <c r="B1678">
        <v>56</v>
      </c>
      <c r="C1678">
        <v>298.3</v>
      </c>
    </row>
    <row r="1679" spans="1:3" x14ac:dyDescent="0.35">
      <c r="A1679" s="1">
        <v>40196.520833333336</v>
      </c>
      <c r="B1679">
        <v>56</v>
      </c>
      <c r="C1679">
        <v>274.2</v>
      </c>
    </row>
    <row r="1680" spans="1:3" x14ac:dyDescent="0.35">
      <c r="A1680" s="1">
        <v>40196.53125</v>
      </c>
      <c r="B1680">
        <v>56</v>
      </c>
      <c r="C1680">
        <v>269.89999999999998</v>
      </c>
    </row>
    <row r="1681" spans="1:3" x14ac:dyDescent="0.35">
      <c r="A1681" s="1">
        <v>40196.541666666664</v>
      </c>
      <c r="B1681">
        <v>56</v>
      </c>
      <c r="C1681">
        <v>271.39999999999998</v>
      </c>
    </row>
    <row r="1682" spans="1:3" x14ac:dyDescent="0.35">
      <c r="A1682" s="1">
        <v>40196.552083333336</v>
      </c>
      <c r="B1682">
        <v>58</v>
      </c>
      <c r="C1682">
        <v>272.60000000000002</v>
      </c>
    </row>
    <row r="1683" spans="1:3" x14ac:dyDescent="0.35">
      <c r="A1683" s="1">
        <v>40196.5625</v>
      </c>
      <c r="B1683">
        <v>58</v>
      </c>
      <c r="C1683">
        <v>270</v>
      </c>
    </row>
    <row r="1684" spans="1:3" x14ac:dyDescent="0.35">
      <c r="A1684" s="1">
        <v>40196.572916666664</v>
      </c>
      <c r="B1684">
        <v>58</v>
      </c>
      <c r="C1684">
        <v>269.5</v>
      </c>
    </row>
    <row r="1685" spans="1:3" x14ac:dyDescent="0.35">
      <c r="A1685" s="1">
        <v>40196.583333333336</v>
      </c>
      <c r="B1685">
        <v>58</v>
      </c>
      <c r="C1685">
        <v>266.8</v>
      </c>
    </row>
    <row r="1686" spans="1:3" x14ac:dyDescent="0.35">
      <c r="A1686" s="1">
        <v>40196.59375</v>
      </c>
      <c r="B1686">
        <v>58</v>
      </c>
      <c r="C1686">
        <v>266.7</v>
      </c>
    </row>
    <row r="1687" spans="1:3" x14ac:dyDescent="0.35">
      <c r="A1687" s="1">
        <v>40196.604166666664</v>
      </c>
      <c r="B1687">
        <v>58</v>
      </c>
      <c r="C1687">
        <v>269.10000000000002</v>
      </c>
    </row>
    <row r="1688" spans="1:3" x14ac:dyDescent="0.35">
      <c r="A1688" s="1">
        <v>40196.614583333336</v>
      </c>
      <c r="B1688">
        <v>58</v>
      </c>
      <c r="C1688">
        <v>265.2</v>
      </c>
    </row>
    <row r="1689" spans="1:3" x14ac:dyDescent="0.35">
      <c r="A1689" s="1">
        <v>40196.625</v>
      </c>
      <c r="B1689">
        <v>58</v>
      </c>
      <c r="C1689">
        <v>270.5</v>
      </c>
    </row>
    <row r="1690" spans="1:3" x14ac:dyDescent="0.35">
      <c r="A1690" s="1">
        <v>40196.635416666664</v>
      </c>
      <c r="B1690">
        <v>57</v>
      </c>
      <c r="C1690">
        <v>266.3</v>
      </c>
    </row>
    <row r="1691" spans="1:3" x14ac:dyDescent="0.35">
      <c r="A1691" s="1">
        <v>40196.645833333336</v>
      </c>
      <c r="B1691">
        <v>57</v>
      </c>
      <c r="C1691">
        <v>266.39999999999998</v>
      </c>
    </row>
    <row r="1692" spans="1:3" x14ac:dyDescent="0.35">
      <c r="A1692" s="1">
        <v>40196.65625</v>
      </c>
      <c r="B1692">
        <v>57</v>
      </c>
      <c r="C1692">
        <v>267.8</v>
      </c>
    </row>
    <row r="1693" spans="1:3" x14ac:dyDescent="0.35">
      <c r="A1693" s="1">
        <v>40196.666666666664</v>
      </c>
      <c r="B1693">
        <v>57</v>
      </c>
      <c r="C1693">
        <v>264</v>
      </c>
    </row>
    <row r="1694" spans="1:3" x14ac:dyDescent="0.35">
      <c r="A1694" s="1">
        <v>40196.677083333336</v>
      </c>
      <c r="B1694">
        <v>50</v>
      </c>
      <c r="C1694">
        <v>267.39999999999998</v>
      </c>
    </row>
    <row r="1695" spans="1:3" x14ac:dyDescent="0.35">
      <c r="A1695" s="1">
        <v>40196.6875</v>
      </c>
      <c r="B1695">
        <v>50</v>
      </c>
      <c r="C1695">
        <v>266.60000000000002</v>
      </c>
    </row>
    <row r="1696" spans="1:3" x14ac:dyDescent="0.35">
      <c r="A1696" s="1">
        <v>40196.697916666664</v>
      </c>
      <c r="B1696">
        <v>50</v>
      </c>
      <c r="C1696">
        <v>268.39999999999998</v>
      </c>
    </row>
    <row r="1697" spans="1:3" x14ac:dyDescent="0.35">
      <c r="A1697" s="1">
        <v>40196.708333333336</v>
      </c>
      <c r="B1697">
        <v>50</v>
      </c>
      <c r="C1697">
        <v>261.89999999999998</v>
      </c>
    </row>
    <row r="1698" spans="1:3" x14ac:dyDescent="0.35">
      <c r="A1698" s="1">
        <v>40196.71875</v>
      </c>
      <c r="B1698">
        <v>54</v>
      </c>
      <c r="C1698">
        <v>287.8</v>
      </c>
    </row>
    <row r="1699" spans="1:3" x14ac:dyDescent="0.35">
      <c r="A1699" s="1">
        <v>40196.729166666664</v>
      </c>
      <c r="B1699">
        <v>54</v>
      </c>
      <c r="C1699">
        <v>308.89999999999998</v>
      </c>
    </row>
    <row r="1700" spans="1:3" x14ac:dyDescent="0.35">
      <c r="A1700" s="1">
        <v>40196.739583333336</v>
      </c>
      <c r="B1700">
        <v>54</v>
      </c>
      <c r="C1700">
        <v>307.5</v>
      </c>
    </row>
    <row r="1701" spans="1:3" x14ac:dyDescent="0.35">
      <c r="A1701" s="1">
        <v>40196.75</v>
      </c>
      <c r="B1701">
        <v>54</v>
      </c>
      <c r="C1701">
        <v>308.39999999999998</v>
      </c>
    </row>
    <row r="1702" spans="1:3" x14ac:dyDescent="0.35">
      <c r="A1702" s="1">
        <v>40196.760416666664</v>
      </c>
      <c r="B1702">
        <v>53</v>
      </c>
      <c r="C1702">
        <v>299.2</v>
      </c>
    </row>
    <row r="1703" spans="1:3" x14ac:dyDescent="0.35">
      <c r="A1703" s="1">
        <v>40196.770833333336</v>
      </c>
      <c r="B1703">
        <v>53</v>
      </c>
      <c r="C1703">
        <v>292.7</v>
      </c>
    </row>
    <row r="1704" spans="1:3" x14ac:dyDescent="0.35">
      <c r="A1704" s="1">
        <v>40196.78125</v>
      </c>
      <c r="B1704">
        <v>53</v>
      </c>
      <c r="C1704">
        <v>294.60000000000002</v>
      </c>
    </row>
    <row r="1705" spans="1:3" x14ac:dyDescent="0.35">
      <c r="A1705" s="1">
        <v>40196.791666666664</v>
      </c>
      <c r="B1705">
        <v>53</v>
      </c>
      <c r="C1705">
        <v>298.3</v>
      </c>
    </row>
    <row r="1706" spans="1:3" x14ac:dyDescent="0.35">
      <c r="A1706" s="1">
        <v>40196.802083333336</v>
      </c>
      <c r="B1706">
        <v>53</v>
      </c>
      <c r="C1706">
        <v>303.7</v>
      </c>
    </row>
    <row r="1707" spans="1:3" x14ac:dyDescent="0.35">
      <c r="A1707" s="1">
        <v>40196.8125</v>
      </c>
      <c r="B1707">
        <v>53</v>
      </c>
      <c r="C1707">
        <v>295.10000000000002</v>
      </c>
    </row>
    <row r="1708" spans="1:3" x14ac:dyDescent="0.35">
      <c r="A1708" s="1">
        <v>40196.822916666664</v>
      </c>
      <c r="B1708">
        <v>53</v>
      </c>
      <c r="C1708">
        <v>302.89999999999998</v>
      </c>
    </row>
    <row r="1709" spans="1:3" x14ac:dyDescent="0.35">
      <c r="A1709" s="1">
        <v>40196.833333333336</v>
      </c>
      <c r="B1709">
        <v>53</v>
      </c>
      <c r="C1709">
        <v>300.89999999999998</v>
      </c>
    </row>
    <row r="1710" spans="1:3" x14ac:dyDescent="0.35">
      <c r="A1710" s="1">
        <v>40196.84375</v>
      </c>
      <c r="B1710">
        <v>53</v>
      </c>
      <c r="C1710">
        <v>303.7</v>
      </c>
    </row>
    <row r="1711" spans="1:3" x14ac:dyDescent="0.35">
      <c r="A1711" s="1">
        <v>40196.854166666664</v>
      </c>
      <c r="B1711">
        <v>53</v>
      </c>
      <c r="C1711">
        <v>302.60000000000002</v>
      </c>
    </row>
    <row r="1712" spans="1:3" x14ac:dyDescent="0.35">
      <c r="A1712" s="1">
        <v>40196.864583333336</v>
      </c>
      <c r="B1712">
        <v>53</v>
      </c>
      <c r="C1712">
        <v>299.60000000000002</v>
      </c>
    </row>
    <row r="1713" spans="1:3" x14ac:dyDescent="0.35">
      <c r="A1713" s="1">
        <v>40196.875</v>
      </c>
      <c r="B1713">
        <v>53</v>
      </c>
      <c r="C1713">
        <v>297.89999999999998</v>
      </c>
    </row>
    <row r="1714" spans="1:3" x14ac:dyDescent="0.35">
      <c r="A1714" s="1">
        <v>40196.885416666664</v>
      </c>
      <c r="B1714">
        <v>54</v>
      </c>
      <c r="C1714">
        <v>293.89999999999998</v>
      </c>
    </row>
    <row r="1715" spans="1:3" x14ac:dyDescent="0.35">
      <c r="A1715" s="1">
        <v>40196.895833333336</v>
      </c>
      <c r="B1715">
        <v>54</v>
      </c>
      <c r="C1715">
        <v>293.10000000000002</v>
      </c>
    </row>
    <row r="1716" spans="1:3" x14ac:dyDescent="0.35">
      <c r="A1716" s="1">
        <v>40196.90625</v>
      </c>
      <c r="B1716">
        <v>54</v>
      </c>
      <c r="C1716">
        <v>290.5</v>
      </c>
    </row>
    <row r="1717" spans="1:3" x14ac:dyDescent="0.35">
      <c r="A1717" s="1">
        <v>40196.916666666664</v>
      </c>
      <c r="B1717">
        <v>54</v>
      </c>
      <c r="C1717">
        <v>288.5</v>
      </c>
    </row>
    <row r="1718" spans="1:3" x14ac:dyDescent="0.35">
      <c r="A1718" s="1">
        <v>40196.927083333336</v>
      </c>
      <c r="B1718">
        <v>54</v>
      </c>
      <c r="C1718">
        <v>277.2</v>
      </c>
    </row>
    <row r="1719" spans="1:3" x14ac:dyDescent="0.35">
      <c r="A1719" s="1">
        <v>40196.9375</v>
      </c>
      <c r="B1719">
        <v>54</v>
      </c>
      <c r="C1719">
        <v>278.39999999999998</v>
      </c>
    </row>
    <row r="1720" spans="1:3" x14ac:dyDescent="0.35">
      <c r="A1720" s="1">
        <v>40196.947916666664</v>
      </c>
      <c r="B1720">
        <v>54</v>
      </c>
      <c r="C1720">
        <v>285.10000000000002</v>
      </c>
    </row>
    <row r="1721" spans="1:3" x14ac:dyDescent="0.35">
      <c r="A1721" s="1">
        <v>40196.958333333336</v>
      </c>
      <c r="B1721">
        <v>54</v>
      </c>
      <c r="C1721">
        <v>288</v>
      </c>
    </row>
    <row r="1722" spans="1:3" x14ac:dyDescent="0.35">
      <c r="A1722" s="1">
        <v>40196.96875</v>
      </c>
      <c r="B1722">
        <v>54</v>
      </c>
      <c r="C1722">
        <v>193.2</v>
      </c>
    </row>
    <row r="1723" spans="1:3" x14ac:dyDescent="0.35">
      <c r="A1723" s="1">
        <v>40196.979166666664</v>
      </c>
      <c r="B1723">
        <v>54</v>
      </c>
      <c r="C1723">
        <v>194.3</v>
      </c>
    </row>
    <row r="1724" spans="1:3" x14ac:dyDescent="0.35">
      <c r="A1724" s="1">
        <v>40196.989583333336</v>
      </c>
      <c r="B1724">
        <v>54</v>
      </c>
      <c r="C1724">
        <v>166.4</v>
      </c>
    </row>
    <row r="1725" spans="1:3" x14ac:dyDescent="0.35">
      <c r="A1725" s="1">
        <v>40197</v>
      </c>
      <c r="B1725">
        <v>54</v>
      </c>
      <c r="C1725">
        <v>158.4</v>
      </c>
    </row>
    <row r="1726" spans="1:3" x14ac:dyDescent="0.35">
      <c r="A1726" s="1">
        <v>40197.010416666664</v>
      </c>
      <c r="B1726">
        <v>53</v>
      </c>
      <c r="C1726">
        <v>163.69999999999999</v>
      </c>
    </row>
    <row r="1727" spans="1:3" x14ac:dyDescent="0.35">
      <c r="A1727" s="1">
        <v>40197.020833333336</v>
      </c>
      <c r="B1727">
        <v>53</v>
      </c>
      <c r="C1727">
        <v>153.69999999999999</v>
      </c>
    </row>
    <row r="1728" spans="1:3" x14ac:dyDescent="0.35">
      <c r="A1728" s="1">
        <v>40197.03125</v>
      </c>
      <c r="B1728">
        <v>53</v>
      </c>
      <c r="C1728">
        <v>155.69999999999999</v>
      </c>
    </row>
    <row r="1729" spans="1:3" x14ac:dyDescent="0.35">
      <c r="A1729" s="1">
        <v>40197.041666666664</v>
      </c>
      <c r="B1729">
        <v>53</v>
      </c>
      <c r="C1729">
        <v>154.4</v>
      </c>
    </row>
    <row r="1730" spans="1:3" x14ac:dyDescent="0.35">
      <c r="A1730" s="1">
        <v>40197.052083333336</v>
      </c>
      <c r="B1730">
        <v>53</v>
      </c>
      <c r="C1730">
        <v>160.4</v>
      </c>
    </row>
    <row r="1731" spans="1:3" x14ac:dyDescent="0.35">
      <c r="A1731" s="1">
        <v>40197.0625</v>
      </c>
      <c r="B1731">
        <v>53</v>
      </c>
      <c r="C1731">
        <v>147.1</v>
      </c>
    </row>
    <row r="1732" spans="1:3" x14ac:dyDescent="0.35">
      <c r="A1732" s="1">
        <v>40197.072916666664</v>
      </c>
      <c r="B1732">
        <v>53</v>
      </c>
      <c r="C1732">
        <v>160.9</v>
      </c>
    </row>
    <row r="1733" spans="1:3" x14ac:dyDescent="0.35">
      <c r="A1733" s="1">
        <v>40197.083333333336</v>
      </c>
      <c r="B1733">
        <v>53</v>
      </c>
      <c r="C1733">
        <v>168.6</v>
      </c>
    </row>
    <row r="1734" spans="1:3" x14ac:dyDescent="0.35">
      <c r="A1734" s="1">
        <v>40197.09375</v>
      </c>
      <c r="B1734">
        <v>52</v>
      </c>
      <c r="C1734">
        <v>160.6</v>
      </c>
    </row>
    <row r="1735" spans="1:3" x14ac:dyDescent="0.35">
      <c r="A1735" s="1">
        <v>40197.104166666664</v>
      </c>
      <c r="B1735">
        <v>52</v>
      </c>
      <c r="C1735">
        <v>160.1</v>
      </c>
    </row>
    <row r="1736" spans="1:3" x14ac:dyDescent="0.35">
      <c r="A1736" s="1">
        <v>40197.114583333336</v>
      </c>
      <c r="B1736">
        <v>52</v>
      </c>
      <c r="C1736">
        <v>155.69999999999999</v>
      </c>
    </row>
    <row r="1737" spans="1:3" x14ac:dyDescent="0.35">
      <c r="A1737" s="1">
        <v>40197.125</v>
      </c>
      <c r="B1737">
        <v>52</v>
      </c>
      <c r="C1737">
        <v>162.69999999999999</v>
      </c>
    </row>
    <row r="1738" spans="1:3" x14ac:dyDescent="0.35">
      <c r="A1738" s="1">
        <v>40197.135416666664</v>
      </c>
      <c r="B1738">
        <v>52</v>
      </c>
      <c r="C1738">
        <v>157.4</v>
      </c>
    </row>
    <row r="1739" spans="1:3" x14ac:dyDescent="0.35">
      <c r="A1739" s="1">
        <v>40197.145833333336</v>
      </c>
      <c r="B1739">
        <v>52</v>
      </c>
      <c r="C1739">
        <v>157.30000000000001</v>
      </c>
    </row>
    <row r="1740" spans="1:3" x14ac:dyDescent="0.35">
      <c r="A1740" s="1">
        <v>40197.15625</v>
      </c>
      <c r="B1740">
        <v>52</v>
      </c>
      <c r="C1740">
        <v>162.19999999999999</v>
      </c>
    </row>
    <row r="1741" spans="1:3" x14ac:dyDescent="0.35">
      <c r="A1741" s="1">
        <v>40197.166666666664</v>
      </c>
      <c r="B1741">
        <v>52</v>
      </c>
      <c r="C1741">
        <v>169.4</v>
      </c>
    </row>
    <row r="1742" spans="1:3" x14ac:dyDescent="0.35">
      <c r="A1742" s="1">
        <v>40197.177083333336</v>
      </c>
      <c r="B1742">
        <v>53</v>
      </c>
      <c r="C1742">
        <v>164.9</v>
      </c>
    </row>
    <row r="1743" spans="1:3" x14ac:dyDescent="0.35">
      <c r="A1743" s="1">
        <v>40197.1875</v>
      </c>
      <c r="B1743">
        <v>53</v>
      </c>
      <c r="C1743">
        <v>159.4</v>
      </c>
    </row>
    <row r="1744" spans="1:3" x14ac:dyDescent="0.35">
      <c r="A1744" s="1">
        <v>40197.197916666664</v>
      </c>
      <c r="B1744">
        <v>53</v>
      </c>
      <c r="C1744">
        <v>163.6</v>
      </c>
    </row>
    <row r="1745" spans="1:3" x14ac:dyDescent="0.35">
      <c r="A1745" s="1">
        <v>40197.208333333336</v>
      </c>
      <c r="B1745">
        <v>53</v>
      </c>
      <c r="C1745">
        <v>163.30000000000001</v>
      </c>
    </row>
    <row r="1746" spans="1:3" x14ac:dyDescent="0.35">
      <c r="A1746" s="1">
        <v>40197.21875</v>
      </c>
      <c r="B1746">
        <v>52</v>
      </c>
      <c r="C1746">
        <v>159.19999999999999</v>
      </c>
    </row>
    <row r="1747" spans="1:3" x14ac:dyDescent="0.35">
      <c r="A1747" s="1">
        <v>40197.229166666664</v>
      </c>
      <c r="B1747">
        <v>52</v>
      </c>
      <c r="C1747">
        <v>163.80000000000001</v>
      </c>
    </row>
    <row r="1748" spans="1:3" x14ac:dyDescent="0.35">
      <c r="A1748" s="1">
        <v>40197.239583333336</v>
      </c>
      <c r="B1748">
        <v>52</v>
      </c>
      <c r="C1748">
        <v>167.4</v>
      </c>
    </row>
    <row r="1749" spans="1:3" x14ac:dyDescent="0.35">
      <c r="A1749" s="1">
        <v>40197.25</v>
      </c>
      <c r="B1749">
        <v>52</v>
      </c>
      <c r="C1749">
        <v>163.69999999999999</v>
      </c>
    </row>
    <row r="1750" spans="1:3" x14ac:dyDescent="0.35">
      <c r="A1750" s="1">
        <v>40197.260416666664</v>
      </c>
      <c r="B1750">
        <v>53</v>
      </c>
      <c r="C1750">
        <v>168.5</v>
      </c>
    </row>
    <row r="1751" spans="1:3" x14ac:dyDescent="0.35">
      <c r="A1751" s="1">
        <v>40197.270833333336</v>
      </c>
      <c r="B1751">
        <v>53</v>
      </c>
      <c r="C1751">
        <v>176.6</v>
      </c>
    </row>
    <row r="1752" spans="1:3" x14ac:dyDescent="0.35">
      <c r="A1752" s="1">
        <v>40197.28125</v>
      </c>
      <c r="B1752">
        <v>53</v>
      </c>
      <c r="C1752">
        <v>176.2</v>
      </c>
    </row>
    <row r="1753" spans="1:3" x14ac:dyDescent="0.35">
      <c r="A1753" s="1">
        <v>40197.291666666664</v>
      </c>
      <c r="B1753">
        <v>53</v>
      </c>
      <c r="C1753">
        <v>171.5</v>
      </c>
    </row>
    <row r="1754" spans="1:3" x14ac:dyDescent="0.35">
      <c r="A1754" s="1">
        <v>40197.302083333336</v>
      </c>
      <c r="B1754">
        <v>50</v>
      </c>
      <c r="C1754">
        <v>172.7</v>
      </c>
    </row>
    <row r="1755" spans="1:3" x14ac:dyDescent="0.35">
      <c r="A1755" s="1">
        <v>40197.3125</v>
      </c>
      <c r="B1755">
        <v>50</v>
      </c>
      <c r="C1755">
        <v>194.7</v>
      </c>
    </row>
    <row r="1756" spans="1:3" x14ac:dyDescent="0.35">
      <c r="A1756" s="1">
        <v>40197.322916666664</v>
      </c>
      <c r="B1756">
        <v>50</v>
      </c>
      <c r="C1756">
        <v>177.2</v>
      </c>
    </row>
    <row r="1757" spans="1:3" x14ac:dyDescent="0.35">
      <c r="A1757" s="1">
        <v>40197.333333333336</v>
      </c>
      <c r="B1757">
        <v>50</v>
      </c>
      <c r="C1757">
        <v>184</v>
      </c>
    </row>
    <row r="1758" spans="1:3" x14ac:dyDescent="0.35">
      <c r="A1758" s="1">
        <v>40197.34375</v>
      </c>
      <c r="B1758">
        <v>51</v>
      </c>
      <c r="C1758">
        <v>263.10000000000002</v>
      </c>
    </row>
    <row r="1759" spans="1:3" x14ac:dyDescent="0.35">
      <c r="A1759" s="1">
        <v>40197.354166666664</v>
      </c>
      <c r="B1759">
        <v>51</v>
      </c>
      <c r="C1759">
        <v>257.60000000000002</v>
      </c>
    </row>
    <row r="1760" spans="1:3" x14ac:dyDescent="0.35">
      <c r="A1760" s="1">
        <v>40197.364583333336</v>
      </c>
      <c r="B1760">
        <v>51</v>
      </c>
      <c r="C1760">
        <v>257.10000000000002</v>
      </c>
    </row>
    <row r="1761" spans="1:3" x14ac:dyDescent="0.35">
      <c r="A1761" s="1">
        <v>40197.375</v>
      </c>
      <c r="B1761">
        <v>51</v>
      </c>
      <c r="C1761">
        <v>261</v>
      </c>
    </row>
    <row r="1762" spans="1:3" x14ac:dyDescent="0.35">
      <c r="A1762" s="1">
        <v>40197.385416666664</v>
      </c>
      <c r="B1762">
        <v>50</v>
      </c>
      <c r="C1762">
        <v>264.10000000000002</v>
      </c>
    </row>
    <row r="1763" spans="1:3" x14ac:dyDescent="0.35">
      <c r="A1763" s="1">
        <v>40197.395833333336</v>
      </c>
      <c r="B1763">
        <v>50</v>
      </c>
      <c r="C1763">
        <v>258.60000000000002</v>
      </c>
    </row>
    <row r="1764" spans="1:3" x14ac:dyDescent="0.35">
      <c r="A1764" s="1">
        <v>40197.40625</v>
      </c>
      <c r="B1764">
        <v>50</v>
      </c>
      <c r="C1764">
        <v>258.10000000000002</v>
      </c>
    </row>
    <row r="1765" spans="1:3" x14ac:dyDescent="0.35">
      <c r="A1765" s="1">
        <v>40197.416666666664</v>
      </c>
      <c r="B1765">
        <v>50</v>
      </c>
      <c r="C1765">
        <v>258.5</v>
      </c>
    </row>
    <row r="1766" spans="1:3" x14ac:dyDescent="0.35">
      <c r="A1766" s="1">
        <v>40197.427083333336</v>
      </c>
      <c r="B1766">
        <v>50</v>
      </c>
      <c r="C1766">
        <v>260.89999999999998</v>
      </c>
    </row>
    <row r="1767" spans="1:3" x14ac:dyDescent="0.35">
      <c r="A1767" s="1">
        <v>40197.4375</v>
      </c>
      <c r="B1767">
        <v>50</v>
      </c>
      <c r="C1767">
        <v>256.7</v>
      </c>
    </row>
    <row r="1768" spans="1:3" x14ac:dyDescent="0.35">
      <c r="A1768" s="1">
        <v>40197.447916666664</v>
      </c>
      <c r="B1768">
        <v>50</v>
      </c>
      <c r="C1768">
        <v>263</v>
      </c>
    </row>
    <row r="1769" spans="1:3" x14ac:dyDescent="0.35">
      <c r="A1769" s="1">
        <v>40197.458333333336</v>
      </c>
      <c r="B1769">
        <v>50</v>
      </c>
      <c r="C1769">
        <v>262</v>
      </c>
    </row>
    <row r="1770" spans="1:3" x14ac:dyDescent="0.35">
      <c r="A1770" s="1">
        <v>40197.46875</v>
      </c>
      <c r="B1770">
        <v>51</v>
      </c>
      <c r="C1770">
        <v>260</v>
      </c>
    </row>
    <row r="1771" spans="1:3" x14ac:dyDescent="0.35">
      <c r="A1771" s="1">
        <v>40197.479166666664</v>
      </c>
      <c r="B1771">
        <v>51</v>
      </c>
      <c r="C1771">
        <v>258.89999999999998</v>
      </c>
    </row>
    <row r="1772" spans="1:3" x14ac:dyDescent="0.35">
      <c r="A1772" s="1">
        <v>40197.489583333336</v>
      </c>
      <c r="B1772">
        <v>51</v>
      </c>
      <c r="C1772">
        <v>256.5</v>
      </c>
    </row>
    <row r="1773" spans="1:3" x14ac:dyDescent="0.35">
      <c r="A1773" s="1">
        <v>40197.5</v>
      </c>
      <c r="B1773">
        <v>51</v>
      </c>
      <c r="C1773">
        <v>254</v>
      </c>
    </row>
    <row r="1774" spans="1:3" x14ac:dyDescent="0.35">
      <c r="A1774" s="1">
        <v>40197.510416666664</v>
      </c>
      <c r="B1774">
        <v>53</v>
      </c>
      <c r="C1774">
        <v>262.89999999999998</v>
      </c>
    </row>
    <row r="1775" spans="1:3" x14ac:dyDescent="0.35">
      <c r="A1775" s="1">
        <v>40197.520833333336</v>
      </c>
      <c r="B1775">
        <v>53</v>
      </c>
      <c r="C1775">
        <v>263.3</v>
      </c>
    </row>
    <row r="1776" spans="1:3" x14ac:dyDescent="0.35">
      <c r="A1776" s="1">
        <v>40197.53125</v>
      </c>
      <c r="B1776">
        <v>53</v>
      </c>
      <c r="C1776">
        <v>264.7</v>
      </c>
    </row>
    <row r="1777" spans="1:3" x14ac:dyDescent="0.35">
      <c r="A1777" s="1">
        <v>40197.541666666664</v>
      </c>
      <c r="B1777">
        <v>53</v>
      </c>
      <c r="C1777">
        <v>266.10000000000002</v>
      </c>
    </row>
    <row r="1778" spans="1:3" x14ac:dyDescent="0.35">
      <c r="A1778" s="1">
        <v>40197.552083333336</v>
      </c>
      <c r="B1778">
        <v>54</v>
      </c>
      <c r="C1778">
        <v>265.5</v>
      </c>
    </row>
    <row r="1779" spans="1:3" x14ac:dyDescent="0.35">
      <c r="A1779" s="1">
        <v>40197.5625</v>
      </c>
      <c r="B1779">
        <v>54</v>
      </c>
      <c r="C1779">
        <v>262.39999999999998</v>
      </c>
    </row>
    <row r="1780" spans="1:3" x14ac:dyDescent="0.35">
      <c r="A1780" s="1">
        <v>40197.572916666664</v>
      </c>
      <c r="B1780">
        <v>54</v>
      </c>
      <c r="C1780">
        <v>262.89999999999998</v>
      </c>
    </row>
    <row r="1781" spans="1:3" x14ac:dyDescent="0.35">
      <c r="A1781" s="1">
        <v>40197.583333333336</v>
      </c>
      <c r="B1781">
        <v>54</v>
      </c>
      <c r="C1781">
        <v>267</v>
      </c>
    </row>
    <row r="1782" spans="1:3" x14ac:dyDescent="0.35">
      <c r="A1782" s="1">
        <v>40197.59375</v>
      </c>
      <c r="B1782">
        <v>58</v>
      </c>
      <c r="C1782">
        <v>269.5</v>
      </c>
    </row>
    <row r="1783" spans="1:3" x14ac:dyDescent="0.35">
      <c r="A1783" s="1">
        <v>40197.604166666664</v>
      </c>
      <c r="B1783">
        <v>58</v>
      </c>
      <c r="C1783">
        <v>269.10000000000002</v>
      </c>
    </row>
    <row r="1784" spans="1:3" x14ac:dyDescent="0.35">
      <c r="A1784" s="1">
        <v>40197.614583333336</v>
      </c>
      <c r="B1784">
        <v>58</v>
      </c>
      <c r="C1784">
        <v>260.10000000000002</v>
      </c>
    </row>
    <row r="1785" spans="1:3" x14ac:dyDescent="0.35">
      <c r="A1785" s="1">
        <v>40197.625</v>
      </c>
      <c r="B1785">
        <v>58</v>
      </c>
      <c r="C1785">
        <v>269.7</v>
      </c>
    </row>
    <row r="1786" spans="1:3" x14ac:dyDescent="0.35">
      <c r="A1786" s="1">
        <v>40197.635416666664</v>
      </c>
      <c r="B1786">
        <v>57</v>
      </c>
      <c r="C1786">
        <v>268.89999999999998</v>
      </c>
    </row>
    <row r="1787" spans="1:3" x14ac:dyDescent="0.35">
      <c r="A1787" s="1">
        <v>40197.645833333336</v>
      </c>
      <c r="B1787">
        <v>57</v>
      </c>
      <c r="C1787">
        <v>268.8</v>
      </c>
    </row>
    <row r="1788" spans="1:3" x14ac:dyDescent="0.35">
      <c r="A1788" s="1">
        <v>40197.65625</v>
      </c>
      <c r="B1788">
        <v>57</v>
      </c>
      <c r="C1788">
        <v>266.2</v>
      </c>
    </row>
    <row r="1789" spans="1:3" x14ac:dyDescent="0.35">
      <c r="A1789" s="1">
        <v>40197.666666666664</v>
      </c>
      <c r="B1789">
        <v>57</v>
      </c>
      <c r="C1789">
        <v>260.7</v>
      </c>
    </row>
    <row r="1790" spans="1:3" x14ac:dyDescent="0.35">
      <c r="A1790" s="1">
        <v>40197.677083333336</v>
      </c>
      <c r="B1790">
        <v>51</v>
      </c>
      <c r="C1790">
        <v>262.2</v>
      </c>
    </row>
    <row r="1791" spans="1:3" x14ac:dyDescent="0.35">
      <c r="A1791" s="1">
        <v>40197.6875</v>
      </c>
      <c r="B1791">
        <v>51</v>
      </c>
      <c r="C1791">
        <v>261.10000000000002</v>
      </c>
    </row>
    <row r="1792" spans="1:3" x14ac:dyDescent="0.35">
      <c r="A1792" s="1">
        <v>40197.697916666664</v>
      </c>
      <c r="B1792">
        <v>51</v>
      </c>
      <c r="C1792">
        <v>259.8</v>
      </c>
    </row>
    <row r="1793" spans="1:3" x14ac:dyDescent="0.35">
      <c r="A1793" s="1">
        <v>40197.708333333336</v>
      </c>
      <c r="B1793">
        <v>51</v>
      </c>
      <c r="C1793">
        <v>260.8</v>
      </c>
    </row>
    <row r="1794" spans="1:3" x14ac:dyDescent="0.35">
      <c r="A1794" s="1">
        <v>40197.71875</v>
      </c>
      <c r="B1794">
        <v>52</v>
      </c>
      <c r="C1794">
        <v>280.3</v>
      </c>
    </row>
    <row r="1795" spans="1:3" x14ac:dyDescent="0.35">
      <c r="A1795" s="1">
        <v>40197.729166666664</v>
      </c>
      <c r="B1795">
        <v>52</v>
      </c>
      <c r="C1795">
        <v>302.2</v>
      </c>
    </row>
    <row r="1796" spans="1:3" x14ac:dyDescent="0.35">
      <c r="A1796" s="1">
        <v>40197.739583333336</v>
      </c>
      <c r="B1796">
        <v>52</v>
      </c>
      <c r="C1796">
        <v>302.5</v>
      </c>
    </row>
    <row r="1797" spans="1:3" x14ac:dyDescent="0.35">
      <c r="A1797" s="1">
        <v>40197.75</v>
      </c>
      <c r="B1797">
        <v>52</v>
      </c>
      <c r="C1797">
        <v>303.7</v>
      </c>
    </row>
    <row r="1798" spans="1:3" x14ac:dyDescent="0.35">
      <c r="A1798" s="1">
        <v>40197.760416666664</v>
      </c>
      <c r="B1798">
        <v>53</v>
      </c>
      <c r="C1798">
        <v>302.39999999999998</v>
      </c>
    </row>
    <row r="1799" spans="1:3" x14ac:dyDescent="0.35">
      <c r="A1799" s="1">
        <v>40197.770833333336</v>
      </c>
      <c r="B1799">
        <v>53</v>
      </c>
      <c r="C1799">
        <v>290.39999999999998</v>
      </c>
    </row>
    <row r="1800" spans="1:3" x14ac:dyDescent="0.35">
      <c r="A1800" s="1">
        <v>40197.78125</v>
      </c>
      <c r="B1800">
        <v>53</v>
      </c>
      <c r="C1800">
        <v>297.39999999999998</v>
      </c>
    </row>
    <row r="1801" spans="1:3" x14ac:dyDescent="0.35">
      <c r="A1801" s="1">
        <v>40197.791666666664</v>
      </c>
      <c r="B1801">
        <v>53</v>
      </c>
      <c r="C1801">
        <v>299.5</v>
      </c>
    </row>
    <row r="1802" spans="1:3" x14ac:dyDescent="0.35">
      <c r="A1802" s="1">
        <v>40197.802083333336</v>
      </c>
      <c r="B1802">
        <v>53</v>
      </c>
      <c r="C1802">
        <v>301.60000000000002</v>
      </c>
    </row>
    <row r="1803" spans="1:3" x14ac:dyDescent="0.35">
      <c r="A1803" s="1">
        <v>40197.8125</v>
      </c>
      <c r="B1803">
        <v>53</v>
      </c>
      <c r="C1803">
        <v>293.60000000000002</v>
      </c>
    </row>
    <row r="1804" spans="1:3" x14ac:dyDescent="0.35">
      <c r="A1804" s="1">
        <v>40197.822916666664</v>
      </c>
      <c r="B1804">
        <v>53</v>
      </c>
      <c r="C1804">
        <v>293.60000000000002</v>
      </c>
    </row>
    <row r="1805" spans="1:3" x14ac:dyDescent="0.35">
      <c r="A1805" s="1">
        <v>40197.833333333336</v>
      </c>
      <c r="B1805">
        <v>53</v>
      </c>
      <c r="C1805">
        <v>292.7</v>
      </c>
    </row>
    <row r="1806" spans="1:3" x14ac:dyDescent="0.35">
      <c r="A1806" s="1">
        <v>40197.84375</v>
      </c>
      <c r="B1806">
        <v>53</v>
      </c>
      <c r="C1806">
        <v>293.10000000000002</v>
      </c>
    </row>
    <row r="1807" spans="1:3" x14ac:dyDescent="0.35">
      <c r="A1807" s="1">
        <v>40197.854166666664</v>
      </c>
      <c r="B1807">
        <v>53</v>
      </c>
      <c r="C1807">
        <v>288.2</v>
      </c>
    </row>
    <row r="1808" spans="1:3" x14ac:dyDescent="0.35">
      <c r="A1808" s="1">
        <v>40197.864583333336</v>
      </c>
      <c r="B1808">
        <v>53</v>
      </c>
      <c r="C1808">
        <v>288.7</v>
      </c>
    </row>
    <row r="1809" spans="1:3" x14ac:dyDescent="0.35">
      <c r="A1809" s="1">
        <v>40197.875</v>
      </c>
      <c r="B1809">
        <v>53</v>
      </c>
      <c r="C1809">
        <v>288.39999999999998</v>
      </c>
    </row>
    <row r="1810" spans="1:3" x14ac:dyDescent="0.35">
      <c r="A1810" s="1">
        <v>40197.885416666664</v>
      </c>
      <c r="B1810">
        <v>51</v>
      </c>
      <c r="C1810">
        <v>292.2</v>
      </c>
    </row>
    <row r="1811" spans="1:3" x14ac:dyDescent="0.35">
      <c r="A1811" s="1">
        <v>40197.895833333336</v>
      </c>
      <c r="B1811">
        <v>51</v>
      </c>
      <c r="C1811">
        <v>293.5</v>
      </c>
    </row>
    <row r="1812" spans="1:3" x14ac:dyDescent="0.35">
      <c r="A1812" s="1">
        <v>40197.90625</v>
      </c>
      <c r="B1812">
        <v>51</v>
      </c>
      <c r="C1812">
        <v>301.2</v>
      </c>
    </row>
    <row r="1813" spans="1:3" x14ac:dyDescent="0.35">
      <c r="A1813" s="1">
        <v>40197.916666666664</v>
      </c>
      <c r="B1813">
        <v>51</v>
      </c>
      <c r="C1813">
        <v>290.89999999999998</v>
      </c>
    </row>
    <row r="1814" spans="1:3" x14ac:dyDescent="0.35">
      <c r="A1814" s="1">
        <v>40197.927083333336</v>
      </c>
      <c r="B1814">
        <v>50</v>
      </c>
      <c r="C1814">
        <v>277.60000000000002</v>
      </c>
    </row>
    <row r="1815" spans="1:3" x14ac:dyDescent="0.35">
      <c r="A1815" s="1">
        <v>40197.9375</v>
      </c>
      <c r="B1815">
        <v>50</v>
      </c>
      <c r="C1815">
        <v>272.8</v>
      </c>
    </row>
    <row r="1816" spans="1:3" x14ac:dyDescent="0.35">
      <c r="A1816" s="1">
        <v>40197.947916666664</v>
      </c>
      <c r="B1816">
        <v>50</v>
      </c>
      <c r="C1816">
        <v>272.8</v>
      </c>
    </row>
    <row r="1817" spans="1:3" x14ac:dyDescent="0.35">
      <c r="A1817" s="1">
        <v>40197.958333333336</v>
      </c>
      <c r="B1817">
        <v>50</v>
      </c>
      <c r="C1817">
        <v>278.7</v>
      </c>
    </row>
    <row r="1818" spans="1:3" x14ac:dyDescent="0.35">
      <c r="A1818" s="1">
        <v>40197.96875</v>
      </c>
      <c r="B1818">
        <v>49</v>
      </c>
      <c r="C1818">
        <v>185.5</v>
      </c>
    </row>
    <row r="1819" spans="1:3" x14ac:dyDescent="0.35">
      <c r="A1819" s="1">
        <v>40197.979166666664</v>
      </c>
      <c r="B1819">
        <v>49</v>
      </c>
      <c r="C1819">
        <v>196.3</v>
      </c>
    </row>
    <row r="1820" spans="1:3" x14ac:dyDescent="0.35">
      <c r="A1820" s="1">
        <v>40197.989583333336</v>
      </c>
      <c r="B1820">
        <v>49</v>
      </c>
      <c r="C1820">
        <v>165.7</v>
      </c>
    </row>
    <row r="1821" spans="1:3" x14ac:dyDescent="0.35">
      <c r="A1821" s="1">
        <v>40198</v>
      </c>
      <c r="B1821">
        <v>49</v>
      </c>
      <c r="C1821">
        <v>160.9</v>
      </c>
    </row>
    <row r="1822" spans="1:3" x14ac:dyDescent="0.35">
      <c r="A1822" s="1">
        <v>40198.010416666664</v>
      </c>
      <c r="B1822">
        <v>50</v>
      </c>
      <c r="C1822">
        <v>158.9</v>
      </c>
    </row>
    <row r="1823" spans="1:3" x14ac:dyDescent="0.35">
      <c r="A1823" s="1">
        <v>40198.020833333336</v>
      </c>
      <c r="B1823">
        <v>50</v>
      </c>
      <c r="C1823">
        <v>153.19999999999999</v>
      </c>
    </row>
    <row r="1824" spans="1:3" x14ac:dyDescent="0.35">
      <c r="A1824" s="1">
        <v>40198.03125</v>
      </c>
      <c r="B1824">
        <v>50</v>
      </c>
      <c r="C1824">
        <v>157.80000000000001</v>
      </c>
    </row>
    <row r="1825" spans="1:3" x14ac:dyDescent="0.35">
      <c r="A1825" s="1">
        <v>40198.041666666664</v>
      </c>
      <c r="B1825">
        <v>50</v>
      </c>
      <c r="C1825">
        <v>171</v>
      </c>
    </row>
    <row r="1826" spans="1:3" x14ac:dyDescent="0.35">
      <c r="A1826" s="1">
        <v>40198.052083333336</v>
      </c>
      <c r="B1826">
        <v>50</v>
      </c>
      <c r="C1826">
        <v>174.4</v>
      </c>
    </row>
    <row r="1827" spans="1:3" x14ac:dyDescent="0.35">
      <c r="A1827" s="1">
        <v>40198.0625</v>
      </c>
      <c r="B1827">
        <v>50</v>
      </c>
      <c r="C1827">
        <v>156.4</v>
      </c>
    </row>
    <row r="1828" spans="1:3" x14ac:dyDescent="0.35">
      <c r="A1828" s="1">
        <v>40198.072916666664</v>
      </c>
      <c r="B1828">
        <v>50</v>
      </c>
      <c r="C1828">
        <v>146.4</v>
      </c>
    </row>
    <row r="1829" spans="1:3" x14ac:dyDescent="0.35">
      <c r="A1829" s="1">
        <v>40198.083333333336</v>
      </c>
      <c r="B1829">
        <v>50</v>
      </c>
      <c r="C1829">
        <v>147.5</v>
      </c>
    </row>
    <row r="1830" spans="1:3" x14ac:dyDescent="0.35">
      <c r="A1830" s="1">
        <v>40198.09375</v>
      </c>
      <c r="B1830">
        <v>51</v>
      </c>
      <c r="C1830">
        <v>159.80000000000001</v>
      </c>
    </row>
    <row r="1831" spans="1:3" x14ac:dyDescent="0.35">
      <c r="A1831" s="1">
        <v>40198.104166666664</v>
      </c>
      <c r="B1831">
        <v>51</v>
      </c>
      <c r="C1831">
        <v>163.9</v>
      </c>
    </row>
    <row r="1832" spans="1:3" x14ac:dyDescent="0.35">
      <c r="A1832" s="1">
        <v>40198.114583333336</v>
      </c>
      <c r="B1832">
        <v>51</v>
      </c>
      <c r="C1832">
        <v>161.1</v>
      </c>
    </row>
    <row r="1833" spans="1:3" x14ac:dyDescent="0.35">
      <c r="A1833" s="1">
        <v>40198.125</v>
      </c>
      <c r="B1833">
        <v>51</v>
      </c>
      <c r="C1833">
        <v>163.9</v>
      </c>
    </row>
    <row r="1834" spans="1:3" x14ac:dyDescent="0.35">
      <c r="A1834" s="1">
        <v>40198.135416666664</v>
      </c>
      <c r="B1834">
        <v>50</v>
      </c>
      <c r="C1834">
        <v>158.80000000000001</v>
      </c>
    </row>
    <row r="1835" spans="1:3" x14ac:dyDescent="0.35">
      <c r="A1835" s="1">
        <v>40198.145833333336</v>
      </c>
      <c r="B1835">
        <v>50</v>
      </c>
      <c r="C1835">
        <v>157.9</v>
      </c>
    </row>
    <row r="1836" spans="1:3" x14ac:dyDescent="0.35">
      <c r="A1836" s="1">
        <v>40198.15625</v>
      </c>
      <c r="B1836">
        <v>50</v>
      </c>
      <c r="C1836">
        <v>162.5</v>
      </c>
    </row>
    <row r="1837" spans="1:3" x14ac:dyDescent="0.35">
      <c r="A1837" s="1">
        <v>40198.166666666664</v>
      </c>
      <c r="B1837">
        <v>50</v>
      </c>
      <c r="C1837">
        <v>168.5</v>
      </c>
    </row>
    <row r="1838" spans="1:3" x14ac:dyDescent="0.35">
      <c r="A1838" s="1">
        <v>40198.177083333336</v>
      </c>
      <c r="B1838">
        <v>51</v>
      </c>
      <c r="C1838">
        <v>164.7</v>
      </c>
    </row>
    <row r="1839" spans="1:3" x14ac:dyDescent="0.35">
      <c r="A1839" s="1">
        <v>40198.1875</v>
      </c>
      <c r="B1839">
        <v>51</v>
      </c>
      <c r="C1839">
        <v>164.2</v>
      </c>
    </row>
    <row r="1840" spans="1:3" x14ac:dyDescent="0.35">
      <c r="A1840" s="1">
        <v>40198.197916666664</v>
      </c>
      <c r="B1840">
        <v>51</v>
      </c>
      <c r="C1840">
        <v>164.2</v>
      </c>
    </row>
    <row r="1841" spans="1:3" x14ac:dyDescent="0.35">
      <c r="A1841" s="1">
        <v>40198.208333333336</v>
      </c>
      <c r="B1841">
        <v>51</v>
      </c>
      <c r="C1841">
        <v>162.6</v>
      </c>
    </row>
    <row r="1842" spans="1:3" x14ac:dyDescent="0.35">
      <c r="A1842" s="1">
        <v>40198.21875</v>
      </c>
      <c r="B1842">
        <v>50</v>
      </c>
      <c r="C1842">
        <v>163.1</v>
      </c>
    </row>
    <row r="1843" spans="1:3" x14ac:dyDescent="0.35">
      <c r="A1843" s="1">
        <v>40198.229166666664</v>
      </c>
      <c r="B1843">
        <v>50</v>
      </c>
      <c r="C1843">
        <v>171.6</v>
      </c>
    </row>
    <row r="1844" spans="1:3" x14ac:dyDescent="0.35">
      <c r="A1844" s="1">
        <v>40198.239583333336</v>
      </c>
      <c r="B1844">
        <v>50</v>
      </c>
      <c r="C1844">
        <v>173</v>
      </c>
    </row>
    <row r="1845" spans="1:3" x14ac:dyDescent="0.35">
      <c r="A1845" s="1">
        <v>40198.25</v>
      </c>
      <c r="B1845">
        <v>50</v>
      </c>
      <c r="C1845">
        <v>165.4</v>
      </c>
    </row>
    <row r="1846" spans="1:3" x14ac:dyDescent="0.35">
      <c r="A1846" s="1">
        <v>40198.260416666664</v>
      </c>
      <c r="B1846">
        <v>50</v>
      </c>
      <c r="C1846">
        <v>165.9</v>
      </c>
    </row>
    <row r="1847" spans="1:3" x14ac:dyDescent="0.35">
      <c r="A1847" s="1">
        <v>40198.270833333336</v>
      </c>
      <c r="B1847">
        <v>50</v>
      </c>
      <c r="C1847">
        <v>172.8</v>
      </c>
    </row>
    <row r="1848" spans="1:3" x14ac:dyDescent="0.35">
      <c r="A1848" s="1">
        <v>40198.28125</v>
      </c>
      <c r="B1848">
        <v>50</v>
      </c>
      <c r="C1848">
        <v>166.7</v>
      </c>
    </row>
    <row r="1849" spans="1:3" x14ac:dyDescent="0.35">
      <c r="A1849" s="1">
        <v>40198.291666666664</v>
      </c>
      <c r="B1849">
        <v>50</v>
      </c>
      <c r="C1849">
        <v>177.4</v>
      </c>
    </row>
    <row r="1850" spans="1:3" x14ac:dyDescent="0.35">
      <c r="A1850" s="1">
        <v>40198.302083333336</v>
      </c>
      <c r="B1850">
        <v>50</v>
      </c>
      <c r="C1850">
        <v>189.3</v>
      </c>
    </row>
    <row r="1851" spans="1:3" x14ac:dyDescent="0.35">
      <c r="A1851" s="1">
        <v>40198.3125</v>
      </c>
      <c r="B1851">
        <v>50</v>
      </c>
      <c r="C1851">
        <v>191.4</v>
      </c>
    </row>
    <row r="1852" spans="1:3" x14ac:dyDescent="0.35">
      <c r="A1852" s="1">
        <v>40198.322916666664</v>
      </c>
      <c r="B1852">
        <v>50</v>
      </c>
      <c r="C1852">
        <v>181</v>
      </c>
    </row>
    <row r="1853" spans="1:3" x14ac:dyDescent="0.35">
      <c r="A1853" s="1">
        <v>40198.333333333336</v>
      </c>
      <c r="B1853">
        <v>50</v>
      </c>
      <c r="C1853">
        <v>188.4</v>
      </c>
    </row>
    <row r="1854" spans="1:3" x14ac:dyDescent="0.35">
      <c r="A1854" s="1">
        <v>40198.34375</v>
      </c>
      <c r="B1854">
        <v>50</v>
      </c>
      <c r="C1854">
        <v>266.89999999999998</v>
      </c>
    </row>
    <row r="1855" spans="1:3" x14ac:dyDescent="0.35">
      <c r="A1855" s="1">
        <v>40198.354166666664</v>
      </c>
      <c r="B1855">
        <v>50</v>
      </c>
      <c r="C1855">
        <v>264.3</v>
      </c>
    </row>
    <row r="1856" spans="1:3" x14ac:dyDescent="0.35">
      <c r="A1856" s="1">
        <v>40198.364583333336</v>
      </c>
      <c r="B1856">
        <v>50</v>
      </c>
      <c r="C1856">
        <v>257.8</v>
      </c>
    </row>
    <row r="1857" spans="1:3" x14ac:dyDescent="0.35">
      <c r="A1857" s="1">
        <v>40198.375</v>
      </c>
      <c r="B1857">
        <v>50</v>
      </c>
      <c r="C1857">
        <v>260.39999999999998</v>
      </c>
    </row>
    <row r="1858" spans="1:3" x14ac:dyDescent="0.35">
      <c r="A1858" s="1">
        <v>40198.385416666664</v>
      </c>
      <c r="B1858">
        <v>50</v>
      </c>
      <c r="C1858">
        <v>270.5</v>
      </c>
    </row>
    <row r="1859" spans="1:3" x14ac:dyDescent="0.35">
      <c r="A1859" s="1">
        <v>40198.395833333336</v>
      </c>
      <c r="B1859">
        <v>50</v>
      </c>
      <c r="C1859">
        <v>255.3</v>
      </c>
    </row>
    <row r="1860" spans="1:3" x14ac:dyDescent="0.35">
      <c r="A1860" s="1">
        <v>40198.40625</v>
      </c>
      <c r="B1860">
        <v>50</v>
      </c>
      <c r="C1860">
        <v>260.60000000000002</v>
      </c>
    </row>
    <row r="1861" spans="1:3" x14ac:dyDescent="0.35">
      <c r="A1861" s="1">
        <v>40198.416666666664</v>
      </c>
      <c r="B1861">
        <v>50</v>
      </c>
      <c r="C1861">
        <v>263.8</v>
      </c>
    </row>
    <row r="1862" spans="1:3" x14ac:dyDescent="0.35">
      <c r="A1862" s="1">
        <v>40198.427083333336</v>
      </c>
      <c r="B1862">
        <v>53</v>
      </c>
      <c r="C1862">
        <v>253.2</v>
      </c>
    </row>
    <row r="1863" spans="1:3" x14ac:dyDescent="0.35">
      <c r="A1863" s="1">
        <v>40198.4375</v>
      </c>
      <c r="B1863">
        <v>53</v>
      </c>
      <c r="C1863">
        <v>256.10000000000002</v>
      </c>
    </row>
    <row r="1864" spans="1:3" x14ac:dyDescent="0.35">
      <c r="A1864" s="1">
        <v>40198.447916666664</v>
      </c>
      <c r="B1864">
        <v>53</v>
      </c>
      <c r="C1864">
        <v>260.3</v>
      </c>
    </row>
    <row r="1865" spans="1:3" x14ac:dyDescent="0.35">
      <c r="A1865" s="1">
        <v>40198.458333333336</v>
      </c>
      <c r="B1865">
        <v>53</v>
      </c>
      <c r="C1865">
        <v>257.10000000000002</v>
      </c>
    </row>
    <row r="1866" spans="1:3" x14ac:dyDescent="0.35">
      <c r="A1866" s="1">
        <v>40198.46875</v>
      </c>
      <c r="B1866">
        <v>51</v>
      </c>
      <c r="C1866">
        <v>262</v>
      </c>
    </row>
    <row r="1867" spans="1:3" x14ac:dyDescent="0.35">
      <c r="A1867" s="1">
        <v>40198.479166666664</v>
      </c>
      <c r="B1867">
        <v>51</v>
      </c>
      <c r="C1867">
        <v>250.9</v>
      </c>
    </row>
    <row r="1868" spans="1:3" x14ac:dyDescent="0.35">
      <c r="A1868" s="1">
        <v>40198.489583333336</v>
      </c>
      <c r="B1868">
        <v>51</v>
      </c>
      <c r="C1868">
        <v>256</v>
      </c>
    </row>
    <row r="1869" spans="1:3" x14ac:dyDescent="0.35">
      <c r="A1869" s="1">
        <v>40198.5</v>
      </c>
      <c r="B1869">
        <v>51</v>
      </c>
      <c r="C1869">
        <v>256.39999999999998</v>
      </c>
    </row>
    <row r="1870" spans="1:3" x14ac:dyDescent="0.35">
      <c r="A1870" s="1">
        <v>40198.510416666664</v>
      </c>
      <c r="B1870">
        <v>51</v>
      </c>
      <c r="C1870">
        <v>258.39999999999998</v>
      </c>
    </row>
    <row r="1871" spans="1:3" x14ac:dyDescent="0.35">
      <c r="A1871" s="1">
        <v>40198.520833333336</v>
      </c>
      <c r="B1871">
        <v>51</v>
      </c>
      <c r="C1871">
        <v>259.10000000000002</v>
      </c>
    </row>
    <row r="1872" spans="1:3" x14ac:dyDescent="0.35">
      <c r="A1872" s="1">
        <v>40198.53125</v>
      </c>
      <c r="B1872">
        <v>51</v>
      </c>
      <c r="C1872">
        <v>262.2</v>
      </c>
    </row>
    <row r="1873" spans="1:3" x14ac:dyDescent="0.35">
      <c r="A1873" s="1">
        <v>40198.541666666664</v>
      </c>
      <c r="B1873">
        <v>51</v>
      </c>
      <c r="C1873">
        <v>259.89999999999998</v>
      </c>
    </row>
    <row r="1874" spans="1:3" x14ac:dyDescent="0.35">
      <c r="A1874" s="1">
        <v>40198.552083333336</v>
      </c>
      <c r="B1874">
        <v>54</v>
      </c>
      <c r="C1874">
        <v>259.3</v>
      </c>
    </row>
    <row r="1875" spans="1:3" x14ac:dyDescent="0.35">
      <c r="A1875" s="1">
        <v>40198.5625</v>
      </c>
      <c r="B1875">
        <v>54</v>
      </c>
      <c r="C1875">
        <v>266</v>
      </c>
    </row>
    <row r="1876" spans="1:3" x14ac:dyDescent="0.35">
      <c r="A1876" s="1">
        <v>40198.572916666664</v>
      </c>
      <c r="B1876">
        <v>54</v>
      </c>
      <c r="C1876">
        <v>261.60000000000002</v>
      </c>
    </row>
    <row r="1877" spans="1:3" x14ac:dyDescent="0.35">
      <c r="A1877" s="1">
        <v>40198.583333333336</v>
      </c>
      <c r="B1877">
        <v>54</v>
      </c>
      <c r="C1877">
        <v>257.2</v>
      </c>
    </row>
    <row r="1878" spans="1:3" x14ac:dyDescent="0.35">
      <c r="A1878" s="1">
        <v>40198.59375</v>
      </c>
      <c r="B1878">
        <v>53</v>
      </c>
      <c r="C1878">
        <v>259.2</v>
      </c>
    </row>
    <row r="1879" spans="1:3" x14ac:dyDescent="0.35">
      <c r="A1879" s="1">
        <v>40198.604166666664</v>
      </c>
      <c r="B1879">
        <v>53</v>
      </c>
      <c r="C1879">
        <v>253.5</v>
      </c>
    </row>
    <row r="1880" spans="1:3" x14ac:dyDescent="0.35">
      <c r="A1880" s="1">
        <v>40198.614583333336</v>
      </c>
      <c r="B1880">
        <v>53</v>
      </c>
      <c r="C1880">
        <v>258.60000000000002</v>
      </c>
    </row>
    <row r="1881" spans="1:3" x14ac:dyDescent="0.35">
      <c r="A1881" s="1">
        <v>40198.625</v>
      </c>
      <c r="B1881">
        <v>53</v>
      </c>
      <c r="C1881">
        <v>256.5</v>
      </c>
    </row>
    <row r="1882" spans="1:3" x14ac:dyDescent="0.35">
      <c r="A1882" s="1">
        <v>40198.635416666664</v>
      </c>
      <c r="B1882">
        <v>54</v>
      </c>
      <c r="C1882">
        <v>259.10000000000002</v>
      </c>
    </row>
    <row r="1883" spans="1:3" x14ac:dyDescent="0.35">
      <c r="A1883" s="1">
        <v>40198.645833333336</v>
      </c>
      <c r="B1883">
        <v>54</v>
      </c>
      <c r="C1883">
        <v>255.9</v>
      </c>
    </row>
    <row r="1884" spans="1:3" x14ac:dyDescent="0.35">
      <c r="A1884" s="1">
        <v>40198.65625</v>
      </c>
      <c r="B1884">
        <v>54</v>
      </c>
      <c r="C1884">
        <v>265.10000000000002</v>
      </c>
    </row>
    <row r="1885" spans="1:3" x14ac:dyDescent="0.35">
      <c r="A1885" s="1">
        <v>40198.666666666664</v>
      </c>
      <c r="B1885">
        <v>54</v>
      </c>
      <c r="C1885">
        <v>261.8</v>
      </c>
    </row>
    <row r="1886" spans="1:3" x14ac:dyDescent="0.35">
      <c r="A1886" s="1">
        <v>40198.677083333336</v>
      </c>
      <c r="B1886">
        <v>53</v>
      </c>
      <c r="C1886">
        <v>262</v>
      </c>
    </row>
    <row r="1887" spans="1:3" x14ac:dyDescent="0.35">
      <c r="A1887" s="1">
        <v>40198.6875</v>
      </c>
      <c r="B1887">
        <v>53</v>
      </c>
      <c r="C1887">
        <v>259.39999999999998</v>
      </c>
    </row>
    <row r="1888" spans="1:3" x14ac:dyDescent="0.35">
      <c r="A1888" s="1">
        <v>40198.697916666664</v>
      </c>
      <c r="B1888">
        <v>53</v>
      </c>
      <c r="C1888">
        <v>260.5</v>
      </c>
    </row>
    <row r="1889" spans="1:3" x14ac:dyDescent="0.35">
      <c r="A1889" s="1">
        <v>40198.708333333336</v>
      </c>
      <c r="B1889">
        <v>53</v>
      </c>
      <c r="C1889">
        <v>258.10000000000002</v>
      </c>
    </row>
    <row r="1890" spans="1:3" x14ac:dyDescent="0.35">
      <c r="A1890" s="1">
        <v>40198.71875</v>
      </c>
      <c r="B1890">
        <v>51</v>
      </c>
      <c r="C1890">
        <v>278.7</v>
      </c>
    </row>
    <row r="1891" spans="1:3" x14ac:dyDescent="0.35">
      <c r="A1891" s="1">
        <v>40198.729166666664</v>
      </c>
      <c r="B1891">
        <v>51</v>
      </c>
      <c r="C1891">
        <v>302.3</v>
      </c>
    </row>
    <row r="1892" spans="1:3" x14ac:dyDescent="0.35">
      <c r="A1892" s="1">
        <v>40198.739583333336</v>
      </c>
      <c r="B1892">
        <v>51</v>
      </c>
      <c r="C1892">
        <v>301.7</v>
      </c>
    </row>
    <row r="1893" spans="1:3" x14ac:dyDescent="0.35">
      <c r="A1893" s="1">
        <v>40198.75</v>
      </c>
      <c r="B1893">
        <v>51</v>
      </c>
      <c r="C1893">
        <v>301.7</v>
      </c>
    </row>
    <row r="1894" spans="1:3" x14ac:dyDescent="0.35">
      <c r="A1894" s="1">
        <v>40198.760416666664</v>
      </c>
      <c r="B1894">
        <v>51</v>
      </c>
      <c r="C1894">
        <v>302.2</v>
      </c>
    </row>
    <row r="1895" spans="1:3" x14ac:dyDescent="0.35">
      <c r="A1895" s="1">
        <v>40198.770833333336</v>
      </c>
      <c r="B1895">
        <v>51</v>
      </c>
      <c r="C1895">
        <v>302.5</v>
      </c>
    </row>
    <row r="1896" spans="1:3" x14ac:dyDescent="0.35">
      <c r="A1896" s="1">
        <v>40198.78125</v>
      </c>
      <c r="B1896">
        <v>51</v>
      </c>
      <c r="C1896">
        <v>291.8</v>
      </c>
    </row>
    <row r="1897" spans="1:3" x14ac:dyDescent="0.35">
      <c r="A1897" s="1">
        <v>40198.791666666664</v>
      </c>
      <c r="B1897">
        <v>51</v>
      </c>
      <c r="C1897">
        <v>294.39999999999998</v>
      </c>
    </row>
    <row r="1898" spans="1:3" x14ac:dyDescent="0.35">
      <c r="A1898" s="1">
        <v>40198.802083333336</v>
      </c>
      <c r="B1898">
        <v>50</v>
      </c>
      <c r="C1898">
        <v>296.60000000000002</v>
      </c>
    </row>
    <row r="1899" spans="1:3" x14ac:dyDescent="0.35">
      <c r="A1899" s="1">
        <v>40198.8125</v>
      </c>
      <c r="B1899">
        <v>50</v>
      </c>
      <c r="C1899">
        <v>292.10000000000002</v>
      </c>
    </row>
    <row r="1900" spans="1:3" x14ac:dyDescent="0.35">
      <c r="A1900" s="1">
        <v>40198.822916666664</v>
      </c>
      <c r="B1900">
        <v>50</v>
      </c>
      <c r="C1900">
        <v>293.7</v>
      </c>
    </row>
    <row r="1901" spans="1:3" x14ac:dyDescent="0.35">
      <c r="A1901" s="1">
        <v>40198.833333333336</v>
      </c>
      <c r="B1901">
        <v>50</v>
      </c>
      <c r="C1901">
        <v>297.60000000000002</v>
      </c>
    </row>
    <row r="1902" spans="1:3" x14ac:dyDescent="0.35">
      <c r="A1902" s="1">
        <v>40198.84375</v>
      </c>
      <c r="B1902">
        <v>49</v>
      </c>
      <c r="C1902">
        <v>291.7</v>
      </c>
    </row>
    <row r="1903" spans="1:3" x14ac:dyDescent="0.35">
      <c r="A1903" s="1">
        <v>40198.854166666664</v>
      </c>
      <c r="B1903">
        <v>49</v>
      </c>
      <c r="C1903">
        <v>286.2</v>
      </c>
    </row>
    <row r="1904" spans="1:3" x14ac:dyDescent="0.35">
      <c r="A1904" s="1">
        <v>40198.864583333336</v>
      </c>
      <c r="B1904">
        <v>49</v>
      </c>
      <c r="C1904">
        <v>299.60000000000002</v>
      </c>
    </row>
    <row r="1905" spans="1:3" x14ac:dyDescent="0.35">
      <c r="A1905" s="1">
        <v>40198.875</v>
      </c>
      <c r="B1905">
        <v>49</v>
      </c>
      <c r="C1905">
        <v>293.7</v>
      </c>
    </row>
    <row r="1906" spans="1:3" x14ac:dyDescent="0.35">
      <c r="A1906" s="1">
        <v>40198.885416666664</v>
      </c>
      <c r="B1906">
        <v>50</v>
      </c>
      <c r="C1906">
        <v>297.7</v>
      </c>
    </row>
    <row r="1907" spans="1:3" x14ac:dyDescent="0.35">
      <c r="A1907" s="1">
        <v>40198.895833333336</v>
      </c>
      <c r="B1907">
        <v>50</v>
      </c>
      <c r="C1907">
        <v>296.8</v>
      </c>
    </row>
    <row r="1908" spans="1:3" x14ac:dyDescent="0.35">
      <c r="A1908" s="1">
        <v>40198.90625</v>
      </c>
      <c r="B1908">
        <v>50</v>
      </c>
      <c r="C1908">
        <v>295.8</v>
      </c>
    </row>
    <row r="1909" spans="1:3" x14ac:dyDescent="0.35">
      <c r="A1909" s="1">
        <v>40198.916666666664</v>
      </c>
      <c r="B1909">
        <v>50</v>
      </c>
      <c r="C1909">
        <v>298.10000000000002</v>
      </c>
    </row>
    <row r="1910" spans="1:3" x14ac:dyDescent="0.35">
      <c r="A1910" s="1">
        <v>40198.927083333336</v>
      </c>
      <c r="B1910">
        <v>51</v>
      </c>
      <c r="C1910">
        <v>286.3</v>
      </c>
    </row>
    <row r="1911" spans="1:3" x14ac:dyDescent="0.35">
      <c r="A1911" s="1">
        <v>40198.9375</v>
      </c>
      <c r="B1911">
        <v>51</v>
      </c>
      <c r="C1911">
        <v>282.39999999999998</v>
      </c>
    </row>
    <row r="1912" spans="1:3" x14ac:dyDescent="0.35">
      <c r="A1912" s="1">
        <v>40198.947916666664</v>
      </c>
      <c r="B1912">
        <v>51</v>
      </c>
      <c r="C1912">
        <v>282.10000000000002</v>
      </c>
    </row>
    <row r="1913" spans="1:3" x14ac:dyDescent="0.35">
      <c r="A1913" s="1">
        <v>40198.958333333336</v>
      </c>
      <c r="B1913">
        <v>51</v>
      </c>
      <c r="C1913">
        <v>277.2</v>
      </c>
    </row>
    <row r="1914" spans="1:3" x14ac:dyDescent="0.35">
      <c r="A1914" s="1">
        <v>40198.96875</v>
      </c>
      <c r="B1914">
        <v>51</v>
      </c>
      <c r="C1914">
        <v>192.9</v>
      </c>
    </row>
    <row r="1915" spans="1:3" x14ac:dyDescent="0.35">
      <c r="A1915" s="1">
        <v>40198.979166666664</v>
      </c>
      <c r="B1915">
        <v>51</v>
      </c>
      <c r="C1915">
        <v>196</v>
      </c>
    </row>
    <row r="1916" spans="1:3" x14ac:dyDescent="0.35">
      <c r="A1916" s="1">
        <v>40198.989583333336</v>
      </c>
      <c r="B1916">
        <v>51</v>
      </c>
      <c r="C1916">
        <v>166.2</v>
      </c>
    </row>
    <row r="1917" spans="1:3" x14ac:dyDescent="0.35">
      <c r="A1917" s="1">
        <v>40199</v>
      </c>
      <c r="B1917">
        <v>51</v>
      </c>
      <c r="C1917">
        <v>166.7</v>
      </c>
    </row>
    <row r="1918" spans="1:3" x14ac:dyDescent="0.35">
      <c r="A1918" s="1">
        <v>40199.010416666664</v>
      </c>
      <c r="B1918">
        <v>48</v>
      </c>
      <c r="C1918">
        <v>157.69999999999999</v>
      </c>
    </row>
    <row r="1919" spans="1:3" x14ac:dyDescent="0.35">
      <c r="A1919" s="1">
        <v>40199.020833333336</v>
      </c>
      <c r="B1919">
        <v>48</v>
      </c>
      <c r="C1919">
        <v>155</v>
      </c>
    </row>
    <row r="1920" spans="1:3" x14ac:dyDescent="0.35">
      <c r="A1920" s="1">
        <v>40199.03125</v>
      </c>
      <c r="B1920">
        <v>48</v>
      </c>
      <c r="C1920">
        <v>157.4</v>
      </c>
    </row>
    <row r="1921" spans="1:3" x14ac:dyDescent="0.35">
      <c r="A1921" s="1">
        <v>40199.041666666664</v>
      </c>
      <c r="B1921">
        <v>48</v>
      </c>
      <c r="C1921">
        <v>165</v>
      </c>
    </row>
    <row r="1922" spans="1:3" x14ac:dyDescent="0.35">
      <c r="A1922" s="1">
        <v>40199.052083333336</v>
      </c>
      <c r="B1922">
        <v>50</v>
      </c>
      <c r="C1922">
        <v>164</v>
      </c>
    </row>
    <row r="1923" spans="1:3" x14ac:dyDescent="0.35">
      <c r="A1923" s="1">
        <v>40199.0625</v>
      </c>
      <c r="B1923">
        <v>50</v>
      </c>
      <c r="C1923">
        <v>151</v>
      </c>
    </row>
    <row r="1924" spans="1:3" x14ac:dyDescent="0.35">
      <c r="A1924" s="1">
        <v>40199.072916666664</v>
      </c>
      <c r="B1924">
        <v>50</v>
      </c>
      <c r="C1924">
        <v>145.19999999999999</v>
      </c>
    </row>
    <row r="1925" spans="1:3" x14ac:dyDescent="0.35">
      <c r="A1925" s="1">
        <v>40199.083333333336</v>
      </c>
      <c r="B1925">
        <v>50</v>
      </c>
      <c r="C1925">
        <v>151</v>
      </c>
    </row>
    <row r="1926" spans="1:3" x14ac:dyDescent="0.35">
      <c r="A1926" s="1">
        <v>40199.09375</v>
      </c>
      <c r="B1926">
        <v>49</v>
      </c>
      <c r="C1926">
        <v>160.69999999999999</v>
      </c>
    </row>
    <row r="1927" spans="1:3" x14ac:dyDescent="0.35">
      <c r="A1927" s="1">
        <v>40199.104166666664</v>
      </c>
      <c r="B1927">
        <v>49</v>
      </c>
      <c r="C1927">
        <v>161.1</v>
      </c>
    </row>
    <row r="1928" spans="1:3" x14ac:dyDescent="0.35">
      <c r="A1928" s="1">
        <v>40199.114583333336</v>
      </c>
      <c r="B1928">
        <v>49</v>
      </c>
      <c r="C1928">
        <v>164.6</v>
      </c>
    </row>
    <row r="1929" spans="1:3" x14ac:dyDescent="0.35">
      <c r="A1929" s="1">
        <v>40199.125</v>
      </c>
      <c r="B1929">
        <v>49</v>
      </c>
      <c r="C1929">
        <v>160.30000000000001</v>
      </c>
    </row>
    <row r="1930" spans="1:3" x14ac:dyDescent="0.35">
      <c r="A1930" s="1">
        <v>40199.135416666664</v>
      </c>
      <c r="B1930">
        <v>47</v>
      </c>
      <c r="C1930">
        <v>154.4</v>
      </c>
    </row>
    <row r="1931" spans="1:3" x14ac:dyDescent="0.35">
      <c r="A1931" s="1">
        <v>40199.145833333336</v>
      </c>
      <c r="B1931">
        <v>47</v>
      </c>
      <c r="C1931">
        <v>148.4</v>
      </c>
    </row>
    <row r="1932" spans="1:3" x14ac:dyDescent="0.35">
      <c r="A1932" s="1">
        <v>40199.15625</v>
      </c>
      <c r="B1932">
        <v>47</v>
      </c>
      <c r="C1932">
        <v>156.19999999999999</v>
      </c>
    </row>
    <row r="1933" spans="1:3" x14ac:dyDescent="0.35">
      <c r="A1933" s="1">
        <v>40199.166666666664</v>
      </c>
      <c r="B1933">
        <v>47</v>
      </c>
      <c r="C1933">
        <v>161.1</v>
      </c>
    </row>
    <row r="1934" spans="1:3" x14ac:dyDescent="0.35">
      <c r="A1934" s="1">
        <v>40199.177083333336</v>
      </c>
      <c r="B1934">
        <v>46</v>
      </c>
      <c r="C1934">
        <v>156.30000000000001</v>
      </c>
    </row>
    <row r="1935" spans="1:3" x14ac:dyDescent="0.35">
      <c r="A1935" s="1">
        <v>40199.1875</v>
      </c>
      <c r="B1935">
        <v>46</v>
      </c>
      <c r="C1935">
        <v>156.5</v>
      </c>
    </row>
    <row r="1936" spans="1:3" x14ac:dyDescent="0.35">
      <c r="A1936" s="1">
        <v>40199.197916666664</v>
      </c>
      <c r="B1936">
        <v>46</v>
      </c>
      <c r="C1936">
        <v>158.6</v>
      </c>
    </row>
    <row r="1937" spans="1:3" x14ac:dyDescent="0.35">
      <c r="A1937" s="1">
        <v>40199.208333333336</v>
      </c>
      <c r="B1937">
        <v>46</v>
      </c>
      <c r="C1937">
        <v>156.30000000000001</v>
      </c>
    </row>
    <row r="1938" spans="1:3" x14ac:dyDescent="0.35">
      <c r="A1938" s="1">
        <v>40199.21875</v>
      </c>
      <c r="B1938">
        <v>46</v>
      </c>
      <c r="C1938">
        <v>163.1</v>
      </c>
    </row>
    <row r="1939" spans="1:3" x14ac:dyDescent="0.35">
      <c r="A1939" s="1">
        <v>40199.229166666664</v>
      </c>
      <c r="B1939">
        <v>46</v>
      </c>
      <c r="C1939">
        <v>160</v>
      </c>
    </row>
    <row r="1940" spans="1:3" x14ac:dyDescent="0.35">
      <c r="A1940" s="1">
        <v>40199.239583333336</v>
      </c>
      <c r="B1940">
        <v>46</v>
      </c>
      <c r="C1940">
        <v>159.4</v>
      </c>
    </row>
    <row r="1941" spans="1:3" x14ac:dyDescent="0.35">
      <c r="A1941" s="1">
        <v>40199.25</v>
      </c>
      <c r="B1941">
        <v>46</v>
      </c>
      <c r="C1941">
        <v>162.4</v>
      </c>
    </row>
    <row r="1942" spans="1:3" x14ac:dyDescent="0.35">
      <c r="A1942" s="1">
        <v>40199.260416666664</v>
      </c>
      <c r="B1942">
        <v>46</v>
      </c>
      <c r="C1942">
        <v>172.2</v>
      </c>
    </row>
    <row r="1943" spans="1:3" x14ac:dyDescent="0.35">
      <c r="A1943" s="1">
        <v>40199.270833333336</v>
      </c>
      <c r="B1943">
        <v>46</v>
      </c>
      <c r="C1943">
        <v>168.6</v>
      </c>
    </row>
    <row r="1944" spans="1:3" x14ac:dyDescent="0.35">
      <c r="A1944" s="1">
        <v>40199.28125</v>
      </c>
      <c r="B1944">
        <v>46</v>
      </c>
      <c r="C1944">
        <v>169.5</v>
      </c>
    </row>
    <row r="1945" spans="1:3" x14ac:dyDescent="0.35">
      <c r="A1945" s="1">
        <v>40199.291666666664</v>
      </c>
      <c r="B1945">
        <v>46</v>
      </c>
      <c r="C1945">
        <v>168.3</v>
      </c>
    </row>
    <row r="1946" spans="1:3" x14ac:dyDescent="0.35">
      <c r="A1946" s="1">
        <v>40199.302083333336</v>
      </c>
      <c r="B1946">
        <v>46</v>
      </c>
      <c r="C1946">
        <v>192.9</v>
      </c>
    </row>
    <row r="1947" spans="1:3" x14ac:dyDescent="0.35">
      <c r="A1947" s="1">
        <v>40199.3125</v>
      </c>
      <c r="B1947">
        <v>46</v>
      </c>
      <c r="C1947">
        <v>191.5</v>
      </c>
    </row>
    <row r="1948" spans="1:3" x14ac:dyDescent="0.35">
      <c r="A1948" s="1">
        <v>40199.322916666664</v>
      </c>
      <c r="B1948">
        <v>46</v>
      </c>
      <c r="C1948">
        <v>182.8</v>
      </c>
    </row>
    <row r="1949" spans="1:3" x14ac:dyDescent="0.35">
      <c r="A1949" s="1">
        <v>40199.333333333336</v>
      </c>
      <c r="B1949">
        <v>46</v>
      </c>
      <c r="C1949">
        <v>180.7</v>
      </c>
    </row>
    <row r="1950" spans="1:3" x14ac:dyDescent="0.35">
      <c r="A1950" s="1">
        <v>40199.34375</v>
      </c>
      <c r="B1950">
        <v>45</v>
      </c>
      <c r="C1950">
        <v>263.3</v>
      </c>
    </row>
    <row r="1951" spans="1:3" x14ac:dyDescent="0.35">
      <c r="A1951" s="1">
        <v>40199.354166666664</v>
      </c>
      <c r="B1951">
        <v>45</v>
      </c>
      <c r="C1951">
        <v>255.6</v>
      </c>
    </row>
    <row r="1952" spans="1:3" x14ac:dyDescent="0.35">
      <c r="A1952" s="1">
        <v>40199.364583333336</v>
      </c>
      <c r="B1952">
        <v>45</v>
      </c>
      <c r="C1952">
        <v>257.39999999999998</v>
      </c>
    </row>
    <row r="1953" spans="1:3" x14ac:dyDescent="0.35">
      <c r="A1953" s="1">
        <v>40199.375</v>
      </c>
      <c r="B1953">
        <v>45</v>
      </c>
      <c r="C1953">
        <v>256.5</v>
      </c>
    </row>
    <row r="1954" spans="1:3" x14ac:dyDescent="0.35">
      <c r="A1954" s="1">
        <v>40199.385416666664</v>
      </c>
      <c r="B1954">
        <v>46</v>
      </c>
      <c r="C1954">
        <v>259</v>
      </c>
    </row>
    <row r="1955" spans="1:3" x14ac:dyDescent="0.35">
      <c r="A1955" s="1">
        <v>40199.395833333336</v>
      </c>
      <c r="B1955">
        <v>46</v>
      </c>
      <c r="C1955">
        <v>255.4</v>
      </c>
    </row>
    <row r="1956" spans="1:3" x14ac:dyDescent="0.35">
      <c r="A1956" s="1">
        <v>40199.40625</v>
      </c>
      <c r="B1956">
        <v>46</v>
      </c>
      <c r="C1956">
        <v>260.39999999999998</v>
      </c>
    </row>
    <row r="1957" spans="1:3" x14ac:dyDescent="0.35">
      <c r="A1957" s="1">
        <v>40199.416666666664</v>
      </c>
      <c r="B1957">
        <v>46</v>
      </c>
      <c r="C1957">
        <v>258.10000000000002</v>
      </c>
    </row>
    <row r="1958" spans="1:3" x14ac:dyDescent="0.35">
      <c r="A1958" s="1">
        <v>40199.427083333336</v>
      </c>
      <c r="B1958">
        <v>46</v>
      </c>
      <c r="C1958">
        <v>252.7</v>
      </c>
    </row>
    <row r="1959" spans="1:3" x14ac:dyDescent="0.35">
      <c r="A1959" s="1">
        <v>40199.4375</v>
      </c>
      <c r="B1959">
        <v>46</v>
      </c>
      <c r="C1959">
        <v>252.8</v>
      </c>
    </row>
    <row r="1960" spans="1:3" x14ac:dyDescent="0.35">
      <c r="A1960" s="1">
        <v>40199.447916666664</v>
      </c>
      <c r="B1960">
        <v>46</v>
      </c>
      <c r="C1960">
        <v>260.39999999999998</v>
      </c>
    </row>
    <row r="1961" spans="1:3" x14ac:dyDescent="0.35">
      <c r="A1961" s="1">
        <v>40199.458333333336</v>
      </c>
      <c r="B1961">
        <v>46</v>
      </c>
      <c r="C1961">
        <v>261.60000000000002</v>
      </c>
    </row>
    <row r="1962" spans="1:3" x14ac:dyDescent="0.35">
      <c r="A1962" s="1">
        <v>40199.46875</v>
      </c>
      <c r="B1962">
        <v>47</v>
      </c>
      <c r="C1962">
        <v>261.89999999999998</v>
      </c>
    </row>
    <row r="1963" spans="1:3" x14ac:dyDescent="0.35">
      <c r="A1963" s="1">
        <v>40199.479166666664</v>
      </c>
      <c r="B1963">
        <v>47</v>
      </c>
      <c r="C1963">
        <v>257.3</v>
      </c>
    </row>
    <row r="1964" spans="1:3" x14ac:dyDescent="0.35">
      <c r="A1964" s="1">
        <v>40199.489583333336</v>
      </c>
      <c r="B1964">
        <v>47</v>
      </c>
      <c r="C1964">
        <v>258.2</v>
      </c>
    </row>
    <row r="1965" spans="1:3" x14ac:dyDescent="0.35">
      <c r="A1965" s="1">
        <v>40199.5</v>
      </c>
      <c r="B1965">
        <v>47</v>
      </c>
      <c r="C1965">
        <v>255</v>
      </c>
    </row>
    <row r="1966" spans="1:3" x14ac:dyDescent="0.35">
      <c r="A1966" s="1">
        <v>40199.510416666664</v>
      </c>
      <c r="B1966">
        <v>48</v>
      </c>
      <c r="C1966">
        <v>260.60000000000002</v>
      </c>
    </row>
    <row r="1967" spans="1:3" x14ac:dyDescent="0.35">
      <c r="A1967" s="1">
        <v>40199.520833333336</v>
      </c>
      <c r="B1967">
        <v>48</v>
      </c>
      <c r="C1967">
        <v>254.5</v>
      </c>
    </row>
    <row r="1968" spans="1:3" x14ac:dyDescent="0.35">
      <c r="A1968" s="1">
        <v>40199.53125</v>
      </c>
      <c r="B1968">
        <v>48</v>
      </c>
      <c r="C1968">
        <v>258.7</v>
      </c>
    </row>
    <row r="1969" spans="1:3" x14ac:dyDescent="0.35">
      <c r="A1969" s="1">
        <v>40199.541666666664</v>
      </c>
      <c r="B1969">
        <v>48</v>
      </c>
      <c r="C1969">
        <v>262</v>
      </c>
    </row>
    <row r="1970" spans="1:3" x14ac:dyDescent="0.35">
      <c r="A1970" s="1">
        <v>40199.552083333336</v>
      </c>
      <c r="B1970">
        <v>47</v>
      </c>
      <c r="C1970">
        <v>257.60000000000002</v>
      </c>
    </row>
    <row r="1971" spans="1:3" x14ac:dyDescent="0.35">
      <c r="A1971" s="1">
        <v>40199.5625</v>
      </c>
      <c r="B1971">
        <v>47</v>
      </c>
      <c r="C1971">
        <v>261.10000000000002</v>
      </c>
    </row>
    <row r="1972" spans="1:3" x14ac:dyDescent="0.35">
      <c r="A1972" s="1">
        <v>40199.572916666664</v>
      </c>
      <c r="B1972">
        <v>47</v>
      </c>
      <c r="C1972">
        <v>259.89999999999998</v>
      </c>
    </row>
    <row r="1973" spans="1:3" x14ac:dyDescent="0.35">
      <c r="A1973" s="1">
        <v>40199.583333333336</v>
      </c>
      <c r="B1973">
        <v>47</v>
      </c>
      <c r="C1973">
        <v>259.39999999999998</v>
      </c>
    </row>
    <row r="1974" spans="1:3" x14ac:dyDescent="0.35">
      <c r="A1974" s="1">
        <v>40199.59375</v>
      </c>
      <c r="B1974">
        <v>47</v>
      </c>
      <c r="C1974">
        <v>261.5</v>
      </c>
    </row>
    <row r="1975" spans="1:3" x14ac:dyDescent="0.35">
      <c r="A1975" s="1">
        <v>40199.604166666664</v>
      </c>
      <c r="B1975">
        <v>47</v>
      </c>
      <c r="C1975">
        <v>255.8</v>
      </c>
    </row>
    <row r="1976" spans="1:3" x14ac:dyDescent="0.35">
      <c r="A1976" s="1">
        <v>40199.614583333336</v>
      </c>
      <c r="B1976">
        <v>47</v>
      </c>
      <c r="C1976">
        <v>250.9</v>
      </c>
    </row>
    <row r="1977" spans="1:3" x14ac:dyDescent="0.35">
      <c r="A1977" s="1">
        <v>40199.625</v>
      </c>
      <c r="B1977">
        <v>47</v>
      </c>
      <c r="C1977">
        <v>255.7</v>
      </c>
    </row>
    <row r="1978" spans="1:3" x14ac:dyDescent="0.35">
      <c r="A1978" s="1">
        <v>40199.635416666664</v>
      </c>
      <c r="B1978">
        <v>48</v>
      </c>
      <c r="C1978">
        <v>252.8</v>
      </c>
    </row>
    <row r="1979" spans="1:3" x14ac:dyDescent="0.35">
      <c r="A1979" s="1">
        <v>40199.645833333336</v>
      </c>
      <c r="B1979">
        <v>48</v>
      </c>
      <c r="C1979">
        <v>256</v>
      </c>
    </row>
    <row r="1980" spans="1:3" x14ac:dyDescent="0.35">
      <c r="A1980" s="1">
        <v>40199.65625</v>
      </c>
      <c r="B1980">
        <v>48</v>
      </c>
      <c r="C1980">
        <v>253.3</v>
      </c>
    </row>
    <row r="1981" spans="1:3" x14ac:dyDescent="0.35">
      <c r="A1981" s="1">
        <v>40199.666666666664</v>
      </c>
      <c r="B1981">
        <v>48</v>
      </c>
      <c r="C1981">
        <v>252.5</v>
      </c>
    </row>
    <row r="1982" spans="1:3" x14ac:dyDescent="0.35">
      <c r="A1982" s="1">
        <v>40199.677083333336</v>
      </c>
      <c r="B1982">
        <v>49</v>
      </c>
      <c r="C1982">
        <v>249.5</v>
      </c>
    </row>
    <row r="1983" spans="1:3" x14ac:dyDescent="0.35">
      <c r="A1983" s="1">
        <v>40199.6875</v>
      </c>
      <c r="B1983">
        <v>49</v>
      </c>
      <c r="C1983">
        <v>253.9</v>
      </c>
    </row>
    <row r="1984" spans="1:3" x14ac:dyDescent="0.35">
      <c r="A1984" s="1">
        <v>40199.697916666664</v>
      </c>
      <c r="B1984">
        <v>49</v>
      </c>
      <c r="C1984">
        <v>248.1</v>
      </c>
    </row>
    <row r="1985" spans="1:3" x14ac:dyDescent="0.35">
      <c r="A1985" s="1">
        <v>40199.708333333336</v>
      </c>
      <c r="B1985">
        <v>49</v>
      </c>
      <c r="C1985">
        <v>248.9</v>
      </c>
    </row>
    <row r="1986" spans="1:3" x14ac:dyDescent="0.35">
      <c r="A1986" s="1">
        <v>40199.71875</v>
      </c>
      <c r="B1986">
        <v>46</v>
      </c>
      <c r="C1986">
        <v>273</v>
      </c>
    </row>
    <row r="1987" spans="1:3" x14ac:dyDescent="0.35">
      <c r="A1987" s="1">
        <v>40199.729166666664</v>
      </c>
      <c r="B1987">
        <v>46</v>
      </c>
      <c r="C1987">
        <v>304.2</v>
      </c>
    </row>
    <row r="1988" spans="1:3" x14ac:dyDescent="0.35">
      <c r="A1988" s="1">
        <v>40199.739583333336</v>
      </c>
      <c r="B1988">
        <v>46</v>
      </c>
      <c r="C1988">
        <v>297.5</v>
      </c>
    </row>
    <row r="1989" spans="1:3" x14ac:dyDescent="0.35">
      <c r="A1989" s="1">
        <v>40199.75</v>
      </c>
      <c r="B1989">
        <v>46</v>
      </c>
      <c r="C1989">
        <v>303.8</v>
      </c>
    </row>
    <row r="1990" spans="1:3" x14ac:dyDescent="0.35">
      <c r="A1990" s="1">
        <v>40199.760416666664</v>
      </c>
      <c r="B1990">
        <v>46</v>
      </c>
      <c r="C1990">
        <v>301.3</v>
      </c>
    </row>
    <row r="1991" spans="1:3" x14ac:dyDescent="0.35">
      <c r="A1991" s="1">
        <v>40199.770833333336</v>
      </c>
      <c r="B1991">
        <v>46</v>
      </c>
      <c r="C1991">
        <v>298.10000000000002</v>
      </c>
    </row>
    <row r="1992" spans="1:3" x14ac:dyDescent="0.35">
      <c r="A1992" s="1">
        <v>40199.78125</v>
      </c>
      <c r="B1992">
        <v>46</v>
      </c>
      <c r="C1992">
        <v>293.2</v>
      </c>
    </row>
    <row r="1993" spans="1:3" x14ac:dyDescent="0.35">
      <c r="A1993" s="1">
        <v>40199.791666666664</v>
      </c>
      <c r="B1993">
        <v>46</v>
      </c>
      <c r="C1993">
        <v>295.2</v>
      </c>
    </row>
    <row r="1994" spans="1:3" x14ac:dyDescent="0.35">
      <c r="A1994" s="1">
        <v>40199.802083333336</v>
      </c>
      <c r="B1994">
        <v>44</v>
      </c>
      <c r="C1994">
        <v>296.89999999999998</v>
      </c>
    </row>
    <row r="1995" spans="1:3" x14ac:dyDescent="0.35">
      <c r="A1995" s="1">
        <v>40199.8125</v>
      </c>
      <c r="B1995">
        <v>44</v>
      </c>
      <c r="C1995">
        <v>290.60000000000002</v>
      </c>
    </row>
    <row r="1996" spans="1:3" x14ac:dyDescent="0.35">
      <c r="A1996" s="1">
        <v>40199.822916666664</v>
      </c>
      <c r="B1996">
        <v>44</v>
      </c>
      <c r="C1996">
        <v>296.8</v>
      </c>
    </row>
    <row r="1997" spans="1:3" x14ac:dyDescent="0.35">
      <c r="A1997" s="1">
        <v>40199.833333333336</v>
      </c>
      <c r="B1997">
        <v>44</v>
      </c>
      <c r="C1997">
        <v>290.10000000000002</v>
      </c>
    </row>
    <row r="1998" spans="1:3" x14ac:dyDescent="0.35">
      <c r="A1998" s="1">
        <v>40199.84375</v>
      </c>
      <c r="B1998">
        <v>44</v>
      </c>
      <c r="C1998">
        <v>288.60000000000002</v>
      </c>
    </row>
    <row r="1999" spans="1:3" x14ac:dyDescent="0.35">
      <c r="A1999" s="1">
        <v>40199.854166666664</v>
      </c>
      <c r="B1999">
        <v>44</v>
      </c>
      <c r="C1999">
        <v>289.2</v>
      </c>
    </row>
    <row r="2000" spans="1:3" x14ac:dyDescent="0.35">
      <c r="A2000" s="1">
        <v>40199.864583333336</v>
      </c>
      <c r="B2000">
        <v>44</v>
      </c>
      <c r="C2000">
        <v>289.10000000000002</v>
      </c>
    </row>
    <row r="2001" spans="1:3" x14ac:dyDescent="0.35">
      <c r="A2001" s="1">
        <v>40199.875</v>
      </c>
      <c r="B2001">
        <v>44</v>
      </c>
      <c r="C2001">
        <v>293</v>
      </c>
    </row>
    <row r="2002" spans="1:3" x14ac:dyDescent="0.35">
      <c r="A2002" s="1">
        <v>40199.885416666664</v>
      </c>
      <c r="B2002">
        <v>44</v>
      </c>
      <c r="C2002">
        <v>285.10000000000002</v>
      </c>
    </row>
    <row r="2003" spans="1:3" x14ac:dyDescent="0.35">
      <c r="A2003" s="1">
        <v>40199.895833333336</v>
      </c>
      <c r="B2003">
        <v>44</v>
      </c>
      <c r="C2003">
        <v>280.8</v>
      </c>
    </row>
    <row r="2004" spans="1:3" x14ac:dyDescent="0.35">
      <c r="A2004" s="1">
        <v>40199.90625</v>
      </c>
      <c r="B2004">
        <v>44</v>
      </c>
      <c r="C2004">
        <v>284</v>
      </c>
    </row>
    <row r="2005" spans="1:3" x14ac:dyDescent="0.35">
      <c r="A2005" s="1">
        <v>40199.916666666664</v>
      </c>
      <c r="B2005">
        <v>44</v>
      </c>
      <c r="C2005">
        <v>276.39999999999998</v>
      </c>
    </row>
    <row r="2006" spans="1:3" x14ac:dyDescent="0.35">
      <c r="A2006" s="1">
        <v>40199.927083333336</v>
      </c>
      <c r="B2006">
        <v>44</v>
      </c>
      <c r="C2006">
        <v>270.89999999999998</v>
      </c>
    </row>
    <row r="2007" spans="1:3" x14ac:dyDescent="0.35">
      <c r="A2007" s="1">
        <v>40199.9375</v>
      </c>
      <c r="B2007">
        <v>44</v>
      </c>
      <c r="C2007">
        <v>275.8</v>
      </c>
    </row>
    <row r="2008" spans="1:3" x14ac:dyDescent="0.35">
      <c r="A2008" s="1">
        <v>40199.947916666664</v>
      </c>
      <c r="B2008">
        <v>44</v>
      </c>
      <c r="C2008">
        <v>280.60000000000002</v>
      </c>
    </row>
    <row r="2009" spans="1:3" x14ac:dyDescent="0.35">
      <c r="A2009" s="1">
        <v>40199.958333333336</v>
      </c>
      <c r="B2009">
        <v>44</v>
      </c>
      <c r="C2009">
        <v>278.7</v>
      </c>
    </row>
    <row r="2010" spans="1:3" x14ac:dyDescent="0.35">
      <c r="A2010" s="1">
        <v>40199.96875</v>
      </c>
      <c r="B2010">
        <v>44</v>
      </c>
      <c r="C2010">
        <v>192.2</v>
      </c>
    </row>
    <row r="2011" spans="1:3" x14ac:dyDescent="0.35">
      <c r="A2011" s="1">
        <v>40199.979166666664</v>
      </c>
      <c r="B2011">
        <v>44</v>
      </c>
      <c r="C2011">
        <v>190.7</v>
      </c>
    </row>
    <row r="2012" spans="1:3" x14ac:dyDescent="0.35">
      <c r="A2012" s="1">
        <v>40199.989583333336</v>
      </c>
      <c r="B2012">
        <v>44</v>
      </c>
      <c r="C2012">
        <v>165.9</v>
      </c>
    </row>
    <row r="2013" spans="1:3" x14ac:dyDescent="0.35">
      <c r="A2013" s="1">
        <v>40200</v>
      </c>
      <c r="B2013">
        <v>44</v>
      </c>
      <c r="C2013">
        <v>162.69999999999999</v>
      </c>
    </row>
    <row r="2014" spans="1:3" x14ac:dyDescent="0.35">
      <c r="A2014" s="1">
        <v>40200.010416666664</v>
      </c>
      <c r="B2014">
        <v>44</v>
      </c>
      <c r="C2014">
        <v>155.4</v>
      </c>
    </row>
    <row r="2015" spans="1:3" x14ac:dyDescent="0.35">
      <c r="A2015" s="1">
        <v>40200.020833333336</v>
      </c>
      <c r="B2015">
        <v>44</v>
      </c>
      <c r="C2015">
        <v>153.5</v>
      </c>
    </row>
    <row r="2016" spans="1:3" x14ac:dyDescent="0.35">
      <c r="A2016" s="1">
        <v>40200.03125</v>
      </c>
      <c r="B2016">
        <v>44</v>
      </c>
      <c r="C2016">
        <v>156.80000000000001</v>
      </c>
    </row>
    <row r="2017" spans="1:3" x14ac:dyDescent="0.35">
      <c r="A2017" s="1">
        <v>40200.041666666664</v>
      </c>
      <c r="B2017">
        <v>44</v>
      </c>
      <c r="C2017">
        <v>162.30000000000001</v>
      </c>
    </row>
    <row r="2018" spans="1:3" x14ac:dyDescent="0.35">
      <c r="A2018" s="1">
        <v>40200.052083333336</v>
      </c>
      <c r="B2018">
        <v>44</v>
      </c>
      <c r="C2018">
        <v>162.5</v>
      </c>
    </row>
    <row r="2019" spans="1:3" x14ac:dyDescent="0.35">
      <c r="A2019" s="1">
        <v>40200.0625</v>
      </c>
      <c r="B2019">
        <v>44</v>
      </c>
      <c r="C2019">
        <v>148.69999999999999</v>
      </c>
    </row>
    <row r="2020" spans="1:3" x14ac:dyDescent="0.35">
      <c r="A2020" s="1">
        <v>40200.072916666664</v>
      </c>
      <c r="B2020">
        <v>44</v>
      </c>
      <c r="C2020">
        <v>153.30000000000001</v>
      </c>
    </row>
    <row r="2021" spans="1:3" x14ac:dyDescent="0.35">
      <c r="A2021" s="1">
        <v>40200.083333333336</v>
      </c>
      <c r="B2021">
        <v>44</v>
      </c>
      <c r="C2021">
        <v>157.30000000000001</v>
      </c>
    </row>
    <row r="2022" spans="1:3" x14ac:dyDescent="0.35">
      <c r="A2022" s="1">
        <v>40200.09375</v>
      </c>
      <c r="B2022">
        <v>44</v>
      </c>
      <c r="C2022">
        <v>155.69999999999999</v>
      </c>
    </row>
    <row r="2023" spans="1:3" x14ac:dyDescent="0.35">
      <c r="A2023" s="1">
        <v>40200.104166666664</v>
      </c>
      <c r="B2023">
        <v>44</v>
      </c>
      <c r="C2023">
        <v>158.5</v>
      </c>
    </row>
    <row r="2024" spans="1:3" x14ac:dyDescent="0.35">
      <c r="A2024" s="1">
        <v>40200.114583333336</v>
      </c>
      <c r="B2024">
        <v>44</v>
      </c>
      <c r="C2024">
        <v>155.6</v>
      </c>
    </row>
    <row r="2025" spans="1:3" x14ac:dyDescent="0.35">
      <c r="A2025" s="1">
        <v>40200.125</v>
      </c>
      <c r="B2025">
        <v>44</v>
      </c>
      <c r="C2025">
        <v>157.69999999999999</v>
      </c>
    </row>
    <row r="2026" spans="1:3" x14ac:dyDescent="0.35">
      <c r="A2026" s="1">
        <v>40200.135416666664</v>
      </c>
      <c r="B2026">
        <v>44</v>
      </c>
      <c r="C2026">
        <v>153.69999999999999</v>
      </c>
    </row>
    <row r="2027" spans="1:3" x14ac:dyDescent="0.35">
      <c r="A2027" s="1">
        <v>40200.145833333336</v>
      </c>
      <c r="B2027">
        <v>44</v>
      </c>
      <c r="C2027">
        <v>148.5</v>
      </c>
    </row>
    <row r="2028" spans="1:3" x14ac:dyDescent="0.35">
      <c r="A2028" s="1">
        <v>40200.15625</v>
      </c>
      <c r="B2028">
        <v>44</v>
      </c>
      <c r="C2028">
        <v>162.80000000000001</v>
      </c>
    </row>
    <row r="2029" spans="1:3" x14ac:dyDescent="0.35">
      <c r="A2029" s="1">
        <v>40200.166666666664</v>
      </c>
      <c r="B2029">
        <v>44</v>
      </c>
      <c r="C2029">
        <v>162.1</v>
      </c>
    </row>
    <row r="2030" spans="1:3" x14ac:dyDescent="0.35">
      <c r="A2030" s="1">
        <v>40200.177083333336</v>
      </c>
      <c r="B2030">
        <v>44</v>
      </c>
      <c r="C2030">
        <v>157.9</v>
      </c>
    </row>
    <row r="2031" spans="1:3" x14ac:dyDescent="0.35">
      <c r="A2031" s="1">
        <v>40200.1875</v>
      </c>
      <c r="B2031">
        <v>44</v>
      </c>
      <c r="C2031">
        <v>159.9</v>
      </c>
    </row>
    <row r="2032" spans="1:3" x14ac:dyDescent="0.35">
      <c r="A2032" s="1">
        <v>40200.197916666664</v>
      </c>
      <c r="B2032">
        <v>44</v>
      </c>
      <c r="C2032">
        <v>158.19999999999999</v>
      </c>
    </row>
    <row r="2033" spans="1:3" x14ac:dyDescent="0.35">
      <c r="A2033" s="1">
        <v>40200.208333333336</v>
      </c>
      <c r="B2033">
        <v>44</v>
      </c>
      <c r="C2033">
        <v>153.5</v>
      </c>
    </row>
    <row r="2034" spans="1:3" x14ac:dyDescent="0.35">
      <c r="A2034" s="1">
        <v>40200.21875</v>
      </c>
      <c r="B2034">
        <v>44</v>
      </c>
      <c r="C2034">
        <v>161.6</v>
      </c>
    </row>
    <row r="2035" spans="1:3" x14ac:dyDescent="0.35">
      <c r="A2035" s="1">
        <v>40200.229166666664</v>
      </c>
      <c r="B2035">
        <v>44</v>
      </c>
      <c r="C2035">
        <v>157</v>
      </c>
    </row>
    <row r="2036" spans="1:3" x14ac:dyDescent="0.35">
      <c r="A2036" s="1">
        <v>40200.239583333336</v>
      </c>
      <c r="B2036">
        <v>44</v>
      </c>
      <c r="C2036">
        <v>159.80000000000001</v>
      </c>
    </row>
    <row r="2037" spans="1:3" x14ac:dyDescent="0.35">
      <c r="A2037" s="1">
        <v>40200.25</v>
      </c>
      <c r="B2037">
        <v>44</v>
      </c>
      <c r="C2037">
        <v>159.9</v>
      </c>
    </row>
    <row r="2038" spans="1:3" x14ac:dyDescent="0.35">
      <c r="A2038" s="1">
        <v>40200.260416666664</v>
      </c>
      <c r="B2038">
        <v>44</v>
      </c>
      <c r="C2038">
        <v>163</v>
      </c>
    </row>
    <row r="2039" spans="1:3" x14ac:dyDescent="0.35">
      <c r="A2039" s="1">
        <v>40200.270833333336</v>
      </c>
      <c r="B2039">
        <v>44</v>
      </c>
      <c r="C2039">
        <v>157.30000000000001</v>
      </c>
    </row>
    <row r="2040" spans="1:3" x14ac:dyDescent="0.35">
      <c r="A2040" s="1">
        <v>40200.28125</v>
      </c>
      <c r="B2040">
        <v>44</v>
      </c>
      <c r="C2040">
        <v>162.9</v>
      </c>
    </row>
    <row r="2041" spans="1:3" x14ac:dyDescent="0.35">
      <c r="A2041" s="1">
        <v>40200.291666666664</v>
      </c>
      <c r="B2041">
        <v>44</v>
      </c>
      <c r="C2041">
        <v>169</v>
      </c>
    </row>
    <row r="2042" spans="1:3" x14ac:dyDescent="0.35">
      <c r="A2042" s="1">
        <v>40200.302083333336</v>
      </c>
      <c r="B2042">
        <v>44</v>
      </c>
      <c r="C2042">
        <v>181.2</v>
      </c>
    </row>
    <row r="2043" spans="1:3" x14ac:dyDescent="0.35">
      <c r="A2043" s="1">
        <v>40200.3125</v>
      </c>
      <c r="B2043">
        <v>44</v>
      </c>
      <c r="C2043">
        <v>173.7</v>
      </c>
    </row>
    <row r="2044" spans="1:3" x14ac:dyDescent="0.35">
      <c r="A2044" s="1">
        <v>40200.322916666664</v>
      </c>
      <c r="B2044">
        <v>44</v>
      </c>
      <c r="C2044">
        <v>167.2</v>
      </c>
    </row>
    <row r="2045" spans="1:3" x14ac:dyDescent="0.35">
      <c r="A2045" s="1">
        <v>40200.333333333336</v>
      </c>
      <c r="B2045">
        <v>44</v>
      </c>
      <c r="C2045">
        <v>175.9</v>
      </c>
    </row>
    <row r="2046" spans="1:3" x14ac:dyDescent="0.35">
      <c r="A2046" s="1">
        <v>40200.34375</v>
      </c>
      <c r="B2046">
        <v>44</v>
      </c>
      <c r="C2046">
        <v>257.2</v>
      </c>
    </row>
    <row r="2047" spans="1:3" x14ac:dyDescent="0.35">
      <c r="A2047" s="1">
        <v>40200.354166666664</v>
      </c>
      <c r="B2047">
        <v>44</v>
      </c>
      <c r="C2047">
        <v>258.60000000000002</v>
      </c>
    </row>
    <row r="2048" spans="1:3" x14ac:dyDescent="0.35">
      <c r="A2048" s="1">
        <v>40200.364583333336</v>
      </c>
      <c r="B2048">
        <v>44</v>
      </c>
      <c r="C2048">
        <v>256</v>
      </c>
    </row>
    <row r="2049" spans="1:3" x14ac:dyDescent="0.35">
      <c r="A2049" s="1">
        <v>40200.375</v>
      </c>
      <c r="B2049">
        <v>44</v>
      </c>
      <c r="C2049">
        <v>258.60000000000002</v>
      </c>
    </row>
    <row r="2050" spans="1:3" x14ac:dyDescent="0.35">
      <c r="A2050" s="1">
        <v>40200.385416666664</v>
      </c>
      <c r="B2050">
        <v>43</v>
      </c>
      <c r="C2050">
        <v>256.60000000000002</v>
      </c>
    </row>
    <row r="2051" spans="1:3" x14ac:dyDescent="0.35">
      <c r="A2051" s="1">
        <v>40200.395833333336</v>
      </c>
      <c r="B2051">
        <v>43</v>
      </c>
      <c r="C2051">
        <v>250</v>
      </c>
    </row>
    <row r="2052" spans="1:3" x14ac:dyDescent="0.35">
      <c r="A2052" s="1">
        <v>40200.40625</v>
      </c>
      <c r="B2052">
        <v>43</v>
      </c>
      <c r="C2052">
        <v>251.7</v>
      </c>
    </row>
    <row r="2053" spans="1:3" x14ac:dyDescent="0.35">
      <c r="A2053" s="1">
        <v>40200.416666666664</v>
      </c>
      <c r="B2053">
        <v>43</v>
      </c>
      <c r="C2053">
        <v>256.60000000000002</v>
      </c>
    </row>
    <row r="2054" spans="1:3" x14ac:dyDescent="0.35">
      <c r="A2054" s="1">
        <v>40200.427083333336</v>
      </c>
      <c r="B2054">
        <v>43</v>
      </c>
      <c r="C2054">
        <v>258.10000000000002</v>
      </c>
    </row>
    <row r="2055" spans="1:3" x14ac:dyDescent="0.35">
      <c r="A2055" s="1">
        <v>40200.4375</v>
      </c>
      <c r="B2055">
        <v>43</v>
      </c>
      <c r="C2055">
        <v>252.3</v>
      </c>
    </row>
    <row r="2056" spans="1:3" x14ac:dyDescent="0.35">
      <c r="A2056" s="1">
        <v>40200.447916666664</v>
      </c>
      <c r="B2056">
        <v>43</v>
      </c>
      <c r="C2056">
        <v>260.5</v>
      </c>
    </row>
    <row r="2057" spans="1:3" x14ac:dyDescent="0.35">
      <c r="A2057" s="1">
        <v>40200.458333333336</v>
      </c>
      <c r="B2057">
        <v>43</v>
      </c>
      <c r="C2057">
        <v>259.7</v>
      </c>
    </row>
    <row r="2058" spans="1:3" x14ac:dyDescent="0.35">
      <c r="A2058" s="1">
        <v>40200.46875</v>
      </c>
      <c r="B2058">
        <v>46</v>
      </c>
      <c r="C2058">
        <v>253.7</v>
      </c>
    </row>
    <row r="2059" spans="1:3" x14ac:dyDescent="0.35">
      <c r="A2059" s="1">
        <v>40200.479166666664</v>
      </c>
      <c r="B2059">
        <v>46</v>
      </c>
      <c r="C2059">
        <v>256.7</v>
      </c>
    </row>
    <row r="2060" spans="1:3" x14ac:dyDescent="0.35">
      <c r="A2060" s="1">
        <v>40200.489583333336</v>
      </c>
      <c r="B2060">
        <v>46</v>
      </c>
      <c r="C2060">
        <v>255.6</v>
      </c>
    </row>
    <row r="2061" spans="1:3" x14ac:dyDescent="0.35">
      <c r="A2061" s="1">
        <v>40200.5</v>
      </c>
      <c r="B2061">
        <v>46</v>
      </c>
      <c r="C2061">
        <v>260.39999999999998</v>
      </c>
    </row>
    <row r="2062" spans="1:3" x14ac:dyDescent="0.35">
      <c r="A2062" s="1">
        <v>40200.510416666664</v>
      </c>
      <c r="B2062">
        <v>49</v>
      </c>
      <c r="C2062">
        <v>263.39999999999998</v>
      </c>
    </row>
    <row r="2063" spans="1:3" x14ac:dyDescent="0.35">
      <c r="A2063" s="1">
        <v>40200.520833333336</v>
      </c>
      <c r="B2063">
        <v>49</v>
      </c>
      <c r="C2063">
        <v>271.3</v>
      </c>
    </row>
    <row r="2064" spans="1:3" x14ac:dyDescent="0.35">
      <c r="A2064" s="1">
        <v>40200.53125</v>
      </c>
      <c r="B2064">
        <v>49</v>
      </c>
      <c r="C2064">
        <v>259.10000000000002</v>
      </c>
    </row>
    <row r="2065" spans="1:3" x14ac:dyDescent="0.35">
      <c r="A2065" s="1">
        <v>40200.541666666664</v>
      </c>
      <c r="B2065">
        <v>49</v>
      </c>
      <c r="C2065">
        <v>259.7</v>
      </c>
    </row>
    <row r="2066" spans="1:3" x14ac:dyDescent="0.35">
      <c r="A2066" s="1">
        <v>40200.552083333336</v>
      </c>
      <c r="B2066">
        <v>52</v>
      </c>
      <c r="C2066">
        <v>263.2</v>
      </c>
    </row>
    <row r="2067" spans="1:3" x14ac:dyDescent="0.35">
      <c r="A2067" s="1">
        <v>40200.5625</v>
      </c>
      <c r="B2067">
        <v>52</v>
      </c>
      <c r="C2067">
        <v>262.10000000000002</v>
      </c>
    </row>
    <row r="2068" spans="1:3" x14ac:dyDescent="0.35">
      <c r="A2068" s="1">
        <v>40200.572916666664</v>
      </c>
      <c r="B2068">
        <v>52</v>
      </c>
      <c r="C2068">
        <v>257.7</v>
      </c>
    </row>
    <row r="2069" spans="1:3" x14ac:dyDescent="0.35">
      <c r="A2069" s="1">
        <v>40200.583333333336</v>
      </c>
      <c r="B2069">
        <v>52</v>
      </c>
      <c r="C2069">
        <v>259.10000000000002</v>
      </c>
    </row>
    <row r="2070" spans="1:3" x14ac:dyDescent="0.35">
      <c r="A2070" s="1">
        <v>40200.59375</v>
      </c>
      <c r="B2070">
        <v>51</v>
      </c>
      <c r="C2070">
        <v>261.10000000000002</v>
      </c>
    </row>
    <row r="2071" spans="1:3" x14ac:dyDescent="0.35">
      <c r="A2071" s="1">
        <v>40200.604166666664</v>
      </c>
      <c r="B2071">
        <v>51</v>
      </c>
      <c r="C2071">
        <v>259.5</v>
      </c>
    </row>
    <row r="2072" spans="1:3" x14ac:dyDescent="0.35">
      <c r="A2072" s="1">
        <v>40200.614583333336</v>
      </c>
      <c r="B2072">
        <v>51</v>
      </c>
      <c r="C2072">
        <v>259.2</v>
      </c>
    </row>
    <row r="2073" spans="1:3" x14ac:dyDescent="0.35">
      <c r="A2073" s="1">
        <v>40200.625</v>
      </c>
      <c r="B2073">
        <v>51</v>
      </c>
      <c r="C2073">
        <v>256.60000000000002</v>
      </c>
    </row>
    <row r="2074" spans="1:3" x14ac:dyDescent="0.35">
      <c r="A2074" s="1">
        <v>40200.635416666664</v>
      </c>
      <c r="B2074">
        <v>47</v>
      </c>
      <c r="C2074">
        <v>258.89999999999998</v>
      </c>
    </row>
    <row r="2075" spans="1:3" x14ac:dyDescent="0.35">
      <c r="A2075" s="1">
        <v>40200.645833333336</v>
      </c>
      <c r="B2075">
        <v>47</v>
      </c>
      <c r="C2075">
        <v>260.2</v>
      </c>
    </row>
    <row r="2076" spans="1:3" x14ac:dyDescent="0.35">
      <c r="A2076" s="1">
        <v>40200.65625</v>
      </c>
      <c r="B2076">
        <v>47</v>
      </c>
      <c r="C2076">
        <v>260.8</v>
      </c>
    </row>
    <row r="2077" spans="1:3" x14ac:dyDescent="0.35">
      <c r="A2077" s="1">
        <v>40200.666666666664</v>
      </c>
      <c r="B2077">
        <v>47</v>
      </c>
      <c r="C2077">
        <v>258.2</v>
      </c>
    </row>
    <row r="2078" spans="1:3" x14ac:dyDescent="0.35">
      <c r="A2078" s="1">
        <v>40200.677083333336</v>
      </c>
      <c r="B2078">
        <v>49</v>
      </c>
      <c r="C2078">
        <v>261.89999999999998</v>
      </c>
    </row>
    <row r="2079" spans="1:3" x14ac:dyDescent="0.35">
      <c r="A2079" s="1">
        <v>40200.6875</v>
      </c>
      <c r="B2079">
        <v>49</v>
      </c>
      <c r="C2079">
        <v>256.5</v>
      </c>
    </row>
    <row r="2080" spans="1:3" x14ac:dyDescent="0.35">
      <c r="A2080" s="1">
        <v>40200.697916666664</v>
      </c>
      <c r="B2080">
        <v>49</v>
      </c>
      <c r="C2080">
        <v>254.3</v>
      </c>
    </row>
    <row r="2081" spans="1:3" x14ac:dyDescent="0.35">
      <c r="A2081" s="1">
        <v>40200.708333333336</v>
      </c>
      <c r="B2081">
        <v>49</v>
      </c>
      <c r="C2081">
        <v>255.8</v>
      </c>
    </row>
    <row r="2082" spans="1:3" x14ac:dyDescent="0.35">
      <c r="A2082" s="1">
        <v>40200.71875</v>
      </c>
      <c r="B2082">
        <v>49</v>
      </c>
      <c r="C2082">
        <v>270.3</v>
      </c>
    </row>
    <row r="2083" spans="1:3" x14ac:dyDescent="0.35">
      <c r="A2083" s="1">
        <v>40200.729166666664</v>
      </c>
      <c r="B2083">
        <v>49</v>
      </c>
      <c r="C2083">
        <v>299.89999999999998</v>
      </c>
    </row>
    <row r="2084" spans="1:3" x14ac:dyDescent="0.35">
      <c r="A2084" s="1">
        <v>40200.739583333336</v>
      </c>
      <c r="B2084">
        <v>49</v>
      </c>
      <c r="C2084">
        <v>302.3</v>
      </c>
    </row>
    <row r="2085" spans="1:3" x14ac:dyDescent="0.35">
      <c r="A2085" s="1">
        <v>40200.75</v>
      </c>
      <c r="B2085">
        <v>49</v>
      </c>
      <c r="C2085">
        <v>300.5</v>
      </c>
    </row>
    <row r="2086" spans="1:3" x14ac:dyDescent="0.35">
      <c r="A2086" s="1">
        <v>40200.760416666664</v>
      </c>
      <c r="B2086">
        <v>46</v>
      </c>
      <c r="C2086">
        <v>298.39999999999998</v>
      </c>
    </row>
    <row r="2087" spans="1:3" x14ac:dyDescent="0.35">
      <c r="A2087" s="1">
        <v>40200.770833333336</v>
      </c>
      <c r="B2087">
        <v>46</v>
      </c>
      <c r="C2087">
        <v>296.7</v>
      </c>
    </row>
    <row r="2088" spans="1:3" x14ac:dyDescent="0.35">
      <c r="A2088" s="1">
        <v>40200.78125</v>
      </c>
      <c r="B2088">
        <v>46</v>
      </c>
      <c r="C2088">
        <v>296.5</v>
      </c>
    </row>
    <row r="2089" spans="1:3" x14ac:dyDescent="0.35">
      <c r="A2089" s="1">
        <v>40200.791666666664</v>
      </c>
      <c r="B2089">
        <v>46</v>
      </c>
      <c r="C2089">
        <v>289</v>
      </c>
    </row>
    <row r="2090" spans="1:3" x14ac:dyDescent="0.35">
      <c r="A2090" s="1">
        <v>40200.802083333336</v>
      </c>
      <c r="B2090">
        <v>47</v>
      </c>
      <c r="C2090">
        <v>290.39999999999998</v>
      </c>
    </row>
    <row r="2091" spans="1:3" x14ac:dyDescent="0.35">
      <c r="A2091" s="1">
        <v>40200.8125</v>
      </c>
      <c r="B2091">
        <v>47</v>
      </c>
      <c r="C2091">
        <v>292.5</v>
      </c>
    </row>
    <row r="2092" spans="1:3" x14ac:dyDescent="0.35">
      <c r="A2092" s="1">
        <v>40200.822916666664</v>
      </c>
      <c r="B2092">
        <v>47</v>
      </c>
      <c r="C2092">
        <v>294.5</v>
      </c>
    </row>
    <row r="2093" spans="1:3" x14ac:dyDescent="0.35">
      <c r="A2093" s="1">
        <v>40200.833333333336</v>
      </c>
      <c r="B2093">
        <v>47</v>
      </c>
      <c r="C2093">
        <v>289.39999999999998</v>
      </c>
    </row>
    <row r="2094" spans="1:3" x14ac:dyDescent="0.35">
      <c r="A2094" s="1">
        <v>40200.84375</v>
      </c>
      <c r="B2094">
        <v>45</v>
      </c>
      <c r="C2094">
        <v>290.2</v>
      </c>
    </row>
    <row r="2095" spans="1:3" x14ac:dyDescent="0.35">
      <c r="A2095" s="1">
        <v>40200.854166666664</v>
      </c>
      <c r="B2095">
        <v>45</v>
      </c>
      <c r="C2095">
        <v>285.7</v>
      </c>
    </row>
    <row r="2096" spans="1:3" x14ac:dyDescent="0.35">
      <c r="A2096" s="1">
        <v>40200.864583333336</v>
      </c>
      <c r="B2096">
        <v>45</v>
      </c>
      <c r="C2096">
        <v>281.7</v>
      </c>
    </row>
    <row r="2097" spans="1:3" x14ac:dyDescent="0.35">
      <c r="A2097" s="1">
        <v>40200.875</v>
      </c>
      <c r="B2097">
        <v>45</v>
      </c>
      <c r="C2097">
        <v>283.60000000000002</v>
      </c>
    </row>
    <row r="2098" spans="1:3" x14ac:dyDescent="0.35">
      <c r="A2098" s="1">
        <v>40200.885416666664</v>
      </c>
      <c r="B2098">
        <v>45</v>
      </c>
      <c r="C2098">
        <v>284.7</v>
      </c>
    </row>
    <row r="2099" spans="1:3" x14ac:dyDescent="0.35">
      <c r="A2099" s="1">
        <v>40200.895833333336</v>
      </c>
      <c r="B2099">
        <v>45</v>
      </c>
      <c r="C2099">
        <v>289.5</v>
      </c>
    </row>
    <row r="2100" spans="1:3" x14ac:dyDescent="0.35">
      <c r="A2100" s="1">
        <v>40200.90625</v>
      </c>
      <c r="B2100">
        <v>45</v>
      </c>
      <c r="C2100">
        <v>289.5</v>
      </c>
    </row>
    <row r="2101" spans="1:3" x14ac:dyDescent="0.35">
      <c r="A2101" s="1">
        <v>40200.916666666664</v>
      </c>
      <c r="B2101">
        <v>45</v>
      </c>
      <c r="C2101">
        <v>287.2</v>
      </c>
    </row>
    <row r="2102" spans="1:3" x14ac:dyDescent="0.35">
      <c r="A2102" s="1">
        <v>40200.927083333336</v>
      </c>
      <c r="B2102">
        <v>44</v>
      </c>
      <c r="C2102">
        <v>276.10000000000002</v>
      </c>
    </row>
    <row r="2103" spans="1:3" x14ac:dyDescent="0.35">
      <c r="A2103" s="1">
        <v>40200.9375</v>
      </c>
      <c r="B2103">
        <v>44</v>
      </c>
      <c r="C2103">
        <v>278.5</v>
      </c>
    </row>
    <row r="2104" spans="1:3" x14ac:dyDescent="0.35">
      <c r="A2104" s="1">
        <v>40200.947916666664</v>
      </c>
      <c r="B2104">
        <v>44</v>
      </c>
      <c r="C2104">
        <v>279.10000000000002</v>
      </c>
    </row>
    <row r="2105" spans="1:3" x14ac:dyDescent="0.35">
      <c r="A2105" s="1">
        <v>40200.958333333336</v>
      </c>
      <c r="B2105">
        <v>44</v>
      </c>
      <c r="C2105">
        <v>275.10000000000002</v>
      </c>
    </row>
    <row r="2106" spans="1:3" x14ac:dyDescent="0.35">
      <c r="A2106" s="1">
        <v>40200.96875</v>
      </c>
      <c r="B2106">
        <v>44</v>
      </c>
      <c r="C2106">
        <v>187.5</v>
      </c>
    </row>
    <row r="2107" spans="1:3" x14ac:dyDescent="0.35">
      <c r="A2107" s="1">
        <v>40200.979166666664</v>
      </c>
      <c r="B2107">
        <v>44</v>
      </c>
      <c r="C2107">
        <v>192.8</v>
      </c>
    </row>
    <row r="2108" spans="1:3" x14ac:dyDescent="0.35">
      <c r="A2108" s="1">
        <v>40200.989583333336</v>
      </c>
      <c r="B2108">
        <v>44</v>
      </c>
      <c r="C2108">
        <v>158</v>
      </c>
    </row>
    <row r="2109" spans="1:3" x14ac:dyDescent="0.35">
      <c r="A2109" s="1">
        <v>40201</v>
      </c>
      <c r="B2109">
        <v>44</v>
      </c>
      <c r="C2109">
        <v>155.30000000000001</v>
      </c>
    </row>
    <row r="2110" spans="1:3" x14ac:dyDescent="0.35">
      <c r="A2110" s="1">
        <v>40201.010416666664</v>
      </c>
      <c r="B2110">
        <v>43</v>
      </c>
      <c r="C2110">
        <v>155.5</v>
      </c>
    </row>
    <row r="2111" spans="1:3" x14ac:dyDescent="0.35">
      <c r="A2111" s="1">
        <v>40201.020833333336</v>
      </c>
      <c r="B2111">
        <v>43</v>
      </c>
      <c r="C2111">
        <v>148.80000000000001</v>
      </c>
    </row>
    <row r="2112" spans="1:3" x14ac:dyDescent="0.35">
      <c r="A2112" s="1">
        <v>40201.03125</v>
      </c>
      <c r="B2112">
        <v>43</v>
      </c>
      <c r="C2112">
        <v>153.19999999999999</v>
      </c>
    </row>
    <row r="2113" spans="1:3" x14ac:dyDescent="0.35">
      <c r="A2113" s="1">
        <v>40201.041666666664</v>
      </c>
      <c r="B2113">
        <v>43</v>
      </c>
      <c r="C2113">
        <v>153.4</v>
      </c>
    </row>
    <row r="2114" spans="1:3" x14ac:dyDescent="0.35">
      <c r="A2114" s="1">
        <v>40201.052083333336</v>
      </c>
      <c r="B2114">
        <v>43</v>
      </c>
      <c r="C2114">
        <v>156.6</v>
      </c>
    </row>
    <row r="2115" spans="1:3" x14ac:dyDescent="0.35">
      <c r="A2115" s="1">
        <v>40201.0625</v>
      </c>
      <c r="B2115">
        <v>43</v>
      </c>
      <c r="C2115">
        <v>148.1</v>
      </c>
    </row>
    <row r="2116" spans="1:3" x14ac:dyDescent="0.35">
      <c r="A2116" s="1">
        <v>40201.072916666664</v>
      </c>
      <c r="B2116">
        <v>43</v>
      </c>
      <c r="C2116">
        <v>152.80000000000001</v>
      </c>
    </row>
    <row r="2117" spans="1:3" x14ac:dyDescent="0.35">
      <c r="A2117" s="1">
        <v>40201.083333333336</v>
      </c>
      <c r="B2117">
        <v>43</v>
      </c>
      <c r="C2117">
        <v>152.1</v>
      </c>
    </row>
    <row r="2118" spans="1:3" x14ac:dyDescent="0.35">
      <c r="A2118" s="1">
        <v>40201.09375</v>
      </c>
      <c r="B2118">
        <v>45</v>
      </c>
      <c r="C2118">
        <v>148.80000000000001</v>
      </c>
    </row>
    <row r="2119" spans="1:3" x14ac:dyDescent="0.35">
      <c r="A2119" s="1">
        <v>40201.104166666664</v>
      </c>
      <c r="B2119">
        <v>45</v>
      </c>
      <c r="C2119">
        <v>149.9</v>
      </c>
    </row>
    <row r="2120" spans="1:3" x14ac:dyDescent="0.35">
      <c r="A2120" s="1">
        <v>40201.114583333336</v>
      </c>
      <c r="B2120">
        <v>45</v>
      </c>
      <c r="C2120">
        <v>150.4</v>
      </c>
    </row>
    <row r="2121" spans="1:3" x14ac:dyDescent="0.35">
      <c r="A2121" s="1">
        <v>40201.125</v>
      </c>
      <c r="B2121">
        <v>45</v>
      </c>
      <c r="C2121">
        <v>149.80000000000001</v>
      </c>
    </row>
    <row r="2122" spans="1:3" x14ac:dyDescent="0.35">
      <c r="A2122" s="1">
        <v>40201.135416666664</v>
      </c>
      <c r="B2122">
        <v>45</v>
      </c>
      <c r="C2122">
        <v>143.30000000000001</v>
      </c>
    </row>
    <row r="2123" spans="1:3" x14ac:dyDescent="0.35">
      <c r="A2123" s="1">
        <v>40201.145833333336</v>
      </c>
      <c r="B2123">
        <v>45</v>
      </c>
      <c r="C2123">
        <v>142.5</v>
      </c>
    </row>
    <row r="2124" spans="1:3" x14ac:dyDescent="0.35">
      <c r="A2124" s="1">
        <v>40201.15625</v>
      </c>
      <c r="B2124">
        <v>45</v>
      </c>
      <c r="C2124">
        <v>149.9</v>
      </c>
    </row>
    <row r="2125" spans="1:3" x14ac:dyDescent="0.35">
      <c r="A2125" s="1">
        <v>40201.166666666664</v>
      </c>
      <c r="B2125">
        <v>45</v>
      </c>
      <c r="C2125">
        <v>154.5</v>
      </c>
    </row>
    <row r="2126" spans="1:3" x14ac:dyDescent="0.35">
      <c r="A2126" s="1">
        <v>40201.177083333336</v>
      </c>
      <c r="B2126">
        <v>45</v>
      </c>
      <c r="C2126">
        <v>148.9</v>
      </c>
    </row>
    <row r="2127" spans="1:3" x14ac:dyDescent="0.35">
      <c r="A2127" s="1">
        <v>40201.1875</v>
      </c>
      <c r="B2127">
        <v>45</v>
      </c>
      <c r="C2127">
        <v>149.5</v>
      </c>
    </row>
    <row r="2128" spans="1:3" x14ac:dyDescent="0.35">
      <c r="A2128" s="1">
        <v>40201.197916666664</v>
      </c>
      <c r="B2128">
        <v>45</v>
      </c>
      <c r="C2128">
        <v>150.5</v>
      </c>
    </row>
    <row r="2129" spans="1:3" x14ac:dyDescent="0.35">
      <c r="A2129" s="1">
        <v>40201.208333333336</v>
      </c>
      <c r="B2129">
        <v>45</v>
      </c>
      <c r="C2129">
        <v>147.19999999999999</v>
      </c>
    </row>
    <row r="2130" spans="1:3" x14ac:dyDescent="0.35">
      <c r="A2130" s="1">
        <v>40201.21875</v>
      </c>
      <c r="B2130">
        <v>45</v>
      </c>
      <c r="C2130">
        <v>152.80000000000001</v>
      </c>
    </row>
    <row r="2131" spans="1:3" x14ac:dyDescent="0.35">
      <c r="A2131" s="1">
        <v>40201.229166666664</v>
      </c>
      <c r="B2131">
        <v>45</v>
      </c>
      <c r="C2131">
        <v>148.69999999999999</v>
      </c>
    </row>
    <row r="2132" spans="1:3" x14ac:dyDescent="0.35">
      <c r="A2132" s="1">
        <v>40201.239583333336</v>
      </c>
      <c r="B2132">
        <v>45</v>
      </c>
      <c r="C2132">
        <v>152.80000000000001</v>
      </c>
    </row>
    <row r="2133" spans="1:3" x14ac:dyDescent="0.35">
      <c r="A2133" s="1">
        <v>40201.25</v>
      </c>
      <c r="B2133">
        <v>45</v>
      </c>
      <c r="C2133">
        <v>150.9</v>
      </c>
    </row>
    <row r="2134" spans="1:3" x14ac:dyDescent="0.35">
      <c r="A2134" s="1">
        <v>40201.260416666664</v>
      </c>
      <c r="B2134">
        <v>45</v>
      </c>
      <c r="C2134">
        <v>155.4</v>
      </c>
    </row>
    <row r="2135" spans="1:3" x14ac:dyDescent="0.35">
      <c r="A2135" s="1">
        <v>40201.270833333336</v>
      </c>
      <c r="B2135">
        <v>45</v>
      </c>
      <c r="C2135">
        <v>154.69999999999999</v>
      </c>
    </row>
    <row r="2136" spans="1:3" x14ac:dyDescent="0.35">
      <c r="A2136" s="1">
        <v>40201.28125</v>
      </c>
      <c r="B2136">
        <v>45</v>
      </c>
      <c r="C2136">
        <v>153.6</v>
      </c>
    </row>
    <row r="2137" spans="1:3" x14ac:dyDescent="0.35">
      <c r="A2137" s="1">
        <v>40201.291666666664</v>
      </c>
      <c r="B2137">
        <v>45</v>
      </c>
      <c r="C2137">
        <v>174.8</v>
      </c>
    </row>
    <row r="2138" spans="1:3" x14ac:dyDescent="0.35">
      <c r="A2138" s="1">
        <v>40201.302083333336</v>
      </c>
      <c r="B2138">
        <v>45</v>
      </c>
      <c r="C2138">
        <v>173.3</v>
      </c>
    </row>
    <row r="2139" spans="1:3" x14ac:dyDescent="0.35">
      <c r="A2139" s="1">
        <v>40201.3125</v>
      </c>
      <c r="B2139">
        <v>45</v>
      </c>
      <c r="C2139">
        <v>172.1</v>
      </c>
    </row>
    <row r="2140" spans="1:3" x14ac:dyDescent="0.35">
      <c r="A2140" s="1">
        <v>40201.322916666664</v>
      </c>
      <c r="B2140">
        <v>45</v>
      </c>
      <c r="C2140">
        <v>164.7</v>
      </c>
    </row>
    <row r="2141" spans="1:3" x14ac:dyDescent="0.35">
      <c r="A2141" s="1">
        <v>40201.333333333336</v>
      </c>
      <c r="B2141">
        <v>45</v>
      </c>
      <c r="C2141">
        <v>169.8</v>
      </c>
    </row>
    <row r="2142" spans="1:3" x14ac:dyDescent="0.35">
      <c r="A2142" s="1">
        <v>40201.34375</v>
      </c>
      <c r="B2142">
        <v>45</v>
      </c>
      <c r="C2142">
        <v>244.5</v>
      </c>
    </row>
    <row r="2143" spans="1:3" x14ac:dyDescent="0.35">
      <c r="A2143" s="1">
        <v>40201.354166666664</v>
      </c>
      <c r="B2143">
        <v>45</v>
      </c>
      <c r="C2143">
        <v>245</v>
      </c>
    </row>
    <row r="2144" spans="1:3" x14ac:dyDescent="0.35">
      <c r="A2144" s="1">
        <v>40201.364583333336</v>
      </c>
      <c r="B2144">
        <v>45</v>
      </c>
      <c r="C2144">
        <v>248.4</v>
      </c>
    </row>
    <row r="2145" spans="1:3" x14ac:dyDescent="0.35">
      <c r="A2145" s="1">
        <v>40201.375</v>
      </c>
      <c r="B2145">
        <v>45</v>
      </c>
      <c r="C2145">
        <v>252</v>
      </c>
    </row>
    <row r="2146" spans="1:3" x14ac:dyDescent="0.35">
      <c r="A2146" s="1">
        <v>40201.385416666664</v>
      </c>
      <c r="B2146">
        <v>48</v>
      </c>
      <c r="C2146">
        <v>253.2</v>
      </c>
    </row>
    <row r="2147" spans="1:3" x14ac:dyDescent="0.35">
      <c r="A2147" s="1">
        <v>40201.395833333336</v>
      </c>
      <c r="B2147">
        <v>48</v>
      </c>
      <c r="C2147">
        <v>246.9</v>
      </c>
    </row>
    <row r="2148" spans="1:3" x14ac:dyDescent="0.35">
      <c r="A2148" s="1">
        <v>40201.40625</v>
      </c>
      <c r="B2148">
        <v>48</v>
      </c>
      <c r="C2148">
        <v>249.7</v>
      </c>
    </row>
    <row r="2149" spans="1:3" x14ac:dyDescent="0.35">
      <c r="A2149" s="1">
        <v>40201.416666666664</v>
      </c>
      <c r="B2149">
        <v>48</v>
      </c>
      <c r="C2149">
        <v>252.5</v>
      </c>
    </row>
    <row r="2150" spans="1:3" x14ac:dyDescent="0.35">
      <c r="A2150" s="1">
        <v>40201.427083333336</v>
      </c>
      <c r="B2150">
        <v>48</v>
      </c>
      <c r="C2150">
        <v>246.1</v>
      </c>
    </row>
    <row r="2151" spans="1:3" x14ac:dyDescent="0.35">
      <c r="A2151" s="1">
        <v>40201.4375</v>
      </c>
      <c r="B2151">
        <v>48</v>
      </c>
      <c r="C2151">
        <v>250.2</v>
      </c>
    </row>
    <row r="2152" spans="1:3" x14ac:dyDescent="0.35">
      <c r="A2152" s="1">
        <v>40201.447916666664</v>
      </c>
      <c r="B2152">
        <v>48</v>
      </c>
      <c r="C2152">
        <v>252.9</v>
      </c>
    </row>
    <row r="2153" spans="1:3" x14ac:dyDescent="0.35">
      <c r="A2153" s="1">
        <v>40201.458333333336</v>
      </c>
      <c r="B2153">
        <v>48</v>
      </c>
      <c r="C2153">
        <v>250.7</v>
      </c>
    </row>
    <row r="2154" spans="1:3" x14ac:dyDescent="0.35">
      <c r="A2154" s="1">
        <v>40201.46875</v>
      </c>
      <c r="B2154">
        <v>52</v>
      </c>
      <c r="C2154">
        <v>254.5</v>
      </c>
    </row>
    <row r="2155" spans="1:3" x14ac:dyDescent="0.35">
      <c r="A2155" s="1">
        <v>40201.479166666664</v>
      </c>
      <c r="B2155">
        <v>52</v>
      </c>
      <c r="C2155">
        <v>251.5</v>
      </c>
    </row>
    <row r="2156" spans="1:3" x14ac:dyDescent="0.35">
      <c r="A2156" s="1">
        <v>40201.489583333336</v>
      </c>
      <c r="B2156">
        <v>52</v>
      </c>
      <c r="C2156">
        <v>247.4</v>
      </c>
    </row>
    <row r="2157" spans="1:3" x14ac:dyDescent="0.35">
      <c r="A2157" s="1">
        <v>40201.5</v>
      </c>
      <c r="B2157">
        <v>52</v>
      </c>
      <c r="C2157">
        <v>250.5</v>
      </c>
    </row>
    <row r="2158" spans="1:3" x14ac:dyDescent="0.35">
      <c r="A2158" s="1">
        <v>40201.510416666664</v>
      </c>
      <c r="B2158">
        <v>53</v>
      </c>
      <c r="C2158">
        <v>253.6</v>
      </c>
    </row>
    <row r="2159" spans="1:3" x14ac:dyDescent="0.35">
      <c r="A2159" s="1">
        <v>40201.520833333336</v>
      </c>
      <c r="B2159">
        <v>53</v>
      </c>
      <c r="C2159">
        <v>253.7</v>
      </c>
    </row>
    <row r="2160" spans="1:3" x14ac:dyDescent="0.35">
      <c r="A2160" s="1">
        <v>40201.53125</v>
      </c>
      <c r="B2160">
        <v>53</v>
      </c>
      <c r="C2160">
        <v>251.7</v>
      </c>
    </row>
    <row r="2161" spans="1:3" x14ac:dyDescent="0.35">
      <c r="A2161" s="1">
        <v>40201.541666666664</v>
      </c>
      <c r="B2161">
        <v>53</v>
      </c>
      <c r="C2161">
        <v>252.2</v>
      </c>
    </row>
    <row r="2162" spans="1:3" x14ac:dyDescent="0.35">
      <c r="A2162" s="1">
        <v>40201.552083333336</v>
      </c>
      <c r="B2162">
        <v>55</v>
      </c>
      <c r="C2162">
        <v>261.10000000000002</v>
      </c>
    </row>
    <row r="2163" spans="1:3" x14ac:dyDescent="0.35">
      <c r="A2163" s="1">
        <v>40201.5625</v>
      </c>
      <c r="B2163">
        <v>55</v>
      </c>
      <c r="C2163">
        <v>259.39999999999998</v>
      </c>
    </row>
    <row r="2164" spans="1:3" x14ac:dyDescent="0.35">
      <c r="A2164" s="1">
        <v>40201.572916666664</v>
      </c>
      <c r="B2164">
        <v>55</v>
      </c>
      <c r="C2164">
        <v>259.5</v>
      </c>
    </row>
    <row r="2165" spans="1:3" x14ac:dyDescent="0.35">
      <c r="A2165" s="1">
        <v>40201.583333333336</v>
      </c>
      <c r="B2165">
        <v>55</v>
      </c>
      <c r="C2165">
        <v>252</v>
      </c>
    </row>
    <row r="2166" spans="1:3" x14ac:dyDescent="0.35">
      <c r="A2166" s="1">
        <v>40201.59375</v>
      </c>
      <c r="B2166">
        <v>57</v>
      </c>
      <c r="C2166">
        <v>257.8</v>
      </c>
    </row>
    <row r="2167" spans="1:3" x14ac:dyDescent="0.35">
      <c r="A2167" s="1">
        <v>40201.604166666664</v>
      </c>
      <c r="B2167">
        <v>57</v>
      </c>
      <c r="C2167">
        <v>255.9</v>
      </c>
    </row>
    <row r="2168" spans="1:3" x14ac:dyDescent="0.35">
      <c r="A2168" s="1">
        <v>40201.614583333336</v>
      </c>
      <c r="B2168">
        <v>57</v>
      </c>
      <c r="C2168">
        <v>256.10000000000002</v>
      </c>
    </row>
    <row r="2169" spans="1:3" x14ac:dyDescent="0.35">
      <c r="A2169" s="1">
        <v>40201.625</v>
      </c>
      <c r="B2169">
        <v>57</v>
      </c>
      <c r="C2169">
        <v>251.5</v>
      </c>
    </row>
    <row r="2170" spans="1:3" x14ac:dyDescent="0.35">
      <c r="A2170" s="1">
        <v>40201.635416666664</v>
      </c>
      <c r="B2170">
        <v>54</v>
      </c>
      <c r="C2170">
        <v>256.2</v>
      </c>
    </row>
    <row r="2171" spans="1:3" x14ac:dyDescent="0.35">
      <c r="A2171" s="1">
        <v>40201.645833333336</v>
      </c>
      <c r="B2171">
        <v>54</v>
      </c>
      <c r="C2171">
        <v>259</v>
      </c>
    </row>
    <row r="2172" spans="1:3" x14ac:dyDescent="0.35">
      <c r="A2172" s="1">
        <v>40201.65625</v>
      </c>
      <c r="B2172">
        <v>54</v>
      </c>
      <c r="C2172">
        <v>259</v>
      </c>
    </row>
    <row r="2173" spans="1:3" x14ac:dyDescent="0.35">
      <c r="A2173" s="1">
        <v>40201.666666666664</v>
      </c>
      <c r="B2173">
        <v>54</v>
      </c>
      <c r="C2173">
        <v>254.9</v>
      </c>
    </row>
    <row r="2174" spans="1:3" x14ac:dyDescent="0.35">
      <c r="A2174" s="1">
        <v>40201.677083333336</v>
      </c>
      <c r="B2174">
        <v>55</v>
      </c>
      <c r="C2174">
        <v>261.5</v>
      </c>
    </row>
    <row r="2175" spans="1:3" x14ac:dyDescent="0.35">
      <c r="A2175" s="1">
        <v>40201.6875</v>
      </c>
      <c r="B2175">
        <v>55</v>
      </c>
      <c r="C2175">
        <v>268</v>
      </c>
    </row>
    <row r="2176" spans="1:3" x14ac:dyDescent="0.35">
      <c r="A2176" s="1">
        <v>40201.697916666664</v>
      </c>
      <c r="B2176">
        <v>55</v>
      </c>
      <c r="C2176">
        <v>260.5</v>
      </c>
    </row>
    <row r="2177" spans="1:3" x14ac:dyDescent="0.35">
      <c r="A2177" s="1">
        <v>40201.708333333336</v>
      </c>
      <c r="B2177">
        <v>55</v>
      </c>
      <c r="C2177">
        <v>255.7</v>
      </c>
    </row>
    <row r="2178" spans="1:3" x14ac:dyDescent="0.35">
      <c r="A2178" s="1">
        <v>40201.71875</v>
      </c>
      <c r="B2178">
        <v>53</v>
      </c>
      <c r="C2178">
        <v>271.60000000000002</v>
      </c>
    </row>
    <row r="2179" spans="1:3" x14ac:dyDescent="0.35">
      <c r="A2179" s="1">
        <v>40201.729166666664</v>
      </c>
      <c r="B2179">
        <v>53</v>
      </c>
      <c r="C2179">
        <v>306.8</v>
      </c>
    </row>
    <row r="2180" spans="1:3" x14ac:dyDescent="0.35">
      <c r="A2180" s="1">
        <v>40201.739583333336</v>
      </c>
      <c r="B2180">
        <v>53</v>
      </c>
      <c r="C2180">
        <v>304.89999999999998</v>
      </c>
    </row>
    <row r="2181" spans="1:3" x14ac:dyDescent="0.35">
      <c r="A2181" s="1">
        <v>40201.75</v>
      </c>
      <c r="B2181">
        <v>53</v>
      </c>
      <c r="C2181">
        <v>300.2</v>
      </c>
    </row>
    <row r="2182" spans="1:3" x14ac:dyDescent="0.35">
      <c r="A2182" s="1">
        <v>40201.760416666664</v>
      </c>
      <c r="B2182">
        <v>51</v>
      </c>
      <c r="C2182">
        <v>296.39999999999998</v>
      </c>
    </row>
    <row r="2183" spans="1:3" x14ac:dyDescent="0.35">
      <c r="A2183" s="1">
        <v>40201.770833333336</v>
      </c>
      <c r="B2183">
        <v>51</v>
      </c>
      <c r="C2183">
        <v>299.89999999999998</v>
      </c>
    </row>
    <row r="2184" spans="1:3" x14ac:dyDescent="0.35">
      <c r="A2184" s="1">
        <v>40201.78125</v>
      </c>
      <c r="B2184">
        <v>51</v>
      </c>
      <c r="C2184">
        <v>295.89999999999998</v>
      </c>
    </row>
    <row r="2185" spans="1:3" x14ac:dyDescent="0.35">
      <c r="A2185" s="1">
        <v>40201.791666666664</v>
      </c>
      <c r="B2185">
        <v>51</v>
      </c>
      <c r="C2185">
        <v>296.2</v>
      </c>
    </row>
    <row r="2186" spans="1:3" x14ac:dyDescent="0.35">
      <c r="A2186" s="1">
        <v>40201.802083333336</v>
      </c>
      <c r="B2186">
        <v>48</v>
      </c>
      <c r="C2186">
        <v>297.5</v>
      </c>
    </row>
    <row r="2187" spans="1:3" x14ac:dyDescent="0.35">
      <c r="A2187" s="1">
        <v>40201.8125</v>
      </c>
      <c r="B2187">
        <v>48</v>
      </c>
      <c r="C2187">
        <v>297.10000000000002</v>
      </c>
    </row>
    <row r="2188" spans="1:3" x14ac:dyDescent="0.35">
      <c r="A2188" s="1">
        <v>40201.822916666664</v>
      </c>
      <c r="B2188">
        <v>48</v>
      </c>
      <c r="C2188">
        <v>290.39999999999998</v>
      </c>
    </row>
    <row r="2189" spans="1:3" x14ac:dyDescent="0.35">
      <c r="A2189" s="1">
        <v>40201.833333333336</v>
      </c>
      <c r="B2189">
        <v>48</v>
      </c>
      <c r="C2189">
        <v>290.5</v>
      </c>
    </row>
    <row r="2190" spans="1:3" x14ac:dyDescent="0.35">
      <c r="A2190" s="1">
        <v>40201.84375</v>
      </c>
      <c r="B2190">
        <v>49</v>
      </c>
      <c r="C2190">
        <v>287.89999999999998</v>
      </c>
    </row>
    <row r="2191" spans="1:3" x14ac:dyDescent="0.35">
      <c r="A2191" s="1">
        <v>40201.854166666664</v>
      </c>
      <c r="B2191">
        <v>49</v>
      </c>
      <c r="C2191">
        <v>286.8</v>
      </c>
    </row>
    <row r="2192" spans="1:3" x14ac:dyDescent="0.35">
      <c r="A2192" s="1">
        <v>40201.864583333336</v>
      </c>
      <c r="B2192">
        <v>49</v>
      </c>
      <c r="C2192">
        <v>289.10000000000002</v>
      </c>
    </row>
    <row r="2193" spans="1:3" x14ac:dyDescent="0.35">
      <c r="A2193" s="1">
        <v>40201.875</v>
      </c>
      <c r="B2193">
        <v>49</v>
      </c>
      <c r="C2193">
        <v>290.60000000000002</v>
      </c>
    </row>
    <row r="2194" spans="1:3" x14ac:dyDescent="0.35">
      <c r="A2194" s="1">
        <v>40201.885416666664</v>
      </c>
      <c r="B2194">
        <v>47</v>
      </c>
      <c r="C2194">
        <v>288.5</v>
      </c>
    </row>
    <row r="2195" spans="1:3" x14ac:dyDescent="0.35">
      <c r="A2195" s="1">
        <v>40201.895833333336</v>
      </c>
      <c r="B2195">
        <v>47</v>
      </c>
      <c r="C2195">
        <v>279.39999999999998</v>
      </c>
    </row>
    <row r="2196" spans="1:3" x14ac:dyDescent="0.35">
      <c r="A2196" s="1">
        <v>40201.90625</v>
      </c>
      <c r="B2196">
        <v>47</v>
      </c>
      <c r="C2196">
        <v>277.89999999999998</v>
      </c>
    </row>
    <row r="2197" spans="1:3" x14ac:dyDescent="0.35">
      <c r="A2197" s="1">
        <v>40201.916666666664</v>
      </c>
      <c r="B2197">
        <v>47</v>
      </c>
      <c r="C2197">
        <v>284.60000000000002</v>
      </c>
    </row>
    <row r="2198" spans="1:3" x14ac:dyDescent="0.35">
      <c r="A2198" s="1">
        <v>40201.927083333336</v>
      </c>
      <c r="B2198">
        <v>46</v>
      </c>
      <c r="C2198">
        <v>274.3</v>
      </c>
    </row>
    <row r="2199" spans="1:3" x14ac:dyDescent="0.35">
      <c r="A2199" s="1">
        <v>40201.9375</v>
      </c>
      <c r="B2199">
        <v>46</v>
      </c>
      <c r="C2199">
        <v>272</v>
      </c>
    </row>
    <row r="2200" spans="1:3" x14ac:dyDescent="0.35">
      <c r="A2200" s="1">
        <v>40201.947916666664</v>
      </c>
      <c r="B2200">
        <v>46</v>
      </c>
      <c r="C2200">
        <v>270.3</v>
      </c>
    </row>
    <row r="2201" spans="1:3" x14ac:dyDescent="0.35">
      <c r="A2201" s="1">
        <v>40201.958333333336</v>
      </c>
      <c r="B2201">
        <v>46</v>
      </c>
      <c r="C2201">
        <v>270.3</v>
      </c>
    </row>
    <row r="2202" spans="1:3" x14ac:dyDescent="0.35">
      <c r="A2202" s="1">
        <v>40201.96875</v>
      </c>
      <c r="B2202">
        <v>45</v>
      </c>
      <c r="C2202">
        <v>181.4</v>
      </c>
    </row>
    <row r="2203" spans="1:3" x14ac:dyDescent="0.35">
      <c r="A2203" s="1">
        <v>40201.979166666664</v>
      </c>
      <c r="B2203">
        <v>45</v>
      </c>
      <c r="C2203">
        <v>180.3</v>
      </c>
    </row>
    <row r="2204" spans="1:3" x14ac:dyDescent="0.35">
      <c r="A2204" s="1">
        <v>40201.989583333336</v>
      </c>
      <c r="B2204">
        <v>45</v>
      </c>
      <c r="C2204">
        <v>147.69999999999999</v>
      </c>
    </row>
    <row r="2205" spans="1:3" x14ac:dyDescent="0.35">
      <c r="A2205" s="1">
        <v>40202</v>
      </c>
      <c r="B2205">
        <v>45</v>
      </c>
      <c r="C2205">
        <v>140.5</v>
      </c>
    </row>
    <row r="2206" spans="1:3" x14ac:dyDescent="0.35">
      <c r="A2206" s="1">
        <v>40202.010416666664</v>
      </c>
      <c r="B2206">
        <v>44</v>
      </c>
      <c r="C2206">
        <v>148.69999999999999</v>
      </c>
    </row>
    <row r="2207" spans="1:3" x14ac:dyDescent="0.35">
      <c r="A2207" s="1">
        <v>40202.020833333336</v>
      </c>
      <c r="B2207">
        <v>44</v>
      </c>
      <c r="C2207">
        <v>142.6</v>
      </c>
    </row>
    <row r="2208" spans="1:3" x14ac:dyDescent="0.35">
      <c r="A2208" s="1">
        <v>40202.03125</v>
      </c>
      <c r="B2208">
        <v>44</v>
      </c>
      <c r="C2208">
        <v>157</v>
      </c>
    </row>
    <row r="2209" spans="1:3" x14ac:dyDescent="0.35">
      <c r="A2209" s="1">
        <v>40202.041666666664</v>
      </c>
      <c r="B2209">
        <v>44</v>
      </c>
      <c r="C2209">
        <v>155.6</v>
      </c>
    </row>
    <row r="2210" spans="1:3" x14ac:dyDescent="0.35">
      <c r="A2210" s="1">
        <v>40202.052083333336</v>
      </c>
      <c r="B2210">
        <v>45</v>
      </c>
      <c r="C2210">
        <v>150</v>
      </c>
    </row>
    <row r="2211" spans="1:3" x14ac:dyDescent="0.35">
      <c r="A2211" s="1">
        <v>40202.0625</v>
      </c>
      <c r="B2211">
        <v>45</v>
      </c>
      <c r="C2211">
        <v>138.69999999999999</v>
      </c>
    </row>
    <row r="2212" spans="1:3" x14ac:dyDescent="0.35">
      <c r="A2212" s="1">
        <v>40202.072916666664</v>
      </c>
      <c r="B2212">
        <v>45</v>
      </c>
      <c r="C2212">
        <v>137.80000000000001</v>
      </c>
    </row>
    <row r="2213" spans="1:3" x14ac:dyDescent="0.35">
      <c r="A2213" s="1">
        <v>40202.083333333336</v>
      </c>
      <c r="B2213">
        <v>45</v>
      </c>
      <c r="C2213">
        <v>149.5</v>
      </c>
    </row>
    <row r="2214" spans="1:3" x14ac:dyDescent="0.35">
      <c r="A2214" s="1">
        <v>40202.09375</v>
      </c>
      <c r="B2214">
        <v>44</v>
      </c>
      <c r="C2214">
        <v>143.5</v>
      </c>
    </row>
    <row r="2215" spans="1:3" x14ac:dyDescent="0.35">
      <c r="A2215" s="1">
        <v>40202.104166666664</v>
      </c>
      <c r="B2215">
        <v>44</v>
      </c>
      <c r="C2215">
        <v>145</v>
      </c>
    </row>
    <row r="2216" spans="1:3" x14ac:dyDescent="0.35">
      <c r="A2216" s="1">
        <v>40202.114583333336</v>
      </c>
      <c r="B2216">
        <v>44</v>
      </c>
      <c r="C2216">
        <v>141.9</v>
      </c>
    </row>
    <row r="2217" spans="1:3" x14ac:dyDescent="0.35">
      <c r="A2217" s="1">
        <v>40202.125</v>
      </c>
      <c r="B2217">
        <v>44</v>
      </c>
      <c r="C2217">
        <v>148.5</v>
      </c>
    </row>
    <row r="2218" spans="1:3" x14ac:dyDescent="0.35">
      <c r="A2218" s="1">
        <v>40202.135416666664</v>
      </c>
      <c r="B2218">
        <v>43</v>
      </c>
      <c r="C2218">
        <v>147.19999999999999</v>
      </c>
    </row>
    <row r="2219" spans="1:3" x14ac:dyDescent="0.35">
      <c r="A2219" s="1">
        <v>40202.145833333336</v>
      </c>
      <c r="B2219">
        <v>43</v>
      </c>
      <c r="C2219">
        <v>148.19999999999999</v>
      </c>
    </row>
    <row r="2220" spans="1:3" x14ac:dyDescent="0.35">
      <c r="A2220" s="1">
        <v>40202.15625</v>
      </c>
      <c r="B2220">
        <v>43</v>
      </c>
      <c r="C2220">
        <v>150.1</v>
      </c>
    </row>
    <row r="2221" spans="1:3" x14ac:dyDescent="0.35">
      <c r="A2221" s="1">
        <v>40202.166666666664</v>
      </c>
      <c r="B2221">
        <v>43</v>
      </c>
      <c r="C2221">
        <v>146.1</v>
      </c>
    </row>
    <row r="2222" spans="1:3" x14ac:dyDescent="0.35">
      <c r="A2222" s="1">
        <v>40202.177083333336</v>
      </c>
      <c r="B2222">
        <v>42</v>
      </c>
      <c r="C2222">
        <v>147.30000000000001</v>
      </c>
    </row>
    <row r="2223" spans="1:3" x14ac:dyDescent="0.35">
      <c r="A2223" s="1">
        <v>40202.1875</v>
      </c>
      <c r="B2223">
        <v>42</v>
      </c>
      <c r="C2223">
        <v>143.19999999999999</v>
      </c>
    </row>
    <row r="2224" spans="1:3" x14ac:dyDescent="0.35">
      <c r="A2224" s="1">
        <v>40202.197916666664</v>
      </c>
      <c r="B2224">
        <v>42</v>
      </c>
      <c r="C2224">
        <v>145.9</v>
      </c>
    </row>
    <row r="2225" spans="1:3" x14ac:dyDescent="0.35">
      <c r="A2225" s="1">
        <v>40202.208333333336</v>
      </c>
      <c r="B2225">
        <v>42</v>
      </c>
      <c r="C2225">
        <v>147.6</v>
      </c>
    </row>
    <row r="2226" spans="1:3" x14ac:dyDescent="0.35">
      <c r="A2226" s="1">
        <v>40202.21875</v>
      </c>
      <c r="B2226">
        <v>42</v>
      </c>
      <c r="C2226">
        <v>153.6</v>
      </c>
    </row>
    <row r="2227" spans="1:3" x14ac:dyDescent="0.35">
      <c r="A2227" s="1">
        <v>40202.229166666664</v>
      </c>
      <c r="B2227">
        <v>42</v>
      </c>
      <c r="C2227">
        <v>144.9</v>
      </c>
    </row>
    <row r="2228" spans="1:3" x14ac:dyDescent="0.35">
      <c r="A2228" s="1">
        <v>40202.239583333336</v>
      </c>
      <c r="B2228">
        <v>42</v>
      </c>
      <c r="C2228">
        <v>148.19999999999999</v>
      </c>
    </row>
    <row r="2229" spans="1:3" x14ac:dyDescent="0.35">
      <c r="A2229" s="1">
        <v>40202.25</v>
      </c>
      <c r="B2229">
        <v>42</v>
      </c>
      <c r="C2229">
        <v>146.69999999999999</v>
      </c>
    </row>
    <row r="2230" spans="1:3" x14ac:dyDescent="0.35">
      <c r="A2230" s="1">
        <v>40202.260416666664</v>
      </c>
      <c r="B2230">
        <v>43</v>
      </c>
      <c r="C2230">
        <v>153.30000000000001</v>
      </c>
    </row>
    <row r="2231" spans="1:3" x14ac:dyDescent="0.35">
      <c r="A2231" s="1">
        <v>40202.270833333336</v>
      </c>
      <c r="B2231">
        <v>43</v>
      </c>
      <c r="C2231">
        <v>173.2</v>
      </c>
    </row>
    <row r="2232" spans="1:3" x14ac:dyDescent="0.35">
      <c r="A2232" s="1">
        <v>40202.28125</v>
      </c>
      <c r="B2232">
        <v>43</v>
      </c>
      <c r="C2232">
        <v>180.2</v>
      </c>
    </row>
    <row r="2233" spans="1:3" x14ac:dyDescent="0.35">
      <c r="A2233" s="1">
        <v>40202.291666666664</v>
      </c>
      <c r="B2233">
        <v>43</v>
      </c>
      <c r="C2233">
        <v>172.3</v>
      </c>
    </row>
    <row r="2234" spans="1:3" x14ac:dyDescent="0.35">
      <c r="A2234" s="1">
        <v>40202.302083333336</v>
      </c>
      <c r="B2234">
        <v>44</v>
      </c>
      <c r="C2234">
        <v>173.3</v>
      </c>
    </row>
    <row r="2235" spans="1:3" x14ac:dyDescent="0.35">
      <c r="A2235" s="1">
        <v>40202.3125</v>
      </c>
      <c r="B2235">
        <v>44</v>
      </c>
      <c r="C2235">
        <v>167.8</v>
      </c>
    </row>
    <row r="2236" spans="1:3" x14ac:dyDescent="0.35">
      <c r="A2236" s="1">
        <v>40202.322916666664</v>
      </c>
      <c r="B2236">
        <v>44</v>
      </c>
      <c r="C2236">
        <v>167.1</v>
      </c>
    </row>
    <row r="2237" spans="1:3" x14ac:dyDescent="0.35">
      <c r="A2237" s="1">
        <v>40202.333333333336</v>
      </c>
      <c r="B2237">
        <v>44</v>
      </c>
      <c r="C2237">
        <v>172.2</v>
      </c>
    </row>
    <row r="2238" spans="1:3" x14ac:dyDescent="0.35">
      <c r="A2238" s="1">
        <v>40202.34375</v>
      </c>
      <c r="B2238">
        <v>45</v>
      </c>
      <c r="C2238">
        <v>258.3</v>
      </c>
    </row>
    <row r="2239" spans="1:3" x14ac:dyDescent="0.35">
      <c r="A2239" s="1">
        <v>40202.354166666664</v>
      </c>
      <c r="B2239">
        <v>45</v>
      </c>
      <c r="C2239">
        <v>249.9</v>
      </c>
    </row>
    <row r="2240" spans="1:3" x14ac:dyDescent="0.35">
      <c r="A2240" s="1">
        <v>40202.364583333336</v>
      </c>
      <c r="B2240">
        <v>45</v>
      </c>
      <c r="C2240">
        <v>255.9</v>
      </c>
    </row>
    <row r="2241" spans="1:3" x14ac:dyDescent="0.35">
      <c r="A2241" s="1">
        <v>40202.375</v>
      </c>
      <c r="B2241">
        <v>45</v>
      </c>
      <c r="C2241">
        <v>247.3</v>
      </c>
    </row>
    <row r="2242" spans="1:3" x14ac:dyDescent="0.35">
      <c r="A2242" s="1">
        <v>40202.385416666664</v>
      </c>
      <c r="B2242">
        <v>47</v>
      </c>
      <c r="C2242">
        <v>253.5</v>
      </c>
    </row>
    <row r="2243" spans="1:3" x14ac:dyDescent="0.35">
      <c r="A2243" s="1">
        <v>40202.395833333336</v>
      </c>
      <c r="B2243">
        <v>47</v>
      </c>
      <c r="C2243">
        <v>252.4</v>
      </c>
    </row>
    <row r="2244" spans="1:3" x14ac:dyDescent="0.35">
      <c r="A2244" s="1">
        <v>40202.40625</v>
      </c>
      <c r="B2244">
        <v>47</v>
      </c>
      <c r="C2244">
        <v>252.4</v>
      </c>
    </row>
    <row r="2245" spans="1:3" x14ac:dyDescent="0.35">
      <c r="A2245" s="1">
        <v>40202.416666666664</v>
      </c>
      <c r="B2245">
        <v>47</v>
      </c>
      <c r="C2245">
        <v>248.3</v>
      </c>
    </row>
    <row r="2246" spans="1:3" x14ac:dyDescent="0.35">
      <c r="A2246" s="1">
        <v>40202.427083333336</v>
      </c>
      <c r="B2246">
        <v>51</v>
      </c>
      <c r="C2246">
        <v>248.8</v>
      </c>
    </row>
    <row r="2247" spans="1:3" x14ac:dyDescent="0.35">
      <c r="A2247" s="1">
        <v>40202.4375</v>
      </c>
      <c r="B2247">
        <v>51</v>
      </c>
      <c r="C2247">
        <v>252</v>
      </c>
    </row>
    <row r="2248" spans="1:3" x14ac:dyDescent="0.35">
      <c r="A2248" s="1">
        <v>40202.447916666664</v>
      </c>
      <c r="B2248">
        <v>51</v>
      </c>
      <c r="C2248">
        <v>250.2</v>
      </c>
    </row>
    <row r="2249" spans="1:3" x14ac:dyDescent="0.35">
      <c r="A2249" s="1">
        <v>40202.458333333336</v>
      </c>
      <c r="B2249">
        <v>51</v>
      </c>
      <c r="C2249">
        <v>251.5</v>
      </c>
    </row>
    <row r="2250" spans="1:3" x14ac:dyDescent="0.35">
      <c r="A2250" s="1">
        <v>40202.46875</v>
      </c>
      <c r="B2250">
        <v>52</v>
      </c>
      <c r="C2250">
        <v>255.1</v>
      </c>
    </row>
    <row r="2251" spans="1:3" x14ac:dyDescent="0.35">
      <c r="A2251" s="1">
        <v>40202.479166666664</v>
      </c>
      <c r="B2251">
        <v>52</v>
      </c>
      <c r="C2251">
        <v>250</v>
      </c>
    </row>
    <row r="2252" spans="1:3" x14ac:dyDescent="0.35">
      <c r="A2252" s="1">
        <v>40202.489583333336</v>
      </c>
      <c r="B2252">
        <v>52</v>
      </c>
      <c r="C2252">
        <v>252</v>
      </c>
    </row>
    <row r="2253" spans="1:3" x14ac:dyDescent="0.35">
      <c r="A2253" s="1">
        <v>40202.5</v>
      </c>
      <c r="B2253">
        <v>52</v>
      </c>
      <c r="C2253">
        <v>247.5</v>
      </c>
    </row>
    <row r="2254" spans="1:3" x14ac:dyDescent="0.35">
      <c r="A2254" s="1">
        <v>40202.510416666664</v>
      </c>
      <c r="B2254">
        <v>53</v>
      </c>
      <c r="C2254">
        <v>253.2</v>
      </c>
    </row>
    <row r="2255" spans="1:3" x14ac:dyDescent="0.35">
      <c r="A2255" s="1">
        <v>40202.520833333336</v>
      </c>
      <c r="B2255">
        <v>53</v>
      </c>
      <c r="C2255">
        <v>260</v>
      </c>
    </row>
    <row r="2256" spans="1:3" x14ac:dyDescent="0.35">
      <c r="A2256" s="1">
        <v>40202.53125</v>
      </c>
      <c r="B2256">
        <v>53</v>
      </c>
      <c r="C2256">
        <v>257.7</v>
      </c>
    </row>
    <row r="2257" spans="1:3" x14ac:dyDescent="0.35">
      <c r="A2257" s="1">
        <v>40202.541666666664</v>
      </c>
      <c r="B2257">
        <v>53</v>
      </c>
      <c r="C2257">
        <v>255.5</v>
      </c>
    </row>
    <row r="2258" spans="1:3" x14ac:dyDescent="0.35">
      <c r="A2258" s="1">
        <v>40202.552083333336</v>
      </c>
      <c r="B2258">
        <v>52</v>
      </c>
      <c r="C2258">
        <v>263.2</v>
      </c>
    </row>
    <row r="2259" spans="1:3" x14ac:dyDescent="0.35">
      <c r="A2259" s="1">
        <v>40202.5625</v>
      </c>
      <c r="B2259">
        <v>52</v>
      </c>
      <c r="C2259">
        <v>261.10000000000002</v>
      </c>
    </row>
    <row r="2260" spans="1:3" x14ac:dyDescent="0.35">
      <c r="A2260" s="1">
        <v>40202.572916666664</v>
      </c>
      <c r="B2260">
        <v>52</v>
      </c>
      <c r="C2260">
        <v>258.2</v>
      </c>
    </row>
    <row r="2261" spans="1:3" x14ac:dyDescent="0.35">
      <c r="A2261" s="1">
        <v>40202.583333333336</v>
      </c>
      <c r="B2261">
        <v>52</v>
      </c>
      <c r="C2261">
        <v>263.89999999999998</v>
      </c>
    </row>
    <row r="2262" spans="1:3" x14ac:dyDescent="0.35">
      <c r="A2262" s="1">
        <v>40202.59375</v>
      </c>
      <c r="B2262">
        <v>53</v>
      </c>
      <c r="C2262">
        <v>255.2</v>
      </c>
    </row>
    <row r="2263" spans="1:3" x14ac:dyDescent="0.35">
      <c r="A2263" s="1">
        <v>40202.604166666664</v>
      </c>
      <c r="B2263">
        <v>53</v>
      </c>
      <c r="C2263">
        <v>263.60000000000002</v>
      </c>
    </row>
    <row r="2264" spans="1:3" x14ac:dyDescent="0.35">
      <c r="A2264" s="1">
        <v>40202.614583333336</v>
      </c>
      <c r="B2264">
        <v>53</v>
      </c>
      <c r="C2264">
        <v>260.39999999999998</v>
      </c>
    </row>
    <row r="2265" spans="1:3" x14ac:dyDescent="0.35">
      <c r="A2265" s="1">
        <v>40202.625</v>
      </c>
      <c r="B2265">
        <v>53</v>
      </c>
      <c r="C2265">
        <v>253</v>
      </c>
    </row>
    <row r="2266" spans="1:3" x14ac:dyDescent="0.35">
      <c r="A2266" s="1">
        <v>40202.635416666664</v>
      </c>
      <c r="B2266">
        <v>54</v>
      </c>
      <c r="C2266">
        <v>255</v>
      </c>
    </row>
    <row r="2267" spans="1:3" x14ac:dyDescent="0.35">
      <c r="A2267" s="1">
        <v>40202.645833333336</v>
      </c>
      <c r="B2267">
        <v>54</v>
      </c>
      <c r="C2267">
        <v>256.60000000000002</v>
      </c>
    </row>
    <row r="2268" spans="1:3" x14ac:dyDescent="0.35">
      <c r="A2268" s="1">
        <v>40202.65625</v>
      </c>
      <c r="B2268">
        <v>54</v>
      </c>
      <c r="C2268">
        <v>259.3</v>
      </c>
    </row>
    <row r="2269" spans="1:3" x14ac:dyDescent="0.35">
      <c r="A2269" s="1">
        <v>40202.666666666664</v>
      </c>
      <c r="B2269">
        <v>54</v>
      </c>
      <c r="C2269">
        <v>255.1</v>
      </c>
    </row>
    <row r="2270" spans="1:3" x14ac:dyDescent="0.35">
      <c r="A2270" s="1">
        <v>40202.677083333336</v>
      </c>
      <c r="B2270">
        <v>54</v>
      </c>
      <c r="C2270">
        <v>256.60000000000002</v>
      </c>
    </row>
    <row r="2271" spans="1:3" x14ac:dyDescent="0.35">
      <c r="A2271" s="1">
        <v>40202.6875</v>
      </c>
      <c r="B2271">
        <v>54</v>
      </c>
      <c r="C2271">
        <v>254.9</v>
      </c>
    </row>
    <row r="2272" spans="1:3" x14ac:dyDescent="0.35">
      <c r="A2272" s="1">
        <v>40202.697916666664</v>
      </c>
      <c r="B2272">
        <v>54</v>
      </c>
      <c r="C2272">
        <v>253</v>
      </c>
    </row>
    <row r="2273" spans="1:3" x14ac:dyDescent="0.35">
      <c r="A2273" s="1">
        <v>40202.708333333336</v>
      </c>
      <c r="B2273">
        <v>54</v>
      </c>
      <c r="C2273">
        <v>249.9</v>
      </c>
    </row>
    <row r="2274" spans="1:3" x14ac:dyDescent="0.35">
      <c r="A2274" s="1">
        <v>40202.71875</v>
      </c>
      <c r="B2274">
        <v>54</v>
      </c>
      <c r="C2274">
        <v>262.5</v>
      </c>
    </row>
    <row r="2275" spans="1:3" x14ac:dyDescent="0.35">
      <c r="A2275" s="1">
        <v>40202.729166666664</v>
      </c>
      <c r="B2275">
        <v>54</v>
      </c>
      <c r="C2275">
        <v>294.39999999999998</v>
      </c>
    </row>
    <row r="2276" spans="1:3" x14ac:dyDescent="0.35">
      <c r="A2276" s="1">
        <v>40202.739583333336</v>
      </c>
      <c r="B2276">
        <v>54</v>
      </c>
      <c r="C2276">
        <v>298</v>
      </c>
    </row>
    <row r="2277" spans="1:3" x14ac:dyDescent="0.35">
      <c r="A2277" s="1">
        <v>40202.75</v>
      </c>
      <c r="B2277">
        <v>54</v>
      </c>
      <c r="C2277">
        <v>294.89999999999998</v>
      </c>
    </row>
    <row r="2278" spans="1:3" x14ac:dyDescent="0.35">
      <c r="A2278" s="1">
        <v>40202.760416666664</v>
      </c>
      <c r="B2278">
        <v>54</v>
      </c>
      <c r="C2278">
        <v>292.60000000000002</v>
      </c>
    </row>
    <row r="2279" spans="1:3" x14ac:dyDescent="0.35">
      <c r="A2279" s="1">
        <v>40202.770833333336</v>
      </c>
      <c r="B2279">
        <v>54</v>
      </c>
      <c r="C2279">
        <v>286.3</v>
      </c>
    </row>
    <row r="2280" spans="1:3" x14ac:dyDescent="0.35">
      <c r="A2280" s="1">
        <v>40202.78125</v>
      </c>
      <c r="B2280">
        <v>54</v>
      </c>
      <c r="C2280">
        <v>288.10000000000002</v>
      </c>
    </row>
    <row r="2281" spans="1:3" x14ac:dyDescent="0.35">
      <c r="A2281" s="1">
        <v>40202.791666666664</v>
      </c>
      <c r="B2281">
        <v>54</v>
      </c>
      <c r="C2281">
        <v>293.89999999999998</v>
      </c>
    </row>
    <row r="2282" spans="1:3" x14ac:dyDescent="0.35">
      <c r="A2282" s="1">
        <v>40202.802083333336</v>
      </c>
      <c r="B2282">
        <v>53</v>
      </c>
      <c r="C2282">
        <v>293</v>
      </c>
    </row>
    <row r="2283" spans="1:3" x14ac:dyDescent="0.35">
      <c r="A2283" s="1">
        <v>40202.8125</v>
      </c>
      <c r="B2283">
        <v>53</v>
      </c>
      <c r="C2283">
        <v>292.89999999999998</v>
      </c>
    </row>
    <row r="2284" spans="1:3" x14ac:dyDescent="0.35">
      <c r="A2284" s="1">
        <v>40202.822916666664</v>
      </c>
      <c r="B2284">
        <v>53</v>
      </c>
      <c r="C2284">
        <v>291.5</v>
      </c>
    </row>
    <row r="2285" spans="1:3" x14ac:dyDescent="0.35">
      <c r="A2285" s="1">
        <v>40202.833333333336</v>
      </c>
      <c r="B2285">
        <v>53</v>
      </c>
      <c r="C2285">
        <v>287</v>
      </c>
    </row>
    <row r="2286" spans="1:3" x14ac:dyDescent="0.35">
      <c r="A2286" s="1">
        <v>40202.84375</v>
      </c>
      <c r="B2286">
        <v>53</v>
      </c>
      <c r="C2286">
        <v>281.39999999999998</v>
      </c>
    </row>
    <row r="2287" spans="1:3" x14ac:dyDescent="0.35">
      <c r="A2287" s="1">
        <v>40202.854166666664</v>
      </c>
      <c r="B2287">
        <v>53</v>
      </c>
      <c r="C2287">
        <v>283.7</v>
      </c>
    </row>
    <row r="2288" spans="1:3" x14ac:dyDescent="0.35">
      <c r="A2288" s="1">
        <v>40202.864583333336</v>
      </c>
      <c r="B2288">
        <v>53</v>
      </c>
      <c r="C2288">
        <v>283</v>
      </c>
    </row>
    <row r="2289" spans="1:3" x14ac:dyDescent="0.35">
      <c r="A2289" s="1">
        <v>40202.875</v>
      </c>
      <c r="B2289">
        <v>53</v>
      </c>
      <c r="C2289">
        <v>285.10000000000002</v>
      </c>
    </row>
    <row r="2290" spans="1:3" x14ac:dyDescent="0.35">
      <c r="A2290" s="1">
        <v>40202.885416666664</v>
      </c>
      <c r="B2290">
        <v>53</v>
      </c>
      <c r="C2290">
        <v>273.39999999999998</v>
      </c>
    </row>
    <row r="2291" spans="1:3" x14ac:dyDescent="0.35">
      <c r="A2291" s="1">
        <v>40202.895833333336</v>
      </c>
      <c r="B2291">
        <v>53</v>
      </c>
      <c r="C2291">
        <v>265.7</v>
      </c>
    </row>
    <row r="2292" spans="1:3" x14ac:dyDescent="0.35">
      <c r="A2292" s="1">
        <v>40202.90625</v>
      </c>
      <c r="B2292">
        <v>53</v>
      </c>
      <c r="C2292">
        <v>267</v>
      </c>
    </row>
    <row r="2293" spans="1:3" x14ac:dyDescent="0.35">
      <c r="A2293" s="1">
        <v>40202.916666666664</v>
      </c>
      <c r="B2293">
        <v>53</v>
      </c>
      <c r="C2293">
        <v>268.8</v>
      </c>
    </row>
    <row r="2294" spans="1:3" x14ac:dyDescent="0.35">
      <c r="A2294" s="1">
        <v>40202.927083333336</v>
      </c>
      <c r="B2294">
        <v>52</v>
      </c>
      <c r="C2294">
        <v>187.3</v>
      </c>
    </row>
    <row r="2295" spans="1:3" x14ac:dyDescent="0.35">
      <c r="A2295" s="1">
        <v>40202.9375</v>
      </c>
      <c r="B2295">
        <v>52</v>
      </c>
      <c r="C2295">
        <v>185.8</v>
      </c>
    </row>
    <row r="2296" spans="1:3" x14ac:dyDescent="0.35">
      <c r="A2296" s="1">
        <v>40202.947916666664</v>
      </c>
      <c r="B2296">
        <v>52</v>
      </c>
      <c r="C2296">
        <v>151.5</v>
      </c>
    </row>
    <row r="2297" spans="1:3" x14ac:dyDescent="0.35">
      <c r="A2297" s="1">
        <v>40202.958333333336</v>
      </c>
      <c r="B2297">
        <v>52</v>
      </c>
      <c r="C2297">
        <v>151.5</v>
      </c>
    </row>
    <row r="2298" spans="1:3" x14ac:dyDescent="0.35">
      <c r="A2298" s="1">
        <v>40202.96875</v>
      </c>
      <c r="B2298">
        <v>54</v>
      </c>
      <c r="C2298">
        <v>153.1</v>
      </c>
    </row>
    <row r="2299" spans="1:3" x14ac:dyDescent="0.35">
      <c r="A2299" s="1">
        <v>40202.979166666664</v>
      </c>
      <c r="B2299">
        <v>54</v>
      </c>
      <c r="C2299">
        <v>158.4</v>
      </c>
    </row>
    <row r="2300" spans="1:3" x14ac:dyDescent="0.35">
      <c r="A2300" s="1">
        <v>40202.989583333336</v>
      </c>
      <c r="B2300">
        <v>54</v>
      </c>
      <c r="C2300">
        <v>154.6</v>
      </c>
    </row>
    <row r="2301" spans="1:3" x14ac:dyDescent="0.35">
      <c r="A2301" s="1">
        <v>40203</v>
      </c>
      <c r="B2301">
        <v>54</v>
      </c>
      <c r="C2301">
        <v>155.5</v>
      </c>
    </row>
    <row r="2302" spans="1:3" x14ac:dyDescent="0.35">
      <c r="A2302" s="1">
        <v>40203.010416666664</v>
      </c>
      <c r="B2302">
        <v>53</v>
      </c>
      <c r="C2302">
        <v>148.5</v>
      </c>
    </row>
    <row r="2303" spans="1:3" x14ac:dyDescent="0.35">
      <c r="A2303" s="1">
        <v>40203.020833333336</v>
      </c>
      <c r="B2303">
        <v>53</v>
      </c>
      <c r="C2303">
        <v>148.69999999999999</v>
      </c>
    </row>
    <row r="2304" spans="1:3" x14ac:dyDescent="0.35">
      <c r="A2304" s="1">
        <v>40203.03125</v>
      </c>
      <c r="B2304">
        <v>53</v>
      </c>
      <c r="C2304">
        <v>153</v>
      </c>
    </row>
    <row r="2305" spans="1:3" x14ac:dyDescent="0.35">
      <c r="A2305" s="1">
        <v>40203.041666666664</v>
      </c>
      <c r="B2305">
        <v>53</v>
      </c>
      <c r="C2305">
        <v>161.5</v>
      </c>
    </row>
    <row r="2306" spans="1:3" x14ac:dyDescent="0.35">
      <c r="A2306" s="1">
        <v>40203.052083333336</v>
      </c>
      <c r="B2306">
        <v>52</v>
      </c>
      <c r="C2306">
        <v>160.9</v>
      </c>
    </row>
    <row r="2307" spans="1:3" x14ac:dyDescent="0.35">
      <c r="A2307" s="1">
        <v>40203.0625</v>
      </c>
      <c r="B2307">
        <v>52</v>
      </c>
      <c r="C2307">
        <v>150.6</v>
      </c>
    </row>
    <row r="2308" spans="1:3" x14ac:dyDescent="0.35">
      <c r="A2308" s="1">
        <v>40203.072916666664</v>
      </c>
      <c r="B2308">
        <v>52</v>
      </c>
      <c r="C2308">
        <v>149.9</v>
      </c>
    </row>
    <row r="2309" spans="1:3" x14ac:dyDescent="0.35">
      <c r="A2309" s="1">
        <v>40203.083333333336</v>
      </c>
      <c r="B2309">
        <v>52</v>
      </c>
      <c r="C2309">
        <v>149.19999999999999</v>
      </c>
    </row>
    <row r="2310" spans="1:3" x14ac:dyDescent="0.35">
      <c r="A2310" s="1">
        <v>40203.09375</v>
      </c>
      <c r="B2310">
        <v>53</v>
      </c>
      <c r="C2310">
        <v>155.9</v>
      </c>
    </row>
    <row r="2311" spans="1:3" x14ac:dyDescent="0.35">
      <c r="A2311" s="1">
        <v>40203.104166666664</v>
      </c>
      <c r="B2311">
        <v>53</v>
      </c>
      <c r="C2311">
        <v>157.6</v>
      </c>
    </row>
    <row r="2312" spans="1:3" x14ac:dyDescent="0.35">
      <c r="A2312" s="1">
        <v>40203.114583333336</v>
      </c>
      <c r="B2312">
        <v>53</v>
      </c>
      <c r="C2312">
        <v>150.5</v>
      </c>
    </row>
    <row r="2313" spans="1:3" x14ac:dyDescent="0.35">
      <c r="A2313" s="1">
        <v>40203.125</v>
      </c>
      <c r="B2313">
        <v>53</v>
      </c>
      <c r="C2313">
        <v>155.1</v>
      </c>
    </row>
    <row r="2314" spans="1:3" x14ac:dyDescent="0.35">
      <c r="A2314" s="1">
        <v>40203.135416666664</v>
      </c>
      <c r="B2314">
        <v>53</v>
      </c>
      <c r="C2314">
        <v>151.19999999999999</v>
      </c>
    </row>
    <row r="2315" spans="1:3" x14ac:dyDescent="0.35">
      <c r="A2315" s="1">
        <v>40203.145833333336</v>
      </c>
      <c r="B2315">
        <v>53</v>
      </c>
      <c r="C2315">
        <v>148</v>
      </c>
    </row>
    <row r="2316" spans="1:3" x14ac:dyDescent="0.35">
      <c r="A2316" s="1">
        <v>40203.15625</v>
      </c>
      <c r="B2316">
        <v>53</v>
      </c>
      <c r="C2316">
        <v>151.69999999999999</v>
      </c>
    </row>
    <row r="2317" spans="1:3" x14ac:dyDescent="0.35">
      <c r="A2317" s="1">
        <v>40203.166666666664</v>
      </c>
      <c r="B2317">
        <v>53</v>
      </c>
      <c r="C2317">
        <v>149.9</v>
      </c>
    </row>
    <row r="2318" spans="1:3" x14ac:dyDescent="0.35">
      <c r="A2318" s="1">
        <v>40203.177083333336</v>
      </c>
      <c r="B2318">
        <v>53</v>
      </c>
      <c r="C2318">
        <v>154.69999999999999</v>
      </c>
    </row>
    <row r="2319" spans="1:3" x14ac:dyDescent="0.35">
      <c r="A2319" s="1">
        <v>40203.1875</v>
      </c>
      <c r="B2319">
        <v>53</v>
      </c>
      <c r="C2319">
        <v>152.9</v>
      </c>
    </row>
    <row r="2320" spans="1:3" x14ac:dyDescent="0.35">
      <c r="A2320" s="1">
        <v>40203.197916666664</v>
      </c>
      <c r="B2320">
        <v>53</v>
      </c>
      <c r="C2320">
        <v>159</v>
      </c>
    </row>
    <row r="2321" spans="1:3" x14ac:dyDescent="0.35">
      <c r="A2321" s="1">
        <v>40203.208333333336</v>
      </c>
      <c r="B2321">
        <v>53</v>
      </c>
      <c r="C2321">
        <v>154.69999999999999</v>
      </c>
    </row>
    <row r="2322" spans="1:3" x14ac:dyDescent="0.35">
      <c r="A2322" s="1">
        <v>40203.21875</v>
      </c>
      <c r="B2322">
        <v>51</v>
      </c>
      <c r="C2322">
        <v>154.1</v>
      </c>
    </row>
    <row r="2323" spans="1:3" x14ac:dyDescent="0.35">
      <c r="A2323" s="1">
        <v>40203.229166666664</v>
      </c>
      <c r="B2323">
        <v>51</v>
      </c>
      <c r="C2323">
        <v>153</v>
      </c>
    </row>
    <row r="2324" spans="1:3" x14ac:dyDescent="0.35">
      <c r="A2324" s="1">
        <v>40203.239583333336</v>
      </c>
      <c r="B2324">
        <v>51</v>
      </c>
      <c r="C2324">
        <v>150.69999999999999</v>
      </c>
    </row>
    <row r="2325" spans="1:3" x14ac:dyDescent="0.35">
      <c r="A2325" s="1">
        <v>40203.25</v>
      </c>
      <c r="B2325">
        <v>51</v>
      </c>
      <c r="C2325">
        <v>156.4</v>
      </c>
    </row>
    <row r="2326" spans="1:3" x14ac:dyDescent="0.35">
      <c r="A2326" s="1">
        <v>40203.260416666664</v>
      </c>
      <c r="B2326">
        <v>51</v>
      </c>
      <c r="C2326">
        <v>164.9</v>
      </c>
    </row>
    <row r="2327" spans="1:3" x14ac:dyDescent="0.35">
      <c r="A2327" s="1">
        <v>40203.270833333336</v>
      </c>
      <c r="B2327">
        <v>51</v>
      </c>
      <c r="C2327">
        <v>166.9</v>
      </c>
    </row>
    <row r="2328" spans="1:3" x14ac:dyDescent="0.35">
      <c r="A2328" s="1">
        <v>40203.28125</v>
      </c>
      <c r="B2328">
        <v>51</v>
      </c>
      <c r="C2328">
        <v>176.7</v>
      </c>
    </row>
    <row r="2329" spans="1:3" x14ac:dyDescent="0.35">
      <c r="A2329" s="1">
        <v>40203.291666666664</v>
      </c>
      <c r="B2329">
        <v>51</v>
      </c>
      <c r="C2329">
        <v>176.6</v>
      </c>
    </row>
    <row r="2330" spans="1:3" x14ac:dyDescent="0.35">
      <c r="A2330" s="1">
        <v>40203.302083333336</v>
      </c>
      <c r="B2330">
        <v>51</v>
      </c>
      <c r="C2330">
        <v>182.2</v>
      </c>
    </row>
    <row r="2331" spans="1:3" x14ac:dyDescent="0.35">
      <c r="A2331" s="1">
        <v>40203.3125</v>
      </c>
      <c r="B2331">
        <v>51</v>
      </c>
      <c r="C2331">
        <v>180</v>
      </c>
    </row>
    <row r="2332" spans="1:3" x14ac:dyDescent="0.35">
      <c r="A2332" s="1">
        <v>40203.322916666664</v>
      </c>
      <c r="B2332">
        <v>51</v>
      </c>
      <c r="C2332">
        <v>170.3</v>
      </c>
    </row>
    <row r="2333" spans="1:3" x14ac:dyDescent="0.35">
      <c r="A2333" s="1">
        <v>40203.333333333336</v>
      </c>
      <c r="B2333">
        <v>51</v>
      </c>
      <c r="C2333">
        <v>168.5</v>
      </c>
    </row>
    <row r="2334" spans="1:3" x14ac:dyDescent="0.35">
      <c r="A2334" s="1">
        <v>40203.34375</v>
      </c>
      <c r="B2334">
        <v>51</v>
      </c>
      <c r="C2334">
        <v>253.8</v>
      </c>
    </row>
    <row r="2335" spans="1:3" x14ac:dyDescent="0.35">
      <c r="A2335" s="1">
        <v>40203.354166666664</v>
      </c>
      <c r="B2335">
        <v>51</v>
      </c>
      <c r="C2335">
        <v>260.89999999999998</v>
      </c>
    </row>
    <row r="2336" spans="1:3" x14ac:dyDescent="0.35">
      <c r="A2336" s="1">
        <v>40203.364583333336</v>
      </c>
      <c r="B2336">
        <v>51</v>
      </c>
      <c r="C2336">
        <v>255.5</v>
      </c>
    </row>
    <row r="2337" spans="1:3" x14ac:dyDescent="0.35">
      <c r="A2337" s="1">
        <v>40203.375</v>
      </c>
      <c r="B2337">
        <v>51</v>
      </c>
      <c r="C2337">
        <v>252.9</v>
      </c>
    </row>
    <row r="2338" spans="1:3" x14ac:dyDescent="0.35">
      <c r="A2338" s="1">
        <v>40203.385416666664</v>
      </c>
      <c r="B2338">
        <v>52</v>
      </c>
      <c r="C2338">
        <v>252.7</v>
      </c>
    </row>
    <row r="2339" spans="1:3" x14ac:dyDescent="0.35">
      <c r="A2339" s="1">
        <v>40203.395833333336</v>
      </c>
      <c r="B2339">
        <v>52</v>
      </c>
      <c r="C2339">
        <v>245.1</v>
      </c>
    </row>
    <row r="2340" spans="1:3" x14ac:dyDescent="0.35">
      <c r="A2340" s="1">
        <v>40203.40625</v>
      </c>
      <c r="B2340">
        <v>52</v>
      </c>
      <c r="C2340">
        <v>251.4</v>
      </c>
    </row>
    <row r="2341" spans="1:3" x14ac:dyDescent="0.35">
      <c r="A2341" s="1">
        <v>40203.416666666664</v>
      </c>
      <c r="B2341">
        <v>52</v>
      </c>
      <c r="C2341">
        <v>247.2</v>
      </c>
    </row>
    <row r="2342" spans="1:3" x14ac:dyDescent="0.35">
      <c r="A2342" s="1">
        <v>40203.427083333336</v>
      </c>
      <c r="B2342">
        <v>54</v>
      </c>
      <c r="C2342">
        <v>248.2</v>
      </c>
    </row>
    <row r="2343" spans="1:3" x14ac:dyDescent="0.35">
      <c r="A2343" s="1">
        <v>40203.4375</v>
      </c>
      <c r="B2343">
        <v>54</v>
      </c>
      <c r="C2343">
        <v>253.5</v>
      </c>
    </row>
    <row r="2344" spans="1:3" x14ac:dyDescent="0.35">
      <c r="A2344" s="1">
        <v>40203.447916666664</v>
      </c>
      <c r="B2344">
        <v>54</v>
      </c>
      <c r="C2344">
        <v>247.5</v>
      </c>
    </row>
    <row r="2345" spans="1:3" x14ac:dyDescent="0.35">
      <c r="A2345" s="1">
        <v>40203.458333333336</v>
      </c>
      <c r="B2345">
        <v>54</v>
      </c>
      <c r="C2345">
        <v>253.5</v>
      </c>
    </row>
    <row r="2346" spans="1:3" x14ac:dyDescent="0.35">
      <c r="A2346" s="1">
        <v>40203.46875</v>
      </c>
      <c r="B2346">
        <v>53</v>
      </c>
      <c r="C2346">
        <v>255.9</v>
      </c>
    </row>
    <row r="2347" spans="1:3" x14ac:dyDescent="0.35">
      <c r="A2347" s="1">
        <v>40203.479166666664</v>
      </c>
      <c r="B2347">
        <v>53</v>
      </c>
      <c r="C2347">
        <v>259.39999999999998</v>
      </c>
    </row>
    <row r="2348" spans="1:3" x14ac:dyDescent="0.35">
      <c r="A2348" s="1">
        <v>40203.489583333336</v>
      </c>
      <c r="B2348">
        <v>53</v>
      </c>
      <c r="C2348">
        <v>255.8</v>
      </c>
    </row>
    <row r="2349" spans="1:3" x14ac:dyDescent="0.35">
      <c r="A2349" s="1">
        <v>40203.5</v>
      </c>
      <c r="B2349">
        <v>53</v>
      </c>
      <c r="C2349">
        <v>256.39999999999998</v>
      </c>
    </row>
    <row r="2350" spans="1:3" x14ac:dyDescent="0.35">
      <c r="A2350" s="1">
        <v>40203.510416666664</v>
      </c>
      <c r="B2350">
        <v>55</v>
      </c>
      <c r="C2350">
        <v>258</v>
      </c>
    </row>
    <row r="2351" spans="1:3" x14ac:dyDescent="0.35">
      <c r="A2351" s="1">
        <v>40203.520833333336</v>
      </c>
      <c r="B2351">
        <v>55</v>
      </c>
      <c r="C2351">
        <v>255.1</v>
      </c>
    </row>
    <row r="2352" spans="1:3" x14ac:dyDescent="0.35">
      <c r="A2352" s="1">
        <v>40203.53125</v>
      </c>
      <c r="B2352">
        <v>55</v>
      </c>
      <c r="C2352">
        <v>253.1</v>
      </c>
    </row>
    <row r="2353" spans="1:3" x14ac:dyDescent="0.35">
      <c r="A2353" s="1">
        <v>40203.541666666664</v>
      </c>
      <c r="B2353">
        <v>55</v>
      </c>
      <c r="C2353">
        <v>249.4</v>
      </c>
    </row>
    <row r="2354" spans="1:3" x14ac:dyDescent="0.35">
      <c r="A2354" s="1">
        <v>40203.552083333336</v>
      </c>
      <c r="B2354">
        <v>56</v>
      </c>
      <c r="C2354">
        <v>247.4</v>
      </c>
    </row>
    <row r="2355" spans="1:3" x14ac:dyDescent="0.35">
      <c r="A2355" s="1">
        <v>40203.5625</v>
      </c>
      <c r="B2355">
        <v>56</v>
      </c>
      <c r="C2355">
        <v>258</v>
      </c>
    </row>
    <row r="2356" spans="1:3" x14ac:dyDescent="0.35">
      <c r="A2356" s="1">
        <v>40203.572916666664</v>
      </c>
      <c r="B2356">
        <v>56</v>
      </c>
      <c r="C2356">
        <v>256.7</v>
      </c>
    </row>
    <row r="2357" spans="1:3" x14ac:dyDescent="0.35">
      <c r="A2357" s="1">
        <v>40203.583333333336</v>
      </c>
      <c r="B2357">
        <v>56</v>
      </c>
      <c r="C2357">
        <v>252.9</v>
      </c>
    </row>
    <row r="2358" spans="1:3" x14ac:dyDescent="0.35">
      <c r="A2358" s="1">
        <v>40203.59375</v>
      </c>
      <c r="B2358">
        <v>56</v>
      </c>
      <c r="C2358">
        <v>260.60000000000002</v>
      </c>
    </row>
    <row r="2359" spans="1:3" x14ac:dyDescent="0.35">
      <c r="A2359" s="1">
        <v>40203.604166666664</v>
      </c>
      <c r="B2359">
        <v>56</v>
      </c>
      <c r="C2359">
        <v>259.3</v>
      </c>
    </row>
    <row r="2360" spans="1:3" x14ac:dyDescent="0.35">
      <c r="A2360" s="1">
        <v>40203.614583333336</v>
      </c>
      <c r="B2360">
        <v>56</v>
      </c>
      <c r="C2360">
        <v>260.39999999999998</v>
      </c>
    </row>
    <row r="2361" spans="1:3" x14ac:dyDescent="0.35">
      <c r="A2361" s="1">
        <v>40203.625</v>
      </c>
      <c r="B2361">
        <v>56</v>
      </c>
      <c r="C2361">
        <v>253.3</v>
      </c>
    </row>
    <row r="2362" spans="1:3" x14ac:dyDescent="0.35">
      <c r="A2362" s="1">
        <v>40203.635416666664</v>
      </c>
      <c r="B2362">
        <v>57</v>
      </c>
      <c r="C2362">
        <v>250.4</v>
      </c>
    </row>
    <row r="2363" spans="1:3" x14ac:dyDescent="0.35">
      <c r="A2363" s="1">
        <v>40203.645833333336</v>
      </c>
      <c r="B2363">
        <v>57</v>
      </c>
      <c r="C2363">
        <v>253.4</v>
      </c>
    </row>
    <row r="2364" spans="1:3" x14ac:dyDescent="0.35">
      <c r="A2364" s="1">
        <v>40203.65625</v>
      </c>
      <c r="B2364">
        <v>57</v>
      </c>
      <c r="C2364">
        <v>250.9</v>
      </c>
    </row>
    <row r="2365" spans="1:3" x14ac:dyDescent="0.35">
      <c r="A2365" s="1">
        <v>40203.666666666664</v>
      </c>
      <c r="B2365">
        <v>57</v>
      </c>
      <c r="C2365">
        <v>247.8</v>
      </c>
    </row>
    <row r="2366" spans="1:3" x14ac:dyDescent="0.35">
      <c r="A2366" s="1">
        <v>40203.677083333336</v>
      </c>
      <c r="B2366">
        <v>56</v>
      </c>
      <c r="C2366">
        <v>248.9</v>
      </c>
    </row>
    <row r="2367" spans="1:3" x14ac:dyDescent="0.35">
      <c r="A2367" s="1">
        <v>40203.6875</v>
      </c>
      <c r="B2367">
        <v>56</v>
      </c>
      <c r="C2367">
        <v>254.5</v>
      </c>
    </row>
    <row r="2368" spans="1:3" x14ac:dyDescent="0.35">
      <c r="A2368" s="1">
        <v>40203.697916666664</v>
      </c>
      <c r="B2368">
        <v>56</v>
      </c>
      <c r="C2368">
        <v>250.6</v>
      </c>
    </row>
    <row r="2369" spans="1:3" x14ac:dyDescent="0.35">
      <c r="A2369" s="1">
        <v>40203.708333333336</v>
      </c>
      <c r="B2369">
        <v>56</v>
      </c>
      <c r="C2369">
        <v>252.2</v>
      </c>
    </row>
    <row r="2370" spans="1:3" x14ac:dyDescent="0.35">
      <c r="A2370" s="1">
        <v>40203.71875</v>
      </c>
      <c r="B2370">
        <v>57</v>
      </c>
      <c r="C2370">
        <v>252.4</v>
      </c>
    </row>
    <row r="2371" spans="1:3" x14ac:dyDescent="0.35">
      <c r="A2371" s="1">
        <v>40203.729166666664</v>
      </c>
      <c r="B2371">
        <v>57</v>
      </c>
      <c r="C2371">
        <v>296.39999999999998</v>
      </c>
    </row>
    <row r="2372" spans="1:3" x14ac:dyDescent="0.35">
      <c r="A2372" s="1">
        <v>40203.739583333336</v>
      </c>
      <c r="B2372">
        <v>57</v>
      </c>
      <c r="C2372">
        <v>296.8</v>
      </c>
    </row>
    <row r="2373" spans="1:3" x14ac:dyDescent="0.35">
      <c r="A2373" s="1">
        <v>40203.75</v>
      </c>
      <c r="B2373">
        <v>57</v>
      </c>
      <c r="C2373">
        <v>289.60000000000002</v>
      </c>
    </row>
    <row r="2374" spans="1:3" x14ac:dyDescent="0.35">
      <c r="A2374" s="1">
        <v>40203.760416666664</v>
      </c>
      <c r="B2374">
        <v>58</v>
      </c>
      <c r="C2374">
        <v>288.7</v>
      </c>
    </row>
    <row r="2375" spans="1:3" x14ac:dyDescent="0.35">
      <c r="A2375" s="1">
        <v>40203.770833333336</v>
      </c>
      <c r="B2375">
        <v>58</v>
      </c>
      <c r="C2375">
        <v>291.2</v>
      </c>
    </row>
    <row r="2376" spans="1:3" x14ac:dyDescent="0.35">
      <c r="A2376" s="1">
        <v>40203.78125</v>
      </c>
      <c r="B2376">
        <v>58</v>
      </c>
      <c r="C2376">
        <v>285.60000000000002</v>
      </c>
    </row>
    <row r="2377" spans="1:3" x14ac:dyDescent="0.35">
      <c r="A2377" s="1">
        <v>40203.791666666664</v>
      </c>
      <c r="B2377">
        <v>58</v>
      </c>
      <c r="C2377">
        <v>282.89999999999998</v>
      </c>
    </row>
    <row r="2378" spans="1:3" x14ac:dyDescent="0.35">
      <c r="A2378" s="1">
        <v>40203.802083333336</v>
      </c>
      <c r="B2378">
        <v>57</v>
      </c>
      <c r="C2378">
        <v>292.2</v>
      </c>
    </row>
    <row r="2379" spans="1:3" x14ac:dyDescent="0.35">
      <c r="A2379" s="1">
        <v>40203.8125</v>
      </c>
      <c r="B2379">
        <v>57</v>
      </c>
      <c r="C2379">
        <v>290.2</v>
      </c>
    </row>
    <row r="2380" spans="1:3" x14ac:dyDescent="0.35">
      <c r="A2380" s="1">
        <v>40203.822916666664</v>
      </c>
      <c r="B2380">
        <v>57</v>
      </c>
      <c r="C2380">
        <v>292.8</v>
      </c>
    </row>
    <row r="2381" spans="1:3" x14ac:dyDescent="0.35">
      <c r="A2381" s="1">
        <v>40203.833333333336</v>
      </c>
      <c r="B2381">
        <v>57</v>
      </c>
      <c r="C2381">
        <v>287.89999999999998</v>
      </c>
    </row>
    <row r="2382" spans="1:3" x14ac:dyDescent="0.35">
      <c r="A2382" s="1">
        <v>40203.84375</v>
      </c>
      <c r="B2382">
        <v>56</v>
      </c>
      <c r="C2382">
        <v>285.10000000000002</v>
      </c>
    </row>
    <row r="2383" spans="1:3" x14ac:dyDescent="0.35">
      <c r="A2383" s="1">
        <v>40203.854166666664</v>
      </c>
      <c r="B2383">
        <v>56</v>
      </c>
      <c r="C2383">
        <v>289.3</v>
      </c>
    </row>
    <row r="2384" spans="1:3" x14ac:dyDescent="0.35">
      <c r="A2384" s="1">
        <v>40203.864583333336</v>
      </c>
      <c r="B2384">
        <v>56</v>
      </c>
      <c r="C2384">
        <v>283.3</v>
      </c>
    </row>
    <row r="2385" spans="1:3" x14ac:dyDescent="0.35">
      <c r="A2385" s="1">
        <v>40203.875</v>
      </c>
      <c r="B2385">
        <v>56</v>
      </c>
      <c r="C2385">
        <v>283.2</v>
      </c>
    </row>
    <row r="2386" spans="1:3" x14ac:dyDescent="0.35">
      <c r="A2386" s="1">
        <v>40203.885416666664</v>
      </c>
      <c r="B2386">
        <v>56</v>
      </c>
      <c r="C2386">
        <v>280.7</v>
      </c>
    </row>
    <row r="2387" spans="1:3" x14ac:dyDescent="0.35">
      <c r="A2387" s="1">
        <v>40203.895833333336</v>
      </c>
      <c r="B2387">
        <v>56</v>
      </c>
      <c r="C2387">
        <v>278.7</v>
      </c>
    </row>
    <row r="2388" spans="1:3" x14ac:dyDescent="0.35">
      <c r="A2388" s="1">
        <v>40203.90625</v>
      </c>
      <c r="B2388">
        <v>56</v>
      </c>
      <c r="C2388">
        <v>278.8</v>
      </c>
    </row>
    <row r="2389" spans="1:3" x14ac:dyDescent="0.35">
      <c r="A2389" s="1">
        <v>40203.916666666664</v>
      </c>
      <c r="B2389">
        <v>56</v>
      </c>
      <c r="C2389">
        <v>284</v>
      </c>
    </row>
    <row r="2390" spans="1:3" x14ac:dyDescent="0.35">
      <c r="A2390" s="1">
        <v>40203.927083333336</v>
      </c>
      <c r="B2390">
        <v>55</v>
      </c>
      <c r="C2390">
        <v>282.60000000000002</v>
      </c>
    </row>
    <row r="2391" spans="1:3" x14ac:dyDescent="0.35">
      <c r="A2391" s="1">
        <v>40203.9375</v>
      </c>
      <c r="B2391">
        <v>55</v>
      </c>
      <c r="C2391">
        <v>277.39999999999998</v>
      </c>
    </row>
    <row r="2392" spans="1:3" x14ac:dyDescent="0.35">
      <c r="A2392" s="1">
        <v>40203.947916666664</v>
      </c>
      <c r="B2392">
        <v>55</v>
      </c>
      <c r="C2392">
        <v>280.5</v>
      </c>
    </row>
    <row r="2393" spans="1:3" x14ac:dyDescent="0.35">
      <c r="A2393" s="1">
        <v>40203.958333333336</v>
      </c>
      <c r="B2393">
        <v>55</v>
      </c>
      <c r="C2393">
        <v>276.10000000000002</v>
      </c>
    </row>
    <row r="2394" spans="1:3" x14ac:dyDescent="0.35">
      <c r="A2394" s="1">
        <v>40203.96875</v>
      </c>
      <c r="B2394">
        <v>52</v>
      </c>
      <c r="C2394">
        <v>186</v>
      </c>
    </row>
    <row r="2395" spans="1:3" x14ac:dyDescent="0.35">
      <c r="A2395" s="1">
        <v>40203.979166666664</v>
      </c>
      <c r="B2395">
        <v>52</v>
      </c>
      <c r="C2395">
        <v>191.9</v>
      </c>
    </row>
    <row r="2396" spans="1:3" x14ac:dyDescent="0.35">
      <c r="A2396" s="1">
        <v>40203.989583333336</v>
      </c>
      <c r="B2396">
        <v>52</v>
      </c>
      <c r="C2396">
        <v>159.9</v>
      </c>
    </row>
    <row r="2397" spans="1:3" x14ac:dyDescent="0.35">
      <c r="A2397" s="1">
        <v>40204</v>
      </c>
      <c r="B2397">
        <v>52</v>
      </c>
      <c r="C2397">
        <v>151.4</v>
      </c>
    </row>
    <row r="2398" spans="1:3" x14ac:dyDescent="0.35">
      <c r="A2398" s="1">
        <v>40204.010416666664</v>
      </c>
      <c r="B2398">
        <v>51</v>
      </c>
      <c r="C2398">
        <v>151.1</v>
      </c>
    </row>
    <row r="2399" spans="1:3" x14ac:dyDescent="0.35">
      <c r="A2399" s="1">
        <v>40204.020833333336</v>
      </c>
      <c r="B2399">
        <v>51</v>
      </c>
      <c r="C2399">
        <v>147.19999999999999</v>
      </c>
    </row>
    <row r="2400" spans="1:3" x14ac:dyDescent="0.35">
      <c r="A2400" s="1">
        <v>40204.03125</v>
      </c>
      <c r="B2400">
        <v>51</v>
      </c>
      <c r="C2400">
        <v>145.4</v>
      </c>
    </row>
    <row r="2401" spans="1:3" x14ac:dyDescent="0.35">
      <c r="A2401" s="1">
        <v>40204.041666666664</v>
      </c>
      <c r="B2401">
        <v>51</v>
      </c>
      <c r="C2401">
        <v>159.1</v>
      </c>
    </row>
    <row r="2402" spans="1:3" x14ac:dyDescent="0.35">
      <c r="A2402" s="1">
        <v>40204.052083333336</v>
      </c>
      <c r="B2402">
        <v>53</v>
      </c>
      <c r="C2402">
        <v>159.5</v>
      </c>
    </row>
    <row r="2403" spans="1:3" x14ac:dyDescent="0.35">
      <c r="A2403" s="1">
        <v>40204.0625</v>
      </c>
      <c r="B2403">
        <v>53</v>
      </c>
      <c r="C2403">
        <v>149</v>
      </c>
    </row>
    <row r="2404" spans="1:3" x14ac:dyDescent="0.35">
      <c r="A2404" s="1">
        <v>40204.072916666664</v>
      </c>
      <c r="B2404">
        <v>53</v>
      </c>
      <c r="C2404">
        <v>153.4</v>
      </c>
    </row>
    <row r="2405" spans="1:3" x14ac:dyDescent="0.35">
      <c r="A2405" s="1">
        <v>40204.083333333336</v>
      </c>
      <c r="B2405">
        <v>53</v>
      </c>
      <c r="C2405">
        <v>153.5</v>
      </c>
    </row>
    <row r="2406" spans="1:3" x14ac:dyDescent="0.35">
      <c r="A2406" s="1">
        <v>40204.09375</v>
      </c>
      <c r="B2406">
        <v>54</v>
      </c>
      <c r="C2406">
        <v>157.69999999999999</v>
      </c>
    </row>
    <row r="2407" spans="1:3" x14ac:dyDescent="0.35">
      <c r="A2407" s="1">
        <v>40204.104166666664</v>
      </c>
      <c r="B2407">
        <v>54</v>
      </c>
      <c r="C2407">
        <v>156.4</v>
      </c>
    </row>
    <row r="2408" spans="1:3" x14ac:dyDescent="0.35">
      <c r="A2408" s="1">
        <v>40204.114583333336</v>
      </c>
      <c r="B2408">
        <v>54</v>
      </c>
      <c r="C2408">
        <v>155.19999999999999</v>
      </c>
    </row>
    <row r="2409" spans="1:3" x14ac:dyDescent="0.35">
      <c r="A2409" s="1">
        <v>40204.125</v>
      </c>
      <c r="B2409">
        <v>54</v>
      </c>
      <c r="C2409">
        <v>157</v>
      </c>
    </row>
    <row r="2410" spans="1:3" x14ac:dyDescent="0.35">
      <c r="A2410" s="1">
        <v>40204.135416666664</v>
      </c>
      <c r="B2410">
        <v>55</v>
      </c>
      <c r="C2410">
        <v>148.9</v>
      </c>
    </row>
    <row r="2411" spans="1:3" x14ac:dyDescent="0.35">
      <c r="A2411" s="1">
        <v>40204.145833333336</v>
      </c>
      <c r="B2411">
        <v>55</v>
      </c>
      <c r="C2411">
        <v>146.9</v>
      </c>
    </row>
    <row r="2412" spans="1:3" x14ac:dyDescent="0.35">
      <c r="A2412" s="1">
        <v>40204.15625</v>
      </c>
      <c r="B2412">
        <v>55</v>
      </c>
      <c r="C2412">
        <v>156.1</v>
      </c>
    </row>
    <row r="2413" spans="1:3" x14ac:dyDescent="0.35">
      <c r="A2413" s="1">
        <v>40204.166666666664</v>
      </c>
      <c r="B2413">
        <v>55</v>
      </c>
      <c r="C2413">
        <v>153.1</v>
      </c>
    </row>
    <row r="2414" spans="1:3" x14ac:dyDescent="0.35">
      <c r="A2414" s="1">
        <v>40204.177083333336</v>
      </c>
      <c r="B2414">
        <v>55</v>
      </c>
      <c r="C2414">
        <v>151.9</v>
      </c>
    </row>
    <row r="2415" spans="1:3" x14ac:dyDescent="0.35">
      <c r="A2415" s="1">
        <v>40204.1875</v>
      </c>
      <c r="B2415">
        <v>55</v>
      </c>
      <c r="C2415">
        <v>152.80000000000001</v>
      </c>
    </row>
    <row r="2416" spans="1:3" x14ac:dyDescent="0.35">
      <c r="A2416" s="1">
        <v>40204.197916666664</v>
      </c>
      <c r="B2416">
        <v>55</v>
      </c>
      <c r="C2416">
        <v>154.6</v>
      </c>
    </row>
    <row r="2417" spans="1:3" x14ac:dyDescent="0.35">
      <c r="A2417" s="1">
        <v>40204.208333333336</v>
      </c>
      <c r="B2417">
        <v>55</v>
      </c>
      <c r="C2417">
        <v>159.69999999999999</v>
      </c>
    </row>
    <row r="2418" spans="1:3" x14ac:dyDescent="0.35">
      <c r="A2418" s="1">
        <v>40204.21875</v>
      </c>
      <c r="B2418">
        <v>54</v>
      </c>
      <c r="C2418">
        <v>156.1</v>
      </c>
    </row>
    <row r="2419" spans="1:3" x14ac:dyDescent="0.35">
      <c r="A2419" s="1">
        <v>40204.229166666664</v>
      </c>
      <c r="B2419">
        <v>54</v>
      </c>
      <c r="C2419">
        <v>161.80000000000001</v>
      </c>
    </row>
    <row r="2420" spans="1:3" x14ac:dyDescent="0.35">
      <c r="A2420" s="1">
        <v>40204.239583333336</v>
      </c>
      <c r="B2420">
        <v>54</v>
      </c>
      <c r="C2420">
        <v>168</v>
      </c>
    </row>
    <row r="2421" spans="1:3" x14ac:dyDescent="0.35">
      <c r="A2421" s="1">
        <v>40204.25</v>
      </c>
      <c r="B2421">
        <v>54</v>
      </c>
      <c r="C2421">
        <v>166.4</v>
      </c>
    </row>
    <row r="2422" spans="1:3" x14ac:dyDescent="0.35">
      <c r="A2422" s="1">
        <v>40204.260416666664</v>
      </c>
      <c r="B2422">
        <v>52</v>
      </c>
      <c r="C2422">
        <v>168.1</v>
      </c>
    </row>
    <row r="2423" spans="1:3" x14ac:dyDescent="0.35">
      <c r="A2423" s="1">
        <v>40204.270833333336</v>
      </c>
      <c r="B2423">
        <v>52</v>
      </c>
      <c r="C2423">
        <v>176.8</v>
      </c>
    </row>
    <row r="2424" spans="1:3" x14ac:dyDescent="0.35">
      <c r="A2424" s="1">
        <v>40204.28125</v>
      </c>
      <c r="B2424">
        <v>52</v>
      </c>
      <c r="C2424">
        <v>174.7</v>
      </c>
    </row>
    <row r="2425" spans="1:3" x14ac:dyDescent="0.35">
      <c r="A2425" s="1">
        <v>40204.291666666664</v>
      </c>
      <c r="B2425">
        <v>52</v>
      </c>
      <c r="C2425">
        <v>169.6</v>
      </c>
    </row>
    <row r="2426" spans="1:3" x14ac:dyDescent="0.35">
      <c r="A2426" s="1">
        <v>40204.302083333336</v>
      </c>
      <c r="B2426">
        <v>54</v>
      </c>
      <c r="C2426">
        <v>175.9</v>
      </c>
    </row>
    <row r="2427" spans="1:3" x14ac:dyDescent="0.35">
      <c r="A2427" s="1">
        <v>40204.3125</v>
      </c>
      <c r="B2427">
        <v>54</v>
      </c>
      <c r="C2427">
        <v>184.9</v>
      </c>
    </row>
    <row r="2428" spans="1:3" x14ac:dyDescent="0.35">
      <c r="A2428" s="1">
        <v>40204.322916666664</v>
      </c>
      <c r="B2428">
        <v>54</v>
      </c>
      <c r="C2428">
        <v>176.4</v>
      </c>
    </row>
    <row r="2429" spans="1:3" x14ac:dyDescent="0.35">
      <c r="A2429" s="1">
        <v>40204.333333333336</v>
      </c>
      <c r="B2429">
        <v>54</v>
      </c>
      <c r="C2429">
        <v>179.5</v>
      </c>
    </row>
    <row r="2430" spans="1:3" x14ac:dyDescent="0.35">
      <c r="A2430" s="1">
        <v>40204.34375</v>
      </c>
      <c r="B2430">
        <v>54</v>
      </c>
      <c r="C2430">
        <v>261.39999999999998</v>
      </c>
    </row>
    <row r="2431" spans="1:3" x14ac:dyDescent="0.35">
      <c r="A2431" s="1">
        <v>40204.354166666664</v>
      </c>
      <c r="B2431">
        <v>54</v>
      </c>
      <c r="C2431">
        <v>253.4</v>
      </c>
    </row>
    <row r="2432" spans="1:3" x14ac:dyDescent="0.35">
      <c r="A2432" s="1">
        <v>40204.364583333336</v>
      </c>
      <c r="B2432">
        <v>54</v>
      </c>
      <c r="C2432">
        <v>251.7</v>
      </c>
    </row>
    <row r="2433" spans="1:3" x14ac:dyDescent="0.35">
      <c r="A2433" s="1">
        <v>40204.375</v>
      </c>
      <c r="B2433">
        <v>54</v>
      </c>
      <c r="C2433">
        <v>260.2</v>
      </c>
    </row>
    <row r="2434" spans="1:3" x14ac:dyDescent="0.35">
      <c r="A2434" s="1">
        <v>40204.385416666664</v>
      </c>
      <c r="B2434">
        <v>54</v>
      </c>
      <c r="C2434">
        <v>262.10000000000002</v>
      </c>
    </row>
    <row r="2435" spans="1:3" x14ac:dyDescent="0.35">
      <c r="A2435" s="1">
        <v>40204.395833333336</v>
      </c>
      <c r="B2435">
        <v>54</v>
      </c>
      <c r="C2435">
        <v>253.9</v>
      </c>
    </row>
    <row r="2436" spans="1:3" x14ac:dyDescent="0.35">
      <c r="A2436" s="1">
        <v>40204.40625</v>
      </c>
      <c r="B2436">
        <v>54</v>
      </c>
      <c r="C2436">
        <v>251.1</v>
      </c>
    </row>
    <row r="2437" spans="1:3" x14ac:dyDescent="0.35">
      <c r="A2437" s="1">
        <v>40204.416666666664</v>
      </c>
      <c r="B2437">
        <v>54</v>
      </c>
      <c r="C2437">
        <v>256.89999999999998</v>
      </c>
    </row>
    <row r="2438" spans="1:3" x14ac:dyDescent="0.35">
      <c r="A2438" s="1">
        <v>40204.427083333336</v>
      </c>
      <c r="B2438">
        <v>54</v>
      </c>
      <c r="C2438">
        <v>258.5</v>
      </c>
    </row>
    <row r="2439" spans="1:3" x14ac:dyDescent="0.35">
      <c r="A2439" s="1">
        <v>40204.4375</v>
      </c>
      <c r="B2439">
        <v>54</v>
      </c>
      <c r="C2439">
        <v>250.8</v>
      </c>
    </row>
    <row r="2440" spans="1:3" x14ac:dyDescent="0.35">
      <c r="A2440" s="1">
        <v>40204.447916666664</v>
      </c>
      <c r="B2440">
        <v>54</v>
      </c>
      <c r="C2440">
        <v>250.8</v>
      </c>
    </row>
    <row r="2441" spans="1:3" x14ac:dyDescent="0.35">
      <c r="A2441" s="1">
        <v>40204.458333333336</v>
      </c>
      <c r="B2441">
        <v>54</v>
      </c>
      <c r="C2441">
        <v>250.8</v>
      </c>
    </row>
    <row r="2442" spans="1:3" x14ac:dyDescent="0.35">
      <c r="A2442" s="1">
        <v>40204.46875</v>
      </c>
      <c r="B2442">
        <v>54</v>
      </c>
      <c r="C2442">
        <v>258.89999999999998</v>
      </c>
    </row>
    <row r="2443" spans="1:3" x14ac:dyDescent="0.35">
      <c r="A2443" s="1">
        <v>40204.479166666664</v>
      </c>
      <c r="B2443">
        <v>54</v>
      </c>
      <c r="C2443">
        <v>258</v>
      </c>
    </row>
    <row r="2444" spans="1:3" x14ac:dyDescent="0.35">
      <c r="A2444" s="1">
        <v>40204.489583333336</v>
      </c>
      <c r="B2444">
        <v>54</v>
      </c>
      <c r="C2444">
        <v>261.2</v>
      </c>
    </row>
    <row r="2445" spans="1:3" x14ac:dyDescent="0.35">
      <c r="A2445" s="1">
        <v>40204.5</v>
      </c>
      <c r="B2445">
        <v>54</v>
      </c>
      <c r="C2445">
        <v>258.8</v>
      </c>
    </row>
    <row r="2446" spans="1:3" x14ac:dyDescent="0.35">
      <c r="A2446" s="1">
        <v>40204.510416666664</v>
      </c>
      <c r="B2446">
        <v>54</v>
      </c>
      <c r="C2446">
        <v>258.39999999999998</v>
      </c>
    </row>
    <row r="2447" spans="1:3" x14ac:dyDescent="0.35">
      <c r="A2447" s="1">
        <v>40204.520833333336</v>
      </c>
      <c r="B2447">
        <v>54</v>
      </c>
      <c r="C2447">
        <v>257.60000000000002</v>
      </c>
    </row>
    <row r="2448" spans="1:3" x14ac:dyDescent="0.35">
      <c r="A2448" s="1">
        <v>40204.53125</v>
      </c>
      <c r="B2448">
        <v>54</v>
      </c>
      <c r="C2448">
        <v>256.2</v>
      </c>
    </row>
    <row r="2449" spans="1:3" x14ac:dyDescent="0.35">
      <c r="A2449" s="1">
        <v>40204.541666666664</v>
      </c>
      <c r="B2449">
        <v>54</v>
      </c>
      <c r="C2449">
        <v>255.5</v>
      </c>
    </row>
    <row r="2450" spans="1:3" x14ac:dyDescent="0.35">
      <c r="A2450" s="1">
        <v>40204.552083333336</v>
      </c>
      <c r="B2450">
        <v>54</v>
      </c>
      <c r="C2450">
        <v>254</v>
      </c>
    </row>
    <row r="2451" spans="1:3" x14ac:dyDescent="0.35">
      <c r="A2451" s="1">
        <v>40204.5625</v>
      </c>
      <c r="B2451">
        <v>54</v>
      </c>
      <c r="C2451">
        <v>253</v>
      </c>
    </row>
    <row r="2452" spans="1:3" x14ac:dyDescent="0.35">
      <c r="A2452" s="1">
        <v>40204.572916666664</v>
      </c>
      <c r="B2452">
        <v>54</v>
      </c>
      <c r="C2452">
        <v>256</v>
      </c>
    </row>
    <row r="2453" spans="1:3" x14ac:dyDescent="0.35">
      <c r="A2453" s="1">
        <v>40204.583333333336</v>
      </c>
      <c r="B2453">
        <v>54</v>
      </c>
      <c r="C2453">
        <v>252</v>
      </c>
    </row>
    <row r="2454" spans="1:3" x14ac:dyDescent="0.35">
      <c r="A2454" s="1">
        <v>40204.59375</v>
      </c>
      <c r="B2454">
        <v>54</v>
      </c>
      <c r="C2454">
        <v>256.60000000000002</v>
      </c>
    </row>
    <row r="2455" spans="1:3" x14ac:dyDescent="0.35">
      <c r="A2455" s="1">
        <v>40204.604166666664</v>
      </c>
      <c r="B2455">
        <v>54</v>
      </c>
      <c r="C2455">
        <v>264.39999999999998</v>
      </c>
    </row>
    <row r="2456" spans="1:3" x14ac:dyDescent="0.35">
      <c r="A2456" s="1">
        <v>40204.614583333336</v>
      </c>
      <c r="B2456">
        <v>54</v>
      </c>
      <c r="C2456">
        <v>259.8</v>
      </c>
    </row>
    <row r="2457" spans="1:3" x14ac:dyDescent="0.35">
      <c r="A2457" s="1">
        <v>40204.625</v>
      </c>
      <c r="B2457">
        <v>54</v>
      </c>
      <c r="C2457">
        <v>263.3</v>
      </c>
    </row>
    <row r="2458" spans="1:3" x14ac:dyDescent="0.35">
      <c r="A2458" s="1">
        <v>40204.635416666664</v>
      </c>
      <c r="B2458">
        <v>52</v>
      </c>
      <c r="C2458">
        <v>264.2</v>
      </c>
    </row>
    <row r="2459" spans="1:3" x14ac:dyDescent="0.35">
      <c r="A2459" s="1">
        <v>40204.645833333336</v>
      </c>
      <c r="B2459">
        <v>52</v>
      </c>
      <c r="C2459">
        <v>257.7</v>
      </c>
    </row>
    <row r="2460" spans="1:3" x14ac:dyDescent="0.35">
      <c r="A2460" s="1">
        <v>40204.65625</v>
      </c>
      <c r="B2460">
        <v>52</v>
      </c>
      <c r="C2460">
        <v>261.2</v>
      </c>
    </row>
    <row r="2461" spans="1:3" x14ac:dyDescent="0.35">
      <c r="A2461" s="1">
        <v>40204.666666666664</v>
      </c>
      <c r="B2461">
        <v>52</v>
      </c>
      <c r="C2461">
        <v>261.10000000000002</v>
      </c>
    </row>
    <row r="2462" spans="1:3" x14ac:dyDescent="0.35">
      <c r="A2462" s="1">
        <v>40204.677083333336</v>
      </c>
      <c r="B2462">
        <v>52</v>
      </c>
      <c r="C2462">
        <v>260.60000000000002</v>
      </c>
    </row>
    <row r="2463" spans="1:3" x14ac:dyDescent="0.35">
      <c r="A2463" s="1">
        <v>40204.6875</v>
      </c>
      <c r="B2463">
        <v>52</v>
      </c>
      <c r="C2463">
        <v>260.5</v>
      </c>
    </row>
    <row r="2464" spans="1:3" x14ac:dyDescent="0.35">
      <c r="A2464" s="1">
        <v>40204.697916666664</v>
      </c>
      <c r="B2464">
        <v>52</v>
      </c>
      <c r="C2464">
        <v>248.2</v>
      </c>
    </row>
    <row r="2465" spans="1:3" x14ac:dyDescent="0.35">
      <c r="A2465" s="1">
        <v>40204.708333333336</v>
      </c>
      <c r="B2465">
        <v>52</v>
      </c>
      <c r="C2465">
        <v>244.7</v>
      </c>
    </row>
    <row r="2466" spans="1:3" x14ac:dyDescent="0.35">
      <c r="A2466" s="1">
        <v>40204.71875</v>
      </c>
      <c r="B2466">
        <v>53</v>
      </c>
      <c r="C2466">
        <v>248.2</v>
      </c>
    </row>
    <row r="2467" spans="1:3" x14ac:dyDescent="0.35">
      <c r="A2467" s="1">
        <v>40204.729166666664</v>
      </c>
      <c r="B2467">
        <v>53</v>
      </c>
      <c r="C2467">
        <v>287.5</v>
      </c>
    </row>
    <row r="2468" spans="1:3" x14ac:dyDescent="0.35">
      <c r="A2468" s="1">
        <v>40204.739583333336</v>
      </c>
      <c r="B2468">
        <v>53</v>
      </c>
      <c r="C2468">
        <v>297.10000000000002</v>
      </c>
    </row>
    <row r="2469" spans="1:3" x14ac:dyDescent="0.35">
      <c r="A2469" s="1">
        <v>40204.75</v>
      </c>
      <c r="B2469">
        <v>53</v>
      </c>
      <c r="C2469">
        <v>297.39999999999998</v>
      </c>
    </row>
    <row r="2470" spans="1:3" x14ac:dyDescent="0.35">
      <c r="A2470" s="1">
        <v>40204.760416666664</v>
      </c>
      <c r="B2470">
        <v>51</v>
      </c>
      <c r="C2470">
        <v>292.7</v>
      </c>
    </row>
    <row r="2471" spans="1:3" x14ac:dyDescent="0.35">
      <c r="A2471" s="1">
        <v>40204.770833333336</v>
      </c>
      <c r="B2471">
        <v>51</v>
      </c>
      <c r="C2471">
        <v>287.3</v>
      </c>
    </row>
    <row r="2472" spans="1:3" x14ac:dyDescent="0.35">
      <c r="A2472" s="1">
        <v>40204.78125</v>
      </c>
      <c r="B2472">
        <v>51</v>
      </c>
      <c r="C2472">
        <v>289.10000000000002</v>
      </c>
    </row>
    <row r="2473" spans="1:3" x14ac:dyDescent="0.35">
      <c r="A2473" s="1">
        <v>40204.791666666664</v>
      </c>
      <c r="B2473">
        <v>51</v>
      </c>
      <c r="C2473">
        <v>280.5</v>
      </c>
    </row>
    <row r="2474" spans="1:3" x14ac:dyDescent="0.35">
      <c r="A2474" s="1">
        <v>40204.802083333336</v>
      </c>
      <c r="B2474">
        <v>52</v>
      </c>
      <c r="C2474">
        <v>294.60000000000002</v>
      </c>
    </row>
    <row r="2475" spans="1:3" x14ac:dyDescent="0.35">
      <c r="A2475" s="1">
        <v>40204.8125</v>
      </c>
      <c r="B2475">
        <v>52</v>
      </c>
      <c r="C2475">
        <v>294.10000000000002</v>
      </c>
    </row>
    <row r="2476" spans="1:3" x14ac:dyDescent="0.35">
      <c r="A2476" s="1">
        <v>40204.822916666664</v>
      </c>
      <c r="B2476">
        <v>52</v>
      </c>
      <c r="C2476">
        <v>287.89999999999998</v>
      </c>
    </row>
    <row r="2477" spans="1:3" x14ac:dyDescent="0.35">
      <c r="A2477" s="1">
        <v>40204.833333333336</v>
      </c>
      <c r="B2477">
        <v>52</v>
      </c>
      <c r="C2477">
        <v>287.7</v>
      </c>
    </row>
    <row r="2478" spans="1:3" x14ac:dyDescent="0.35">
      <c r="A2478" s="1">
        <v>40204.84375</v>
      </c>
      <c r="B2478">
        <v>52</v>
      </c>
      <c r="C2478">
        <v>288.39999999999998</v>
      </c>
    </row>
    <row r="2479" spans="1:3" x14ac:dyDescent="0.35">
      <c r="A2479" s="1">
        <v>40204.854166666664</v>
      </c>
      <c r="B2479">
        <v>52</v>
      </c>
      <c r="C2479">
        <v>288.60000000000002</v>
      </c>
    </row>
    <row r="2480" spans="1:3" x14ac:dyDescent="0.35">
      <c r="A2480" s="1">
        <v>40204.864583333336</v>
      </c>
      <c r="B2480">
        <v>52</v>
      </c>
      <c r="C2480">
        <v>289.3</v>
      </c>
    </row>
    <row r="2481" spans="1:3" x14ac:dyDescent="0.35">
      <c r="A2481" s="1">
        <v>40204.875</v>
      </c>
      <c r="B2481">
        <v>52</v>
      </c>
      <c r="C2481">
        <v>286.5</v>
      </c>
    </row>
    <row r="2482" spans="1:3" x14ac:dyDescent="0.35">
      <c r="A2482" s="1">
        <v>40204.885416666664</v>
      </c>
      <c r="B2482">
        <v>50</v>
      </c>
      <c r="C2482">
        <v>293</v>
      </c>
    </row>
    <row r="2483" spans="1:3" x14ac:dyDescent="0.35">
      <c r="A2483" s="1">
        <v>40204.895833333336</v>
      </c>
      <c r="B2483">
        <v>50</v>
      </c>
      <c r="C2483">
        <v>292.10000000000002</v>
      </c>
    </row>
    <row r="2484" spans="1:3" x14ac:dyDescent="0.35">
      <c r="A2484" s="1">
        <v>40204.90625</v>
      </c>
      <c r="B2484">
        <v>50</v>
      </c>
      <c r="C2484">
        <v>293.5</v>
      </c>
    </row>
    <row r="2485" spans="1:3" x14ac:dyDescent="0.35">
      <c r="A2485" s="1">
        <v>40204.916666666664</v>
      </c>
      <c r="B2485">
        <v>50</v>
      </c>
      <c r="C2485">
        <v>276.39999999999998</v>
      </c>
    </row>
    <row r="2486" spans="1:3" x14ac:dyDescent="0.35">
      <c r="A2486" s="1">
        <v>40204.927083333336</v>
      </c>
      <c r="B2486">
        <v>48</v>
      </c>
      <c r="C2486">
        <v>273.10000000000002</v>
      </c>
    </row>
    <row r="2487" spans="1:3" x14ac:dyDescent="0.35">
      <c r="A2487" s="1">
        <v>40204.9375</v>
      </c>
      <c r="B2487">
        <v>48</v>
      </c>
      <c r="C2487">
        <v>277.5</v>
      </c>
    </row>
    <row r="2488" spans="1:3" x14ac:dyDescent="0.35">
      <c r="A2488" s="1">
        <v>40204.947916666664</v>
      </c>
      <c r="B2488">
        <v>48</v>
      </c>
      <c r="C2488">
        <v>278.3</v>
      </c>
    </row>
    <row r="2489" spans="1:3" x14ac:dyDescent="0.35">
      <c r="A2489" s="1">
        <v>40204.958333333336</v>
      </c>
      <c r="B2489">
        <v>48</v>
      </c>
      <c r="C2489">
        <v>275.3</v>
      </c>
    </row>
    <row r="2490" spans="1:3" x14ac:dyDescent="0.35">
      <c r="A2490" s="1">
        <v>40204.96875</v>
      </c>
      <c r="B2490">
        <v>50</v>
      </c>
      <c r="C2490">
        <v>185.8</v>
      </c>
    </row>
    <row r="2491" spans="1:3" x14ac:dyDescent="0.35">
      <c r="A2491" s="1">
        <v>40204.979166666664</v>
      </c>
      <c r="B2491">
        <v>50</v>
      </c>
      <c r="C2491">
        <v>186.7</v>
      </c>
    </row>
    <row r="2492" spans="1:3" x14ac:dyDescent="0.35">
      <c r="A2492" s="1">
        <v>40204.989583333336</v>
      </c>
      <c r="B2492">
        <v>50</v>
      </c>
      <c r="C2492">
        <v>155.19999999999999</v>
      </c>
    </row>
    <row r="2493" spans="1:3" x14ac:dyDescent="0.35">
      <c r="A2493" s="1">
        <v>40205</v>
      </c>
      <c r="B2493">
        <v>50</v>
      </c>
      <c r="C2493">
        <v>151.6</v>
      </c>
    </row>
    <row r="2494" spans="1:3" x14ac:dyDescent="0.35">
      <c r="A2494" s="1">
        <v>40205.010416666664</v>
      </c>
      <c r="B2494">
        <v>47</v>
      </c>
      <c r="C2494">
        <v>150.4</v>
      </c>
    </row>
    <row r="2495" spans="1:3" x14ac:dyDescent="0.35">
      <c r="A2495" s="1">
        <v>40205.020833333336</v>
      </c>
      <c r="B2495">
        <v>47</v>
      </c>
      <c r="C2495">
        <v>147.69999999999999</v>
      </c>
    </row>
    <row r="2496" spans="1:3" x14ac:dyDescent="0.35">
      <c r="A2496" s="1">
        <v>40205.03125</v>
      </c>
      <c r="B2496">
        <v>47</v>
      </c>
      <c r="C2496">
        <v>154.30000000000001</v>
      </c>
    </row>
    <row r="2497" spans="1:3" x14ac:dyDescent="0.35">
      <c r="A2497" s="1">
        <v>40205.041666666664</v>
      </c>
      <c r="B2497">
        <v>47</v>
      </c>
      <c r="C2497">
        <v>156.80000000000001</v>
      </c>
    </row>
    <row r="2498" spans="1:3" x14ac:dyDescent="0.35">
      <c r="A2498" s="1">
        <v>40205.052083333336</v>
      </c>
      <c r="B2498">
        <v>47</v>
      </c>
      <c r="C2498">
        <v>157.9</v>
      </c>
    </row>
    <row r="2499" spans="1:3" x14ac:dyDescent="0.35">
      <c r="A2499" s="1">
        <v>40205.0625</v>
      </c>
      <c r="B2499">
        <v>47</v>
      </c>
      <c r="C2499">
        <v>150.5</v>
      </c>
    </row>
    <row r="2500" spans="1:3" x14ac:dyDescent="0.35">
      <c r="A2500" s="1">
        <v>40205.072916666664</v>
      </c>
      <c r="B2500">
        <v>47</v>
      </c>
      <c r="C2500">
        <v>152.30000000000001</v>
      </c>
    </row>
    <row r="2501" spans="1:3" x14ac:dyDescent="0.35">
      <c r="A2501" s="1">
        <v>40205.083333333336</v>
      </c>
      <c r="B2501">
        <v>47</v>
      </c>
      <c r="C2501">
        <v>154.6</v>
      </c>
    </row>
    <row r="2502" spans="1:3" x14ac:dyDescent="0.35">
      <c r="A2502" s="1">
        <v>40205.09375</v>
      </c>
      <c r="B2502">
        <v>49</v>
      </c>
      <c r="C2502">
        <v>151.9</v>
      </c>
    </row>
    <row r="2503" spans="1:3" x14ac:dyDescent="0.35">
      <c r="A2503" s="1">
        <v>40205.104166666664</v>
      </c>
      <c r="B2503">
        <v>49</v>
      </c>
      <c r="C2503">
        <v>159.69999999999999</v>
      </c>
    </row>
    <row r="2504" spans="1:3" x14ac:dyDescent="0.35">
      <c r="A2504" s="1">
        <v>40205.114583333336</v>
      </c>
      <c r="B2504">
        <v>49</v>
      </c>
      <c r="C2504">
        <v>151.80000000000001</v>
      </c>
    </row>
    <row r="2505" spans="1:3" x14ac:dyDescent="0.35">
      <c r="A2505" s="1">
        <v>40205.125</v>
      </c>
      <c r="B2505">
        <v>49</v>
      </c>
      <c r="C2505">
        <v>151.1</v>
      </c>
    </row>
    <row r="2506" spans="1:3" x14ac:dyDescent="0.35">
      <c r="A2506" s="1">
        <v>40205.135416666664</v>
      </c>
      <c r="B2506">
        <v>47</v>
      </c>
      <c r="C2506">
        <v>142.5</v>
      </c>
    </row>
    <row r="2507" spans="1:3" x14ac:dyDescent="0.35">
      <c r="A2507" s="1">
        <v>40205.145833333336</v>
      </c>
      <c r="B2507">
        <v>47</v>
      </c>
      <c r="C2507">
        <v>148.1</v>
      </c>
    </row>
    <row r="2508" spans="1:3" x14ac:dyDescent="0.35">
      <c r="A2508" s="1">
        <v>40205.15625</v>
      </c>
      <c r="B2508">
        <v>47</v>
      </c>
      <c r="C2508">
        <v>149.19999999999999</v>
      </c>
    </row>
    <row r="2509" spans="1:3" x14ac:dyDescent="0.35">
      <c r="A2509" s="1">
        <v>40205.166666666664</v>
      </c>
      <c r="B2509">
        <v>47</v>
      </c>
      <c r="C2509">
        <v>154.9</v>
      </c>
    </row>
    <row r="2510" spans="1:3" x14ac:dyDescent="0.35">
      <c r="A2510" s="1">
        <v>40205.177083333336</v>
      </c>
      <c r="B2510">
        <v>48</v>
      </c>
      <c r="C2510">
        <v>159.9</v>
      </c>
    </row>
    <row r="2511" spans="1:3" x14ac:dyDescent="0.35">
      <c r="A2511" s="1">
        <v>40205.1875</v>
      </c>
      <c r="B2511">
        <v>48</v>
      </c>
      <c r="C2511">
        <v>151.9</v>
      </c>
    </row>
    <row r="2512" spans="1:3" x14ac:dyDescent="0.35">
      <c r="A2512" s="1">
        <v>40205.197916666664</v>
      </c>
      <c r="B2512">
        <v>48</v>
      </c>
      <c r="C2512">
        <v>152.4</v>
      </c>
    </row>
    <row r="2513" spans="1:3" x14ac:dyDescent="0.35">
      <c r="A2513" s="1">
        <v>40205.208333333336</v>
      </c>
      <c r="B2513">
        <v>48</v>
      </c>
      <c r="C2513">
        <v>157.69999999999999</v>
      </c>
    </row>
    <row r="2514" spans="1:3" x14ac:dyDescent="0.35">
      <c r="A2514" s="1">
        <v>40205.21875</v>
      </c>
      <c r="B2514">
        <v>48</v>
      </c>
      <c r="C2514">
        <v>162.9</v>
      </c>
    </row>
    <row r="2515" spans="1:3" x14ac:dyDescent="0.35">
      <c r="A2515" s="1">
        <v>40205.229166666664</v>
      </c>
      <c r="B2515">
        <v>48</v>
      </c>
      <c r="C2515">
        <v>156.5</v>
      </c>
    </row>
    <row r="2516" spans="1:3" x14ac:dyDescent="0.35">
      <c r="A2516" s="1">
        <v>40205.239583333336</v>
      </c>
      <c r="B2516">
        <v>48</v>
      </c>
      <c r="C2516">
        <v>163</v>
      </c>
    </row>
    <row r="2517" spans="1:3" x14ac:dyDescent="0.35">
      <c r="A2517" s="1">
        <v>40205.25</v>
      </c>
      <c r="B2517">
        <v>48</v>
      </c>
      <c r="C2517">
        <v>160.30000000000001</v>
      </c>
    </row>
    <row r="2518" spans="1:3" x14ac:dyDescent="0.35">
      <c r="A2518" s="1">
        <v>40205.260416666664</v>
      </c>
      <c r="B2518">
        <v>47</v>
      </c>
      <c r="C2518">
        <v>158.69999999999999</v>
      </c>
    </row>
    <row r="2519" spans="1:3" x14ac:dyDescent="0.35">
      <c r="A2519" s="1">
        <v>40205.270833333336</v>
      </c>
      <c r="B2519">
        <v>47</v>
      </c>
      <c r="C2519">
        <v>167.9</v>
      </c>
    </row>
    <row r="2520" spans="1:3" x14ac:dyDescent="0.35">
      <c r="A2520" s="1">
        <v>40205.28125</v>
      </c>
      <c r="B2520">
        <v>47</v>
      </c>
      <c r="C2520">
        <v>166.8</v>
      </c>
    </row>
    <row r="2521" spans="1:3" x14ac:dyDescent="0.35">
      <c r="A2521" s="1">
        <v>40205.291666666664</v>
      </c>
      <c r="B2521">
        <v>47</v>
      </c>
      <c r="C2521">
        <v>162.4</v>
      </c>
    </row>
    <row r="2522" spans="1:3" x14ac:dyDescent="0.35">
      <c r="A2522" s="1">
        <v>40205.302083333336</v>
      </c>
      <c r="B2522">
        <v>46</v>
      </c>
      <c r="C2522">
        <v>161.30000000000001</v>
      </c>
    </row>
    <row r="2523" spans="1:3" x14ac:dyDescent="0.35">
      <c r="A2523" s="1">
        <v>40205.3125</v>
      </c>
      <c r="B2523">
        <v>46</v>
      </c>
      <c r="C2523">
        <v>160.80000000000001</v>
      </c>
    </row>
    <row r="2524" spans="1:3" x14ac:dyDescent="0.35">
      <c r="A2524" s="1">
        <v>40205.322916666664</v>
      </c>
      <c r="B2524">
        <v>46</v>
      </c>
      <c r="C2524">
        <v>160</v>
      </c>
    </row>
    <row r="2525" spans="1:3" x14ac:dyDescent="0.35">
      <c r="A2525" s="1">
        <v>40205.333333333336</v>
      </c>
      <c r="B2525">
        <v>46</v>
      </c>
      <c r="C2525">
        <v>178.6</v>
      </c>
    </row>
    <row r="2526" spans="1:3" x14ac:dyDescent="0.35">
      <c r="A2526" s="1">
        <v>40205.34375</v>
      </c>
      <c r="B2526">
        <v>47</v>
      </c>
      <c r="C2526">
        <v>256.89999999999998</v>
      </c>
    </row>
    <row r="2527" spans="1:3" x14ac:dyDescent="0.35">
      <c r="A2527" s="1">
        <v>40205.354166666664</v>
      </c>
      <c r="B2527">
        <v>47</v>
      </c>
      <c r="C2527">
        <v>257.3</v>
      </c>
    </row>
    <row r="2528" spans="1:3" x14ac:dyDescent="0.35">
      <c r="A2528" s="1">
        <v>40205.364583333336</v>
      </c>
      <c r="B2528">
        <v>47</v>
      </c>
      <c r="C2528">
        <v>254.5</v>
      </c>
    </row>
    <row r="2529" spans="1:3" x14ac:dyDescent="0.35">
      <c r="A2529" s="1">
        <v>40205.375</v>
      </c>
      <c r="B2529">
        <v>47</v>
      </c>
      <c r="C2529">
        <v>244.3</v>
      </c>
    </row>
    <row r="2530" spans="1:3" x14ac:dyDescent="0.35">
      <c r="A2530" s="1">
        <v>40205.385416666664</v>
      </c>
      <c r="B2530">
        <v>48</v>
      </c>
      <c r="C2530">
        <v>254.8</v>
      </c>
    </row>
    <row r="2531" spans="1:3" x14ac:dyDescent="0.35">
      <c r="A2531" s="1">
        <v>40205.395833333336</v>
      </c>
      <c r="B2531">
        <v>48</v>
      </c>
      <c r="C2531">
        <v>253</v>
      </c>
    </row>
    <row r="2532" spans="1:3" x14ac:dyDescent="0.35">
      <c r="A2532" s="1">
        <v>40205.40625</v>
      </c>
      <c r="B2532">
        <v>48</v>
      </c>
      <c r="C2532">
        <v>255.9</v>
      </c>
    </row>
    <row r="2533" spans="1:3" x14ac:dyDescent="0.35">
      <c r="A2533" s="1">
        <v>40205.416666666664</v>
      </c>
      <c r="B2533">
        <v>48</v>
      </c>
      <c r="C2533">
        <v>255.1</v>
      </c>
    </row>
    <row r="2534" spans="1:3" x14ac:dyDescent="0.35">
      <c r="A2534" s="1">
        <v>40205.427083333336</v>
      </c>
      <c r="B2534">
        <v>49</v>
      </c>
      <c r="C2534">
        <v>254.1</v>
      </c>
    </row>
    <row r="2535" spans="1:3" x14ac:dyDescent="0.35">
      <c r="A2535" s="1">
        <v>40205.4375</v>
      </c>
      <c r="B2535">
        <v>49</v>
      </c>
      <c r="C2535">
        <v>260.10000000000002</v>
      </c>
    </row>
    <row r="2536" spans="1:3" x14ac:dyDescent="0.35">
      <c r="A2536" s="1">
        <v>40205.447916666664</v>
      </c>
      <c r="B2536">
        <v>49</v>
      </c>
      <c r="C2536">
        <v>250.7</v>
      </c>
    </row>
    <row r="2537" spans="1:3" x14ac:dyDescent="0.35">
      <c r="A2537" s="1">
        <v>40205.458333333336</v>
      </c>
      <c r="B2537">
        <v>49</v>
      </c>
      <c r="C2537">
        <v>254.3</v>
      </c>
    </row>
    <row r="2538" spans="1:3" x14ac:dyDescent="0.35">
      <c r="A2538" s="1">
        <v>40205.46875</v>
      </c>
      <c r="B2538">
        <v>50</v>
      </c>
      <c r="C2538">
        <v>257.2</v>
      </c>
    </row>
    <row r="2539" spans="1:3" x14ac:dyDescent="0.35">
      <c r="A2539" s="1">
        <v>40205.479166666664</v>
      </c>
      <c r="B2539">
        <v>50</v>
      </c>
      <c r="C2539">
        <v>250.7</v>
      </c>
    </row>
    <row r="2540" spans="1:3" x14ac:dyDescent="0.35">
      <c r="A2540" s="1">
        <v>40205.489583333336</v>
      </c>
      <c r="B2540">
        <v>50</v>
      </c>
      <c r="C2540">
        <v>254</v>
      </c>
    </row>
    <row r="2541" spans="1:3" x14ac:dyDescent="0.35">
      <c r="A2541" s="1">
        <v>40205.5</v>
      </c>
      <c r="B2541">
        <v>50</v>
      </c>
      <c r="C2541">
        <v>256.7</v>
      </c>
    </row>
    <row r="2542" spans="1:3" x14ac:dyDescent="0.35">
      <c r="A2542" s="1">
        <v>40205.510416666664</v>
      </c>
      <c r="B2542">
        <v>50</v>
      </c>
      <c r="C2542">
        <v>257.39999999999998</v>
      </c>
    </row>
    <row r="2543" spans="1:3" x14ac:dyDescent="0.35">
      <c r="A2543" s="1">
        <v>40205.520833333336</v>
      </c>
      <c r="B2543">
        <v>50</v>
      </c>
      <c r="C2543">
        <v>256.3</v>
      </c>
    </row>
    <row r="2544" spans="1:3" x14ac:dyDescent="0.35">
      <c r="A2544" s="1">
        <v>40205.53125</v>
      </c>
      <c r="B2544">
        <v>50</v>
      </c>
      <c r="C2544">
        <v>253.1</v>
      </c>
    </row>
    <row r="2545" spans="1:3" x14ac:dyDescent="0.35">
      <c r="A2545" s="1">
        <v>40205.541666666664</v>
      </c>
      <c r="B2545">
        <v>50</v>
      </c>
      <c r="C2545">
        <v>250.6</v>
      </c>
    </row>
    <row r="2546" spans="1:3" x14ac:dyDescent="0.35">
      <c r="A2546" s="1">
        <v>40205.552083333336</v>
      </c>
      <c r="B2546">
        <v>52</v>
      </c>
      <c r="C2546">
        <v>260.5</v>
      </c>
    </row>
    <row r="2547" spans="1:3" x14ac:dyDescent="0.35">
      <c r="A2547" s="1">
        <v>40205.5625</v>
      </c>
      <c r="B2547">
        <v>52</v>
      </c>
      <c r="C2547">
        <v>257.89999999999998</v>
      </c>
    </row>
    <row r="2548" spans="1:3" x14ac:dyDescent="0.35">
      <c r="A2548" s="1">
        <v>40205.572916666664</v>
      </c>
      <c r="B2548">
        <v>52</v>
      </c>
      <c r="C2548">
        <v>254.4</v>
      </c>
    </row>
    <row r="2549" spans="1:3" x14ac:dyDescent="0.35">
      <c r="A2549" s="1">
        <v>40205.583333333336</v>
      </c>
      <c r="B2549">
        <v>52</v>
      </c>
      <c r="C2549">
        <v>257.89999999999998</v>
      </c>
    </row>
    <row r="2550" spans="1:3" x14ac:dyDescent="0.35">
      <c r="A2550" s="1">
        <v>40205.59375</v>
      </c>
      <c r="B2550">
        <v>54</v>
      </c>
      <c r="C2550">
        <v>254.6</v>
      </c>
    </row>
    <row r="2551" spans="1:3" x14ac:dyDescent="0.35">
      <c r="A2551" s="1">
        <v>40205.604166666664</v>
      </c>
      <c r="B2551">
        <v>54</v>
      </c>
      <c r="C2551">
        <v>255.4</v>
      </c>
    </row>
    <row r="2552" spans="1:3" x14ac:dyDescent="0.35">
      <c r="A2552" s="1">
        <v>40205.614583333336</v>
      </c>
      <c r="B2552">
        <v>54</v>
      </c>
      <c r="C2552">
        <v>280.8</v>
      </c>
    </row>
    <row r="2553" spans="1:3" x14ac:dyDescent="0.35">
      <c r="A2553" s="1">
        <v>40205.625</v>
      </c>
      <c r="B2553">
        <v>54</v>
      </c>
      <c r="C2553">
        <v>292.2</v>
      </c>
    </row>
    <row r="2554" spans="1:3" x14ac:dyDescent="0.35">
      <c r="A2554" s="1">
        <v>40205.635416666664</v>
      </c>
      <c r="B2554">
        <v>55</v>
      </c>
      <c r="C2554">
        <v>299.2</v>
      </c>
    </row>
    <row r="2555" spans="1:3" x14ac:dyDescent="0.35">
      <c r="A2555" s="1">
        <v>40205.645833333336</v>
      </c>
      <c r="B2555">
        <v>55</v>
      </c>
      <c r="C2555">
        <v>296.39999999999998</v>
      </c>
    </row>
    <row r="2556" spans="1:3" x14ac:dyDescent="0.35">
      <c r="A2556" s="1">
        <v>40205.65625</v>
      </c>
      <c r="B2556">
        <v>55</v>
      </c>
      <c r="C2556">
        <v>270.10000000000002</v>
      </c>
    </row>
    <row r="2557" spans="1:3" x14ac:dyDescent="0.35">
      <c r="A2557" s="1">
        <v>40205.666666666664</v>
      </c>
      <c r="B2557">
        <v>55</v>
      </c>
      <c r="C2557">
        <v>293.39999999999998</v>
      </c>
    </row>
    <row r="2558" spans="1:3" x14ac:dyDescent="0.35">
      <c r="A2558" s="1">
        <v>40205.677083333336</v>
      </c>
      <c r="B2558">
        <v>56</v>
      </c>
      <c r="C2558">
        <v>298.7</v>
      </c>
    </row>
    <row r="2559" spans="1:3" x14ac:dyDescent="0.35">
      <c r="A2559" s="1">
        <v>40205.6875</v>
      </c>
      <c r="B2559">
        <v>56</v>
      </c>
      <c r="C2559">
        <v>305.7</v>
      </c>
    </row>
    <row r="2560" spans="1:3" x14ac:dyDescent="0.35">
      <c r="A2560" s="1">
        <v>40205.697916666664</v>
      </c>
      <c r="B2560">
        <v>56</v>
      </c>
      <c r="C2560">
        <v>279.8</v>
      </c>
    </row>
    <row r="2561" spans="1:3" x14ac:dyDescent="0.35">
      <c r="A2561" s="1">
        <v>40205.708333333336</v>
      </c>
      <c r="B2561">
        <v>56</v>
      </c>
      <c r="C2561">
        <v>242.7</v>
      </c>
    </row>
    <row r="2562" spans="1:3" x14ac:dyDescent="0.35">
      <c r="A2562" s="1">
        <v>40205.71875</v>
      </c>
      <c r="B2562">
        <v>55</v>
      </c>
      <c r="C2562">
        <v>255.3</v>
      </c>
    </row>
    <row r="2563" spans="1:3" x14ac:dyDescent="0.35">
      <c r="A2563" s="1">
        <v>40205.729166666664</v>
      </c>
      <c r="B2563">
        <v>55</v>
      </c>
      <c r="C2563">
        <v>293.60000000000002</v>
      </c>
    </row>
    <row r="2564" spans="1:3" x14ac:dyDescent="0.35">
      <c r="A2564" s="1">
        <v>40205.739583333336</v>
      </c>
      <c r="B2564">
        <v>55</v>
      </c>
      <c r="C2564">
        <v>303.60000000000002</v>
      </c>
    </row>
    <row r="2565" spans="1:3" x14ac:dyDescent="0.35">
      <c r="A2565" s="1">
        <v>40205.75</v>
      </c>
      <c r="B2565">
        <v>55</v>
      </c>
      <c r="C2565">
        <v>300.60000000000002</v>
      </c>
    </row>
    <row r="2566" spans="1:3" x14ac:dyDescent="0.35">
      <c r="A2566" s="1">
        <v>40205.760416666664</v>
      </c>
      <c r="B2566">
        <v>51</v>
      </c>
      <c r="C2566">
        <v>299.7</v>
      </c>
    </row>
    <row r="2567" spans="1:3" x14ac:dyDescent="0.35">
      <c r="A2567" s="1">
        <v>40205.770833333336</v>
      </c>
      <c r="B2567">
        <v>51</v>
      </c>
      <c r="C2567">
        <v>300.89999999999998</v>
      </c>
    </row>
    <row r="2568" spans="1:3" x14ac:dyDescent="0.35">
      <c r="A2568" s="1">
        <v>40205.78125</v>
      </c>
      <c r="B2568">
        <v>51</v>
      </c>
      <c r="C2568">
        <v>294.3</v>
      </c>
    </row>
    <row r="2569" spans="1:3" x14ac:dyDescent="0.35">
      <c r="A2569" s="1">
        <v>40205.791666666664</v>
      </c>
      <c r="B2569">
        <v>51</v>
      </c>
      <c r="C2569">
        <v>295.3</v>
      </c>
    </row>
    <row r="2570" spans="1:3" x14ac:dyDescent="0.35">
      <c r="A2570" s="1">
        <v>40205.802083333336</v>
      </c>
      <c r="B2570">
        <v>51</v>
      </c>
      <c r="C2570">
        <v>300.60000000000002</v>
      </c>
    </row>
    <row r="2571" spans="1:3" x14ac:dyDescent="0.35">
      <c r="A2571" s="1">
        <v>40205.8125</v>
      </c>
      <c r="B2571">
        <v>51</v>
      </c>
      <c r="C2571">
        <v>296.5</v>
      </c>
    </row>
    <row r="2572" spans="1:3" x14ac:dyDescent="0.35">
      <c r="A2572" s="1">
        <v>40205.822916666664</v>
      </c>
      <c r="B2572">
        <v>51</v>
      </c>
      <c r="C2572">
        <v>298.89999999999998</v>
      </c>
    </row>
    <row r="2573" spans="1:3" x14ac:dyDescent="0.35">
      <c r="A2573" s="1">
        <v>40205.833333333336</v>
      </c>
      <c r="B2573">
        <v>51</v>
      </c>
      <c r="C2573">
        <v>293.8</v>
      </c>
    </row>
    <row r="2574" spans="1:3" x14ac:dyDescent="0.35">
      <c r="A2574" s="1">
        <v>40205.84375</v>
      </c>
      <c r="B2574">
        <v>49</v>
      </c>
      <c r="C2574">
        <v>297.7</v>
      </c>
    </row>
    <row r="2575" spans="1:3" x14ac:dyDescent="0.35">
      <c r="A2575" s="1">
        <v>40205.854166666664</v>
      </c>
      <c r="B2575">
        <v>49</v>
      </c>
      <c r="C2575">
        <v>292.89999999999998</v>
      </c>
    </row>
    <row r="2576" spans="1:3" x14ac:dyDescent="0.35">
      <c r="A2576" s="1">
        <v>40205.864583333336</v>
      </c>
      <c r="B2576">
        <v>49</v>
      </c>
      <c r="C2576">
        <v>298</v>
      </c>
    </row>
    <row r="2577" spans="1:3" x14ac:dyDescent="0.35">
      <c r="A2577" s="1">
        <v>40205.875</v>
      </c>
      <c r="B2577">
        <v>49</v>
      </c>
      <c r="C2577">
        <v>290.3</v>
      </c>
    </row>
    <row r="2578" spans="1:3" x14ac:dyDescent="0.35">
      <c r="A2578" s="1">
        <v>40205.885416666664</v>
      </c>
      <c r="B2578">
        <v>48</v>
      </c>
      <c r="C2578">
        <v>293.8</v>
      </c>
    </row>
    <row r="2579" spans="1:3" x14ac:dyDescent="0.35">
      <c r="A2579" s="1">
        <v>40205.895833333336</v>
      </c>
      <c r="B2579">
        <v>48</v>
      </c>
      <c r="C2579">
        <v>298.5</v>
      </c>
    </row>
    <row r="2580" spans="1:3" x14ac:dyDescent="0.35">
      <c r="A2580" s="1">
        <v>40205.90625</v>
      </c>
      <c r="B2580">
        <v>48</v>
      </c>
      <c r="C2580">
        <v>296.60000000000002</v>
      </c>
    </row>
    <row r="2581" spans="1:3" x14ac:dyDescent="0.35">
      <c r="A2581" s="1">
        <v>40205.916666666664</v>
      </c>
      <c r="B2581">
        <v>48</v>
      </c>
      <c r="C2581">
        <v>293.89999999999998</v>
      </c>
    </row>
    <row r="2582" spans="1:3" x14ac:dyDescent="0.35">
      <c r="A2582" s="1">
        <v>40205.927083333336</v>
      </c>
      <c r="B2582">
        <v>50</v>
      </c>
      <c r="C2582">
        <v>280.5</v>
      </c>
    </row>
    <row r="2583" spans="1:3" x14ac:dyDescent="0.35">
      <c r="A2583" s="1">
        <v>40205.9375</v>
      </c>
      <c r="B2583">
        <v>50</v>
      </c>
      <c r="C2583">
        <v>277.8</v>
      </c>
    </row>
    <row r="2584" spans="1:3" x14ac:dyDescent="0.35">
      <c r="A2584" s="1">
        <v>40205.947916666664</v>
      </c>
      <c r="B2584">
        <v>50</v>
      </c>
      <c r="C2584">
        <v>278</v>
      </c>
    </row>
    <row r="2585" spans="1:3" x14ac:dyDescent="0.35">
      <c r="A2585" s="1">
        <v>40205.958333333336</v>
      </c>
      <c r="B2585">
        <v>50</v>
      </c>
      <c r="C2585">
        <v>278.8</v>
      </c>
    </row>
    <row r="2586" spans="1:3" x14ac:dyDescent="0.35">
      <c r="A2586" s="1">
        <v>40205.96875</v>
      </c>
      <c r="B2586">
        <v>51</v>
      </c>
      <c r="C2586">
        <v>194.2</v>
      </c>
    </row>
    <row r="2587" spans="1:3" x14ac:dyDescent="0.35">
      <c r="A2587" s="1">
        <v>40205.979166666664</v>
      </c>
      <c r="B2587">
        <v>51</v>
      </c>
      <c r="C2587">
        <v>194.7</v>
      </c>
    </row>
    <row r="2588" spans="1:3" x14ac:dyDescent="0.35">
      <c r="A2588" s="1">
        <v>40205.989583333336</v>
      </c>
      <c r="B2588">
        <v>51</v>
      </c>
      <c r="C2588">
        <v>155.1</v>
      </c>
    </row>
    <row r="2589" spans="1:3" x14ac:dyDescent="0.35">
      <c r="A2589" s="1">
        <v>40206</v>
      </c>
      <c r="B2589">
        <v>51</v>
      </c>
      <c r="C2589">
        <v>150.80000000000001</v>
      </c>
    </row>
    <row r="2590" spans="1:3" x14ac:dyDescent="0.35">
      <c r="A2590" s="1">
        <v>40206.010416666664</v>
      </c>
      <c r="B2590">
        <v>51</v>
      </c>
      <c r="C2590">
        <v>150.1</v>
      </c>
    </row>
    <row r="2591" spans="1:3" x14ac:dyDescent="0.35">
      <c r="A2591" s="1">
        <v>40206.020833333336</v>
      </c>
      <c r="B2591">
        <v>51</v>
      </c>
      <c r="C2591">
        <v>147.19999999999999</v>
      </c>
    </row>
    <row r="2592" spans="1:3" x14ac:dyDescent="0.35">
      <c r="A2592" s="1">
        <v>40206.03125</v>
      </c>
      <c r="B2592">
        <v>51</v>
      </c>
      <c r="C2592">
        <v>154.1</v>
      </c>
    </row>
    <row r="2593" spans="1:3" x14ac:dyDescent="0.35">
      <c r="A2593" s="1">
        <v>40206.041666666664</v>
      </c>
      <c r="B2593">
        <v>51</v>
      </c>
      <c r="C2593">
        <v>152.1</v>
      </c>
    </row>
    <row r="2594" spans="1:3" x14ac:dyDescent="0.35">
      <c r="A2594" s="1">
        <v>40206.052083333336</v>
      </c>
      <c r="B2594">
        <v>50</v>
      </c>
      <c r="C2594">
        <v>158.19999999999999</v>
      </c>
    </row>
    <row r="2595" spans="1:3" x14ac:dyDescent="0.35">
      <c r="A2595" s="1">
        <v>40206.0625</v>
      </c>
      <c r="B2595">
        <v>50</v>
      </c>
      <c r="C2595">
        <v>145.69999999999999</v>
      </c>
    </row>
    <row r="2596" spans="1:3" x14ac:dyDescent="0.35">
      <c r="A2596" s="1">
        <v>40206.072916666664</v>
      </c>
      <c r="B2596">
        <v>50</v>
      </c>
      <c r="C2596">
        <v>154.6</v>
      </c>
    </row>
    <row r="2597" spans="1:3" x14ac:dyDescent="0.35">
      <c r="A2597" s="1">
        <v>40206.083333333336</v>
      </c>
      <c r="B2597">
        <v>50</v>
      </c>
      <c r="C2597">
        <v>158.1</v>
      </c>
    </row>
    <row r="2598" spans="1:3" x14ac:dyDescent="0.35">
      <c r="A2598" s="1">
        <v>40206.09375</v>
      </c>
      <c r="B2598">
        <v>50</v>
      </c>
      <c r="C2598">
        <v>151.69999999999999</v>
      </c>
    </row>
    <row r="2599" spans="1:3" x14ac:dyDescent="0.35">
      <c r="A2599" s="1">
        <v>40206.104166666664</v>
      </c>
      <c r="B2599">
        <v>50</v>
      </c>
      <c r="C2599">
        <v>156</v>
      </c>
    </row>
    <row r="2600" spans="1:3" x14ac:dyDescent="0.35">
      <c r="A2600" s="1">
        <v>40206.114583333336</v>
      </c>
      <c r="B2600">
        <v>50</v>
      </c>
      <c r="C2600">
        <v>150.5</v>
      </c>
    </row>
    <row r="2601" spans="1:3" x14ac:dyDescent="0.35">
      <c r="A2601" s="1">
        <v>40206.125</v>
      </c>
      <c r="B2601">
        <v>50</v>
      </c>
      <c r="C2601">
        <v>153.19999999999999</v>
      </c>
    </row>
    <row r="2602" spans="1:3" x14ac:dyDescent="0.35">
      <c r="A2602" s="1">
        <v>40206.135416666664</v>
      </c>
      <c r="B2602">
        <v>49</v>
      </c>
      <c r="C2602">
        <v>155.5</v>
      </c>
    </row>
    <row r="2603" spans="1:3" x14ac:dyDescent="0.35">
      <c r="A2603" s="1">
        <v>40206.145833333336</v>
      </c>
      <c r="B2603">
        <v>49</v>
      </c>
      <c r="C2603">
        <v>151.30000000000001</v>
      </c>
    </row>
    <row r="2604" spans="1:3" x14ac:dyDescent="0.35">
      <c r="A2604" s="1">
        <v>40206.15625</v>
      </c>
      <c r="B2604">
        <v>49</v>
      </c>
      <c r="C2604">
        <v>154</v>
      </c>
    </row>
    <row r="2605" spans="1:3" x14ac:dyDescent="0.35">
      <c r="A2605" s="1">
        <v>40206.166666666664</v>
      </c>
      <c r="B2605">
        <v>49</v>
      </c>
      <c r="C2605">
        <v>152.19999999999999</v>
      </c>
    </row>
    <row r="2606" spans="1:3" x14ac:dyDescent="0.35">
      <c r="A2606" s="1">
        <v>40206.177083333336</v>
      </c>
      <c r="B2606">
        <v>48</v>
      </c>
      <c r="C2606">
        <v>152.30000000000001</v>
      </c>
    </row>
    <row r="2607" spans="1:3" x14ac:dyDescent="0.35">
      <c r="A2607" s="1">
        <v>40206.1875</v>
      </c>
      <c r="B2607">
        <v>48</v>
      </c>
      <c r="C2607">
        <v>151.6</v>
      </c>
    </row>
    <row r="2608" spans="1:3" x14ac:dyDescent="0.35">
      <c r="A2608" s="1">
        <v>40206.197916666664</v>
      </c>
      <c r="B2608">
        <v>48</v>
      </c>
      <c r="C2608">
        <v>153.19999999999999</v>
      </c>
    </row>
    <row r="2609" spans="1:3" x14ac:dyDescent="0.35">
      <c r="A2609" s="1">
        <v>40206.208333333336</v>
      </c>
      <c r="B2609">
        <v>48</v>
      </c>
      <c r="C2609">
        <v>154</v>
      </c>
    </row>
    <row r="2610" spans="1:3" x14ac:dyDescent="0.35">
      <c r="A2610" s="1">
        <v>40206.21875</v>
      </c>
      <c r="B2610">
        <v>47</v>
      </c>
      <c r="C2610">
        <v>157</v>
      </c>
    </row>
    <row r="2611" spans="1:3" x14ac:dyDescent="0.35">
      <c r="A2611" s="1">
        <v>40206.229166666664</v>
      </c>
      <c r="B2611">
        <v>47</v>
      </c>
      <c r="C2611">
        <v>159.4</v>
      </c>
    </row>
    <row r="2612" spans="1:3" x14ac:dyDescent="0.35">
      <c r="A2612" s="1">
        <v>40206.239583333336</v>
      </c>
      <c r="B2612">
        <v>47</v>
      </c>
      <c r="C2612">
        <v>155.4</v>
      </c>
    </row>
    <row r="2613" spans="1:3" x14ac:dyDescent="0.35">
      <c r="A2613" s="1">
        <v>40206.25</v>
      </c>
      <c r="B2613">
        <v>47</v>
      </c>
      <c r="C2613">
        <v>154.80000000000001</v>
      </c>
    </row>
    <row r="2614" spans="1:3" x14ac:dyDescent="0.35">
      <c r="A2614" s="1">
        <v>40206.260416666664</v>
      </c>
      <c r="B2614">
        <v>45</v>
      </c>
      <c r="C2614">
        <v>183.2</v>
      </c>
    </row>
    <row r="2615" spans="1:3" x14ac:dyDescent="0.35">
      <c r="A2615" s="1">
        <v>40206.270833333336</v>
      </c>
      <c r="B2615">
        <v>45</v>
      </c>
      <c r="C2615">
        <v>185.5</v>
      </c>
    </row>
    <row r="2616" spans="1:3" x14ac:dyDescent="0.35">
      <c r="A2616" s="1">
        <v>40206.28125</v>
      </c>
      <c r="B2616">
        <v>45</v>
      </c>
      <c r="C2616">
        <v>180.6</v>
      </c>
    </row>
    <row r="2617" spans="1:3" x14ac:dyDescent="0.35">
      <c r="A2617" s="1">
        <v>40206.291666666664</v>
      </c>
      <c r="B2617">
        <v>45</v>
      </c>
      <c r="C2617">
        <v>176.2</v>
      </c>
    </row>
    <row r="2618" spans="1:3" x14ac:dyDescent="0.35">
      <c r="A2618" s="1">
        <v>40206.302083333336</v>
      </c>
      <c r="B2618">
        <v>45</v>
      </c>
      <c r="C2618">
        <v>186.3</v>
      </c>
    </row>
    <row r="2619" spans="1:3" x14ac:dyDescent="0.35">
      <c r="A2619" s="1">
        <v>40206.3125</v>
      </c>
      <c r="B2619">
        <v>45</v>
      </c>
      <c r="C2619">
        <v>177.2</v>
      </c>
    </row>
    <row r="2620" spans="1:3" x14ac:dyDescent="0.35">
      <c r="A2620" s="1">
        <v>40206.322916666664</v>
      </c>
      <c r="B2620">
        <v>45</v>
      </c>
      <c r="C2620">
        <v>174</v>
      </c>
    </row>
    <row r="2621" spans="1:3" x14ac:dyDescent="0.35">
      <c r="A2621" s="1">
        <v>40206.333333333336</v>
      </c>
      <c r="B2621">
        <v>45</v>
      </c>
      <c r="C2621">
        <v>166.8</v>
      </c>
    </row>
    <row r="2622" spans="1:3" x14ac:dyDescent="0.35">
      <c r="A2622" s="1">
        <v>40206.34375</v>
      </c>
      <c r="B2622">
        <v>45</v>
      </c>
      <c r="C2622">
        <v>286.7</v>
      </c>
    </row>
    <row r="2623" spans="1:3" x14ac:dyDescent="0.35">
      <c r="A2623" s="1">
        <v>40206.354166666664</v>
      </c>
      <c r="B2623">
        <v>45</v>
      </c>
      <c r="C2623">
        <v>307.7</v>
      </c>
    </row>
    <row r="2624" spans="1:3" x14ac:dyDescent="0.35">
      <c r="A2624" s="1">
        <v>40206.364583333336</v>
      </c>
      <c r="B2624">
        <v>45</v>
      </c>
      <c r="C2624">
        <v>309.89999999999998</v>
      </c>
    </row>
    <row r="2625" spans="1:3" x14ac:dyDescent="0.35">
      <c r="A2625" s="1">
        <v>40206.375</v>
      </c>
      <c r="B2625">
        <v>45</v>
      </c>
      <c r="C2625">
        <v>304.5</v>
      </c>
    </row>
    <row r="2626" spans="1:3" x14ac:dyDescent="0.35">
      <c r="A2626" s="1">
        <v>40206.385416666664</v>
      </c>
      <c r="B2626">
        <v>49</v>
      </c>
      <c r="C2626">
        <v>263.89999999999998</v>
      </c>
    </row>
    <row r="2627" spans="1:3" x14ac:dyDescent="0.35">
      <c r="A2627" s="1">
        <v>40206.395833333336</v>
      </c>
      <c r="B2627">
        <v>49</v>
      </c>
      <c r="C2627">
        <v>248.1</v>
      </c>
    </row>
    <row r="2628" spans="1:3" x14ac:dyDescent="0.35">
      <c r="A2628" s="1">
        <v>40206.40625</v>
      </c>
      <c r="B2628">
        <v>49</v>
      </c>
      <c r="C2628">
        <v>254.9</v>
      </c>
    </row>
    <row r="2629" spans="1:3" x14ac:dyDescent="0.35">
      <c r="A2629" s="1">
        <v>40206.416666666664</v>
      </c>
      <c r="B2629">
        <v>49</v>
      </c>
      <c r="C2629">
        <v>253.9</v>
      </c>
    </row>
    <row r="2630" spans="1:3" x14ac:dyDescent="0.35">
      <c r="A2630" s="1">
        <v>40206.427083333336</v>
      </c>
      <c r="B2630">
        <v>51</v>
      </c>
      <c r="C2630">
        <v>255.7</v>
      </c>
    </row>
    <row r="2631" spans="1:3" x14ac:dyDescent="0.35">
      <c r="A2631" s="1">
        <v>40206.4375</v>
      </c>
      <c r="B2631">
        <v>51</v>
      </c>
      <c r="C2631">
        <v>252.5</v>
      </c>
    </row>
    <row r="2632" spans="1:3" x14ac:dyDescent="0.35">
      <c r="A2632" s="1">
        <v>40206.447916666664</v>
      </c>
      <c r="B2632">
        <v>51</v>
      </c>
      <c r="C2632">
        <v>253.7</v>
      </c>
    </row>
    <row r="2633" spans="1:3" x14ac:dyDescent="0.35">
      <c r="A2633" s="1">
        <v>40206.458333333336</v>
      </c>
      <c r="B2633">
        <v>51</v>
      </c>
      <c r="C2633">
        <v>254.4</v>
      </c>
    </row>
    <row r="2634" spans="1:3" x14ac:dyDescent="0.35">
      <c r="A2634" s="1">
        <v>40206.46875</v>
      </c>
      <c r="B2634">
        <v>53</v>
      </c>
      <c r="C2634">
        <v>253.2</v>
      </c>
    </row>
    <row r="2635" spans="1:3" x14ac:dyDescent="0.35">
      <c r="A2635" s="1">
        <v>40206.479166666664</v>
      </c>
      <c r="B2635">
        <v>53</v>
      </c>
      <c r="C2635">
        <v>252.7</v>
      </c>
    </row>
    <row r="2636" spans="1:3" x14ac:dyDescent="0.35">
      <c r="A2636" s="1">
        <v>40206.489583333336</v>
      </c>
      <c r="B2636">
        <v>53</v>
      </c>
      <c r="C2636">
        <v>254.3</v>
      </c>
    </row>
    <row r="2637" spans="1:3" x14ac:dyDescent="0.35">
      <c r="A2637" s="1">
        <v>40206.5</v>
      </c>
      <c r="B2637">
        <v>53</v>
      </c>
      <c r="C2637">
        <v>253.7</v>
      </c>
    </row>
    <row r="2638" spans="1:3" x14ac:dyDescent="0.35">
      <c r="A2638" s="1">
        <v>40206.510416666664</v>
      </c>
      <c r="B2638">
        <v>55</v>
      </c>
      <c r="C2638">
        <v>250</v>
      </c>
    </row>
    <row r="2639" spans="1:3" x14ac:dyDescent="0.35">
      <c r="A2639" s="1">
        <v>40206.520833333336</v>
      </c>
      <c r="B2639">
        <v>55</v>
      </c>
      <c r="C2639">
        <v>250.6</v>
      </c>
    </row>
    <row r="2640" spans="1:3" x14ac:dyDescent="0.35">
      <c r="A2640" s="1">
        <v>40206.53125</v>
      </c>
      <c r="B2640">
        <v>55</v>
      </c>
      <c r="C2640">
        <v>243.4</v>
      </c>
    </row>
    <row r="2641" spans="1:3" x14ac:dyDescent="0.35">
      <c r="A2641" s="1">
        <v>40206.541666666664</v>
      </c>
      <c r="B2641">
        <v>55</v>
      </c>
      <c r="C2641">
        <v>251.1</v>
      </c>
    </row>
    <row r="2642" spans="1:3" x14ac:dyDescent="0.35">
      <c r="A2642" s="1">
        <v>40206.552083333336</v>
      </c>
      <c r="B2642">
        <v>57</v>
      </c>
      <c r="C2642">
        <v>248.5</v>
      </c>
    </row>
    <row r="2643" spans="1:3" x14ac:dyDescent="0.35">
      <c r="A2643" s="1">
        <v>40206.5625</v>
      </c>
      <c r="B2643">
        <v>57</v>
      </c>
      <c r="C2643">
        <v>247.4</v>
      </c>
    </row>
    <row r="2644" spans="1:3" x14ac:dyDescent="0.35">
      <c r="A2644" s="1">
        <v>40206.572916666664</v>
      </c>
      <c r="B2644">
        <v>57</v>
      </c>
      <c r="C2644">
        <v>246.5</v>
      </c>
    </row>
    <row r="2645" spans="1:3" x14ac:dyDescent="0.35">
      <c r="A2645" s="1">
        <v>40206.583333333336</v>
      </c>
      <c r="B2645">
        <v>57</v>
      </c>
      <c r="C2645">
        <v>247.7</v>
      </c>
    </row>
    <row r="2646" spans="1:3" x14ac:dyDescent="0.35">
      <c r="A2646" s="1">
        <v>40206.59375</v>
      </c>
      <c r="B2646">
        <v>56</v>
      </c>
      <c r="C2646">
        <v>248.1</v>
      </c>
    </row>
    <row r="2647" spans="1:3" x14ac:dyDescent="0.35">
      <c r="A2647" s="1">
        <v>40206.604166666664</v>
      </c>
      <c r="B2647">
        <v>56</v>
      </c>
      <c r="C2647">
        <v>244.6</v>
      </c>
    </row>
    <row r="2648" spans="1:3" x14ac:dyDescent="0.35">
      <c r="A2648" s="1">
        <v>40206.614583333336</v>
      </c>
      <c r="B2648">
        <v>56</v>
      </c>
      <c r="C2648">
        <v>248.2</v>
      </c>
    </row>
    <row r="2649" spans="1:3" x14ac:dyDescent="0.35">
      <c r="A2649" s="1">
        <v>40206.625</v>
      </c>
      <c r="B2649">
        <v>56</v>
      </c>
      <c r="C2649">
        <v>248.2</v>
      </c>
    </row>
    <row r="2650" spans="1:3" x14ac:dyDescent="0.35">
      <c r="A2650" s="1">
        <v>40206.635416666664</v>
      </c>
      <c r="B2650">
        <v>57</v>
      </c>
      <c r="C2650">
        <v>246.7</v>
      </c>
    </row>
    <row r="2651" spans="1:3" x14ac:dyDescent="0.35">
      <c r="A2651" s="1">
        <v>40206.645833333336</v>
      </c>
      <c r="B2651">
        <v>57</v>
      </c>
      <c r="C2651">
        <v>240.9</v>
      </c>
    </row>
    <row r="2652" spans="1:3" x14ac:dyDescent="0.35">
      <c r="A2652" s="1">
        <v>40206.65625</v>
      </c>
      <c r="B2652">
        <v>57</v>
      </c>
      <c r="C2652">
        <v>240.2</v>
      </c>
    </row>
    <row r="2653" spans="1:3" x14ac:dyDescent="0.35">
      <c r="A2653" s="1">
        <v>40206.666666666664</v>
      </c>
      <c r="B2653">
        <v>57</v>
      </c>
      <c r="C2653">
        <v>243.4</v>
      </c>
    </row>
    <row r="2654" spans="1:3" x14ac:dyDescent="0.35">
      <c r="A2654" s="1">
        <v>40206.677083333336</v>
      </c>
      <c r="B2654">
        <v>56</v>
      </c>
      <c r="C2654">
        <v>241.4</v>
      </c>
    </row>
    <row r="2655" spans="1:3" x14ac:dyDescent="0.35">
      <c r="A2655" s="1">
        <v>40206.6875</v>
      </c>
      <c r="B2655">
        <v>56</v>
      </c>
      <c r="C2655">
        <v>240.5</v>
      </c>
    </row>
    <row r="2656" spans="1:3" x14ac:dyDescent="0.35">
      <c r="A2656" s="1">
        <v>40206.697916666664</v>
      </c>
      <c r="B2656">
        <v>56</v>
      </c>
      <c r="C2656">
        <v>240.8</v>
      </c>
    </row>
    <row r="2657" spans="1:3" x14ac:dyDescent="0.35">
      <c r="A2657" s="1">
        <v>40206.708333333336</v>
      </c>
      <c r="B2657">
        <v>56</v>
      </c>
      <c r="C2657">
        <v>243.4</v>
      </c>
    </row>
    <row r="2658" spans="1:3" x14ac:dyDescent="0.35">
      <c r="A2658" s="1">
        <v>40206.71875</v>
      </c>
      <c r="B2658">
        <v>55</v>
      </c>
      <c r="C2658">
        <v>254.3</v>
      </c>
    </row>
    <row r="2659" spans="1:3" x14ac:dyDescent="0.35">
      <c r="A2659" s="1">
        <v>40206.729166666664</v>
      </c>
      <c r="B2659">
        <v>55</v>
      </c>
      <c r="C2659">
        <v>291.39999999999998</v>
      </c>
    </row>
    <row r="2660" spans="1:3" x14ac:dyDescent="0.35">
      <c r="A2660" s="1">
        <v>40206.739583333336</v>
      </c>
      <c r="B2660">
        <v>55</v>
      </c>
      <c r="C2660">
        <v>295.60000000000002</v>
      </c>
    </row>
    <row r="2661" spans="1:3" x14ac:dyDescent="0.35">
      <c r="A2661" s="1">
        <v>40206.75</v>
      </c>
      <c r="B2661">
        <v>55</v>
      </c>
      <c r="C2661">
        <v>301.2</v>
      </c>
    </row>
    <row r="2662" spans="1:3" x14ac:dyDescent="0.35">
      <c r="A2662" s="1">
        <v>40206.760416666664</v>
      </c>
      <c r="B2662">
        <v>53</v>
      </c>
      <c r="C2662">
        <v>296.3</v>
      </c>
    </row>
    <row r="2663" spans="1:3" x14ac:dyDescent="0.35">
      <c r="A2663" s="1">
        <v>40206.770833333336</v>
      </c>
      <c r="B2663">
        <v>53</v>
      </c>
      <c r="C2663">
        <v>295</v>
      </c>
    </row>
    <row r="2664" spans="1:3" x14ac:dyDescent="0.35">
      <c r="A2664" s="1">
        <v>40206.78125</v>
      </c>
      <c r="B2664">
        <v>53</v>
      </c>
      <c r="C2664">
        <v>293.60000000000002</v>
      </c>
    </row>
    <row r="2665" spans="1:3" x14ac:dyDescent="0.35">
      <c r="A2665" s="1">
        <v>40206.791666666664</v>
      </c>
      <c r="B2665">
        <v>53</v>
      </c>
      <c r="C2665">
        <v>294.10000000000002</v>
      </c>
    </row>
    <row r="2666" spans="1:3" x14ac:dyDescent="0.35">
      <c r="A2666" s="1">
        <v>40206.802083333336</v>
      </c>
      <c r="B2666">
        <v>53</v>
      </c>
      <c r="C2666">
        <v>298.8</v>
      </c>
    </row>
    <row r="2667" spans="1:3" x14ac:dyDescent="0.35">
      <c r="A2667" s="1">
        <v>40206.8125</v>
      </c>
      <c r="B2667">
        <v>53</v>
      </c>
      <c r="C2667">
        <v>297.3</v>
      </c>
    </row>
    <row r="2668" spans="1:3" x14ac:dyDescent="0.35">
      <c r="A2668" s="1">
        <v>40206.822916666664</v>
      </c>
      <c r="B2668">
        <v>53</v>
      </c>
      <c r="C2668">
        <v>293.8</v>
      </c>
    </row>
    <row r="2669" spans="1:3" x14ac:dyDescent="0.35">
      <c r="A2669" s="1">
        <v>40206.833333333336</v>
      </c>
      <c r="B2669">
        <v>53</v>
      </c>
      <c r="C2669">
        <v>290.7</v>
      </c>
    </row>
    <row r="2670" spans="1:3" x14ac:dyDescent="0.35">
      <c r="A2670" s="1">
        <v>40206.84375</v>
      </c>
      <c r="B2670">
        <v>51</v>
      </c>
      <c r="C2670">
        <v>288.8</v>
      </c>
    </row>
    <row r="2671" spans="1:3" x14ac:dyDescent="0.35">
      <c r="A2671" s="1">
        <v>40206.854166666664</v>
      </c>
      <c r="B2671">
        <v>51</v>
      </c>
      <c r="C2671">
        <v>283.7</v>
      </c>
    </row>
    <row r="2672" spans="1:3" x14ac:dyDescent="0.35">
      <c r="A2672" s="1">
        <v>40206.864583333336</v>
      </c>
      <c r="B2672">
        <v>51</v>
      </c>
      <c r="C2672">
        <v>282.60000000000002</v>
      </c>
    </row>
    <row r="2673" spans="1:3" x14ac:dyDescent="0.35">
      <c r="A2673" s="1">
        <v>40206.875</v>
      </c>
      <c r="B2673">
        <v>51</v>
      </c>
      <c r="C2673">
        <v>281.8</v>
      </c>
    </row>
    <row r="2674" spans="1:3" x14ac:dyDescent="0.35">
      <c r="A2674" s="1">
        <v>40206.885416666664</v>
      </c>
      <c r="B2674">
        <v>50</v>
      </c>
      <c r="C2674">
        <v>284.5</v>
      </c>
    </row>
    <row r="2675" spans="1:3" x14ac:dyDescent="0.35">
      <c r="A2675" s="1">
        <v>40206.895833333336</v>
      </c>
      <c r="B2675">
        <v>50</v>
      </c>
      <c r="C2675">
        <v>286.7</v>
      </c>
    </row>
    <row r="2676" spans="1:3" x14ac:dyDescent="0.35">
      <c r="A2676" s="1">
        <v>40206.90625</v>
      </c>
      <c r="B2676">
        <v>50</v>
      </c>
      <c r="C2676">
        <v>284.5</v>
      </c>
    </row>
    <row r="2677" spans="1:3" x14ac:dyDescent="0.35">
      <c r="A2677" s="1">
        <v>40206.916666666664</v>
      </c>
      <c r="B2677">
        <v>50</v>
      </c>
      <c r="C2677">
        <v>283.5</v>
      </c>
    </row>
    <row r="2678" spans="1:3" x14ac:dyDescent="0.35">
      <c r="A2678" s="1">
        <v>40206.927083333336</v>
      </c>
      <c r="B2678">
        <v>49</v>
      </c>
      <c r="C2678">
        <v>278</v>
      </c>
    </row>
    <row r="2679" spans="1:3" x14ac:dyDescent="0.35">
      <c r="A2679" s="1">
        <v>40206.9375</v>
      </c>
      <c r="B2679">
        <v>49</v>
      </c>
      <c r="C2679">
        <v>273.60000000000002</v>
      </c>
    </row>
    <row r="2680" spans="1:3" x14ac:dyDescent="0.35">
      <c r="A2680" s="1">
        <v>40206.947916666664</v>
      </c>
      <c r="B2680">
        <v>49</v>
      </c>
      <c r="C2680">
        <v>273.3</v>
      </c>
    </row>
    <row r="2681" spans="1:3" x14ac:dyDescent="0.35">
      <c r="A2681" s="1">
        <v>40206.958333333336</v>
      </c>
      <c r="B2681">
        <v>49</v>
      </c>
      <c r="C2681">
        <v>277.89999999999998</v>
      </c>
    </row>
    <row r="2682" spans="1:3" x14ac:dyDescent="0.35">
      <c r="A2682" s="1">
        <v>40206.96875</v>
      </c>
      <c r="B2682">
        <v>47</v>
      </c>
      <c r="C2682">
        <v>190</v>
      </c>
    </row>
    <row r="2683" spans="1:3" x14ac:dyDescent="0.35">
      <c r="A2683" s="1">
        <v>40206.979166666664</v>
      </c>
      <c r="B2683">
        <v>47</v>
      </c>
      <c r="C2683">
        <v>195.8</v>
      </c>
    </row>
    <row r="2684" spans="1:3" x14ac:dyDescent="0.35">
      <c r="A2684" s="1">
        <v>40206.989583333336</v>
      </c>
      <c r="B2684">
        <v>47</v>
      </c>
      <c r="C2684">
        <v>159.80000000000001</v>
      </c>
    </row>
    <row r="2685" spans="1:3" x14ac:dyDescent="0.35">
      <c r="A2685" s="1">
        <v>40207</v>
      </c>
      <c r="B2685">
        <v>47</v>
      </c>
      <c r="C2685">
        <v>156</v>
      </c>
    </row>
    <row r="2686" spans="1:3" x14ac:dyDescent="0.35">
      <c r="A2686" s="1">
        <v>40207.010416666664</v>
      </c>
      <c r="B2686">
        <v>48</v>
      </c>
      <c r="C2686">
        <v>152.6</v>
      </c>
    </row>
    <row r="2687" spans="1:3" x14ac:dyDescent="0.35">
      <c r="A2687" s="1">
        <v>40207.020833333336</v>
      </c>
      <c r="B2687">
        <v>48</v>
      </c>
      <c r="C2687">
        <v>141.19999999999999</v>
      </c>
    </row>
    <row r="2688" spans="1:3" x14ac:dyDescent="0.35">
      <c r="A2688" s="1">
        <v>40207.03125</v>
      </c>
      <c r="B2688">
        <v>48</v>
      </c>
      <c r="C2688">
        <v>155.5</v>
      </c>
    </row>
    <row r="2689" spans="1:3" x14ac:dyDescent="0.35">
      <c r="A2689" s="1">
        <v>40207.041666666664</v>
      </c>
      <c r="B2689">
        <v>48</v>
      </c>
      <c r="C2689">
        <v>159.4</v>
      </c>
    </row>
    <row r="2690" spans="1:3" x14ac:dyDescent="0.35">
      <c r="A2690" s="1">
        <v>40207.052083333336</v>
      </c>
      <c r="B2690">
        <v>46</v>
      </c>
      <c r="C2690">
        <v>159.4</v>
      </c>
    </row>
    <row r="2691" spans="1:3" x14ac:dyDescent="0.35">
      <c r="A2691" s="1">
        <v>40207.0625</v>
      </c>
      <c r="B2691">
        <v>46</v>
      </c>
      <c r="C2691">
        <v>144.80000000000001</v>
      </c>
    </row>
    <row r="2692" spans="1:3" x14ac:dyDescent="0.35">
      <c r="A2692" s="1">
        <v>40207.072916666664</v>
      </c>
      <c r="B2692">
        <v>46</v>
      </c>
      <c r="C2692">
        <v>150.4</v>
      </c>
    </row>
    <row r="2693" spans="1:3" x14ac:dyDescent="0.35">
      <c r="A2693" s="1">
        <v>40207.083333333336</v>
      </c>
      <c r="B2693">
        <v>46</v>
      </c>
      <c r="C2693">
        <v>158</v>
      </c>
    </row>
    <row r="2694" spans="1:3" x14ac:dyDescent="0.35">
      <c r="A2694" s="1">
        <v>40207.09375</v>
      </c>
      <c r="B2694">
        <v>46</v>
      </c>
      <c r="C2694">
        <v>151.80000000000001</v>
      </c>
    </row>
    <row r="2695" spans="1:3" x14ac:dyDescent="0.35">
      <c r="A2695" s="1">
        <v>40207.104166666664</v>
      </c>
      <c r="B2695">
        <v>46</v>
      </c>
      <c r="C2695">
        <v>154</v>
      </c>
    </row>
    <row r="2696" spans="1:3" x14ac:dyDescent="0.35">
      <c r="A2696" s="1">
        <v>40207.114583333336</v>
      </c>
      <c r="B2696">
        <v>46</v>
      </c>
      <c r="C2696">
        <v>152.6</v>
      </c>
    </row>
    <row r="2697" spans="1:3" x14ac:dyDescent="0.35">
      <c r="A2697" s="1">
        <v>40207.125</v>
      </c>
      <c r="B2697">
        <v>46</v>
      </c>
      <c r="C2697">
        <v>149.6</v>
      </c>
    </row>
    <row r="2698" spans="1:3" x14ac:dyDescent="0.35">
      <c r="A2698" s="1">
        <v>40207.135416666664</v>
      </c>
      <c r="B2698">
        <v>46</v>
      </c>
      <c r="C2698">
        <v>145.19999999999999</v>
      </c>
    </row>
    <row r="2699" spans="1:3" x14ac:dyDescent="0.35">
      <c r="A2699" s="1">
        <v>40207.145833333336</v>
      </c>
      <c r="B2699">
        <v>46</v>
      </c>
      <c r="C2699">
        <v>145</v>
      </c>
    </row>
    <row r="2700" spans="1:3" x14ac:dyDescent="0.35">
      <c r="A2700" s="1">
        <v>40207.15625</v>
      </c>
      <c r="B2700">
        <v>46</v>
      </c>
      <c r="C2700">
        <v>152.80000000000001</v>
      </c>
    </row>
    <row r="2701" spans="1:3" x14ac:dyDescent="0.35">
      <c r="A2701" s="1">
        <v>40207.166666666664</v>
      </c>
      <c r="B2701">
        <v>46</v>
      </c>
      <c r="C2701">
        <v>155</v>
      </c>
    </row>
    <row r="2702" spans="1:3" x14ac:dyDescent="0.35">
      <c r="A2702" s="1">
        <v>40207.177083333336</v>
      </c>
      <c r="B2702">
        <v>45</v>
      </c>
      <c r="C2702">
        <v>157.5</v>
      </c>
    </row>
    <row r="2703" spans="1:3" x14ac:dyDescent="0.35">
      <c r="A2703" s="1">
        <v>40207.1875</v>
      </c>
      <c r="B2703">
        <v>45</v>
      </c>
      <c r="C2703">
        <v>151.6</v>
      </c>
    </row>
    <row r="2704" spans="1:3" x14ac:dyDescent="0.35">
      <c r="A2704" s="1">
        <v>40207.197916666664</v>
      </c>
      <c r="B2704">
        <v>45</v>
      </c>
      <c r="C2704">
        <v>153.1</v>
      </c>
    </row>
    <row r="2705" spans="1:3" x14ac:dyDescent="0.35">
      <c r="A2705" s="1">
        <v>40207.208333333336</v>
      </c>
      <c r="B2705">
        <v>45</v>
      </c>
      <c r="C2705">
        <v>152.30000000000001</v>
      </c>
    </row>
    <row r="2706" spans="1:3" x14ac:dyDescent="0.35">
      <c r="A2706" s="1">
        <v>40207.21875</v>
      </c>
      <c r="B2706">
        <v>45</v>
      </c>
      <c r="C2706">
        <v>149.69999999999999</v>
      </c>
    </row>
    <row r="2707" spans="1:3" x14ac:dyDescent="0.35">
      <c r="A2707" s="1">
        <v>40207.229166666664</v>
      </c>
      <c r="B2707">
        <v>45</v>
      </c>
      <c r="C2707">
        <v>155.19999999999999</v>
      </c>
    </row>
    <row r="2708" spans="1:3" x14ac:dyDescent="0.35">
      <c r="A2708" s="1">
        <v>40207.239583333336</v>
      </c>
      <c r="B2708">
        <v>45</v>
      </c>
      <c r="C2708">
        <v>156.19999999999999</v>
      </c>
    </row>
    <row r="2709" spans="1:3" x14ac:dyDescent="0.35">
      <c r="A2709" s="1">
        <v>40207.25</v>
      </c>
      <c r="B2709">
        <v>45</v>
      </c>
      <c r="C2709">
        <v>154</v>
      </c>
    </row>
    <row r="2710" spans="1:3" x14ac:dyDescent="0.35">
      <c r="A2710" s="1">
        <v>40207.260416666664</v>
      </c>
      <c r="B2710">
        <v>46</v>
      </c>
      <c r="C2710">
        <v>157</v>
      </c>
    </row>
    <row r="2711" spans="1:3" x14ac:dyDescent="0.35">
      <c r="A2711" s="1">
        <v>40207.270833333336</v>
      </c>
      <c r="B2711">
        <v>46</v>
      </c>
      <c r="C2711">
        <v>175.3</v>
      </c>
    </row>
    <row r="2712" spans="1:3" x14ac:dyDescent="0.35">
      <c r="A2712" s="1">
        <v>40207.28125</v>
      </c>
      <c r="B2712">
        <v>46</v>
      </c>
      <c r="C2712">
        <v>185.1</v>
      </c>
    </row>
    <row r="2713" spans="1:3" x14ac:dyDescent="0.35">
      <c r="A2713" s="1">
        <v>40207.291666666664</v>
      </c>
      <c r="B2713">
        <v>46</v>
      </c>
      <c r="C2713">
        <v>175.7</v>
      </c>
    </row>
    <row r="2714" spans="1:3" x14ac:dyDescent="0.35">
      <c r="A2714" s="1">
        <v>40207.302083333336</v>
      </c>
      <c r="B2714">
        <v>47</v>
      </c>
      <c r="C2714">
        <v>177.5</v>
      </c>
    </row>
    <row r="2715" spans="1:3" x14ac:dyDescent="0.35">
      <c r="A2715" s="1">
        <v>40207.3125</v>
      </c>
      <c r="B2715">
        <v>47</v>
      </c>
      <c r="C2715">
        <v>166.9</v>
      </c>
    </row>
    <row r="2716" spans="1:3" x14ac:dyDescent="0.35">
      <c r="A2716" s="1">
        <v>40207.322916666664</v>
      </c>
      <c r="B2716">
        <v>47</v>
      </c>
      <c r="C2716">
        <v>164.9</v>
      </c>
    </row>
    <row r="2717" spans="1:3" x14ac:dyDescent="0.35">
      <c r="A2717" s="1">
        <v>40207.333333333336</v>
      </c>
      <c r="B2717">
        <v>47</v>
      </c>
      <c r="C2717">
        <v>165.6</v>
      </c>
    </row>
    <row r="2718" spans="1:3" x14ac:dyDescent="0.35">
      <c r="A2718" s="1">
        <v>40207.34375</v>
      </c>
      <c r="B2718">
        <v>48</v>
      </c>
      <c r="C2718">
        <v>250.3</v>
      </c>
    </row>
    <row r="2719" spans="1:3" x14ac:dyDescent="0.35">
      <c r="A2719" s="1">
        <v>40207.354166666664</v>
      </c>
      <c r="B2719">
        <v>48</v>
      </c>
      <c r="C2719">
        <v>245.7</v>
      </c>
    </row>
    <row r="2720" spans="1:3" x14ac:dyDescent="0.35">
      <c r="A2720" s="1">
        <v>40207.364583333336</v>
      </c>
      <c r="B2720">
        <v>48</v>
      </c>
      <c r="C2720">
        <v>245.4</v>
      </c>
    </row>
    <row r="2721" spans="1:3" x14ac:dyDescent="0.35">
      <c r="A2721" s="1">
        <v>40207.375</v>
      </c>
      <c r="B2721">
        <v>48</v>
      </c>
      <c r="C2721">
        <v>247.9</v>
      </c>
    </row>
    <row r="2722" spans="1:3" x14ac:dyDescent="0.35">
      <c r="A2722" s="1">
        <v>40207.385416666664</v>
      </c>
      <c r="B2722">
        <v>49</v>
      </c>
      <c r="C2722">
        <v>251.5</v>
      </c>
    </row>
    <row r="2723" spans="1:3" x14ac:dyDescent="0.35">
      <c r="A2723" s="1">
        <v>40207.395833333336</v>
      </c>
      <c r="B2723">
        <v>49</v>
      </c>
      <c r="C2723">
        <v>249.9</v>
      </c>
    </row>
    <row r="2724" spans="1:3" x14ac:dyDescent="0.35">
      <c r="A2724" s="1">
        <v>40207.40625</v>
      </c>
      <c r="B2724">
        <v>49</v>
      </c>
      <c r="C2724">
        <v>253.9</v>
      </c>
    </row>
    <row r="2725" spans="1:3" x14ac:dyDescent="0.35">
      <c r="A2725" s="1">
        <v>40207.416666666664</v>
      </c>
      <c r="B2725">
        <v>49</v>
      </c>
      <c r="C2725">
        <v>251.2</v>
      </c>
    </row>
    <row r="2726" spans="1:3" x14ac:dyDescent="0.35">
      <c r="A2726" s="1">
        <v>40207.427083333336</v>
      </c>
      <c r="B2726">
        <v>51</v>
      </c>
      <c r="C2726">
        <v>249.2</v>
      </c>
    </row>
    <row r="2727" spans="1:3" x14ac:dyDescent="0.35">
      <c r="A2727" s="1">
        <v>40207.4375</v>
      </c>
      <c r="B2727">
        <v>51</v>
      </c>
      <c r="C2727">
        <v>246.4</v>
      </c>
    </row>
    <row r="2728" spans="1:3" x14ac:dyDescent="0.35">
      <c r="A2728" s="1">
        <v>40207.447916666664</v>
      </c>
      <c r="B2728">
        <v>51</v>
      </c>
      <c r="C2728">
        <v>246.4</v>
      </c>
    </row>
    <row r="2729" spans="1:3" x14ac:dyDescent="0.35">
      <c r="A2729" s="1">
        <v>40207.458333333336</v>
      </c>
      <c r="B2729">
        <v>51</v>
      </c>
      <c r="C2729">
        <v>246</v>
      </c>
    </row>
    <row r="2730" spans="1:3" x14ac:dyDescent="0.35">
      <c r="A2730" s="1">
        <v>40207.46875</v>
      </c>
      <c r="B2730">
        <v>56</v>
      </c>
      <c r="C2730">
        <v>245.8</v>
      </c>
    </row>
    <row r="2731" spans="1:3" x14ac:dyDescent="0.35">
      <c r="A2731" s="1">
        <v>40207.479166666664</v>
      </c>
      <c r="B2731">
        <v>56</v>
      </c>
      <c r="C2731">
        <v>249</v>
      </c>
    </row>
    <row r="2732" spans="1:3" x14ac:dyDescent="0.35">
      <c r="A2732" s="1">
        <v>40207.489583333336</v>
      </c>
      <c r="B2732">
        <v>56</v>
      </c>
      <c r="C2732">
        <v>246.3</v>
      </c>
    </row>
    <row r="2733" spans="1:3" x14ac:dyDescent="0.35">
      <c r="A2733" s="1">
        <v>40207.5</v>
      </c>
      <c r="B2733">
        <v>56</v>
      </c>
      <c r="C2733">
        <v>249.3</v>
      </c>
    </row>
    <row r="2734" spans="1:3" x14ac:dyDescent="0.35">
      <c r="A2734" s="1">
        <v>40207.510416666664</v>
      </c>
      <c r="B2734">
        <v>59</v>
      </c>
      <c r="C2734">
        <v>254.8</v>
      </c>
    </row>
    <row r="2735" spans="1:3" x14ac:dyDescent="0.35">
      <c r="A2735" s="1">
        <v>40207.520833333336</v>
      </c>
      <c r="B2735">
        <v>59</v>
      </c>
      <c r="C2735">
        <v>253.8</v>
      </c>
    </row>
    <row r="2736" spans="1:3" x14ac:dyDescent="0.35">
      <c r="A2736" s="1">
        <v>40207.53125</v>
      </c>
      <c r="B2736">
        <v>59</v>
      </c>
      <c r="C2736">
        <v>254.7</v>
      </c>
    </row>
    <row r="2737" spans="1:3" x14ac:dyDescent="0.35">
      <c r="A2737" s="1">
        <v>40207.541666666664</v>
      </c>
      <c r="B2737">
        <v>59</v>
      </c>
      <c r="C2737">
        <v>249.5</v>
      </c>
    </row>
    <row r="2738" spans="1:3" x14ac:dyDescent="0.35">
      <c r="A2738" s="1">
        <v>40207.552083333336</v>
      </c>
      <c r="B2738">
        <v>61</v>
      </c>
      <c r="C2738">
        <v>249.3</v>
      </c>
    </row>
    <row r="2739" spans="1:3" x14ac:dyDescent="0.35">
      <c r="A2739" s="1">
        <v>40207.5625</v>
      </c>
      <c r="B2739">
        <v>61</v>
      </c>
      <c r="C2739">
        <v>249.5</v>
      </c>
    </row>
    <row r="2740" spans="1:3" x14ac:dyDescent="0.35">
      <c r="A2740" s="1">
        <v>40207.572916666664</v>
      </c>
      <c r="B2740">
        <v>61</v>
      </c>
      <c r="C2740">
        <v>251.6</v>
      </c>
    </row>
    <row r="2741" spans="1:3" x14ac:dyDescent="0.35">
      <c r="A2741" s="1">
        <v>40207.583333333336</v>
      </c>
      <c r="B2741">
        <v>61</v>
      </c>
      <c r="C2741">
        <v>252.6</v>
      </c>
    </row>
    <row r="2742" spans="1:3" x14ac:dyDescent="0.35">
      <c r="A2742" s="1">
        <v>40207.59375</v>
      </c>
      <c r="B2742">
        <v>58</v>
      </c>
      <c r="C2742">
        <v>251.4</v>
      </c>
    </row>
    <row r="2743" spans="1:3" x14ac:dyDescent="0.35">
      <c r="A2743" s="1">
        <v>40207.604166666664</v>
      </c>
      <c r="B2743">
        <v>58</v>
      </c>
      <c r="C2743">
        <v>257.2</v>
      </c>
    </row>
    <row r="2744" spans="1:3" x14ac:dyDescent="0.35">
      <c r="A2744" s="1">
        <v>40207.614583333336</v>
      </c>
      <c r="B2744">
        <v>58</v>
      </c>
      <c r="C2744">
        <v>249.8</v>
      </c>
    </row>
    <row r="2745" spans="1:3" x14ac:dyDescent="0.35">
      <c r="A2745" s="1">
        <v>40207.625</v>
      </c>
      <c r="B2745">
        <v>58</v>
      </c>
      <c r="C2745">
        <v>255</v>
      </c>
    </row>
    <row r="2746" spans="1:3" x14ac:dyDescent="0.35">
      <c r="A2746" s="1">
        <v>40207.635416666664</v>
      </c>
      <c r="B2746">
        <v>61</v>
      </c>
      <c r="C2746">
        <v>254.4</v>
      </c>
    </row>
    <row r="2747" spans="1:3" x14ac:dyDescent="0.35">
      <c r="A2747" s="1">
        <v>40207.645833333336</v>
      </c>
      <c r="B2747">
        <v>61</v>
      </c>
      <c r="C2747">
        <v>251.8</v>
      </c>
    </row>
    <row r="2748" spans="1:3" x14ac:dyDescent="0.35">
      <c r="A2748" s="1">
        <v>40207.65625</v>
      </c>
      <c r="B2748">
        <v>61</v>
      </c>
      <c r="C2748">
        <v>253.4</v>
      </c>
    </row>
    <row r="2749" spans="1:3" x14ac:dyDescent="0.35">
      <c r="A2749" s="1">
        <v>40207.666666666664</v>
      </c>
      <c r="B2749">
        <v>61</v>
      </c>
      <c r="C2749">
        <v>251.9</v>
      </c>
    </row>
    <row r="2750" spans="1:3" x14ac:dyDescent="0.35">
      <c r="A2750" s="1">
        <v>40207.677083333336</v>
      </c>
      <c r="B2750">
        <v>59</v>
      </c>
      <c r="C2750">
        <v>249.2</v>
      </c>
    </row>
    <row r="2751" spans="1:3" x14ac:dyDescent="0.35">
      <c r="A2751" s="1">
        <v>40207.6875</v>
      </c>
      <c r="B2751">
        <v>59</v>
      </c>
      <c r="C2751">
        <v>253.2</v>
      </c>
    </row>
    <row r="2752" spans="1:3" x14ac:dyDescent="0.35">
      <c r="A2752" s="1">
        <v>40207.697916666664</v>
      </c>
      <c r="B2752">
        <v>59</v>
      </c>
      <c r="C2752">
        <v>250.1</v>
      </c>
    </row>
    <row r="2753" spans="1:3" x14ac:dyDescent="0.35">
      <c r="A2753" s="1">
        <v>40207.708333333336</v>
      </c>
      <c r="B2753">
        <v>59</v>
      </c>
      <c r="C2753">
        <v>252</v>
      </c>
    </row>
    <row r="2754" spans="1:3" x14ac:dyDescent="0.35">
      <c r="A2754" s="1">
        <v>40207.71875</v>
      </c>
      <c r="B2754">
        <v>58</v>
      </c>
      <c r="C2754">
        <v>251</v>
      </c>
    </row>
    <row r="2755" spans="1:3" x14ac:dyDescent="0.35">
      <c r="A2755" s="1">
        <v>40207.729166666664</v>
      </c>
      <c r="B2755">
        <v>58</v>
      </c>
      <c r="C2755">
        <v>284.3</v>
      </c>
    </row>
    <row r="2756" spans="1:3" x14ac:dyDescent="0.35">
      <c r="A2756" s="1">
        <v>40207.739583333336</v>
      </c>
      <c r="B2756">
        <v>58</v>
      </c>
      <c r="C2756">
        <v>299</v>
      </c>
    </row>
    <row r="2757" spans="1:3" x14ac:dyDescent="0.35">
      <c r="A2757" s="1">
        <v>40207.75</v>
      </c>
      <c r="B2757">
        <v>58</v>
      </c>
      <c r="C2757">
        <v>298.10000000000002</v>
      </c>
    </row>
    <row r="2758" spans="1:3" x14ac:dyDescent="0.35">
      <c r="A2758" s="1">
        <v>40207.760416666664</v>
      </c>
      <c r="B2758">
        <v>52</v>
      </c>
      <c r="C2758">
        <v>298</v>
      </c>
    </row>
    <row r="2759" spans="1:3" x14ac:dyDescent="0.35">
      <c r="A2759" s="1">
        <v>40207.770833333336</v>
      </c>
      <c r="B2759">
        <v>52</v>
      </c>
      <c r="C2759">
        <v>297.5</v>
      </c>
    </row>
    <row r="2760" spans="1:3" x14ac:dyDescent="0.35">
      <c r="A2760" s="1">
        <v>40207.78125</v>
      </c>
      <c r="B2760">
        <v>52</v>
      </c>
      <c r="C2760">
        <v>301.7</v>
      </c>
    </row>
    <row r="2761" spans="1:3" x14ac:dyDescent="0.35">
      <c r="A2761" s="1">
        <v>40207.791666666664</v>
      </c>
      <c r="B2761">
        <v>52</v>
      </c>
      <c r="C2761">
        <v>297</v>
      </c>
    </row>
    <row r="2762" spans="1:3" x14ac:dyDescent="0.35">
      <c r="A2762" s="1">
        <v>40207.802083333336</v>
      </c>
      <c r="B2762">
        <v>52</v>
      </c>
      <c r="C2762">
        <v>302</v>
      </c>
    </row>
    <row r="2763" spans="1:3" x14ac:dyDescent="0.35">
      <c r="A2763" s="1">
        <v>40207.8125</v>
      </c>
      <c r="B2763">
        <v>52</v>
      </c>
      <c r="C2763">
        <v>295.7</v>
      </c>
    </row>
    <row r="2764" spans="1:3" x14ac:dyDescent="0.35">
      <c r="A2764" s="1">
        <v>40207.822916666664</v>
      </c>
      <c r="B2764">
        <v>52</v>
      </c>
      <c r="C2764">
        <v>295.10000000000002</v>
      </c>
    </row>
    <row r="2765" spans="1:3" x14ac:dyDescent="0.35">
      <c r="A2765" s="1">
        <v>40207.833333333336</v>
      </c>
      <c r="B2765">
        <v>52</v>
      </c>
      <c r="C2765">
        <v>291.5</v>
      </c>
    </row>
    <row r="2766" spans="1:3" x14ac:dyDescent="0.35">
      <c r="A2766" s="1">
        <v>40207.84375</v>
      </c>
      <c r="B2766">
        <v>53</v>
      </c>
      <c r="C2766">
        <v>294.2</v>
      </c>
    </row>
    <row r="2767" spans="1:3" x14ac:dyDescent="0.35">
      <c r="A2767" s="1">
        <v>40207.854166666664</v>
      </c>
      <c r="B2767">
        <v>53</v>
      </c>
      <c r="C2767">
        <v>296</v>
      </c>
    </row>
    <row r="2768" spans="1:3" x14ac:dyDescent="0.35">
      <c r="A2768" s="1">
        <v>40207.864583333336</v>
      </c>
      <c r="B2768">
        <v>53</v>
      </c>
      <c r="C2768">
        <v>291.89999999999998</v>
      </c>
    </row>
    <row r="2769" spans="1:3" x14ac:dyDescent="0.35">
      <c r="A2769" s="1">
        <v>40207.875</v>
      </c>
      <c r="B2769">
        <v>53</v>
      </c>
      <c r="C2769">
        <v>290.3</v>
      </c>
    </row>
    <row r="2770" spans="1:3" x14ac:dyDescent="0.35">
      <c r="A2770" s="1">
        <v>40207.885416666664</v>
      </c>
      <c r="B2770">
        <v>52</v>
      </c>
      <c r="C2770">
        <v>286.7</v>
      </c>
    </row>
    <row r="2771" spans="1:3" x14ac:dyDescent="0.35">
      <c r="A2771" s="1">
        <v>40207.895833333336</v>
      </c>
      <c r="B2771">
        <v>52</v>
      </c>
      <c r="C2771">
        <v>286.60000000000002</v>
      </c>
    </row>
    <row r="2772" spans="1:3" x14ac:dyDescent="0.35">
      <c r="A2772" s="1">
        <v>40207.90625</v>
      </c>
      <c r="B2772">
        <v>52</v>
      </c>
      <c r="C2772">
        <v>290.89999999999998</v>
      </c>
    </row>
    <row r="2773" spans="1:3" x14ac:dyDescent="0.35">
      <c r="A2773" s="1">
        <v>40207.916666666664</v>
      </c>
      <c r="B2773">
        <v>52</v>
      </c>
      <c r="C2773">
        <v>278.5</v>
      </c>
    </row>
    <row r="2774" spans="1:3" x14ac:dyDescent="0.35">
      <c r="A2774" s="1">
        <v>40207.927083333336</v>
      </c>
      <c r="B2774">
        <v>52</v>
      </c>
      <c r="C2774">
        <v>281.8</v>
      </c>
    </row>
    <row r="2775" spans="1:3" x14ac:dyDescent="0.35">
      <c r="A2775" s="1">
        <v>40207.9375</v>
      </c>
      <c r="B2775">
        <v>52</v>
      </c>
      <c r="C2775">
        <v>275.2</v>
      </c>
    </row>
    <row r="2776" spans="1:3" x14ac:dyDescent="0.35">
      <c r="A2776" s="1">
        <v>40207.947916666664</v>
      </c>
      <c r="B2776">
        <v>52</v>
      </c>
      <c r="C2776">
        <v>278.2</v>
      </c>
    </row>
    <row r="2777" spans="1:3" x14ac:dyDescent="0.35">
      <c r="A2777" s="1">
        <v>40207.958333333336</v>
      </c>
      <c r="B2777">
        <v>52</v>
      </c>
      <c r="C2777">
        <v>281.10000000000002</v>
      </c>
    </row>
    <row r="2778" spans="1:3" x14ac:dyDescent="0.35">
      <c r="A2778" s="1">
        <v>40207.96875</v>
      </c>
      <c r="B2778">
        <v>50</v>
      </c>
      <c r="C2778">
        <v>192</v>
      </c>
    </row>
    <row r="2779" spans="1:3" x14ac:dyDescent="0.35">
      <c r="A2779" s="1">
        <v>40207.979166666664</v>
      </c>
      <c r="B2779">
        <v>50</v>
      </c>
      <c r="C2779">
        <v>194</v>
      </c>
    </row>
    <row r="2780" spans="1:3" x14ac:dyDescent="0.35">
      <c r="A2780" s="1">
        <v>40207.989583333336</v>
      </c>
      <c r="B2780">
        <v>50</v>
      </c>
      <c r="C2780">
        <v>155.80000000000001</v>
      </c>
    </row>
    <row r="2781" spans="1:3" x14ac:dyDescent="0.35">
      <c r="A2781" s="1">
        <v>40208</v>
      </c>
      <c r="B2781">
        <v>50</v>
      </c>
      <c r="C2781">
        <v>156.5</v>
      </c>
    </row>
    <row r="2782" spans="1:3" x14ac:dyDescent="0.35">
      <c r="A2782" s="1">
        <v>40208.010416666664</v>
      </c>
      <c r="B2782">
        <v>50</v>
      </c>
      <c r="C2782">
        <v>152.6</v>
      </c>
    </row>
    <row r="2783" spans="1:3" x14ac:dyDescent="0.35">
      <c r="A2783" s="1">
        <v>40208.020833333336</v>
      </c>
      <c r="B2783">
        <v>50</v>
      </c>
      <c r="C2783">
        <v>150.69999999999999</v>
      </c>
    </row>
    <row r="2784" spans="1:3" x14ac:dyDescent="0.35">
      <c r="A2784" s="1">
        <v>40208.03125</v>
      </c>
      <c r="B2784">
        <v>50</v>
      </c>
      <c r="C2784">
        <v>152.5</v>
      </c>
    </row>
    <row r="2785" spans="1:3" x14ac:dyDescent="0.35">
      <c r="A2785" s="1">
        <v>40208.041666666664</v>
      </c>
      <c r="B2785">
        <v>50</v>
      </c>
      <c r="C2785">
        <v>155.4</v>
      </c>
    </row>
    <row r="2786" spans="1:3" x14ac:dyDescent="0.35">
      <c r="A2786" s="1">
        <v>40208.052083333336</v>
      </c>
      <c r="B2786">
        <v>50</v>
      </c>
      <c r="C2786">
        <v>152.6</v>
      </c>
    </row>
    <row r="2787" spans="1:3" x14ac:dyDescent="0.35">
      <c r="A2787" s="1">
        <v>40208.0625</v>
      </c>
      <c r="B2787">
        <v>50</v>
      </c>
      <c r="C2787">
        <v>144</v>
      </c>
    </row>
    <row r="2788" spans="1:3" x14ac:dyDescent="0.35">
      <c r="A2788" s="1">
        <v>40208.072916666664</v>
      </c>
      <c r="B2788">
        <v>50</v>
      </c>
      <c r="C2788">
        <v>145</v>
      </c>
    </row>
    <row r="2789" spans="1:3" x14ac:dyDescent="0.35">
      <c r="A2789" s="1">
        <v>40208.083333333336</v>
      </c>
      <c r="B2789">
        <v>50</v>
      </c>
      <c r="C2789">
        <v>145.80000000000001</v>
      </c>
    </row>
    <row r="2790" spans="1:3" x14ac:dyDescent="0.35">
      <c r="A2790" s="1">
        <v>40208.09375</v>
      </c>
      <c r="B2790">
        <v>49</v>
      </c>
      <c r="C2790">
        <v>142.1</v>
      </c>
    </row>
    <row r="2791" spans="1:3" x14ac:dyDescent="0.35">
      <c r="A2791" s="1">
        <v>40208.104166666664</v>
      </c>
      <c r="B2791">
        <v>49</v>
      </c>
      <c r="C2791">
        <v>145.19999999999999</v>
      </c>
    </row>
    <row r="2792" spans="1:3" x14ac:dyDescent="0.35">
      <c r="A2792" s="1">
        <v>40208.114583333336</v>
      </c>
      <c r="B2792">
        <v>49</v>
      </c>
      <c r="C2792">
        <v>148.4</v>
      </c>
    </row>
    <row r="2793" spans="1:3" x14ac:dyDescent="0.35">
      <c r="A2793" s="1">
        <v>40208.125</v>
      </c>
      <c r="B2793">
        <v>49</v>
      </c>
      <c r="C2793">
        <v>146.5</v>
      </c>
    </row>
    <row r="2794" spans="1:3" x14ac:dyDescent="0.35">
      <c r="A2794" s="1">
        <v>40208.135416666664</v>
      </c>
      <c r="B2794">
        <v>47</v>
      </c>
      <c r="C2794">
        <v>141.6</v>
      </c>
    </row>
    <row r="2795" spans="1:3" x14ac:dyDescent="0.35">
      <c r="A2795" s="1">
        <v>40208.145833333336</v>
      </c>
      <c r="B2795">
        <v>47</v>
      </c>
      <c r="C2795">
        <v>141.30000000000001</v>
      </c>
    </row>
    <row r="2796" spans="1:3" x14ac:dyDescent="0.35">
      <c r="A2796" s="1">
        <v>40208.15625</v>
      </c>
      <c r="B2796">
        <v>47</v>
      </c>
      <c r="C2796">
        <v>143.19999999999999</v>
      </c>
    </row>
    <row r="2797" spans="1:3" x14ac:dyDescent="0.35">
      <c r="A2797" s="1">
        <v>40208.166666666664</v>
      </c>
      <c r="B2797">
        <v>47</v>
      </c>
      <c r="C2797">
        <v>148</v>
      </c>
    </row>
    <row r="2798" spans="1:3" x14ac:dyDescent="0.35">
      <c r="A2798" s="1">
        <v>40208.177083333336</v>
      </c>
      <c r="B2798">
        <v>46</v>
      </c>
      <c r="C2798">
        <v>145.1</v>
      </c>
    </row>
    <row r="2799" spans="1:3" x14ac:dyDescent="0.35">
      <c r="A2799" s="1">
        <v>40208.1875</v>
      </c>
      <c r="B2799">
        <v>46</v>
      </c>
      <c r="C2799">
        <v>146.30000000000001</v>
      </c>
    </row>
    <row r="2800" spans="1:3" x14ac:dyDescent="0.35">
      <c r="A2800" s="1">
        <v>40208.197916666664</v>
      </c>
      <c r="B2800">
        <v>46</v>
      </c>
      <c r="C2800">
        <v>146.6</v>
      </c>
    </row>
    <row r="2801" spans="1:3" x14ac:dyDescent="0.35">
      <c r="A2801" s="1">
        <v>40208.208333333336</v>
      </c>
      <c r="B2801">
        <v>46</v>
      </c>
      <c r="C2801">
        <v>147.69999999999999</v>
      </c>
    </row>
    <row r="2802" spans="1:3" x14ac:dyDescent="0.35">
      <c r="A2802" s="1">
        <v>40208.21875</v>
      </c>
      <c r="B2802">
        <v>44</v>
      </c>
      <c r="C2802">
        <v>146.80000000000001</v>
      </c>
    </row>
    <row r="2803" spans="1:3" x14ac:dyDescent="0.35">
      <c r="A2803" s="1">
        <v>40208.229166666664</v>
      </c>
      <c r="B2803">
        <v>44</v>
      </c>
      <c r="C2803">
        <v>147.4</v>
      </c>
    </row>
    <row r="2804" spans="1:3" x14ac:dyDescent="0.35">
      <c r="A2804" s="1">
        <v>40208.239583333336</v>
      </c>
      <c r="B2804">
        <v>44</v>
      </c>
      <c r="C2804">
        <v>149.80000000000001</v>
      </c>
    </row>
    <row r="2805" spans="1:3" x14ac:dyDescent="0.35">
      <c r="A2805" s="1">
        <v>40208.25</v>
      </c>
      <c r="B2805">
        <v>44</v>
      </c>
      <c r="C2805">
        <v>152</v>
      </c>
    </row>
    <row r="2806" spans="1:3" x14ac:dyDescent="0.35">
      <c r="A2806" s="1">
        <v>40208.260416666664</v>
      </c>
      <c r="B2806">
        <v>43</v>
      </c>
      <c r="C2806">
        <v>156.4</v>
      </c>
    </row>
    <row r="2807" spans="1:3" x14ac:dyDescent="0.35">
      <c r="A2807" s="1">
        <v>40208.270833333336</v>
      </c>
      <c r="B2807">
        <v>43</v>
      </c>
      <c r="C2807">
        <v>161</v>
      </c>
    </row>
    <row r="2808" spans="1:3" x14ac:dyDescent="0.35">
      <c r="A2808" s="1">
        <v>40208.28125</v>
      </c>
      <c r="B2808">
        <v>43</v>
      </c>
      <c r="C2808">
        <v>175.2</v>
      </c>
    </row>
    <row r="2809" spans="1:3" x14ac:dyDescent="0.35">
      <c r="A2809" s="1">
        <v>40208.291666666664</v>
      </c>
      <c r="B2809">
        <v>43</v>
      </c>
      <c r="C2809">
        <v>171</v>
      </c>
    </row>
    <row r="2810" spans="1:3" x14ac:dyDescent="0.35">
      <c r="A2810" s="1">
        <v>40208.302083333336</v>
      </c>
      <c r="B2810">
        <v>43</v>
      </c>
      <c r="C2810">
        <v>167.9</v>
      </c>
    </row>
    <row r="2811" spans="1:3" x14ac:dyDescent="0.35">
      <c r="A2811" s="1">
        <v>40208.3125</v>
      </c>
      <c r="B2811">
        <v>43</v>
      </c>
      <c r="C2811">
        <v>157.6</v>
      </c>
    </row>
    <row r="2812" spans="1:3" x14ac:dyDescent="0.35">
      <c r="A2812" s="1">
        <v>40208.322916666664</v>
      </c>
      <c r="B2812">
        <v>43</v>
      </c>
      <c r="C2812">
        <v>144.9</v>
      </c>
    </row>
    <row r="2813" spans="1:3" x14ac:dyDescent="0.35">
      <c r="A2813" s="1">
        <v>40208.333333333336</v>
      </c>
      <c r="B2813">
        <v>43</v>
      </c>
      <c r="C2813">
        <v>153.5</v>
      </c>
    </row>
    <row r="2814" spans="1:3" x14ac:dyDescent="0.35">
      <c r="A2814" s="1">
        <v>40208.34375</v>
      </c>
      <c r="B2814">
        <v>44</v>
      </c>
      <c r="C2814">
        <v>239.9</v>
      </c>
    </row>
    <row r="2815" spans="1:3" x14ac:dyDescent="0.35">
      <c r="A2815" s="1">
        <v>40208.354166666664</v>
      </c>
      <c r="B2815">
        <v>44</v>
      </c>
      <c r="C2815">
        <v>232.8</v>
      </c>
    </row>
    <row r="2816" spans="1:3" x14ac:dyDescent="0.35">
      <c r="A2816" s="1">
        <v>40208.364583333336</v>
      </c>
      <c r="B2816">
        <v>44</v>
      </c>
      <c r="C2816">
        <v>236.2</v>
      </c>
    </row>
    <row r="2817" spans="1:3" x14ac:dyDescent="0.35">
      <c r="A2817" s="1">
        <v>40208.375</v>
      </c>
      <c r="B2817">
        <v>44</v>
      </c>
      <c r="C2817">
        <v>230.9</v>
      </c>
    </row>
    <row r="2818" spans="1:3" x14ac:dyDescent="0.35">
      <c r="A2818" s="1">
        <v>40208.385416666664</v>
      </c>
      <c r="B2818">
        <v>48</v>
      </c>
      <c r="C2818">
        <v>239.4</v>
      </c>
    </row>
    <row r="2819" spans="1:3" x14ac:dyDescent="0.35">
      <c r="A2819" s="1">
        <v>40208.395833333336</v>
      </c>
      <c r="B2819">
        <v>48</v>
      </c>
      <c r="C2819">
        <v>234.6</v>
      </c>
    </row>
    <row r="2820" spans="1:3" x14ac:dyDescent="0.35">
      <c r="A2820" s="1">
        <v>40208.40625</v>
      </c>
      <c r="B2820">
        <v>48</v>
      </c>
      <c r="C2820">
        <v>238.3</v>
      </c>
    </row>
    <row r="2821" spans="1:3" x14ac:dyDescent="0.35">
      <c r="A2821" s="1">
        <v>40208.416666666664</v>
      </c>
      <c r="B2821">
        <v>48</v>
      </c>
      <c r="C2821">
        <v>240.7</v>
      </c>
    </row>
    <row r="2822" spans="1:3" x14ac:dyDescent="0.35">
      <c r="A2822" s="1">
        <v>40208.427083333336</v>
      </c>
      <c r="B2822">
        <v>51</v>
      </c>
      <c r="C2822">
        <v>237.5</v>
      </c>
    </row>
    <row r="2823" spans="1:3" x14ac:dyDescent="0.35">
      <c r="A2823" s="1">
        <v>40208.4375</v>
      </c>
      <c r="B2823">
        <v>51</v>
      </c>
      <c r="C2823">
        <v>246.7</v>
      </c>
    </row>
    <row r="2824" spans="1:3" x14ac:dyDescent="0.35">
      <c r="A2824" s="1">
        <v>40208.447916666664</v>
      </c>
      <c r="B2824">
        <v>51</v>
      </c>
      <c r="C2824">
        <v>243</v>
      </c>
    </row>
    <row r="2825" spans="1:3" x14ac:dyDescent="0.35">
      <c r="A2825" s="1">
        <v>40208.458333333336</v>
      </c>
      <c r="B2825">
        <v>51</v>
      </c>
      <c r="C2825">
        <v>252.3</v>
      </c>
    </row>
    <row r="2826" spans="1:3" x14ac:dyDescent="0.35">
      <c r="A2826" s="1">
        <v>40208.46875</v>
      </c>
      <c r="B2826">
        <v>56</v>
      </c>
      <c r="C2826">
        <v>250.2</v>
      </c>
    </row>
    <row r="2827" spans="1:3" x14ac:dyDescent="0.35">
      <c r="A2827" s="1">
        <v>40208.479166666664</v>
      </c>
      <c r="B2827">
        <v>56</v>
      </c>
      <c r="C2827">
        <v>241.3</v>
      </c>
    </row>
    <row r="2828" spans="1:3" x14ac:dyDescent="0.35">
      <c r="A2828" s="1">
        <v>40208.489583333336</v>
      </c>
      <c r="B2828">
        <v>56</v>
      </c>
      <c r="C2828">
        <v>238.6</v>
      </c>
    </row>
    <row r="2829" spans="1:3" x14ac:dyDescent="0.35">
      <c r="A2829" s="1">
        <v>40208.5</v>
      </c>
      <c r="B2829">
        <v>56</v>
      </c>
      <c r="C2829">
        <v>247</v>
      </c>
    </row>
    <row r="2830" spans="1:3" x14ac:dyDescent="0.35">
      <c r="A2830" s="1">
        <v>40208.510416666664</v>
      </c>
      <c r="B2830">
        <v>58</v>
      </c>
      <c r="C2830">
        <v>243.4</v>
      </c>
    </row>
    <row r="2831" spans="1:3" x14ac:dyDescent="0.35">
      <c r="A2831" s="1">
        <v>40208.520833333336</v>
      </c>
      <c r="B2831">
        <v>58</v>
      </c>
      <c r="C2831">
        <v>255.3</v>
      </c>
    </row>
    <row r="2832" spans="1:3" x14ac:dyDescent="0.35">
      <c r="A2832" s="1">
        <v>40208.53125</v>
      </c>
      <c r="B2832">
        <v>58</v>
      </c>
      <c r="C2832">
        <v>248.2</v>
      </c>
    </row>
    <row r="2833" spans="1:3" x14ac:dyDescent="0.35">
      <c r="A2833" s="1">
        <v>40208.541666666664</v>
      </c>
      <c r="B2833">
        <v>58</v>
      </c>
      <c r="C2833">
        <v>248.8</v>
      </c>
    </row>
    <row r="2834" spans="1:3" x14ac:dyDescent="0.35">
      <c r="A2834" s="1">
        <v>40208.552083333336</v>
      </c>
      <c r="B2834">
        <v>58</v>
      </c>
      <c r="C2834">
        <v>253.7</v>
      </c>
    </row>
    <row r="2835" spans="1:3" x14ac:dyDescent="0.35">
      <c r="A2835" s="1">
        <v>40208.5625</v>
      </c>
      <c r="B2835">
        <v>58</v>
      </c>
      <c r="C2835">
        <v>254.1</v>
      </c>
    </row>
    <row r="2836" spans="1:3" x14ac:dyDescent="0.35">
      <c r="A2836" s="1">
        <v>40208.572916666664</v>
      </c>
      <c r="B2836">
        <v>58</v>
      </c>
      <c r="C2836">
        <v>252.6</v>
      </c>
    </row>
    <row r="2837" spans="1:3" x14ac:dyDescent="0.35">
      <c r="A2837" s="1">
        <v>40208.583333333336</v>
      </c>
      <c r="B2837">
        <v>58</v>
      </c>
      <c r="C2837">
        <v>254</v>
      </c>
    </row>
    <row r="2838" spans="1:3" x14ac:dyDescent="0.35">
      <c r="A2838" s="1">
        <v>40208.59375</v>
      </c>
      <c r="B2838">
        <v>58</v>
      </c>
      <c r="C2838">
        <v>248</v>
      </c>
    </row>
    <row r="2839" spans="1:3" x14ac:dyDescent="0.35">
      <c r="A2839" s="1">
        <v>40208.604166666664</v>
      </c>
      <c r="B2839">
        <v>58</v>
      </c>
      <c r="C2839">
        <v>253.9</v>
      </c>
    </row>
    <row r="2840" spans="1:3" x14ac:dyDescent="0.35">
      <c r="A2840" s="1">
        <v>40208.614583333336</v>
      </c>
      <c r="B2840">
        <v>58</v>
      </c>
      <c r="C2840">
        <v>251.5</v>
      </c>
    </row>
    <row r="2841" spans="1:3" x14ac:dyDescent="0.35">
      <c r="A2841" s="1">
        <v>40208.625</v>
      </c>
      <c r="B2841">
        <v>58</v>
      </c>
      <c r="C2841">
        <v>252.2</v>
      </c>
    </row>
    <row r="2842" spans="1:3" x14ac:dyDescent="0.35">
      <c r="A2842" s="1">
        <v>40208.635416666664</v>
      </c>
      <c r="B2842">
        <v>59</v>
      </c>
      <c r="C2842">
        <v>244.7</v>
      </c>
    </row>
    <row r="2843" spans="1:3" x14ac:dyDescent="0.35">
      <c r="A2843" s="1">
        <v>40208.645833333336</v>
      </c>
      <c r="B2843">
        <v>59</v>
      </c>
      <c r="C2843">
        <v>246.2</v>
      </c>
    </row>
    <row r="2844" spans="1:3" x14ac:dyDescent="0.35">
      <c r="A2844" s="1">
        <v>40208.65625</v>
      </c>
      <c r="B2844">
        <v>59</v>
      </c>
      <c r="C2844">
        <v>250.5</v>
      </c>
    </row>
    <row r="2845" spans="1:3" x14ac:dyDescent="0.35">
      <c r="A2845" s="1">
        <v>40208.666666666664</v>
      </c>
      <c r="B2845">
        <v>59</v>
      </c>
      <c r="C2845">
        <v>252.1</v>
      </c>
    </row>
    <row r="2846" spans="1:3" x14ac:dyDescent="0.35">
      <c r="A2846" s="1">
        <v>40208.677083333336</v>
      </c>
      <c r="B2846">
        <v>59</v>
      </c>
      <c r="C2846">
        <v>251.4</v>
      </c>
    </row>
    <row r="2847" spans="1:3" x14ac:dyDescent="0.35">
      <c r="A2847" s="1">
        <v>40208.6875</v>
      </c>
      <c r="B2847">
        <v>59</v>
      </c>
      <c r="C2847">
        <v>252.8</v>
      </c>
    </row>
    <row r="2848" spans="1:3" x14ac:dyDescent="0.35">
      <c r="A2848" s="1">
        <v>40208.697916666664</v>
      </c>
      <c r="B2848">
        <v>59</v>
      </c>
      <c r="C2848">
        <v>249.1</v>
      </c>
    </row>
    <row r="2849" spans="1:3" x14ac:dyDescent="0.35">
      <c r="A2849" s="1">
        <v>40208.708333333336</v>
      </c>
      <c r="B2849">
        <v>59</v>
      </c>
      <c r="C2849">
        <v>254.7</v>
      </c>
    </row>
    <row r="2850" spans="1:3" x14ac:dyDescent="0.35">
      <c r="A2850" s="1">
        <v>40208.71875</v>
      </c>
      <c r="B2850">
        <v>55</v>
      </c>
      <c r="C2850">
        <v>251</v>
      </c>
    </row>
    <row r="2851" spans="1:3" x14ac:dyDescent="0.35">
      <c r="A2851" s="1">
        <v>40208.729166666664</v>
      </c>
      <c r="B2851">
        <v>55</v>
      </c>
      <c r="C2851">
        <v>285</v>
      </c>
    </row>
    <row r="2852" spans="1:3" x14ac:dyDescent="0.35">
      <c r="A2852" s="1">
        <v>40208.739583333336</v>
      </c>
      <c r="B2852">
        <v>55</v>
      </c>
      <c r="C2852">
        <v>305.89999999999998</v>
      </c>
    </row>
    <row r="2853" spans="1:3" x14ac:dyDescent="0.35">
      <c r="A2853" s="1">
        <v>40208.75</v>
      </c>
      <c r="B2853">
        <v>55</v>
      </c>
      <c r="C2853">
        <v>303.39999999999998</v>
      </c>
    </row>
    <row r="2854" spans="1:3" x14ac:dyDescent="0.35">
      <c r="A2854" s="1">
        <v>40208.760416666664</v>
      </c>
      <c r="B2854">
        <v>53</v>
      </c>
      <c r="C2854">
        <v>299.5</v>
      </c>
    </row>
    <row r="2855" spans="1:3" x14ac:dyDescent="0.35">
      <c r="A2855" s="1">
        <v>40208.770833333336</v>
      </c>
      <c r="B2855">
        <v>53</v>
      </c>
      <c r="C2855">
        <v>299</v>
      </c>
    </row>
    <row r="2856" spans="1:3" x14ac:dyDescent="0.35">
      <c r="A2856" s="1">
        <v>40208.78125</v>
      </c>
      <c r="B2856">
        <v>53</v>
      </c>
      <c r="C2856">
        <v>296.39999999999998</v>
      </c>
    </row>
    <row r="2857" spans="1:3" x14ac:dyDescent="0.35">
      <c r="A2857" s="1">
        <v>40208.791666666664</v>
      </c>
      <c r="B2857">
        <v>53</v>
      </c>
      <c r="C2857">
        <v>298.39999999999998</v>
      </c>
    </row>
    <row r="2858" spans="1:3" x14ac:dyDescent="0.35">
      <c r="A2858" s="1">
        <v>40208.802083333336</v>
      </c>
      <c r="B2858">
        <v>52</v>
      </c>
      <c r="C2858">
        <v>300.60000000000002</v>
      </c>
    </row>
    <row r="2859" spans="1:3" x14ac:dyDescent="0.35">
      <c r="A2859" s="1">
        <v>40208.8125</v>
      </c>
      <c r="B2859">
        <v>52</v>
      </c>
      <c r="C2859">
        <v>295.3</v>
      </c>
    </row>
    <row r="2860" spans="1:3" x14ac:dyDescent="0.35">
      <c r="A2860" s="1">
        <v>40208.822916666664</v>
      </c>
      <c r="B2860">
        <v>52</v>
      </c>
      <c r="C2860">
        <v>298.2</v>
      </c>
    </row>
    <row r="2861" spans="1:3" x14ac:dyDescent="0.35">
      <c r="A2861" s="1">
        <v>40208.833333333336</v>
      </c>
      <c r="B2861">
        <v>52</v>
      </c>
      <c r="C2861">
        <v>293.8</v>
      </c>
    </row>
    <row r="2862" spans="1:3" x14ac:dyDescent="0.35">
      <c r="A2862" s="1">
        <v>40208.84375</v>
      </c>
      <c r="B2862">
        <v>51</v>
      </c>
      <c r="C2862">
        <v>293.10000000000002</v>
      </c>
    </row>
    <row r="2863" spans="1:3" x14ac:dyDescent="0.35">
      <c r="A2863" s="1">
        <v>40208.854166666664</v>
      </c>
      <c r="B2863">
        <v>51</v>
      </c>
      <c r="C2863">
        <v>290</v>
      </c>
    </row>
    <row r="2864" spans="1:3" x14ac:dyDescent="0.35">
      <c r="A2864" s="1">
        <v>40208.864583333336</v>
      </c>
      <c r="B2864">
        <v>51</v>
      </c>
      <c r="C2864">
        <v>293.2</v>
      </c>
    </row>
    <row r="2865" spans="1:3" x14ac:dyDescent="0.35">
      <c r="A2865" s="1">
        <v>40208.875</v>
      </c>
      <c r="B2865">
        <v>51</v>
      </c>
      <c r="C2865">
        <v>292.10000000000002</v>
      </c>
    </row>
    <row r="2866" spans="1:3" x14ac:dyDescent="0.35">
      <c r="A2866" s="1">
        <v>40208.885416666664</v>
      </c>
      <c r="B2866">
        <v>49</v>
      </c>
      <c r="C2866">
        <v>295.5</v>
      </c>
    </row>
    <row r="2867" spans="1:3" x14ac:dyDescent="0.35">
      <c r="A2867" s="1">
        <v>40208.895833333336</v>
      </c>
      <c r="B2867">
        <v>49</v>
      </c>
      <c r="C2867">
        <v>289.60000000000002</v>
      </c>
    </row>
    <row r="2868" spans="1:3" x14ac:dyDescent="0.35">
      <c r="A2868" s="1">
        <v>40208.90625</v>
      </c>
      <c r="B2868">
        <v>49</v>
      </c>
      <c r="C2868">
        <v>289.60000000000002</v>
      </c>
    </row>
    <row r="2869" spans="1:3" x14ac:dyDescent="0.35">
      <c r="A2869" s="1">
        <v>40208.916666666664</v>
      </c>
      <c r="B2869">
        <v>49</v>
      </c>
      <c r="C2869">
        <v>294.89999999999998</v>
      </c>
    </row>
    <row r="2870" spans="1:3" x14ac:dyDescent="0.35">
      <c r="A2870" s="1">
        <v>40208.927083333336</v>
      </c>
      <c r="B2870">
        <v>48</v>
      </c>
      <c r="C2870">
        <v>294.3</v>
      </c>
    </row>
    <row r="2871" spans="1:3" x14ac:dyDescent="0.35">
      <c r="A2871" s="1">
        <v>40208.9375</v>
      </c>
      <c r="B2871">
        <v>48</v>
      </c>
      <c r="C2871">
        <v>285.8</v>
      </c>
    </row>
    <row r="2872" spans="1:3" x14ac:dyDescent="0.35">
      <c r="A2872" s="1">
        <v>40208.947916666664</v>
      </c>
      <c r="B2872">
        <v>48</v>
      </c>
      <c r="C2872">
        <v>278.60000000000002</v>
      </c>
    </row>
    <row r="2873" spans="1:3" x14ac:dyDescent="0.35">
      <c r="A2873" s="1">
        <v>40208.958333333336</v>
      </c>
      <c r="B2873">
        <v>48</v>
      </c>
      <c r="C2873">
        <v>278.2</v>
      </c>
    </row>
    <row r="2874" spans="1:3" x14ac:dyDescent="0.35">
      <c r="A2874" s="1">
        <v>40208.96875</v>
      </c>
      <c r="B2874">
        <v>47</v>
      </c>
      <c r="C2874">
        <v>194.2</v>
      </c>
    </row>
    <row r="2875" spans="1:3" x14ac:dyDescent="0.35">
      <c r="A2875" s="1">
        <v>40208.979166666664</v>
      </c>
      <c r="B2875">
        <v>47</v>
      </c>
      <c r="C2875">
        <v>194.1</v>
      </c>
    </row>
    <row r="2876" spans="1:3" x14ac:dyDescent="0.35">
      <c r="A2876" s="1">
        <v>40208.989583333336</v>
      </c>
      <c r="B2876">
        <v>47</v>
      </c>
      <c r="C2876">
        <v>155.30000000000001</v>
      </c>
    </row>
    <row r="2877" spans="1:3" x14ac:dyDescent="0.35">
      <c r="A2877" s="1">
        <v>40209</v>
      </c>
      <c r="B2877">
        <v>47</v>
      </c>
      <c r="C2877">
        <v>150.9</v>
      </c>
    </row>
    <row r="2878" spans="1:3" x14ac:dyDescent="0.35">
      <c r="A2878" s="1">
        <v>40209.010416666664</v>
      </c>
      <c r="B2878">
        <v>48</v>
      </c>
      <c r="C2878">
        <v>149.9</v>
      </c>
    </row>
    <row r="2879" spans="1:3" x14ac:dyDescent="0.35">
      <c r="A2879" s="1">
        <v>40209.020833333336</v>
      </c>
      <c r="B2879">
        <v>48</v>
      </c>
      <c r="C2879">
        <v>147.19999999999999</v>
      </c>
    </row>
    <row r="2880" spans="1:3" x14ac:dyDescent="0.35">
      <c r="A2880" s="1">
        <v>40209.03125</v>
      </c>
      <c r="B2880">
        <v>48</v>
      </c>
      <c r="C2880">
        <v>152.5</v>
      </c>
    </row>
    <row r="2881" spans="1:3" x14ac:dyDescent="0.35">
      <c r="A2881" s="1">
        <v>40209.041666666664</v>
      </c>
      <c r="B2881">
        <v>48</v>
      </c>
      <c r="C2881">
        <v>153.80000000000001</v>
      </c>
    </row>
    <row r="2882" spans="1:3" x14ac:dyDescent="0.35">
      <c r="A2882" s="1">
        <v>40209.052083333336</v>
      </c>
      <c r="B2882">
        <v>48</v>
      </c>
      <c r="C2882">
        <v>147.9</v>
      </c>
    </row>
    <row r="2883" spans="1:3" x14ac:dyDescent="0.35">
      <c r="A2883" s="1">
        <v>40209.0625</v>
      </c>
      <c r="B2883">
        <v>48</v>
      </c>
      <c r="C2883">
        <v>140.30000000000001</v>
      </c>
    </row>
    <row r="2884" spans="1:3" x14ac:dyDescent="0.35">
      <c r="A2884" s="1">
        <v>40209.072916666664</v>
      </c>
      <c r="B2884">
        <v>48</v>
      </c>
      <c r="C2884">
        <v>138.9</v>
      </c>
    </row>
    <row r="2885" spans="1:3" x14ac:dyDescent="0.35">
      <c r="A2885" s="1">
        <v>40209.083333333336</v>
      </c>
      <c r="B2885">
        <v>48</v>
      </c>
      <c r="C2885">
        <v>139.9</v>
      </c>
    </row>
    <row r="2886" spans="1:3" x14ac:dyDescent="0.35">
      <c r="A2886" s="1">
        <v>40209.09375</v>
      </c>
      <c r="B2886">
        <v>49</v>
      </c>
      <c r="C2886">
        <v>142.4</v>
      </c>
    </row>
    <row r="2887" spans="1:3" x14ac:dyDescent="0.35">
      <c r="A2887" s="1">
        <v>40209.104166666664</v>
      </c>
      <c r="B2887">
        <v>49</v>
      </c>
      <c r="C2887">
        <v>141.9</v>
      </c>
    </row>
    <row r="2888" spans="1:3" x14ac:dyDescent="0.35">
      <c r="A2888" s="1">
        <v>40209.114583333336</v>
      </c>
      <c r="B2888">
        <v>49</v>
      </c>
      <c r="C2888">
        <v>140.69999999999999</v>
      </c>
    </row>
    <row r="2889" spans="1:3" x14ac:dyDescent="0.35">
      <c r="A2889" s="1">
        <v>40209.125</v>
      </c>
      <c r="B2889">
        <v>49</v>
      </c>
      <c r="C2889">
        <v>147.5</v>
      </c>
    </row>
    <row r="2890" spans="1:3" x14ac:dyDescent="0.35">
      <c r="A2890" s="1">
        <v>40209.135416666664</v>
      </c>
      <c r="B2890">
        <v>50</v>
      </c>
      <c r="C2890">
        <v>143</v>
      </c>
    </row>
    <row r="2891" spans="1:3" x14ac:dyDescent="0.35">
      <c r="A2891" s="1">
        <v>40209.145833333336</v>
      </c>
      <c r="B2891">
        <v>50</v>
      </c>
      <c r="C2891">
        <v>146</v>
      </c>
    </row>
    <row r="2892" spans="1:3" x14ac:dyDescent="0.35">
      <c r="A2892" s="1">
        <v>40209.15625</v>
      </c>
      <c r="B2892">
        <v>50</v>
      </c>
      <c r="C2892">
        <v>145.19999999999999</v>
      </c>
    </row>
    <row r="2893" spans="1:3" x14ac:dyDescent="0.35">
      <c r="A2893" s="1">
        <v>40209.166666666664</v>
      </c>
      <c r="B2893">
        <v>50</v>
      </c>
      <c r="C2893">
        <v>145.19999999999999</v>
      </c>
    </row>
    <row r="2894" spans="1:3" x14ac:dyDescent="0.35">
      <c r="A2894" s="1">
        <v>40209.177083333336</v>
      </c>
      <c r="B2894">
        <v>50</v>
      </c>
      <c r="C2894">
        <v>151.5</v>
      </c>
    </row>
    <row r="2895" spans="1:3" x14ac:dyDescent="0.35">
      <c r="A2895" s="1">
        <v>40209.1875</v>
      </c>
      <c r="B2895">
        <v>50</v>
      </c>
      <c r="C2895">
        <v>145.9</v>
      </c>
    </row>
    <row r="2896" spans="1:3" x14ac:dyDescent="0.35">
      <c r="A2896" s="1">
        <v>40209.197916666664</v>
      </c>
      <c r="B2896">
        <v>50</v>
      </c>
      <c r="C2896">
        <v>148.5</v>
      </c>
    </row>
    <row r="2897" spans="1:3" x14ac:dyDescent="0.35">
      <c r="A2897" s="1">
        <v>40209.208333333336</v>
      </c>
      <c r="B2897">
        <v>50</v>
      </c>
      <c r="C2897">
        <v>147.69999999999999</v>
      </c>
    </row>
    <row r="2898" spans="1:3" x14ac:dyDescent="0.35">
      <c r="A2898" s="1">
        <v>40209.21875</v>
      </c>
      <c r="B2898">
        <v>50</v>
      </c>
      <c r="C2898">
        <v>153.19999999999999</v>
      </c>
    </row>
    <row r="2899" spans="1:3" x14ac:dyDescent="0.35">
      <c r="A2899" s="1">
        <v>40209.229166666664</v>
      </c>
      <c r="B2899">
        <v>50</v>
      </c>
      <c r="C2899">
        <v>148.80000000000001</v>
      </c>
    </row>
    <row r="2900" spans="1:3" x14ac:dyDescent="0.35">
      <c r="A2900" s="1">
        <v>40209.239583333336</v>
      </c>
      <c r="B2900">
        <v>50</v>
      </c>
      <c r="C2900">
        <v>149.19999999999999</v>
      </c>
    </row>
    <row r="2901" spans="1:3" x14ac:dyDescent="0.35">
      <c r="A2901" s="1">
        <v>40209.25</v>
      </c>
      <c r="B2901">
        <v>50</v>
      </c>
      <c r="C2901">
        <v>152.4</v>
      </c>
    </row>
    <row r="2902" spans="1:3" x14ac:dyDescent="0.35">
      <c r="A2902" s="1">
        <v>40209.260416666664</v>
      </c>
      <c r="B2902">
        <v>49</v>
      </c>
      <c r="C2902">
        <v>150.80000000000001</v>
      </c>
    </row>
    <row r="2903" spans="1:3" x14ac:dyDescent="0.35">
      <c r="A2903" s="1">
        <v>40209.270833333336</v>
      </c>
      <c r="B2903">
        <v>49</v>
      </c>
      <c r="C2903">
        <v>160.30000000000001</v>
      </c>
    </row>
    <row r="2904" spans="1:3" x14ac:dyDescent="0.35">
      <c r="A2904" s="1">
        <v>40209.28125</v>
      </c>
      <c r="B2904">
        <v>49</v>
      </c>
      <c r="C2904">
        <v>158.9</v>
      </c>
    </row>
    <row r="2905" spans="1:3" x14ac:dyDescent="0.35">
      <c r="A2905" s="1">
        <v>40209.291666666664</v>
      </c>
      <c r="B2905">
        <v>49</v>
      </c>
      <c r="C2905">
        <v>171.6</v>
      </c>
    </row>
    <row r="2906" spans="1:3" x14ac:dyDescent="0.35">
      <c r="A2906" s="1">
        <v>40209.302083333336</v>
      </c>
      <c r="B2906">
        <v>48</v>
      </c>
      <c r="C2906">
        <v>165.5</v>
      </c>
    </row>
    <row r="2907" spans="1:3" x14ac:dyDescent="0.35">
      <c r="A2907" s="1">
        <v>40209.3125</v>
      </c>
      <c r="B2907">
        <v>48</v>
      </c>
      <c r="C2907">
        <v>160.6</v>
      </c>
    </row>
    <row r="2908" spans="1:3" x14ac:dyDescent="0.35">
      <c r="A2908" s="1">
        <v>40209.322916666664</v>
      </c>
      <c r="B2908">
        <v>48</v>
      </c>
      <c r="C2908">
        <v>151.1</v>
      </c>
    </row>
    <row r="2909" spans="1:3" x14ac:dyDescent="0.35">
      <c r="A2909" s="1">
        <v>40209.333333333336</v>
      </c>
      <c r="B2909">
        <v>48</v>
      </c>
      <c r="C2909">
        <v>158.30000000000001</v>
      </c>
    </row>
    <row r="2910" spans="1:3" x14ac:dyDescent="0.35">
      <c r="A2910" s="1">
        <v>40209.34375</v>
      </c>
      <c r="B2910">
        <v>48</v>
      </c>
      <c r="C2910">
        <v>241</v>
      </c>
    </row>
    <row r="2911" spans="1:3" x14ac:dyDescent="0.35">
      <c r="A2911" s="1">
        <v>40209.354166666664</v>
      </c>
      <c r="B2911">
        <v>48</v>
      </c>
      <c r="C2911">
        <v>239.9</v>
      </c>
    </row>
    <row r="2912" spans="1:3" x14ac:dyDescent="0.35">
      <c r="A2912" s="1">
        <v>40209.364583333336</v>
      </c>
      <c r="B2912">
        <v>48</v>
      </c>
      <c r="C2912">
        <v>237.4</v>
      </c>
    </row>
    <row r="2913" spans="1:3" x14ac:dyDescent="0.35">
      <c r="A2913" s="1">
        <v>40209.375</v>
      </c>
      <c r="B2913">
        <v>48</v>
      </c>
      <c r="C2913">
        <v>234.3</v>
      </c>
    </row>
    <row r="2914" spans="1:3" x14ac:dyDescent="0.35">
      <c r="A2914" s="1">
        <v>40209.385416666664</v>
      </c>
      <c r="B2914">
        <v>50</v>
      </c>
      <c r="C2914">
        <v>241.5</v>
      </c>
    </row>
    <row r="2915" spans="1:3" x14ac:dyDescent="0.35">
      <c r="A2915" s="1">
        <v>40209.395833333336</v>
      </c>
      <c r="B2915">
        <v>50</v>
      </c>
      <c r="C2915">
        <v>238</v>
      </c>
    </row>
    <row r="2916" spans="1:3" x14ac:dyDescent="0.35">
      <c r="A2916" s="1">
        <v>40209.40625</v>
      </c>
      <c r="B2916">
        <v>50</v>
      </c>
      <c r="C2916">
        <v>238.5</v>
      </c>
    </row>
    <row r="2917" spans="1:3" x14ac:dyDescent="0.35">
      <c r="A2917" s="1">
        <v>40209.416666666664</v>
      </c>
      <c r="B2917">
        <v>50</v>
      </c>
      <c r="C2917">
        <v>245.3</v>
      </c>
    </row>
    <row r="2918" spans="1:3" x14ac:dyDescent="0.35">
      <c r="A2918" s="1">
        <v>40209.427083333336</v>
      </c>
      <c r="B2918">
        <v>51</v>
      </c>
      <c r="C2918">
        <v>237.1</v>
      </c>
    </row>
    <row r="2919" spans="1:3" x14ac:dyDescent="0.35">
      <c r="A2919" s="1">
        <v>40209.4375</v>
      </c>
      <c r="B2919">
        <v>51</v>
      </c>
      <c r="C2919">
        <v>239.2</v>
      </c>
    </row>
    <row r="2920" spans="1:3" x14ac:dyDescent="0.35">
      <c r="A2920" s="1">
        <v>40209.447916666664</v>
      </c>
      <c r="B2920">
        <v>51</v>
      </c>
      <c r="C2920">
        <v>238.9</v>
      </c>
    </row>
    <row r="2921" spans="1:3" x14ac:dyDescent="0.35">
      <c r="A2921" s="1">
        <v>40209.458333333336</v>
      </c>
      <c r="B2921">
        <v>51</v>
      </c>
      <c r="C2921">
        <v>239.7</v>
      </c>
    </row>
    <row r="2922" spans="1:3" x14ac:dyDescent="0.35">
      <c r="A2922" s="1">
        <v>40209.46875</v>
      </c>
      <c r="B2922">
        <v>53</v>
      </c>
      <c r="C2922">
        <v>247.4</v>
      </c>
    </row>
    <row r="2923" spans="1:3" x14ac:dyDescent="0.35">
      <c r="A2923" s="1">
        <v>40209.479166666664</v>
      </c>
      <c r="B2923">
        <v>53</v>
      </c>
      <c r="C2923">
        <v>244.1</v>
      </c>
    </row>
    <row r="2924" spans="1:3" x14ac:dyDescent="0.35">
      <c r="A2924" s="1">
        <v>40209.489583333336</v>
      </c>
      <c r="B2924">
        <v>53</v>
      </c>
      <c r="C2924">
        <v>241.8</v>
      </c>
    </row>
    <row r="2925" spans="1:3" x14ac:dyDescent="0.35">
      <c r="A2925" s="1">
        <v>40209.5</v>
      </c>
      <c r="B2925">
        <v>53</v>
      </c>
      <c r="C2925">
        <v>245.3</v>
      </c>
    </row>
    <row r="2926" spans="1:3" x14ac:dyDescent="0.35">
      <c r="A2926" s="1">
        <v>40209.510416666664</v>
      </c>
      <c r="B2926">
        <v>55</v>
      </c>
      <c r="C2926">
        <v>240.6</v>
      </c>
    </row>
    <row r="2927" spans="1:3" x14ac:dyDescent="0.35">
      <c r="A2927" s="1">
        <v>40209.520833333336</v>
      </c>
      <c r="B2927">
        <v>55</v>
      </c>
      <c r="C2927">
        <v>246.5</v>
      </c>
    </row>
    <row r="2928" spans="1:3" x14ac:dyDescent="0.35">
      <c r="A2928" s="1">
        <v>40209.53125</v>
      </c>
      <c r="B2928">
        <v>55</v>
      </c>
      <c r="C2928">
        <v>249.4</v>
      </c>
    </row>
    <row r="2929" spans="1:3" x14ac:dyDescent="0.35">
      <c r="A2929" s="1">
        <v>40209.541666666664</v>
      </c>
      <c r="B2929">
        <v>55</v>
      </c>
      <c r="C2929">
        <v>248.8</v>
      </c>
    </row>
    <row r="2930" spans="1:3" x14ac:dyDescent="0.35">
      <c r="A2930" s="1">
        <v>40209.552083333336</v>
      </c>
      <c r="B2930">
        <v>56</v>
      </c>
      <c r="C2930">
        <v>246.7</v>
      </c>
    </row>
    <row r="2931" spans="1:3" x14ac:dyDescent="0.35">
      <c r="A2931" s="1">
        <v>40209.5625</v>
      </c>
      <c r="B2931">
        <v>56</v>
      </c>
      <c r="C2931">
        <v>251.2</v>
      </c>
    </row>
    <row r="2932" spans="1:3" x14ac:dyDescent="0.35">
      <c r="A2932" s="1">
        <v>40209.572916666664</v>
      </c>
      <c r="B2932">
        <v>56</v>
      </c>
      <c r="C2932">
        <v>250.1</v>
      </c>
    </row>
    <row r="2933" spans="1:3" x14ac:dyDescent="0.35">
      <c r="A2933" s="1">
        <v>40209.583333333336</v>
      </c>
      <c r="B2933">
        <v>56</v>
      </c>
      <c r="C2933">
        <v>249.9</v>
      </c>
    </row>
    <row r="2934" spans="1:3" x14ac:dyDescent="0.35">
      <c r="A2934" s="1">
        <v>40209.59375</v>
      </c>
      <c r="B2934">
        <v>58</v>
      </c>
      <c r="C2934">
        <v>250.6</v>
      </c>
    </row>
    <row r="2935" spans="1:3" x14ac:dyDescent="0.35">
      <c r="A2935" s="1">
        <v>40209.604166666664</v>
      </c>
      <c r="B2935">
        <v>58</v>
      </c>
      <c r="C2935">
        <v>253</v>
      </c>
    </row>
    <row r="2936" spans="1:3" x14ac:dyDescent="0.35">
      <c r="A2936" s="1">
        <v>40209.614583333336</v>
      </c>
      <c r="B2936">
        <v>58</v>
      </c>
      <c r="C2936">
        <v>253.8</v>
      </c>
    </row>
    <row r="2937" spans="1:3" x14ac:dyDescent="0.35">
      <c r="A2937" s="1">
        <v>40209.625</v>
      </c>
      <c r="B2937">
        <v>58</v>
      </c>
      <c r="C2937">
        <v>251.5</v>
      </c>
    </row>
    <row r="2938" spans="1:3" x14ac:dyDescent="0.35">
      <c r="A2938" s="1">
        <v>40209.635416666664</v>
      </c>
      <c r="B2938">
        <v>58</v>
      </c>
      <c r="C2938">
        <v>253.8</v>
      </c>
    </row>
    <row r="2939" spans="1:3" x14ac:dyDescent="0.35">
      <c r="A2939" s="1">
        <v>40209.645833333336</v>
      </c>
      <c r="B2939">
        <v>58</v>
      </c>
      <c r="C2939">
        <v>255.8</v>
      </c>
    </row>
    <row r="2940" spans="1:3" x14ac:dyDescent="0.35">
      <c r="A2940" s="1">
        <v>40209.65625</v>
      </c>
      <c r="B2940">
        <v>58</v>
      </c>
      <c r="C2940">
        <v>257.5</v>
      </c>
    </row>
    <row r="2941" spans="1:3" x14ac:dyDescent="0.35">
      <c r="A2941" s="1">
        <v>40209.666666666664</v>
      </c>
      <c r="B2941">
        <v>58</v>
      </c>
      <c r="C2941">
        <v>254</v>
      </c>
    </row>
    <row r="2942" spans="1:3" x14ac:dyDescent="0.35">
      <c r="A2942" s="1">
        <v>40209.677083333336</v>
      </c>
      <c r="B2942">
        <v>58</v>
      </c>
      <c r="C2942">
        <v>253.4</v>
      </c>
    </row>
    <row r="2943" spans="1:3" x14ac:dyDescent="0.35">
      <c r="A2943" s="1">
        <v>40209.6875</v>
      </c>
      <c r="B2943">
        <v>58</v>
      </c>
      <c r="C2943">
        <v>256.7</v>
      </c>
    </row>
    <row r="2944" spans="1:3" x14ac:dyDescent="0.35">
      <c r="A2944" s="1">
        <v>40209.697916666664</v>
      </c>
      <c r="B2944">
        <v>58</v>
      </c>
      <c r="C2944">
        <v>252.4</v>
      </c>
    </row>
    <row r="2945" spans="1:3" x14ac:dyDescent="0.35">
      <c r="A2945" s="1">
        <v>40209.708333333336</v>
      </c>
      <c r="B2945">
        <v>58</v>
      </c>
      <c r="C2945">
        <v>252.4</v>
      </c>
    </row>
    <row r="2946" spans="1:3" x14ac:dyDescent="0.35">
      <c r="A2946" s="1">
        <v>40209.71875</v>
      </c>
      <c r="B2946">
        <v>56</v>
      </c>
      <c r="C2946">
        <v>252.2</v>
      </c>
    </row>
    <row r="2947" spans="1:3" x14ac:dyDescent="0.35">
      <c r="A2947" s="1">
        <v>40209.729166666664</v>
      </c>
      <c r="B2947">
        <v>56</v>
      </c>
      <c r="C2947">
        <v>282.8</v>
      </c>
    </row>
    <row r="2948" spans="1:3" x14ac:dyDescent="0.35">
      <c r="A2948" s="1">
        <v>40209.739583333336</v>
      </c>
      <c r="B2948">
        <v>56</v>
      </c>
      <c r="C2948">
        <v>303</v>
      </c>
    </row>
    <row r="2949" spans="1:3" x14ac:dyDescent="0.35">
      <c r="A2949" s="1">
        <v>40209.75</v>
      </c>
      <c r="B2949">
        <v>56</v>
      </c>
      <c r="C2949">
        <v>304.89999999999998</v>
      </c>
    </row>
    <row r="2950" spans="1:3" x14ac:dyDescent="0.35">
      <c r="A2950" s="1">
        <v>40209.760416666664</v>
      </c>
      <c r="B2950">
        <v>52</v>
      </c>
      <c r="C2950">
        <v>302.8</v>
      </c>
    </row>
    <row r="2951" spans="1:3" x14ac:dyDescent="0.35">
      <c r="A2951" s="1">
        <v>40209.770833333336</v>
      </c>
      <c r="B2951">
        <v>52</v>
      </c>
      <c r="C2951">
        <v>295.7</v>
      </c>
    </row>
    <row r="2952" spans="1:3" x14ac:dyDescent="0.35">
      <c r="A2952" s="1">
        <v>40209.78125</v>
      </c>
      <c r="B2952">
        <v>52</v>
      </c>
      <c r="C2952">
        <v>294.5</v>
      </c>
    </row>
    <row r="2953" spans="1:3" x14ac:dyDescent="0.35">
      <c r="A2953" s="1">
        <v>40209.791666666664</v>
      </c>
      <c r="B2953">
        <v>52</v>
      </c>
      <c r="C2953">
        <v>291.8</v>
      </c>
    </row>
    <row r="2954" spans="1:3" x14ac:dyDescent="0.35">
      <c r="A2954" s="1">
        <v>40209.802083333336</v>
      </c>
      <c r="B2954">
        <v>53</v>
      </c>
      <c r="C2954">
        <v>299.60000000000002</v>
      </c>
    </row>
    <row r="2955" spans="1:3" x14ac:dyDescent="0.35">
      <c r="A2955" s="1">
        <v>40209.8125</v>
      </c>
      <c r="B2955">
        <v>53</v>
      </c>
      <c r="C2955">
        <v>293.8</v>
      </c>
    </row>
    <row r="2956" spans="1:3" x14ac:dyDescent="0.35">
      <c r="A2956" s="1">
        <v>40209.822916666664</v>
      </c>
      <c r="B2956">
        <v>53</v>
      </c>
      <c r="C2956">
        <v>300.89999999999998</v>
      </c>
    </row>
    <row r="2957" spans="1:3" x14ac:dyDescent="0.35">
      <c r="A2957" s="1">
        <v>40209.833333333336</v>
      </c>
      <c r="B2957">
        <v>53</v>
      </c>
      <c r="C2957">
        <v>294.39999999999998</v>
      </c>
    </row>
    <row r="2958" spans="1:3" x14ac:dyDescent="0.35">
      <c r="A2958" s="1">
        <v>40209.84375</v>
      </c>
      <c r="B2958">
        <v>53</v>
      </c>
      <c r="C2958">
        <v>292.3</v>
      </c>
    </row>
    <row r="2959" spans="1:3" x14ac:dyDescent="0.35">
      <c r="A2959" s="1">
        <v>40209.854166666664</v>
      </c>
      <c r="B2959">
        <v>53</v>
      </c>
      <c r="C2959">
        <v>293.89999999999998</v>
      </c>
    </row>
    <row r="2960" spans="1:3" x14ac:dyDescent="0.35">
      <c r="A2960" s="1">
        <v>40209.864583333336</v>
      </c>
      <c r="B2960">
        <v>53</v>
      </c>
      <c r="C2960">
        <v>294.89999999999998</v>
      </c>
    </row>
    <row r="2961" spans="1:3" x14ac:dyDescent="0.35">
      <c r="A2961" s="1">
        <v>40209.875</v>
      </c>
      <c r="B2961">
        <v>53</v>
      </c>
      <c r="C2961">
        <v>284.39999999999998</v>
      </c>
    </row>
    <row r="2962" spans="1:3" x14ac:dyDescent="0.35">
      <c r="A2962" s="1">
        <v>40209.885416666664</v>
      </c>
      <c r="B2962">
        <v>53</v>
      </c>
      <c r="C2962">
        <v>279.89999999999998</v>
      </c>
    </row>
    <row r="2963" spans="1:3" x14ac:dyDescent="0.35">
      <c r="A2963" s="1">
        <v>40209.895833333336</v>
      </c>
      <c r="B2963">
        <v>53</v>
      </c>
      <c r="C2963">
        <v>279.5</v>
      </c>
    </row>
    <row r="2964" spans="1:3" x14ac:dyDescent="0.35">
      <c r="A2964" s="1">
        <v>40209.90625</v>
      </c>
      <c r="B2964">
        <v>53</v>
      </c>
      <c r="C2964">
        <v>274.5</v>
      </c>
    </row>
    <row r="2965" spans="1:3" x14ac:dyDescent="0.35">
      <c r="A2965" s="1">
        <v>40209.916666666664</v>
      </c>
      <c r="B2965">
        <v>53</v>
      </c>
      <c r="C2965">
        <v>277.3</v>
      </c>
    </row>
    <row r="2966" spans="1:3" x14ac:dyDescent="0.35">
      <c r="A2966" s="1">
        <v>40209.927083333336</v>
      </c>
      <c r="B2966">
        <v>51</v>
      </c>
      <c r="C2966">
        <v>194.4</v>
      </c>
    </row>
    <row r="2967" spans="1:3" x14ac:dyDescent="0.35">
      <c r="A2967" s="1">
        <v>40209.9375</v>
      </c>
      <c r="B2967">
        <v>51</v>
      </c>
      <c r="C2967">
        <v>194</v>
      </c>
    </row>
    <row r="2968" spans="1:3" x14ac:dyDescent="0.35">
      <c r="A2968" s="1">
        <v>40209.947916666664</v>
      </c>
      <c r="B2968">
        <v>51</v>
      </c>
      <c r="C2968">
        <v>154</v>
      </c>
    </row>
    <row r="2969" spans="1:3" x14ac:dyDescent="0.35">
      <c r="A2969" s="1">
        <v>40209.958333333336</v>
      </c>
      <c r="B2969">
        <v>51</v>
      </c>
      <c r="C2969">
        <v>152</v>
      </c>
    </row>
    <row r="2970" spans="1:3" x14ac:dyDescent="0.35">
      <c r="A2970" s="1">
        <v>40209.96875</v>
      </c>
      <c r="B2970">
        <v>50</v>
      </c>
      <c r="C2970">
        <v>150.9</v>
      </c>
    </row>
    <row r="2971" spans="1:3" x14ac:dyDescent="0.35">
      <c r="A2971" s="1">
        <v>40209.979166666664</v>
      </c>
      <c r="B2971">
        <v>50</v>
      </c>
      <c r="C2971">
        <v>156.30000000000001</v>
      </c>
    </row>
    <row r="2972" spans="1:3" x14ac:dyDescent="0.35">
      <c r="A2972" s="1">
        <v>40209.989583333336</v>
      </c>
      <c r="B2972">
        <v>50</v>
      </c>
      <c r="C2972">
        <v>155.30000000000001</v>
      </c>
    </row>
    <row r="2973" spans="1:3" x14ac:dyDescent="0.35">
      <c r="A2973" s="1">
        <v>40210</v>
      </c>
      <c r="B2973">
        <v>50</v>
      </c>
      <c r="C2973">
        <v>151.19999999999999</v>
      </c>
    </row>
    <row r="2974" spans="1:3" x14ac:dyDescent="0.35">
      <c r="A2974" s="1">
        <v>40210.010416666664</v>
      </c>
      <c r="B2974">
        <v>49</v>
      </c>
      <c r="C2974">
        <v>155</v>
      </c>
    </row>
    <row r="2975" spans="1:3" x14ac:dyDescent="0.35">
      <c r="A2975" s="1">
        <v>40210.020833333336</v>
      </c>
      <c r="B2975">
        <v>49</v>
      </c>
      <c r="C2975">
        <v>147.6</v>
      </c>
    </row>
    <row r="2976" spans="1:3" x14ac:dyDescent="0.35">
      <c r="A2976" s="1">
        <v>40210.03125</v>
      </c>
      <c r="B2976">
        <v>49</v>
      </c>
      <c r="C2976">
        <v>160.69999999999999</v>
      </c>
    </row>
    <row r="2977" spans="1:3" x14ac:dyDescent="0.35">
      <c r="A2977" s="1">
        <v>40210.041666666664</v>
      </c>
      <c r="B2977">
        <v>49</v>
      </c>
      <c r="C2977">
        <v>162.5</v>
      </c>
    </row>
    <row r="2978" spans="1:3" x14ac:dyDescent="0.35">
      <c r="A2978" s="1">
        <v>40210.052083333336</v>
      </c>
      <c r="B2978">
        <v>48</v>
      </c>
      <c r="C2978">
        <v>159.4</v>
      </c>
    </row>
    <row r="2979" spans="1:3" x14ac:dyDescent="0.35">
      <c r="A2979" s="1">
        <v>40210.0625</v>
      </c>
      <c r="B2979">
        <v>48</v>
      </c>
      <c r="C2979">
        <v>152.30000000000001</v>
      </c>
    </row>
    <row r="2980" spans="1:3" x14ac:dyDescent="0.35">
      <c r="A2980" s="1">
        <v>40210.072916666664</v>
      </c>
      <c r="B2980">
        <v>48</v>
      </c>
      <c r="C2980">
        <v>154.4</v>
      </c>
    </row>
    <row r="2981" spans="1:3" x14ac:dyDescent="0.35">
      <c r="A2981" s="1">
        <v>40210.083333333336</v>
      </c>
      <c r="B2981">
        <v>48</v>
      </c>
      <c r="C2981">
        <v>153.4</v>
      </c>
    </row>
    <row r="2982" spans="1:3" x14ac:dyDescent="0.35">
      <c r="A2982" s="1">
        <v>40210.09375</v>
      </c>
      <c r="B2982">
        <v>47</v>
      </c>
      <c r="C2982">
        <v>156.1</v>
      </c>
    </row>
    <row r="2983" spans="1:3" x14ac:dyDescent="0.35">
      <c r="A2983" s="1">
        <v>40210.104166666664</v>
      </c>
      <c r="B2983">
        <v>47</v>
      </c>
      <c r="C2983">
        <v>158.6</v>
      </c>
    </row>
    <row r="2984" spans="1:3" x14ac:dyDescent="0.35">
      <c r="A2984" s="1">
        <v>40210.114583333336</v>
      </c>
      <c r="B2984">
        <v>47</v>
      </c>
      <c r="C2984">
        <v>155.4</v>
      </c>
    </row>
    <row r="2985" spans="1:3" x14ac:dyDescent="0.35">
      <c r="A2985" s="1">
        <v>40210.125</v>
      </c>
      <c r="B2985">
        <v>47</v>
      </c>
      <c r="C2985">
        <v>152</v>
      </c>
    </row>
    <row r="2986" spans="1:3" x14ac:dyDescent="0.35">
      <c r="A2986" s="1">
        <v>40210.135416666664</v>
      </c>
      <c r="B2986">
        <v>48</v>
      </c>
      <c r="C2986">
        <v>150.4</v>
      </c>
    </row>
    <row r="2987" spans="1:3" x14ac:dyDescent="0.35">
      <c r="A2987" s="1">
        <v>40210.145833333336</v>
      </c>
      <c r="B2987">
        <v>48</v>
      </c>
      <c r="C2987">
        <v>149.30000000000001</v>
      </c>
    </row>
    <row r="2988" spans="1:3" x14ac:dyDescent="0.35">
      <c r="A2988" s="1">
        <v>40210.15625</v>
      </c>
      <c r="B2988">
        <v>48</v>
      </c>
      <c r="C2988">
        <v>156.80000000000001</v>
      </c>
    </row>
    <row r="2989" spans="1:3" x14ac:dyDescent="0.35">
      <c r="A2989" s="1">
        <v>40210.166666666664</v>
      </c>
      <c r="B2989">
        <v>48</v>
      </c>
      <c r="C2989">
        <v>154.9</v>
      </c>
    </row>
    <row r="2990" spans="1:3" x14ac:dyDescent="0.35">
      <c r="A2990" s="1">
        <v>40210.177083333336</v>
      </c>
      <c r="B2990">
        <v>47</v>
      </c>
      <c r="C2990">
        <v>153.5</v>
      </c>
    </row>
    <row r="2991" spans="1:3" x14ac:dyDescent="0.35">
      <c r="A2991" s="1">
        <v>40210.1875</v>
      </c>
      <c r="B2991">
        <v>47</v>
      </c>
      <c r="C2991">
        <v>150.1</v>
      </c>
    </row>
    <row r="2992" spans="1:3" x14ac:dyDescent="0.35">
      <c r="A2992" s="1">
        <v>40210.197916666664</v>
      </c>
      <c r="B2992">
        <v>47</v>
      </c>
      <c r="C2992">
        <v>153.4</v>
      </c>
    </row>
    <row r="2993" spans="1:3" x14ac:dyDescent="0.35">
      <c r="A2993" s="1">
        <v>40210.208333333336</v>
      </c>
      <c r="B2993">
        <v>47</v>
      </c>
      <c r="C2993">
        <v>150</v>
      </c>
    </row>
    <row r="2994" spans="1:3" x14ac:dyDescent="0.35">
      <c r="A2994" s="1">
        <v>40210.21875</v>
      </c>
      <c r="B2994">
        <v>45</v>
      </c>
      <c r="C2994">
        <v>153.1</v>
      </c>
    </row>
    <row r="2995" spans="1:3" x14ac:dyDescent="0.35">
      <c r="A2995" s="1">
        <v>40210.229166666664</v>
      </c>
      <c r="B2995">
        <v>45</v>
      </c>
      <c r="C2995">
        <v>156.6</v>
      </c>
    </row>
    <row r="2996" spans="1:3" x14ac:dyDescent="0.35">
      <c r="A2996" s="1">
        <v>40210.239583333336</v>
      </c>
      <c r="B2996">
        <v>45</v>
      </c>
      <c r="C2996">
        <v>160.1</v>
      </c>
    </row>
    <row r="2997" spans="1:3" x14ac:dyDescent="0.35">
      <c r="A2997" s="1">
        <v>40210.25</v>
      </c>
      <c r="B2997">
        <v>45</v>
      </c>
      <c r="C2997">
        <v>163.69999999999999</v>
      </c>
    </row>
    <row r="2998" spans="1:3" x14ac:dyDescent="0.35">
      <c r="A2998" s="1">
        <v>40210.260416666664</v>
      </c>
      <c r="B2998">
        <v>45</v>
      </c>
      <c r="C2998">
        <v>161.80000000000001</v>
      </c>
    </row>
    <row r="2999" spans="1:3" x14ac:dyDescent="0.35">
      <c r="A2999" s="1">
        <v>40210.270833333336</v>
      </c>
      <c r="B2999">
        <v>45</v>
      </c>
      <c r="C2999">
        <v>167.1</v>
      </c>
    </row>
    <row r="3000" spans="1:3" x14ac:dyDescent="0.35">
      <c r="A3000" s="1">
        <v>40210.28125</v>
      </c>
      <c r="B3000">
        <v>45</v>
      </c>
      <c r="C3000">
        <v>163.6</v>
      </c>
    </row>
    <row r="3001" spans="1:3" x14ac:dyDescent="0.35">
      <c r="A3001" s="1">
        <v>40210.291666666664</v>
      </c>
      <c r="B3001">
        <v>45</v>
      </c>
      <c r="C3001">
        <v>180</v>
      </c>
    </row>
    <row r="3002" spans="1:3" x14ac:dyDescent="0.35">
      <c r="A3002" s="1">
        <v>40210.302083333336</v>
      </c>
      <c r="B3002">
        <v>46</v>
      </c>
      <c r="C3002">
        <v>172.4</v>
      </c>
    </row>
    <row r="3003" spans="1:3" x14ac:dyDescent="0.35">
      <c r="A3003" s="1">
        <v>40210.3125</v>
      </c>
      <c r="B3003">
        <v>46</v>
      </c>
      <c r="C3003">
        <v>164.9</v>
      </c>
    </row>
    <row r="3004" spans="1:3" x14ac:dyDescent="0.35">
      <c r="A3004" s="1">
        <v>40210.322916666664</v>
      </c>
      <c r="B3004">
        <v>46</v>
      </c>
      <c r="C3004">
        <v>161.6</v>
      </c>
    </row>
    <row r="3005" spans="1:3" x14ac:dyDescent="0.35">
      <c r="A3005" s="1">
        <v>40210.333333333336</v>
      </c>
      <c r="B3005">
        <v>46</v>
      </c>
      <c r="C3005">
        <v>169.5</v>
      </c>
    </row>
    <row r="3006" spans="1:3" x14ac:dyDescent="0.35">
      <c r="A3006" s="1">
        <v>40210.34375</v>
      </c>
      <c r="B3006">
        <v>45</v>
      </c>
      <c r="C3006">
        <v>257.60000000000002</v>
      </c>
    </row>
    <row r="3007" spans="1:3" x14ac:dyDescent="0.35">
      <c r="A3007" s="1">
        <v>40210.354166666664</v>
      </c>
      <c r="B3007">
        <v>45</v>
      </c>
      <c r="C3007">
        <v>249.1</v>
      </c>
    </row>
    <row r="3008" spans="1:3" x14ac:dyDescent="0.35">
      <c r="A3008" s="1">
        <v>40210.364583333336</v>
      </c>
      <c r="B3008">
        <v>45</v>
      </c>
      <c r="C3008">
        <v>248.8</v>
      </c>
    </row>
    <row r="3009" spans="1:3" x14ac:dyDescent="0.35">
      <c r="A3009" s="1">
        <v>40210.375</v>
      </c>
      <c r="B3009">
        <v>45</v>
      </c>
      <c r="C3009">
        <v>248.4</v>
      </c>
    </row>
    <row r="3010" spans="1:3" x14ac:dyDescent="0.35">
      <c r="A3010" s="1">
        <v>40210.385416666664</v>
      </c>
      <c r="B3010">
        <v>50</v>
      </c>
      <c r="C3010">
        <v>247</v>
      </c>
    </row>
    <row r="3011" spans="1:3" x14ac:dyDescent="0.35">
      <c r="A3011" s="1">
        <v>40210.395833333336</v>
      </c>
      <c r="B3011">
        <v>50</v>
      </c>
      <c r="C3011">
        <v>256.8</v>
      </c>
    </row>
    <row r="3012" spans="1:3" x14ac:dyDescent="0.35">
      <c r="A3012" s="1">
        <v>40210.40625</v>
      </c>
      <c r="B3012">
        <v>50</v>
      </c>
      <c r="C3012">
        <v>255.5</v>
      </c>
    </row>
    <row r="3013" spans="1:3" x14ac:dyDescent="0.35">
      <c r="A3013" s="1">
        <v>40210.416666666664</v>
      </c>
      <c r="B3013">
        <v>50</v>
      </c>
      <c r="C3013">
        <v>252.6</v>
      </c>
    </row>
    <row r="3014" spans="1:3" x14ac:dyDescent="0.35">
      <c r="A3014" s="1">
        <v>40210.427083333336</v>
      </c>
      <c r="B3014">
        <v>53</v>
      </c>
      <c r="C3014">
        <v>252.7</v>
      </c>
    </row>
    <row r="3015" spans="1:3" x14ac:dyDescent="0.35">
      <c r="A3015" s="1">
        <v>40210.4375</v>
      </c>
      <c r="B3015">
        <v>53</v>
      </c>
      <c r="C3015">
        <v>246.1</v>
      </c>
    </row>
    <row r="3016" spans="1:3" x14ac:dyDescent="0.35">
      <c r="A3016" s="1">
        <v>40210.447916666664</v>
      </c>
      <c r="B3016">
        <v>53</v>
      </c>
      <c r="C3016">
        <v>245.6</v>
      </c>
    </row>
    <row r="3017" spans="1:3" x14ac:dyDescent="0.35">
      <c r="A3017" s="1">
        <v>40210.458333333336</v>
      </c>
      <c r="B3017">
        <v>53</v>
      </c>
      <c r="C3017">
        <v>249</v>
      </c>
    </row>
    <row r="3018" spans="1:3" x14ac:dyDescent="0.35">
      <c r="A3018" s="1">
        <v>40210.46875</v>
      </c>
      <c r="B3018">
        <v>57</v>
      </c>
      <c r="C3018">
        <v>245.9</v>
      </c>
    </row>
    <row r="3019" spans="1:3" x14ac:dyDescent="0.35">
      <c r="A3019" s="1">
        <v>40210.479166666664</v>
      </c>
      <c r="B3019">
        <v>57</v>
      </c>
      <c r="C3019">
        <v>250.3</v>
      </c>
    </row>
    <row r="3020" spans="1:3" x14ac:dyDescent="0.35">
      <c r="A3020" s="1">
        <v>40210.489583333336</v>
      </c>
      <c r="B3020">
        <v>57</v>
      </c>
      <c r="C3020">
        <v>245.1</v>
      </c>
    </row>
    <row r="3021" spans="1:3" x14ac:dyDescent="0.35">
      <c r="A3021" s="1">
        <v>40210.5</v>
      </c>
      <c r="B3021">
        <v>57</v>
      </c>
      <c r="C3021">
        <v>250.7</v>
      </c>
    </row>
    <row r="3022" spans="1:3" x14ac:dyDescent="0.35">
      <c r="A3022" s="1">
        <v>40210.510416666664</v>
      </c>
      <c r="B3022">
        <v>57</v>
      </c>
      <c r="C3022">
        <v>252.4</v>
      </c>
    </row>
    <row r="3023" spans="1:3" x14ac:dyDescent="0.35">
      <c r="A3023" s="1">
        <v>40210.520833333336</v>
      </c>
      <c r="B3023">
        <v>57</v>
      </c>
      <c r="C3023">
        <v>254.4</v>
      </c>
    </row>
    <row r="3024" spans="1:3" x14ac:dyDescent="0.35">
      <c r="A3024" s="1">
        <v>40210.53125</v>
      </c>
      <c r="B3024">
        <v>57</v>
      </c>
      <c r="C3024">
        <v>256</v>
      </c>
    </row>
    <row r="3025" spans="1:3" x14ac:dyDescent="0.35">
      <c r="A3025" s="1">
        <v>40210.541666666664</v>
      </c>
      <c r="B3025">
        <v>57</v>
      </c>
      <c r="C3025">
        <v>249.6</v>
      </c>
    </row>
    <row r="3026" spans="1:3" x14ac:dyDescent="0.35">
      <c r="A3026" s="1">
        <v>40210.552083333336</v>
      </c>
      <c r="B3026">
        <v>59</v>
      </c>
      <c r="C3026">
        <v>245.4</v>
      </c>
    </row>
    <row r="3027" spans="1:3" x14ac:dyDescent="0.35">
      <c r="A3027" s="1">
        <v>40210.5625</v>
      </c>
      <c r="B3027">
        <v>59</v>
      </c>
      <c r="C3027">
        <v>256.39999999999998</v>
      </c>
    </row>
    <row r="3028" spans="1:3" x14ac:dyDescent="0.35">
      <c r="A3028" s="1">
        <v>40210.572916666664</v>
      </c>
      <c r="B3028">
        <v>59</v>
      </c>
      <c r="C3028">
        <v>250.2</v>
      </c>
    </row>
    <row r="3029" spans="1:3" x14ac:dyDescent="0.35">
      <c r="A3029" s="1">
        <v>40210.583333333336</v>
      </c>
      <c r="B3029">
        <v>59</v>
      </c>
      <c r="C3029">
        <v>251.3</v>
      </c>
    </row>
    <row r="3030" spans="1:3" x14ac:dyDescent="0.35">
      <c r="A3030" s="1">
        <v>40210.59375</v>
      </c>
      <c r="B3030">
        <v>60</v>
      </c>
      <c r="C3030">
        <v>256.10000000000002</v>
      </c>
    </row>
    <row r="3031" spans="1:3" x14ac:dyDescent="0.35">
      <c r="A3031" s="1">
        <v>40210.604166666664</v>
      </c>
      <c r="B3031">
        <v>60</v>
      </c>
      <c r="C3031">
        <v>252.4</v>
      </c>
    </row>
    <row r="3032" spans="1:3" x14ac:dyDescent="0.35">
      <c r="A3032" s="1">
        <v>40210.614583333336</v>
      </c>
      <c r="B3032">
        <v>60</v>
      </c>
      <c r="C3032">
        <v>250.9</v>
      </c>
    </row>
    <row r="3033" spans="1:3" x14ac:dyDescent="0.35">
      <c r="A3033" s="1">
        <v>40210.625</v>
      </c>
      <c r="B3033">
        <v>60</v>
      </c>
      <c r="C3033">
        <v>249.6</v>
      </c>
    </row>
    <row r="3034" spans="1:3" x14ac:dyDescent="0.35">
      <c r="A3034" s="1">
        <v>40210.635416666664</v>
      </c>
      <c r="B3034">
        <v>60</v>
      </c>
      <c r="C3034">
        <v>244.4</v>
      </c>
    </row>
    <row r="3035" spans="1:3" x14ac:dyDescent="0.35">
      <c r="A3035" s="1">
        <v>40210.645833333336</v>
      </c>
      <c r="B3035">
        <v>60</v>
      </c>
      <c r="C3035">
        <v>254.1</v>
      </c>
    </row>
    <row r="3036" spans="1:3" x14ac:dyDescent="0.35">
      <c r="A3036" s="1">
        <v>40210.65625</v>
      </c>
      <c r="B3036">
        <v>60</v>
      </c>
      <c r="C3036">
        <v>251.5</v>
      </c>
    </row>
    <row r="3037" spans="1:3" x14ac:dyDescent="0.35">
      <c r="A3037" s="1">
        <v>40210.666666666664</v>
      </c>
      <c r="B3037">
        <v>60</v>
      </c>
      <c r="C3037">
        <v>251.9</v>
      </c>
    </row>
    <row r="3038" spans="1:3" x14ac:dyDescent="0.35">
      <c r="A3038" s="1">
        <v>40210.677083333336</v>
      </c>
      <c r="B3038">
        <v>58</v>
      </c>
      <c r="C3038">
        <v>253.6</v>
      </c>
    </row>
    <row r="3039" spans="1:3" x14ac:dyDescent="0.35">
      <c r="A3039" s="1">
        <v>40210.6875</v>
      </c>
      <c r="B3039">
        <v>58</v>
      </c>
      <c r="C3039">
        <v>253.6</v>
      </c>
    </row>
    <row r="3040" spans="1:3" x14ac:dyDescent="0.35">
      <c r="A3040" s="1">
        <v>40210.697916666664</v>
      </c>
      <c r="B3040">
        <v>58</v>
      </c>
      <c r="C3040">
        <v>242.6</v>
      </c>
    </row>
    <row r="3041" spans="1:3" x14ac:dyDescent="0.35">
      <c r="A3041" s="1">
        <v>40210.708333333336</v>
      </c>
      <c r="B3041">
        <v>58</v>
      </c>
      <c r="C3041">
        <v>243.9</v>
      </c>
    </row>
    <row r="3042" spans="1:3" x14ac:dyDescent="0.35">
      <c r="A3042" s="1">
        <v>40210.71875</v>
      </c>
      <c r="B3042">
        <v>56</v>
      </c>
      <c r="C3042">
        <v>247.4</v>
      </c>
    </row>
    <row r="3043" spans="1:3" x14ac:dyDescent="0.35">
      <c r="A3043" s="1">
        <v>40210.729166666664</v>
      </c>
      <c r="B3043">
        <v>56</v>
      </c>
      <c r="C3043">
        <v>277.10000000000002</v>
      </c>
    </row>
    <row r="3044" spans="1:3" x14ac:dyDescent="0.35">
      <c r="A3044" s="1">
        <v>40210.739583333336</v>
      </c>
      <c r="B3044">
        <v>56</v>
      </c>
      <c r="C3044">
        <v>301.10000000000002</v>
      </c>
    </row>
    <row r="3045" spans="1:3" x14ac:dyDescent="0.35">
      <c r="A3045" s="1">
        <v>40210.75</v>
      </c>
      <c r="B3045">
        <v>56</v>
      </c>
      <c r="C3045">
        <v>300.2</v>
      </c>
    </row>
    <row r="3046" spans="1:3" x14ac:dyDescent="0.35">
      <c r="A3046" s="1">
        <v>40210.760416666664</v>
      </c>
      <c r="B3046">
        <v>55</v>
      </c>
      <c r="C3046">
        <v>300.89999999999998</v>
      </c>
    </row>
    <row r="3047" spans="1:3" x14ac:dyDescent="0.35">
      <c r="A3047" s="1">
        <v>40210.770833333336</v>
      </c>
      <c r="B3047">
        <v>55</v>
      </c>
      <c r="C3047">
        <v>297.7</v>
      </c>
    </row>
    <row r="3048" spans="1:3" x14ac:dyDescent="0.35">
      <c r="A3048" s="1">
        <v>40210.78125</v>
      </c>
      <c r="B3048">
        <v>55</v>
      </c>
      <c r="C3048">
        <v>296.7</v>
      </c>
    </row>
    <row r="3049" spans="1:3" x14ac:dyDescent="0.35">
      <c r="A3049" s="1">
        <v>40210.791666666664</v>
      </c>
      <c r="B3049">
        <v>55</v>
      </c>
      <c r="C3049">
        <v>292</v>
      </c>
    </row>
    <row r="3050" spans="1:3" x14ac:dyDescent="0.35">
      <c r="A3050" s="1">
        <v>40210.802083333336</v>
      </c>
      <c r="B3050">
        <v>54</v>
      </c>
      <c r="C3050">
        <v>296.89999999999998</v>
      </c>
    </row>
    <row r="3051" spans="1:3" x14ac:dyDescent="0.35">
      <c r="A3051" s="1">
        <v>40210.8125</v>
      </c>
      <c r="B3051">
        <v>54</v>
      </c>
      <c r="C3051">
        <v>297.3</v>
      </c>
    </row>
    <row r="3052" spans="1:3" x14ac:dyDescent="0.35">
      <c r="A3052" s="1">
        <v>40210.822916666664</v>
      </c>
      <c r="B3052">
        <v>54</v>
      </c>
      <c r="C3052">
        <v>297.3</v>
      </c>
    </row>
    <row r="3053" spans="1:3" x14ac:dyDescent="0.35">
      <c r="A3053" s="1">
        <v>40210.833333333336</v>
      </c>
      <c r="B3053">
        <v>54</v>
      </c>
      <c r="C3053">
        <v>298.5</v>
      </c>
    </row>
    <row r="3054" spans="1:3" x14ac:dyDescent="0.35">
      <c r="A3054" s="1">
        <v>40210.84375</v>
      </c>
      <c r="B3054">
        <v>53</v>
      </c>
      <c r="C3054">
        <v>300.3</v>
      </c>
    </row>
    <row r="3055" spans="1:3" x14ac:dyDescent="0.35">
      <c r="A3055" s="1">
        <v>40210.854166666664</v>
      </c>
      <c r="B3055">
        <v>53</v>
      </c>
      <c r="C3055">
        <v>297.8</v>
      </c>
    </row>
    <row r="3056" spans="1:3" x14ac:dyDescent="0.35">
      <c r="A3056" s="1">
        <v>40210.864583333336</v>
      </c>
      <c r="B3056">
        <v>53</v>
      </c>
      <c r="C3056">
        <v>291.10000000000002</v>
      </c>
    </row>
    <row r="3057" spans="1:3" x14ac:dyDescent="0.35">
      <c r="A3057" s="1">
        <v>40210.875</v>
      </c>
      <c r="B3057">
        <v>53</v>
      </c>
      <c r="C3057">
        <v>290.39999999999998</v>
      </c>
    </row>
    <row r="3058" spans="1:3" x14ac:dyDescent="0.35">
      <c r="A3058" s="1">
        <v>40210.885416666664</v>
      </c>
      <c r="B3058">
        <v>53</v>
      </c>
      <c r="C3058">
        <v>291.5</v>
      </c>
    </row>
    <row r="3059" spans="1:3" x14ac:dyDescent="0.35">
      <c r="A3059" s="1">
        <v>40210.895833333336</v>
      </c>
      <c r="B3059">
        <v>53</v>
      </c>
      <c r="C3059">
        <v>291.39999999999998</v>
      </c>
    </row>
    <row r="3060" spans="1:3" x14ac:dyDescent="0.35">
      <c r="A3060" s="1">
        <v>40210.90625</v>
      </c>
      <c r="B3060">
        <v>53</v>
      </c>
      <c r="C3060">
        <v>291.10000000000002</v>
      </c>
    </row>
    <row r="3061" spans="1:3" x14ac:dyDescent="0.35">
      <c r="A3061" s="1">
        <v>40210.916666666664</v>
      </c>
      <c r="B3061">
        <v>53</v>
      </c>
      <c r="C3061">
        <v>285.8</v>
      </c>
    </row>
    <row r="3062" spans="1:3" x14ac:dyDescent="0.35">
      <c r="A3062" s="1">
        <v>40210.927083333336</v>
      </c>
      <c r="B3062">
        <v>52</v>
      </c>
      <c r="C3062">
        <v>283.60000000000002</v>
      </c>
    </row>
    <row r="3063" spans="1:3" x14ac:dyDescent="0.35">
      <c r="A3063" s="1">
        <v>40210.9375</v>
      </c>
      <c r="B3063">
        <v>52</v>
      </c>
      <c r="C3063">
        <v>284.7</v>
      </c>
    </row>
    <row r="3064" spans="1:3" x14ac:dyDescent="0.35">
      <c r="A3064" s="1">
        <v>40210.947916666664</v>
      </c>
      <c r="B3064">
        <v>52</v>
      </c>
      <c r="C3064">
        <v>277.60000000000002</v>
      </c>
    </row>
    <row r="3065" spans="1:3" x14ac:dyDescent="0.35">
      <c r="A3065" s="1">
        <v>40210.958333333336</v>
      </c>
      <c r="B3065">
        <v>52</v>
      </c>
      <c r="C3065">
        <v>277.8</v>
      </c>
    </row>
    <row r="3066" spans="1:3" x14ac:dyDescent="0.35">
      <c r="A3066" s="1">
        <v>40210.96875</v>
      </c>
      <c r="B3066">
        <v>52</v>
      </c>
      <c r="C3066">
        <v>191.7</v>
      </c>
    </row>
    <row r="3067" spans="1:3" x14ac:dyDescent="0.35">
      <c r="A3067" s="1">
        <v>40210.979166666664</v>
      </c>
      <c r="B3067">
        <v>52</v>
      </c>
      <c r="C3067">
        <v>195.1</v>
      </c>
    </row>
    <row r="3068" spans="1:3" x14ac:dyDescent="0.35">
      <c r="A3068" s="1">
        <v>40210.989583333336</v>
      </c>
      <c r="B3068">
        <v>52</v>
      </c>
      <c r="C3068">
        <v>155.4</v>
      </c>
    </row>
    <row r="3069" spans="1:3" x14ac:dyDescent="0.35">
      <c r="A3069" s="1">
        <v>40211</v>
      </c>
      <c r="B3069">
        <v>52</v>
      </c>
      <c r="C3069">
        <v>156.5</v>
      </c>
    </row>
    <row r="3070" spans="1:3" x14ac:dyDescent="0.35">
      <c r="A3070" s="1">
        <v>40211.010416666664</v>
      </c>
      <c r="B3070">
        <v>51</v>
      </c>
      <c r="C3070">
        <v>152.4</v>
      </c>
    </row>
    <row r="3071" spans="1:3" x14ac:dyDescent="0.35">
      <c r="A3071" s="1">
        <v>40211.020833333336</v>
      </c>
      <c r="B3071">
        <v>51</v>
      </c>
      <c r="C3071">
        <v>155.69999999999999</v>
      </c>
    </row>
    <row r="3072" spans="1:3" x14ac:dyDescent="0.35">
      <c r="A3072" s="1">
        <v>40211.03125</v>
      </c>
      <c r="B3072">
        <v>51</v>
      </c>
      <c r="C3072">
        <v>150.19999999999999</v>
      </c>
    </row>
    <row r="3073" spans="1:3" x14ac:dyDescent="0.35">
      <c r="A3073" s="1">
        <v>40211.041666666664</v>
      </c>
      <c r="B3073">
        <v>51</v>
      </c>
      <c r="C3073">
        <v>157.1</v>
      </c>
    </row>
    <row r="3074" spans="1:3" x14ac:dyDescent="0.35">
      <c r="A3074" s="1">
        <v>40211.052083333336</v>
      </c>
      <c r="B3074">
        <v>50</v>
      </c>
      <c r="C3074">
        <v>156.30000000000001</v>
      </c>
    </row>
    <row r="3075" spans="1:3" x14ac:dyDescent="0.35">
      <c r="A3075" s="1">
        <v>40211.0625</v>
      </c>
      <c r="B3075">
        <v>50</v>
      </c>
      <c r="C3075">
        <v>147.6</v>
      </c>
    </row>
    <row r="3076" spans="1:3" x14ac:dyDescent="0.35">
      <c r="A3076" s="1">
        <v>40211.072916666664</v>
      </c>
      <c r="B3076">
        <v>50</v>
      </c>
      <c r="C3076">
        <v>143.80000000000001</v>
      </c>
    </row>
    <row r="3077" spans="1:3" x14ac:dyDescent="0.35">
      <c r="A3077" s="1">
        <v>40211.083333333336</v>
      </c>
      <c r="B3077">
        <v>50</v>
      </c>
      <c r="C3077">
        <v>158.4</v>
      </c>
    </row>
    <row r="3078" spans="1:3" x14ac:dyDescent="0.35">
      <c r="A3078" s="1">
        <v>40211.09375</v>
      </c>
      <c r="B3078">
        <v>50</v>
      </c>
      <c r="C3078">
        <v>155</v>
      </c>
    </row>
    <row r="3079" spans="1:3" x14ac:dyDescent="0.35">
      <c r="A3079" s="1">
        <v>40211.104166666664</v>
      </c>
      <c r="B3079">
        <v>50</v>
      </c>
      <c r="C3079">
        <v>152.9</v>
      </c>
    </row>
    <row r="3080" spans="1:3" x14ac:dyDescent="0.35">
      <c r="A3080" s="1">
        <v>40211.114583333336</v>
      </c>
      <c r="B3080">
        <v>50</v>
      </c>
      <c r="C3080">
        <v>152.19999999999999</v>
      </c>
    </row>
    <row r="3081" spans="1:3" x14ac:dyDescent="0.35">
      <c r="A3081" s="1">
        <v>40211.125</v>
      </c>
      <c r="B3081">
        <v>50</v>
      </c>
      <c r="C3081">
        <v>151.5</v>
      </c>
    </row>
    <row r="3082" spans="1:3" x14ac:dyDescent="0.35">
      <c r="A3082" s="1">
        <v>40211.135416666664</v>
      </c>
      <c r="B3082">
        <v>50</v>
      </c>
      <c r="C3082">
        <v>152.19999999999999</v>
      </c>
    </row>
    <row r="3083" spans="1:3" x14ac:dyDescent="0.35">
      <c r="A3083" s="1">
        <v>40211.145833333336</v>
      </c>
      <c r="B3083">
        <v>50</v>
      </c>
      <c r="C3083">
        <v>145.1</v>
      </c>
    </row>
    <row r="3084" spans="1:3" x14ac:dyDescent="0.35">
      <c r="A3084" s="1">
        <v>40211.15625</v>
      </c>
      <c r="B3084">
        <v>50</v>
      </c>
      <c r="C3084">
        <v>153.6</v>
      </c>
    </row>
    <row r="3085" spans="1:3" x14ac:dyDescent="0.35">
      <c r="A3085" s="1">
        <v>40211.166666666664</v>
      </c>
      <c r="B3085">
        <v>50</v>
      </c>
      <c r="C3085">
        <v>155.80000000000001</v>
      </c>
    </row>
    <row r="3086" spans="1:3" x14ac:dyDescent="0.35">
      <c r="A3086" s="1">
        <v>40211.177083333336</v>
      </c>
      <c r="B3086">
        <v>48</v>
      </c>
      <c r="C3086">
        <v>150.5</v>
      </c>
    </row>
    <row r="3087" spans="1:3" x14ac:dyDescent="0.35">
      <c r="A3087" s="1">
        <v>40211.1875</v>
      </c>
      <c r="B3087">
        <v>48</v>
      </c>
      <c r="C3087">
        <v>152.69999999999999</v>
      </c>
    </row>
    <row r="3088" spans="1:3" x14ac:dyDescent="0.35">
      <c r="A3088" s="1">
        <v>40211.197916666664</v>
      </c>
      <c r="B3088">
        <v>48</v>
      </c>
      <c r="C3088">
        <v>150.1</v>
      </c>
    </row>
    <row r="3089" spans="1:3" x14ac:dyDescent="0.35">
      <c r="A3089" s="1">
        <v>40211.208333333336</v>
      </c>
      <c r="B3089">
        <v>48</v>
      </c>
      <c r="C3089">
        <v>150.80000000000001</v>
      </c>
    </row>
    <row r="3090" spans="1:3" x14ac:dyDescent="0.35">
      <c r="A3090" s="1">
        <v>40211.21875</v>
      </c>
      <c r="B3090">
        <v>48</v>
      </c>
      <c r="C3090">
        <v>153.69999999999999</v>
      </c>
    </row>
    <row r="3091" spans="1:3" x14ac:dyDescent="0.35">
      <c r="A3091" s="1">
        <v>40211.229166666664</v>
      </c>
      <c r="B3091">
        <v>48</v>
      </c>
      <c r="C3091">
        <v>150</v>
      </c>
    </row>
    <row r="3092" spans="1:3" x14ac:dyDescent="0.35">
      <c r="A3092" s="1">
        <v>40211.239583333336</v>
      </c>
      <c r="B3092">
        <v>48</v>
      </c>
      <c r="C3092">
        <v>156.69999999999999</v>
      </c>
    </row>
    <row r="3093" spans="1:3" x14ac:dyDescent="0.35">
      <c r="A3093" s="1">
        <v>40211.25</v>
      </c>
      <c r="B3093">
        <v>48</v>
      </c>
      <c r="C3093">
        <v>157.30000000000001</v>
      </c>
    </row>
    <row r="3094" spans="1:3" x14ac:dyDescent="0.35">
      <c r="A3094" s="1">
        <v>40211.260416666664</v>
      </c>
      <c r="B3094">
        <v>48</v>
      </c>
      <c r="C3094">
        <v>166.1</v>
      </c>
    </row>
    <row r="3095" spans="1:3" x14ac:dyDescent="0.35">
      <c r="A3095" s="1">
        <v>40211.270833333336</v>
      </c>
      <c r="B3095">
        <v>48</v>
      </c>
      <c r="C3095">
        <v>180.4</v>
      </c>
    </row>
    <row r="3096" spans="1:3" x14ac:dyDescent="0.35">
      <c r="A3096" s="1">
        <v>40211.28125</v>
      </c>
      <c r="B3096">
        <v>48</v>
      </c>
      <c r="C3096">
        <v>176.7</v>
      </c>
    </row>
    <row r="3097" spans="1:3" x14ac:dyDescent="0.35">
      <c r="A3097" s="1">
        <v>40211.291666666664</v>
      </c>
      <c r="B3097">
        <v>48</v>
      </c>
      <c r="C3097">
        <v>182.7</v>
      </c>
    </row>
    <row r="3098" spans="1:3" x14ac:dyDescent="0.35">
      <c r="A3098" s="1">
        <v>40211.302083333336</v>
      </c>
      <c r="B3098">
        <v>47</v>
      </c>
      <c r="C3098">
        <v>183.1</v>
      </c>
    </row>
    <row r="3099" spans="1:3" x14ac:dyDescent="0.35">
      <c r="A3099" s="1">
        <v>40211.3125</v>
      </c>
      <c r="B3099">
        <v>47</v>
      </c>
      <c r="C3099">
        <v>175.2</v>
      </c>
    </row>
    <row r="3100" spans="1:3" x14ac:dyDescent="0.35">
      <c r="A3100" s="1">
        <v>40211.322916666664</v>
      </c>
      <c r="B3100">
        <v>47</v>
      </c>
      <c r="C3100">
        <v>170.6</v>
      </c>
    </row>
    <row r="3101" spans="1:3" x14ac:dyDescent="0.35">
      <c r="A3101" s="1">
        <v>40211.333333333336</v>
      </c>
      <c r="B3101">
        <v>47</v>
      </c>
      <c r="C3101">
        <v>172.9</v>
      </c>
    </row>
    <row r="3102" spans="1:3" x14ac:dyDescent="0.35">
      <c r="A3102" s="1">
        <v>40211.34375</v>
      </c>
      <c r="B3102">
        <v>48</v>
      </c>
      <c r="C3102">
        <v>254.5</v>
      </c>
    </row>
    <row r="3103" spans="1:3" x14ac:dyDescent="0.35">
      <c r="A3103" s="1">
        <v>40211.354166666664</v>
      </c>
      <c r="B3103">
        <v>48</v>
      </c>
      <c r="C3103">
        <v>254.9</v>
      </c>
    </row>
    <row r="3104" spans="1:3" x14ac:dyDescent="0.35">
      <c r="A3104" s="1">
        <v>40211.364583333336</v>
      </c>
      <c r="B3104">
        <v>48</v>
      </c>
      <c r="C3104">
        <v>246.6</v>
      </c>
    </row>
    <row r="3105" spans="1:3" x14ac:dyDescent="0.35">
      <c r="A3105" s="1">
        <v>40211.375</v>
      </c>
      <c r="B3105">
        <v>48</v>
      </c>
      <c r="C3105">
        <v>252.9</v>
      </c>
    </row>
    <row r="3106" spans="1:3" x14ac:dyDescent="0.35">
      <c r="A3106" s="1">
        <v>40211.385416666664</v>
      </c>
      <c r="B3106">
        <v>49</v>
      </c>
      <c r="C3106">
        <v>250.2</v>
      </c>
    </row>
    <row r="3107" spans="1:3" x14ac:dyDescent="0.35">
      <c r="A3107" s="1">
        <v>40211.395833333336</v>
      </c>
      <c r="B3107">
        <v>49</v>
      </c>
      <c r="C3107">
        <v>240.7</v>
      </c>
    </row>
    <row r="3108" spans="1:3" x14ac:dyDescent="0.35">
      <c r="A3108" s="1">
        <v>40211.40625</v>
      </c>
      <c r="B3108">
        <v>49</v>
      </c>
      <c r="C3108">
        <v>249.2</v>
      </c>
    </row>
    <row r="3109" spans="1:3" x14ac:dyDescent="0.35">
      <c r="A3109" s="1">
        <v>40211.416666666664</v>
      </c>
      <c r="B3109">
        <v>49</v>
      </c>
      <c r="C3109">
        <v>250.4</v>
      </c>
    </row>
    <row r="3110" spans="1:3" x14ac:dyDescent="0.35">
      <c r="A3110" s="1">
        <v>40211.427083333336</v>
      </c>
      <c r="B3110">
        <v>52</v>
      </c>
      <c r="C3110">
        <v>244.5</v>
      </c>
    </row>
    <row r="3111" spans="1:3" x14ac:dyDescent="0.35">
      <c r="A3111" s="1">
        <v>40211.4375</v>
      </c>
      <c r="B3111">
        <v>52</v>
      </c>
      <c r="C3111">
        <v>251.2</v>
      </c>
    </row>
    <row r="3112" spans="1:3" x14ac:dyDescent="0.35">
      <c r="A3112" s="1">
        <v>40211.447916666664</v>
      </c>
      <c r="B3112">
        <v>52</v>
      </c>
      <c r="C3112">
        <v>254.3</v>
      </c>
    </row>
    <row r="3113" spans="1:3" x14ac:dyDescent="0.35">
      <c r="A3113" s="1">
        <v>40211.458333333336</v>
      </c>
      <c r="B3113">
        <v>52</v>
      </c>
      <c r="C3113">
        <v>253.1</v>
      </c>
    </row>
    <row r="3114" spans="1:3" x14ac:dyDescent="0.35">
      <c r="A3114" s="1">
        <v>40211.46875</v>
      </c>
      <c r="B3114">
        <v>53</v>
      </c>
      <c r="C3114">
        <v>252.7</v>
      </c>
    </row>
    <row r="3115" spans="1:3" x14ac:dyDescent="0.35">
      <c r="A3115" s="1">
        <v>40211.479166666664</v>
      </c>
      <c r="B3115">
        <v>53</v>
      </c>
      <c r="C3115">
        <v>249.2</v>
      </c>
    </row>
    <row r="3116" spans="1:3" x14ac:dyDescent="0.35">
      <c r="A3116" s="1">
        <v>40211.489583333336</v>
      </c>
      <c r="B3116">
        <v>53</v>
      </c>
      <c r="C3116">
        <v>252.7</v>
      </c>
    </row>
    <row r="3117" spans="1:3" x14ac:dyDescent="0.35">
      <c r="A3117" s="1">
        <v>40211.5</v>
      </c>
      <c r="B3117">
        <v>53</v>
      </c>
      <c r="C3117">
        <v>254.2</v>
      </c>
    </row>
    <row r="3118" spans="1:3" x14ac:dyDescent="0.35">
      <c r="A3118" s="1">
        <v>40211.510416666664</v>
      </c>
      <c r="B3118">
        <v>56</v>
      </c>
      <c r="C3118">
        <v>251.7</v>
      </c>
    </row>
    <row r="3119" spans="1:3" x14ac:dyDescent="0.35">
      <c r="A3119" s="1">
        <v>40211.520833333336</v>
      </c>
      <c r="B3119">
        <v>56</v>
      </c>
      <c r="C3119">
        <v>259.60000000000002</v>
      </c>
    </row>
    <row r="3120" spans="1:3" x14ac:dyDescent="0.35">
      <c r="A3120" s="1">
        <v>40211.53125</v>
      </c>
      <c r="B3120">
        <v>56</v>
      </c>
      <c r="C3120">
        <v>259.3</v>
      </c>
    </row>
    <row r="3121" spans="1:3" x14ac:dyDescent="0.35">
      <c r="A3121" s="1">
        <v>40211.541666666664</v>
      </c>
      <c r="B3121">
        <v>56</v>
      </c>
      <c r="C3121">
        <v>259.39999999999998</v>
      </c>
    </row>
    <row r="3122" spans="1:3" x14ac:dyDescent="0.35">
      <c r="A3122" s="1">
        <v>40211.552083333336</v>
      </c>
      <c r="B3122">
        <v>56</v>
      </c>
      <c r="C3122">
        <v>252.4</v>
      </c>
    </row>
    <row r="3123" spans="1:3" x14ac:dyDescent="0.35">
      <c r="A3123" s="1">
        <v>40211.5625</v>
      </c>
      <c r="B3123">
        <v>56</v>
      </c>
      <c r="C3123">
        <v>257.39999999999998</v>
      </c>
    </row>
    <row r="3124" spans="1:3" x14ac:dyDescent="0.35">
      <c r="A3124" s="1">
        <v>40211.572916666664</v>
      </c>
      <c r="B3124">
        <v>56</v>
      </c>
      <c r="C3124">
        <v>253.5</v>
      </c>
    </row>
    <row r="3125" spans="1:3" x14ac:dyDescent="0.35">
      <c r="A3125" s="1">
        <v>40211.583333333336</v>
      </c>
      <c r="B3125">
        <v>56</v>
      </c>
      <c r="C3125">
        <v>251.8</v>
      </c>
    </row>
    <row r="3126" spans="1:3" x14ac:dyDescent="0.35">
      <c r="A3126" s="1">
        <v>40211.59375</v>
      </c>
      <c r="B3126">
        <v>58</v>
      </c>
      <c r="C3126">
        <v>259.3</v>
      </c>
    </row>
    <row r="3127" spans="1:3" x14ac:dyDescent="0.35">
      <c r="A3127" s="1">
        <v>40211.604166666664</v>
      </c>
      <c r="B3127">
        <v>58</v>
      </c>
      <c r="C3127">
        <v>253.2</v>
      </c>
    </row>
    <row r="3128" spans="1:3" x14ac:dyDescent="0.35">
      <c r="A3128" s="1">
        <v>40211.614583333336</v>
      </c>
      <c r="B3128">
        <v>58</v>
      </c>
      <c r="C3128">
        <v>259.89999999999998</v>
      </c>
    </row>
    <row r="3129" spans="1:3" x14ac:dyDescent="0.35">
      <c r="A3129" s="1">
        <v>40211.625</v>
      </c>
      <c r="B3129">
        <v>58</v>
      </c>
      <c r="C3129">
        <v>256</v>
      </c>
    </row>
    <row r="3130" spans="1:3" x14ac:dyDescent="0.35">
      <c r="A3130" s="1">
        <v>40211.635416666664</v>
      </c>
      <c r="B3130">
        <v>57</v>
      </c>
      <c r="C3130">
        <v>251.4</v>
      </c>
    </row>
    <row r="3131" spans="1:3" x14ac:dyDescent="0.35">
      <c r="A3131" s="1">
        <v>40211.645833333336</v>
      </c>
      <c r="B3131">
        <v>57</v>
      </c>
      <c r="C3131">
        <v>249.5</v>
      </c>
    </row>
    <row r="3132" spans="1:3" x14ac:dyDescent="0.35">
      <c r="A3132" s="1">
        <v>40211.65625</v>
      </c>
      <c r="B3132">
        <v>57</v>
      </c>
      <c r="C3132">
        <v>253.6</v>
      </c>
    </row>
    <row r="3133" spans="1:3" x14ac:dyDescent="0.35">
      <c r="A3133" s="1">
        <v>40211.666666666664</v>
      </c>
      <c r="B3133">
        <v>57</v>
      </c>
      <c r="C3133">
        <v>252.6</v>
      </c>
    </row>
    <row r="3134" spans="1:3" x14ac:dyDescent="0.35">
      <c r="A3134" s="1">
        <v>40211.677083333336</v>
      </c>
      <c r="B3134">
        <v>58</v>
      </c>
      <c r="C3134">
        <v>257.60000000000002</v>
      </c>
    </row>
    <row r="3135" spans="1:3" x14ac:dyDescent="0.35">
      <c r="A3135" s="1">
        <v>40211.6875</v>
      </c>
      <c r="B3135">
        <v>58</v>
      </c>
      <c r="C3135">
        <v>255.6</v>
      </c>
    </row>
    <row r="3136" spans="1:3" x14ac:dyDescent="0.35">
      <c r="A3136" s="1">
        <v>40211.697916666664</v>
      </c>
      <c r="B3136">
        <v>58</v>
      </c>
      <c r="C3136">
        <v>247.9</v>
      </c>
    </row>
    <row r="3137" spans="1:3" x14ac:dyDescent="0.35">
      <c r="A3137" s="1">
        <v>40211.708333333336</v>
      </c>
      <c r="B3137">
        <v>58</v>
      </c>
      <c r="C3137">
        <v>251.6</v>
      </c>
    </row>
    <row r="3138" spans="1:3" x14ac:dyDescent="0.35">
      <c r="A3138" s="1">
        <v>40211.71875</v>
      </c>
      <c r="B3138">
        <v>56</v>
      </c>
      <c r="C3138">
        <v>254.4</v>
      </c>
    </row>
    <row r="3139" spans="1:3" x14ac:dyDescent="0.35">
      <c r="A3139" s="1">
        <v>40211.729166666664</v>
      </c>
      <c r="B3139">
        <v>56</v>
      </c>
      <c r="C3139">
        <v>266.60000000000002</v>
      </c>
    </row>
    <row r="3140" spans="1:3" x14ac:dyDescent="0.35">
      <c r="A3140" s="1">
        <v>40211.739583333336</v>
      </c>
      <c r="B3140">
        <v>56</v>
      </c>
      <c r="C3140">
        <v>303.39999999999998</v>
      </c>
    </row>
    <row r="3141" spans="1:3" x14ac:dyDescent="0.35">
      <c r="A3141" s="1">
        <v>40211.75</v>
      </c>
      <c r="B3141">
        <v>56</v>
      </c>
      <c r="C3141">
        <v>305.10000000000002</v>
      </c>
    </row>
    <row r="3142" spans="1:3" x14ac:dyDescent="0.35">
      <c r="A3142" s="1">
        <v>40211.760416666664</v>
      </c>
      <c r="B3142">
        <v>55</v>
      </c>
      <c r="C3142">
        <v>295.8</v>
      </c>
    </row>
    <row r="3143" spans="1:3" x14ac:dyDescent="0.35">
      <c r="A3143" s="1">
        <v>40211.770833333336</v>
      </c>
      <c r="B3143">
        <v>55</v>
      </c>
      <c r="C3143">
        <v>297.10000000000002</v>
      </c>
    </row>
    <row r="3144" spans="1:3" x14ac:dyDescent="0.35">
      <c r="A3144" s="1">
        <v>40211.78125</v>
      </c>
      <c r="B3144">
        <v>55</v>
      </c>
      <c r="C3144">
        <v>292.5</v>
      </c>
    </row>
    <row r="3145" spans="1:3" x14ac:dyDescent="0.35">
      <c r="A3145" s="1">
        <v>40211.791666666664</v>
      </c>
      <c r="B3145">
        <v>55</v>
      </c>
      <c r="C3145">
        <v>301.8</v>
      </c>
    </row>
    <row r="3146" spans="1:3" x14ac:dyDescent="0.35">
      <c r="A3146" s="1">
        <v>40211.802083333336</v>
      </c>
      <c r="B3146">
        <v>54</v>
      </c>
      <c r="C3146">
        <v>306.2</v>
      </c>
    </row>
    <row r="3147" spans="1:3" x14ac:dyDescent="0.35">
      <c r="A3147" s="1">
        <v>40211.8125</v>
      </c>
      <c r="B3147">
        <v>54</v>
      </c>
      <c r="C3147">
        <v>300.39999999999998</v>
      </c>
    </row>
    <row r="3148" spans="1:3" x14ac:dyDescent="0.35">
      <c r="A3148" s="1">
        <v>40211.822916666664</v>
      </c>
      <c r="B3148">
        <v>54</v>
      </c>
      <c r="C3148">
        <v>293.2</v>
      </c>
    </row>
    <row r="3149" spans="1:3" x14ac:dyDescent="0.35">
      <c r="A3149" s="1">
        <v>40211.833333333336</v>
      </c>
      <c r="B3149">
        <v>54</v>
      </c>
      <c r="C3149">
        <v>293.60000000000002</v>
      </c>
    </row>
    <row r="3150" spans="1:3" x14ac:dyDescent="0.35">
      <c r="A3150" s="1">
        <v>40211.84375</v>
      </c>
      <c r="B3150">
        <v>54</v>
      </c>
      <c r="C3150">
        <v>290.8</v>
      </c>
    </row>
    <row r="3151" spans="1:3" x14ac:dyDescent="0.35">
      <c r="A3151" s="1">
        <v>40211.854166666664</v>
      </c>
      <c r="B3151">
        <v>54</v>
      </c>
      <c r="C3151">
        <v>293.2</v>
      </c>
    </row>
    <row r="3152" spans="1:3" x14ac:dyDescent="0.35">
      <c r="A3152" s="1">
        <v>40211.864583333336</v>
      </c>
      <c r="B3152">
        <v>54</v>
      </c>
      <c r="C3152">
        <v>290.3</v>
      </c>
    </row>
    <row r="3153" spans="1:3" x14ac:dyDescent="0.35">
      <c r="A3153" s="1">
        <v>40211.875</v>
      </c>
      <c r="B3153">
        <v>54</v>
      </c>
      <c r="C3153">
        <v>289.3</v>
      </c>
    </row>
    <row r="3154" spans="1:3" x14ac:dyDescent="0.35">
      <c r="A3154" s="1">
        <v>40211.885416666664</v>
      </c>
      <c r="B3154">
        <v>53</v>
      </c>
      <c r="C3154">
        <v>290.60000000000002</v>
      </c>
    </row>
    <row r="3155" spans="1:3" x14ac:dyDescent="0.35">
      <c r="A3155" s="1">
        <v>40211.895833333336</v>
      </c>
      <c r="B3155">
        <v>53</v>
      </c>
      <c r="C3155">
        <v>289.10000000000002</v>
      </c>
    </row>
    <row r="3156" spans="1:3" x14ac:dyDescent="0.35">
      <c r="A3156" s="1">
        <v>40211.90625</v>
      </c>
      <c r="B3156">
        <v>53</v>
      </c>
      <c r="C3156">
        <v>288.39999999999998</v>
      </c>
    </row>
    <row r="3157" spans="1:3" x14ac:dyDescent="0.35">
      <c r="A3157" s="1">
        <v>40211.916666666664</v>
      </c>
      <c r="B3157">
        <v>53</v>
      </c>
      <c r="C3157">
        <v>282</v>
      </c>
    </row>
    <row r="3158" spans="1:3" x14ac:dyDescent="0.35">
      <c r="A3158" s="1">
        <v>40211.927083333336</v>
      </c>
      <c r="B3158">
        <v>50</v>
      </c>
      <c r="C3158">
        <v>278.2</v>
      </c>
    </row>
    <row r="3159" spans="1:3" x14ac:dyDescent="0.35">
      <c r="A3159" s="1">
        <v>40211.9375</v>
      </c>
      <c r="B3159">
        <v>50</v>
      </c>
      <c r="C3159">
        <v>277.7</v>
      </c>
    </row>
    <row r="3160" spans="1:3" x14ac:dyDescent="0.35">
      <c r="A3160" s="1">
        <v>40211.947916666664</v>
      </c>
      <c r="B3160">
        <v>50</v>
      </c>
      <c r="C3160">
        <v>283.39999999999998</v>
      </c>
    </row>
    <row r="3161" spans="1:3" x14ac:dyDescent="0.35">
      <c r="A3161" s="1">
        <v>40211.958333333336</v>
      </c>
      <c r="B3161">
        <v>50</v>
      </c>
      <c r="C3161">
        <v>285</v>
      </c>
    </row>
    <row r="3162" spans="1:3" x14ac:dyDescent="0.35">
      <c r="A3162" s="1">
        <v>40211.96875</v>
      </c>
      <c r="B3162">
        <v>50</v>
      </c>
      <c r="C3162">
        <v>200.4</v>
      </c>
    </row>
    <row r="3163" spans="1:3" x14ac:dyDescent="0.35">
      <c r="A3163" s="1">
        <v>40211.979166666664</v>
      </c>
      <c r="B3163">
        <v>50</v>
      </c>
      <c r="C3163">
        <v>198.8</v>
      </c>
    </row>
    <row r="3164" spans="1:3" x14ac:dyDescent="0.35">
      <c r="A3164" s="1">
        <v>40211.989583333336</v>
      </c>
      <c r="B3164">
        <v>50</v>
      </c>
      <c r="C3164">
        <v>156.80000000000001</v>
      </c>
    </row>
    <row r="3165" spans="1:3" x14ac:dyDescent="0.35">
      <c r="A3165" s="1">
        <v>40212</v>
      </c>
      <c r="B3165">
        <v>50</v>
      </c>
      <c r="C3165">
        <v>156.9</v>
      </c>
    </row>
    <row r="3166" spans="1:3" x14ac:dyDescent="0.35">
      <c r="A3166" s="1">
        <v>40212.010416666664</v>
      </c>
      <c r="B3166">
        <v>49</v>
      </c>
      <c r="C3166">
        <v>156.9</v>
      </c>
    </row>
    <row r="3167" spans="1:3" x14ac:dyDescent="0.35">
      <c r="A3167" s="1">
        <v>40212.020833333336</v>
      </c>
      <c r="B3167">
        <v>49</v>
      </c>
      <c r="C3167">
        <v>155.6</v>
      </c>
    </row>
    <row r="3168" spans="1:3" x14ac:dyDescent="0.35">
      <c r="A3168" s="1">
        <v>40212.03125</v>
      </c>
      <c r="B3168">
        <v>49</v>
      </c>
      <c r="C3168">
        <v>157</v>
      </c>
    </row>
    <row r="3169" spans="1:3" x14ac:dyDescent="0.35">
      <c r="A3169" s="1">
        <v>40212.041666666664</v>
      </c>
      <c r="B3169">
        <v>49</v>
      </c>
      <c r="C3169">
        <v>157.69999999999999</v>
      </c>
    </row>
    <row r="3170" spans="1:3" x14ac:dyDescent="0.35">
      <c r="A3170" s="1">
        <v>40212.052083333336</v>
      </c>
      <c r="B3170">
        <v>48</v>
      </c>
      <c r="C3170">
        <v>152.69999999999999</v>
      </c>
    </row>
    <row r="3171" spans="1:3" x14ac:dyDescent="0.35">
      <c r="A3171" s="1">
        <v>40212.0625</v>
      </c>
      <c r="B3171">
        <v>48</v>
      </c>
      <c r="C3171">
        <v>145.4</v>
      </c>
    </row>
    <row r="3172" spans="1:3" x14ac:dyDescent="0.35">
      <c r="A3172" s="1">
        <v>40212.072916666664</v>
      </c>
      <c r="B3172">
        <v>48</v>
      </c>
      <c r="C3172">
        <v>159.6</v>
      </c>
    </row>
    <row r="3173" spans="1:3" x14ac:dyDescent="0.35">
      <c r="A3173" s="1">
        <v>40212.083333333336</v>
      </c>
      <c r="B3173">
        <v>48</v>
      </c>
      <c r="C3173">
        <v>159.6</v>
      </c>
    </row>
    <row r="3174" spans="1:3" x14ac:dyDescent="0.35">
      <c r="A3174" s="1">
        <v>40212.09375</v>
      </c>
      <c r="B3174">
        <v>48</v>
      </c>
      <c r="C3174">
        <v>155.80000000000001</v>
      </c>
    </row>
    <row r="3175" spans="1:3" x14ac:dyDescent="0.35">
      <c r="A3175" s="1">
        <v>40212.104166666664</v>
      </c>
      <c r="B3175">
        <v>48</v>
      </c>
      <c r="C3175">
        <v>156.30000000000001</v>
      </c>
    </row>
    <row r="3176" spans="1:3" x14ac:dyDescent="0.35">
      <c r="A3176" s="1">
        <v>40212.114583333336</v>
      </c>
      <c r="B3176">
        <v>48</v>
      </c>
      <c r="C3176">
        <v>152.6</v>
      </c>
    </row>
    <row r="3177" spans="1:3" x14ac:dyDescent="0.35">
      <c r="A3177" s="1">
        <v>40212.125</v>
      </c>
      <c r="B3177">
        <v>48</v>
      </c>
      <c r="C3177">
        <v>154.1</v>
      </c>
    </row>
    <row r="3178" spans="1:3" x14ac:dyDescent="0.35">
      <c r="A3178" s="1">
        <v>40212.135416666664</v>
      </c>
      <c r="B3178">
        <v>47</v>
      </c>
      <c r="C3178">
        <v>147.19999999999999</v>
      </c>
    </row>
    <row r="3179" spans="1:3" x14ac:dyDescent="0.35">
      <c r="A3179" s="1">
        <v>40212.145833333336</v>
      </c>
      <c r="B3179">
        <v>47</v>
      </c>
      <c r="C3179">
        <v>149.19999999999999</v>
      </c>
    </row>
    <row r="3180" spans="1:3" x14ac:dyDescent="0.35">
      <c r="A3180" s="1">
        <v>40212.15625</v>
      </c>
      <c r="B3180">
        <v>47</v>
      </c>
      <c r="C3180">
        <v>153.9</v>
      </c>
    </row>
    <row r="3181" spans="1:3" x14ac:dyDescent="0.35">
      <c r="A3181" s="1">
        <v>40212.166666666664</v>
      </c>
      <c r="B3181">
        <v>47</v>
      </c>
      <c r="C3181">
        <v>155.1</v>
      </c>
    </row>
    <row r="3182" spans="1:3" x14ac:dyDescent="0.35">
      <c r="A3182" s="1">
        <v>40212.177083333336</v>
      </c>
      <c r="B3182">
        <v>46</v>
      </c>
      <c r="C3182">
        <v>155.80000000000001</v>
      </c>
    </row>
    <row r="3183" spans="1:3" x14ac:dyDescent="0.35">
      <c r="A3183" s="1">
        <v>40212.1875</v>
      </c>
      <c r="B3183">
        <v>46</v>
      </c>
      <c r="C3183">
        <v>155.6</v>
      </c>
    </row>
    <row r="3184" spans="1:3" x14ac:dyDescent="0.35">
      <c r="A3184" s="1">
        <v>40212.197916666664</v>
      </c>
      <c r="B3184">
        <v>46</v>
      </c>
      <c r="C3184">
        <v>160.80000000000001</v>
      </c>
    </row>
    <row r="3185" spans="1:3" x14ac:dyDescent="0.35">
      <c r="A3185" s="1">
        <v>40212.208333333336</v>
      </c>
      <c r="B3185">
        <v>46</v>
      </c>
      <c r="C3185">
        <v>164</v>
      </c>
    </row>
    <row r="3186" spans="1:3" x14ac:dyDescent="0.35">
      <c r="A3186" s="1">
        <v>40212.21875</v>
      </c>
      <c r="B3186">
        <v>45</v>
      </c>
      <c r="C3186">
        <v>159.80000000000001</v>
      </c>
    </row>
    <row r="3187" spans="1:3" x14ac:dyDescent="0.35">
      <c r="A3187" s="1">
        <v>40212.229166666664</v>
      </c>
      <c r="B3187">
        <v>45</v>
      </c>
      <c r="C3187">
        <v>161.1</v>
      </c>
    </row>
    <row r="3188" spans="1:3" x14ac:dyDescent="0.35">
      <c r="A3188" s="1">
        <v>40212.239583333336</v>
      </c>
      <c r="B3188">
        <v>45</v>
      </c>
      <c r="C3188">
        <v>166.4</v>
      </c>
    </row>
    <row r="3189" spans="1:3" x14ac:dyDescent="0.35">
      <c r="A3189" s="1">
        <v>40212.25</v>
      </c>
      <c r="B3189">
        <v>45</v>
      </c>
      <c r="C3189">
        <v>170</v>
      </c>
    </row>
    <row r="3190" spans="1:3" x14ac:dyDescent="0.35">
      <c r="A3190" s="1">
        <v>40212.260416666664</v>
      </c>
      <c r="B3190">
        <v>43</v>
      </c>
      <c r="C3190">
        <v>168.4</v>
      </c>
    </row>
    <row r="3191" spans="1:3" x14ac:dyDescent="0.35">
      <c r="A3191" s="1">
        <v>40212.270833333336</v>
      </c>
      <c r="B3191">
        <v>43</v>
      </c>
      <c r="C3191">
        <v>179.4</v>
      </c>
    </row>
    <row r="3192" spans="1:3" x14ac:dyDescent="0.35">
      <c r="A3192" s="1">
        <v>40212.28125</v>
      </c>
      <c r="B3192">
        <v>43</v>
      </c>
      <c r="C3192">
        <v>191</v>
      </c>
    </row>
    <row r="3193" spans="1:3" x14ac:dyDescent="0.35">
      <c r="A3193" s="1">
        <v>40212.291666666664</v>
      </c>
      <c r="B3193">
        <v>43</v>
      </c>
      <c r="C3193">
        <v>184</v>
      </c>
    </row>
    <row r="3194" spans="1:3" x14ac:dyDescent="0.35">
      <c r="A3194" s="1">
        <v>40212.302083333336</v>
      </c>
      <c r="B3194">
        <v>45</v>
      </c>
      <c r="C3194">
        <v>189.6</v>
      </c>
    </row>
    <row r="3195" spans="1:3" x14ac:dyDescent="0.35">
      <c r="A3195" s="1">
        <v>40212.3125</v>
      </c>
      <c r="B3195">
        <v>45</v>
      </c>
      <c r="C3195">
        <v>183.8</v>
      </c>
    </row>
    <row r="3196" spans="1:3" x14ac:dyDescent="0.35">
      <c r="A3196" s="1">
        <v>40212.322916666664</v>
      </c>
      <c r="B3196">
        <v>45</v>
      </c>
      <c r="C3196">
        <v>177.6</v>
      </c>
    </row>
    <row r="3197" spans="1:3" x14ac:dyDescent="0.35">
      <c r="A3197" s="1">
        <v>40212.333333333336</v>
      </c>
      <c r="B3197">
        <v>45</v>
      </c>
      <c r="C3197">
        <v>181.4</v>
      </c>
    </row>
    <row r="3198" spans="1:3" x14ac:dyDescent="0.35">
      <c r="A3198" s="1">
        <v>40212.34375</v>
      </c>
      <c r="B3198">
        <v>46</v>
      </c>
      <c r="C3198">
        <v>256.89999999999998</v>
      </c>
    </row>
    <row r="3199" spans="1:3" x14ac:dyDescent="0.35">
      <c r="A3199" s="1">
        <v>40212.354166666664</v>
      </c>
      <c r="B3199">
        <v>46</v>
      </c>
      <c r="C3199">
        <v>251.7</v>
      </c>
    </row>
    <row r="3200" spans="1:3" x14ac:dyDescent="0.35">
      <c r="A3200" s="1">
        <v>40212.364583333336</v>
      </c>
      <c r="B3200">
        <v>46</v>
      </c>
      <c r="C3200">
        <v>252.2</v>
      </c>
    </row>
    <row r="3201" spans="1:3" x14ac:dyDescent="0.35">
      <c r="A3201" s="1">
        <v>40212.375</v>
      </c>
      <c r="B3201">
        <v>46</v>
      </c>
      <c r="C3201">
        <v>249.4</v>
      </c>
    </row>
    <row r="3202" spans="1:3" x14ac:dyDescent="0.35">
      <c r="A3202" s="1">
        <v>40212.385416666664</v>
      </c>
      <c r="B3202">
        <v>50</v>
      </c>
      <c r="C3202">
        <v>254.4</v>
      </c>
    </row>
    <row r="3203" spans="1:3" x14ac:dyDescent="0.35">
      <c r="A3203" s="1">
        <v>40212.395833333336</v>
      </c>
      <c r="B3203">
        <v>50</v>
      </c>
      <c r="C3203">
        <v>252.6</v>
      </c>
    </row>
    <row r="3204" spans="1:3" x14ac:dyDescent="0.35">
      <c r="A3204" s="1">
        <v>40212.40625</v>
      </c>
      <c r="B3204">
        <v>50</v>
      </c>
      <c r="C3204">
        <v>252.1</v>
      </c>
    </row>
    <row r="3205" spans="1:3" x14ac:dyDescent="0.35">
      <c r="A3205" s="1">
        <v>40212.416666666664</v>
      </c>
      <c r="B3205">
        <v>50</v>
      </c>
      <c r="C3205">
        <v>257.5</v>
      </c>
    </row>
    <row r="3206" spans="1:3" x14ac:dyDescent="0.35">
      <c r="A3206" s="1">
        <v>40212.427083333336</v>
      </c>
      <c r="B3206">
        <v>54</v>
      </c>
      <c r="C3206">
        <v>250.9</v>
      </c>
    </row>
    <row r="3207" spans="1:3" x14ac:dyDescent="0.35">
      <c r="A3207" s="1">
        <v>40212.4375</v>
      </c>
      <c r="B3207">
        <v>54</v>
      </c>
      <c r="C3207">
        <v>246.1</v>
      </c>
    </row>
    <row r="3208" spans="1:3" x14ac:dyDescent="0.35">
      <c r="A3208" s="1">
        <v>40212.447916666664</v>
      </c>
      <c r="B3208">
        <v>54</v>
      </c>
      <c r="C3208">
        <v>249</v>
      </c>
    </row>
    <row r="3209" spans="1:3" x14ac:dyDescent="0.35">
      <c r="A3209" s="1">
        <v>40212.458333333336</v>
      </c>
      <c r="B3209">
        <v>54</v>
      </c>
      <c r="C3209">
        <v>245.1</v>
      </c>
    </row>
    <row r="3210" spans="1:3" x14ac:dyDescent="0.35">
      <c r="A3210" s="1">
        <v>40212.46875</v>
      </c>
      <c r="B3210">
        <v>59</v>
      </c>
      <c r="C3210">
        <v>253.2</v>
      </c>
    </row>
    <row r="3211" spans="1:3" x14ac:dyDescent="0.35">
      <c r="A3211" s="1">
        <v>40212.479166666664</v>
      </c>
      <c r="B3211">
        <v>59</v>
      </c>
      <c r="C3211">
        <v>250.8</v>
      </c>
    </row>
    <row r="3212" spans="1:3" x14ac:dyDescent="0.35">
      <c r="A3212" s="1">
        <v>40212.489583333336</v>
      </c>
      <c r="B3212">
        <v>59</v>
      </c>
      <c r="C3212">
        <v>247.8</v>
      </c>
    </row>
    <row r="3213" spans="1:3" x14ac:dyDescent="0.35">
      <c r="A3213" s="1">
        <v>40212.5</v>
      </c>
      <c r="B3213">
        <v>59</v>
      </c>
      <c r="C3213">
        <v>254</v>
      </c>
    </row>
    <row r="3214" spans="1:3" x14ac:dyDescent="0.35">
      <c r="A3214" s="1">
        <v>40212.510416666664</v>
      </c>
      <c r="B3214">
        <v>59</v>
      </c>
      <c r="C3214">
        <v>252.2</v>
      </c>
    </row>
    <row r="3215" spans="1:3" x14ac:dyDescent="0.35">
      <c r="A3215" s="1">
        <v>40212.520833333336</v>
      </c>
      <c r="B3215">
        <v>59</v>
      </c>
      <c r="C3215">
        <v>251.3</v>
      </c>
    </row>
    <row r="3216" spans="1:3" x14ac:dyDescent="0.35">
      <c r="A3216" s="1">
        <v>40212.53125</v>
      </c>
      <c r="B3216">
        <v>59</v>
      </c>
      <c r="C3216">
        <v>254.3</v>
      </c>
    </row>
    <row r="3217" spans="1:3" x14ac:dyDescent="0.35">
      <c r="A3217" s="1">
        <v>40212.541666666664</v>
      </c>
      <c r="B3217">
        <v>59</v>
      </c>
      <c r="C3217">
        <v>249.3</v>
      </c>
    </row>
    <row r="3218" spans="1:3" x14ac:dyDescent="0.35">
      <c r="A3218" s="1">
        <v>40212.552083333336</v>
      </c>
      <c r="B3218">
        <v>61</v>
      </c>
      <c r="C3218">
        <v>250.4</v>
      </c>
    </row>
    <row r="3219" spans="1:3" x14ac:dyDescent="0.35">
      <c r="A3219" s="1">
        <v>40212.5625</v>
      </c>
      <c r="B3219">
        <v>61</v>
      </c>
      <c r="C3219">
        <v>254.8</v>
      </c>
    </row>
    <row r="3220" spans="1:3" x14ac:dyDescent="0.35">
      <c r="A3220" s="1">
        <v>40212.572916666664</v>
      </c>
      <c r="B3220">
        <v>61</v>
      </c>
      <c r="C3220">
        <v>248.9</v>
      </c>
    </row>
    <row r="3221" spans="1:3" x14ac:dyDescent="0.35">
      <c r="A3221" s="1">
        <v>40212.583333333336</v>
      </c>
      <c r="B3221">
        <v>61</v>
      </c>
      <c r="C3221">
        <v>255.6</v>
      </c>
    </row>
    <row r="3222" spans="1:3" x14ac:dyDescent="0.35">
      <c r="A3222" s="1">
        <v>40212.59375</v>
      </c>
      <c r="B3222">
        <v>61</v>
      </c>
      <c r="C3222">
        <v>256.89999999999998</v>
      </c>
    </row>
    <row r="3223" spans="1:3" x14ac:dyDescent="0.35">
      <c r="A3223" s="1">
        <v>40212.604166666664</v>
      </c>
      <c r="B3223">
        <v>61</v>
      </c>
      <c r="C3223">
        <v>262.2</v>
      </c>
    </row>
    <row r="3224" spans="1:3" x14ac:dyDescent="0.35">
      <c r="A3224" s="1">
        <v>40212.614583333336</v>
      </c>
      <c r="B3224">
        <v>61</v>
      </c>
      <c r="C3224">
        <v>252.9</v>
      </c>
    </row>
    <row r="3225" spans="1:3" x14ac:dyDescent="0.35">
      <c r="A3225" s="1">
        <v>40212.625</v>
      </c>
      <c r="B3225">
        <v>61</v>
      </c>
      <c r="C3225">
        <v>250.3</v>
      </c>
    </row>
    <row r="3226" spans="1:3" x14ac:dyDescent="0.35">
      <c r="A3226" s="1">
        <v>40212.635416666664</v>
      </c>
      <c r="B3226">
        <v>60</v>
      </c>
      <c r="C3226">
        <v>253.1</v>
      </c>
    </row>
    <row r="3227" spans="1:3" x14ac:dyDescent="0.35">
      <c r="A3227" s="1">
        <v>40212.645833333336</v>
      </c>
      <c r="B3227">
        <v>60</v>
      </c>
      <c r="C3227">
        <v>253.8</v>
      </c>
    </row>
    <row r="3228" spans="1:3" x14ac:dyDescent="0.35">
      <c r="A3228" s="1">
        <v>40212.65625</v>
      </c>
      <c r="B3228">
        <v>60</v>
      </c>
      <c r="C3228">
        <v>259</v>
      </c>
    </row>
    <row r="3229" spans="1:3" x14ac:dyDescent="0.35">
      <c r="A3229" s="1">
        <v>40212.666666666664</v>
      </c>
      <c r="B3229">
        <v>60</v>
      </c>
      <c r="C3229">
        <v>254.1</v>
      </c>
    </row>
    <row r="3230" spans="1:3" x14ac:dyDescent="0.35">
      <c r="A3230" s="1">
        <v>40212.677083333336</v>
      </c>
      <c r="B3230">
        <v>58</v>
      </c>
      <c r="C3230">
        <v>253.6</v>
      </c>
    </row>
    <row r="3231" spans="1:3" x14ac:dyDescent="0.35">
      <c r="A3231" s="1">
        <v>40212.6875</v>
      </c>
      <c r="B3231">
        <v>58</v>
      </c>
      <c r="C3231">
        <v>253.5</v>
      </c>
    </row>
    <row r="3232" spans="1:3" x14ac:dyDescent="0.35">
      <c r="A3232" s="1">
        <v>40212.697916666664</v>
      </c>
      <c r="B3232">
        <v>58</v>
      </c>
      <c r="C3232">
        <v>253.9</v>
      </c>
    </row>
    <row r="3233" spans="1:3" x14ac:dyDescent="0.35">
      <c r="A3233" s="1">
        <v>40212.708333333336</v>
      </c>
      <c r="B3233">
        <v>58</v>
      </c>
      <c r="C3233">
        <v>248.5</v>
      </c>
    </row>
    <row r="3234" spans="1:3" x14ac:dyDescent="0.35">
      <c r="A3234" s="1">
        <v>40212.71875</v>
      </c>
      <c r="B3234">
        <v>57</v>
      </c>
      <c r="C3234">
        <v>248.8</v>
      </c>
    </row>
    <row r="3235" spans="1:3" x14ac:dyDescent="0.35">
      <c r="A3235" s="1">
        <v>40212.729166666664</v>
      </c>
      <c r="B3235">
        <v>57</v>
      </c>
      <c r="C3235">
        <v>259.60000000000002</v>
      </c>
    </row>
    <row r="3236" spans="1:3" x14ac:dyDescent="0.35">
      <c r="A3236" s="1">
        <v>40212.739583333336</v>
      </c>
      <c r="B3236">
        <v>57</v>
      </c>
      <c r="C3236">
        <v>303.8</v>
      </c>
    </row>
    <row r="3237" spans="1:3" x14ac:dyDescent="0.35">
      <c r="A3237" s="1">
        <v>40212.75</v>
      </c>
      <c r="B3237">
        <v>57</v>
      </c>
      <c r="C3237">
        <v>298.89999999999998</v>
      </c>
    </row>
    <row r="3238" spans="1:3" x14ac:dyDescent="0.35">
      <c r="A3238" s="1">
        <v>40212.760416666664</v>
      </c>
      <c r="B3238">
        <v>56</v>
      </c>
      <c r="C3238">
        <v>300.5</v>
      </c>
    </row>
    <row r="3239" spans="1:3" x14ac:dyDescent="0.35">
      <c r="A3239" s="1">
        <v>40212.770833333336</v>
      </c>
      <c r="B3239">
        <v>56</v>
      </c>
      <c r="C3239">
        <v>298</v>
      </c>
    </row>
    <row r="3240" spans="1:3" x14ac:dyDescent="0.35">
      <c r="A3240" s="1">
        <v>40212.78125</v>
      </c>
      <c r="B3240">
        <v>56</v>
      </c>
      <c r="C3240">
        <v>291.2</v>
      </c>
    </row>
    <row r="3241" spans="1:3" x14ac:dyDescent="0.35">
      <c r="A3241" s="1">
        <v>40212.791666666664</v>
      </c>
      <c r="B3241">
        <v>56</v>
      </c>
      <c r="C3241">
        <v>294.8</v>
      </c>
    </row>
    <row r="3242" spans="1:3" x14ac:dyDescent="0.35">
      <c r="A3242" s="1">
        <v>40212.802083333336</v>
      </c>
      <c r="B3242">
        <v>55</v>
      </c>
      <c r="C3242">
        <v>302</v>
      </c>
    </row>
    <row r="3243" spans="1:3" x14ac:dyDescent="0.35">
      <c r="A3243" s="1">
        <v>40212.8125</v>
      </c>
      <c r="B3243">
        <v>55</v>
      </c>
      <c r="C3243">
        <v>293.3</v>
      </c>
    </row>
    <row r="3244" spans="1:3" x14ac:dyDescent="0.35">
      <c r="A3244" s="1">
        <v>40212.822916666664</v>
      </c>
      <c r="B3244">
        <v>55</v>
      </c>
      <c r="C3244">
        <v>300.10000000000002</v>
      </c>
    </row>
    <row r="3245" spans="1:3" x14ac:dyDescent="0.35">
      <c r="A3245" s="1">
        <v>40212.833333333336</v>
      </c>
      <c r="B3245">
        <v>55</v>
      </c>
      <c r="C3245">
        <v>295.8</v>
      </c>
    </row>
    <row r="3246" spans="1:3" x14ac:dyDescent="0.35">
      <c r="A3246" s="1">
        <v>40212.84375</v>
      </c>
      <c r="B3246">
        <v>55</v>
      </c>
      <c r="C3246">
        <v>294.39999999999998</v>
      </c>
    </row>
    <row r="3247" spans="1:3" x14ac:dyDescent="0.35">
      <c r="A3247" s="1">
        <v>40212.854166666664</v>
      </c>
      <c r="B3247">
        <v>55</v>
      </c>
      <c r="C3247">
        <v>294.39999999999998</v>
      </c>
    </row>
    <row r="3248" spans="1:3" x14ac:dyDescent="0.35">
      <c r="A3248" s="1">
        <v>40212.864583333336</v>
      </c>
      <c r="B3248">
        <v>55</v>
      </c>
      <c r="C3248">
        <v>295.7</v>
      </c>
    </row>
    <row r="3249" spans="1:3" x14ac:dyDescent="0.35">
      <c r="A3249" s="1">
        <v>40212.875</v>
      </c>
      <c r="B3249">
        <v>55</v>
      </c>
      <c r="C3249">
        <v>288.2</v>
      </c>
    </row>
    <row r="3250" spans="1:3" x14ac:dyDescent="0.35">
      <c r="A3250" s="1">
        <v>40212.885416666664</v>
      </c>
      <c r="B3250">
        <v>54</v>
      </c>
      <c r="C3250">
        <v>294.8</v>
      </c>
    </row>
    <row r="3251" spans="1:3" x14ac:dyDescent="0.35">
      <c r="A3251" s="1">
        <v>40212.895833333336</v>
      </c>
      <c r="B3251">
        <v>54</v>
      </c>
      <c r="C3251">
        <v>295</v>
      </c>
    </row>
    <row r="3252" spans="1:3" x14ac:dyDescent="0.35">
      <c r="A3252" s="1">
        <v>40212.90625</v>
      </c>
      <c r="B3252">
        <v>54</v>
      </c>
      <c r="C3252">
        <v>293.7</v>
      </c>
    </row>
    <row r="3253" spans="1:3" x14ac:dyDescent="0.35">
      <c r="A3253" s="1">
        <v>40212.916666666664</v>
      </c>
      <c r="B3253">
        <v>54</v>
      </c>
      <c r="C3253">
        <v>289.60000000000002</v>
      </c>
    </row>
    <row r="3254" spans="1:3" x14ac:dyDescent="0.35">
      <c r="A3254" s="1">
        <v>40212.927083333336</v>
      </c>
      <c r="B3254">
        <v>53</v>
      </c>
      <c r="C3254">
        <v>280.2</v>
      </c>
    </row>
    <row r="3255" spans="1:3" x14ac:dyDescent="0.35">
      <c r="A3255" s="1">
        <v>40212.9375</v>
      </c>
      <c r="B3255">
        <v>53</v>
      </c>
      <c r="C3255">
        <v>278.2</v>
      </c>
    </row>
    <row r="3256" spans="1:3" x14ac:dyDescent="0.35">
      <c r="A3256" s="1">
        <v>40212.947916666664</v>
      </c>
      <c r="B3256">
        <v>53</v>
      </c>
      <c r="C3256">
        <v>284</v>
      </c>
    </row>
    <row r="3257" spans="1:3" x14ac:dyDescent="0.35">
      <c r="A3257" s="1">
        <v>40212.958333333336</v>
      </c>
      <c r="B3257">
        <v>53</v>
      </c>
      <c r="C3257">
        <v>287</v>
      </c>
    </row>
    <row r="3258" spans="1:3" x14ac:dyDescent="0.35">
      <c r="A3258" s="1">
        <v>40212.96875</v>
      </c>
      <c r="B3258">
        <v>52</v>
      </c>
      <c r="C3258">
        <v>198.7</v>
      </c>
    </row>
    <row r="3259" spans="1:3" x14ac:dyDescent="0.35">
      <c r="A3259" s="1">
        <v>40212.979166666664</v>
      </c>
      <c r="B3259">
        <v>52</v>
      </c>
      <c r="C3259">
        <v>201.7</v>
      </c>
    </row>
    <row r="3260" spans="1:3" x14ac:dyDescent="0.35">
      <c r="A3260" s="1">
        <v>40212.989583333336</v>
      </c>
      <c r="B3260">
        <v>52</v>
      </c>
      <c r="C3260">
        <v>161.1</v>
      </c>
    </row>
    <row r="3261" spans="1:3" x14ac:dyDescent="0.35">
      <c r="A3261" s="1">
        <v>40213</v>
      </c>
      <c r="B3261">
        <v>52</v>
      </c>
      <c r="C3261">
        <v>155.5</v>
      </c>
    </row>
    <row r="3262" spans="1:3" x14ac:dyDescent="0.35">
      <c r="A3262" s="1">
        <v>40213.010416666664</v>
      </c>
      <c r="B3262">
        <v>51</v>
      </c>
      <c r="C3262">
        <v>161.5</v>
      </c>
    </row>
    <row r="3263" spans="1:3" x14ac:dyDescent="0.35">
      <c r="A3263" s="1">
        <v>40213.020833333336</v>
      </c>
      <c r="B3263">
        <v>51</v>
      </c>
      <c r="C3263">
        <v>150.4</v>
      </c>
    </row>
    <row r="3264" spans="1:3" x14ac:dyDescent="0.35">
      <c r="A3264" s="1">
        <v>40213.03125</v>
      </c>
      <c r="B3264">
        <v>51</v>
      </c>
      <c r="C3264">
        <v>154.80000000000001</v>
      </c>
    </row>
    <row r="3265" spans="1:3" x14ac:dyDescent="0.35">
      <c r="A3265" s="1">
        <v>40213.041666666664</v>
      </c>
      <c r="B3265">
        <v>51</v>
      </c>
      <c r="C3265">
        <v>157.1</v>
      </c>
    </row>
    <row r="3266" spans="1:3" x14ac:dyDescent="0.35">
      <c r="A3266" s="1">
        <v>40213.052083333336</v>
      </c>
      <c r="B3266">
        <v>49</v>
      </c>
      <c r="C3266">
        <v>161.80000000000001</v>
      </c>
    </row>
    <row r="3267" spans="1:3" x14ac:dyDescent="0.35">
      <c r="A3267" s="1">
        <v>40213.0625</v>
      </c>
      <c r="B3267">
        <v>49</v>
      </c>
      <c r="C3267">
        <v>147.19999999999999</v>
      </c>
    </row>
    <row r="3268" spans="1:3" x14ac:dyDescent="0.35">
      <c r="A3268" s="1">
        <v>40213.072916666664</v>
      </c>
      <c r="B3268">
        <v>49</v>
      </c>
      <c r="C3268">
        <v>159.9</v>
      </c>
    </row>
    <row r="3269" spans="1:3" x14ac:dyDescent="0.35">
      <c r="A3269" s="1">
        <v>40213.083333333336</v>
      </c>
      <c r="B3269">
        <v>49</v>
      </c>
      <c r="C3269">
        <v>159.1</v>
      </c>
    </row>
    <row r="3270" spans="1:3" x14ac:dyDescent="0.35">
      <c r="A3270" s="1">
        <v>40213.09375</v>
      </c>
      <c r="B3270">
        <v>50</v>
      </c>
      <c r="C3270">
        <v>156.1</v>
      </c>
    </row>
    <row r="3271" spans="1:3" x14ac:dyDescent="0.35">
      <c r="A3271" s="1">
        <v>40213.104166666664</v>
      </c>
      <c r="B3271">
        <v>50</v>
      </c>
      <c r="C3271">
        <v>159.5</v>
      </c>
    </row>
    <row r="3272" spans="1:3" x14ac:dyDescent="0.35">
      <c r="A3272" s="1">
        <v>40213.114583333336</v>
      </c>
      <c r="B3272">
        <v>50</v>
      </c>
      <c r="C3272">
        <v>155.80000000000001</v>
      </c>
    </row>
    <row r="3273" spans="1:3" x14ac:dyDescent="0.35">
      <c r="A3273" s="1">
        <v>40213.125</v>
      </c>
      <c r="B3273">
        <v>50</v>
      </c>
      <c r="C3273">
        <v>158</v>
      </c>
    </row>
    <row r="3274" spans="1:3" x14ac:dyDescent="0.35">
      <c r="A3274" s="1">
        <v>40213.135416666664</v>
      </c>
      <c r="B3274">
        <v>49</v>
      </c>
      <c r="C3274">
        <v>152.6</v>
      </c>
    </row>
    <row r="3275" spans="1:3" x14ac:dyDescent="0.35">
      <c r="A3275" s="1">
        <v>40213.145833333336</v>
      </c>
      <c r="B3275">
        <v>49</v>
      </c>
      <c r="C3275">
        <v>150.9</v>
      </c>
    </row>
    <row r="3276" spans="1:3" x14ac:dyDescent="0.35">
      <c r="A3276" s="1">
        <v>40213.15625</v>
      </c>
      <c r="B3276">
        <v>49</v>
      </c>
      <c r="C3276">
        <v>155.80000000000001</v>
      </c>
    </row>
    <row r="3277" spans="1:3" x14ac:dyDescent="0.35">
      <c r="A3277" s="1">
        <v>40213.166666666664</v>
      </c>
      <c r="B3277">
        <v>49</v>
      </c>
      <c r="C3277">
        <v>156.80000000000001</v>
      </c>
    </row>
    <row r="3278" spans="1:3" x14ac:dyDescent="0.35">
      <c r="A3278" s="1">
        <v>40213.177083333336</v>
      </c>
      <c r="B3278">
        <v>50</v>
      </c>
      <c r="C3278">
        <v>152.19999999999999</v>
      </c>
    </row>
    <row r="3279" spans="1:3" x14ac:dyDescent="0.35">
      <c r="A3279" s="1">
        <v>40213.1875</v>
      </c>
      <c r="B3279">
        <v>50</v>
      </c>
      <c r="C3279">
        <v>157.4</v>
      </c>
    </row>
    <row r="3280" spans="1:3" x14ac:dyDescent="0.35">
      <c r="A3280" s="1">
        <v>40213.197916666664</v>
      </c>
      <c r="B3280">
        <v>50</v>
      </c>
      <c r="C3280">
        <v>157</v>
      </c>
    </row>
    <row r="3281" spans="1:3" x14ac:dyDescent="0.35">
      <c r="A3281" s="1">
        <v>40213.208333333336</v>
      </c>
      <c r="B3281">
        <v>50</v>
      </c>
      <c r="C3281">
        <v>160.6</v>
      </c>
    </row>
    <row r="3282" spans="1:3" x14ac:dyDescent="0.35">
      <c r="A3282" s="1">
        <v>40213.21875</v>
      </c>
      <c r="B3282">
        <v>50</v>
      </c>
      <c r="C3282">
        <v>157.69999999999999</v>
      </c>
    </row>
    <row r="3283" spans="1:3" x14ac:dyDescent="0.35">
      <c r="A3283" s="1">
        <v>40213.229166666664</v>
      </c>
      <c r="B3283">
        <v>50</v>
      </c>
      <c r="C3283">
        <v>156.6</v>
      </c>
    </row>
    <row r="3284" spans="1:3" x14ac:dyDescent="0.35">
      <c r="A3284" s="1">
        <v>40213.239583333336</v>
      </c>
      <c r="B3284">
        <v>50</v>
      </c>
      <c r="C3284">
        <v>160.9</v>
      </c>
    </row>
    <row r="3285" spans="1:3" x14ac:dyDescent="0.35">
      <c r="A3285" s="1">
        <v>40213.25</v>
      </c>
      <c r="B3285">
        <v>50</v>
      </c>
      <c r="C3285">
        <v>159.30000000000001</v>
      </c>
    </row>
    <row r="3286" spans="1:3" x14ac:dyDescent="0.35">
      <c r="A3286" s="1">
        <v>40213.260416666664</v>
      </c>
      <c r="B3286">
        <v>51</v>
      </c>
      <c r="C3286">
        <v>165.8</v>
      </c>
    </row>
    <row r="3287" spans="1:3" x14ac:dyDescent="0.35">
      <c r="A3287" s="1">
        <v>40213.270833333336</v>
      </c>
      <c r="B3287">
        <v>51</v>
      </c>
      <c r="C3287">
        <v>172.1</v>
      </c>
    </row>
    <row r="3288" spans="1:3" x14ac:dyDescent="0.35">
      <c r="A3288" s="1">
        <v>40213.28125</v>
      </c>
      <c r="B3288">
        <v>51</v>
      </c>
      <c r="C3288">
        <v>165</v>
      </c>
    </row>
    <row r="3289" spans="1:3" x14ac:dyDescent="0.35">
      <c r="A3289" s="1">
        <v>40213.291666666664</v>
      </c>
      <c r="B3289">
        <v>51</v>
      </c>
      <c r="C3289">
        <v>164.4</v>
      </c>
    </row>
    <row r="3290" spans="1:3" x14ac:dyDescent="0.35">
      <c r="A3290" s="1">
        <v>40213.302083333336</v>
      </c>
      <c r="B3290">
        <v>52</v>
      </c>
      <c r="C3290">
        <v>170.6</v>
      </c>
    </row>
    <row r="3291" spans="1:3" x14ac:dyDescent="0.35">
      <c r="A3291" s="1">
        <v>40213.3125</v>
      </c>
      <c r="B3291">
        <v>52</v>
      </c>
      <c r="C3291">
        <v>168</v>
      </c>
    </row>
    <row r="3292" spans="1:3" x14ac:dyDescent="0.35">
      <c r="A3292" s="1">
        <v>40213.322916666664</v>
      </c>
      <c r="B3292">
        <v>52</v>
      </c>
      <c r="C3292">
        <v>177.1</v>
      </c>
    </row>
    <row r="3293" spans="1:3" x14ac:dyDescent="0.35">
      <c r="A3293" s="1">
        <v>40213.333333333336</v>
      </c>
      <c r="B3293">
        <v>52</v>
      </c>
      <c r="C3293">
        <v>173.4</v>
      </c>
    </row>
    <row r="3294" spans="1:3" x14ac:dyDescent="0.35">
      <c r="A3294" s="1">
        <v>40213.34375</v>
      </c>
      <c r="B3294">
        <v>54</v>
      </c>
      <c r="C3294">
        <v>257</v>
      </c>
    </row>
    <row r="3295" spans="1:3" x14ac:dyDescent="0.35">
      <c r="A3295" s="1">
        <v>40213.354166666664</v>
      </c>
      <c r="B3295">
        <v>54</v>
      </c>
      <c r="C3295">
        <v>259.2</v>
      </c>
    </row>
    <row r="3296" spans="1:3" x14ac:dyDescent="0.35">
      <c r="A3296" s="1">
        <v>40213.364583333336</v>
      </c>
      <c r="B3296">
        <v>54</v>
      </c>
      <c r="C3296">
        <v>250.2</v>
      </c>
    </row>
    <row r="3297" spans="1:3" x14ac:dyDescent="0.35">
      <c r="A3297" s="1">
        <v>40213.375</v>
      </c>
      <c r="B3297">
        <v>54</v>
      </c>
      <c r="C3297">
        <v>256.3</v>
      </c>
    </row>
    <row r="3298" spans="1:3" x14ac:dyDescent="0.35">
      <c r="A3298" s="1">
        <v>40213.385416666664</v>
      </c>
      <c r="B3298">
        <v>54</v>
      </c>
      <c r="C3298">
        <v>264.89999999999998</v>
      </c>
    </row>
    <row r="3299" spans="1:3" x14ac:dyDescent="0.35">
      <c r="A3299" s="1">
        <v>40213.395833333336</v>
      </c>
      <c r="B3299">
        <v>54</v>
      </c>
      <c r="C3299">
        <v>259</v>
      </c>
    </row>
    <row r="3300" spans="1:3" x14ac:dyDescent="0.35">
      <c r="A3300" s="1">
        <v>40213.40625</v>
      </c>
      <c r="B3300">
        <v>54</v>
      </c>
      <c r="C3300">
        <v>257</v>
      </c>
    </row>
    <row r="3301" spans="1:3" x14ac:dyDescent="0.35">
      <c r="A3301" s="1">
        <v>40213.416666666664</v>
      </c>
      <c r="B3301">
        <v>54</v>
      </c>
      <c r="C3301">
        <v>262.5</v>
      </c>
    </row>
    <row r="3302" spans="1:3" x14ac:dyDescent="0.35">
      <c r="A3302" s="1">
        <v>40213.427083333336</v>
      </c>
      <c r="B3302">
        <v>55</v>
      </c>
      <c r="C3302">
        <v>256.10000000000002</v>
      </c>
    </row>
    <row r="3303" spans="1:3" x14ac:dyDescent="0.35">
      <c r="A3303" s="1">
        <v>40213.4375</v>
      </c>
      <c r="B3303">
        <v>55</v>
      </c>
      <c r="C3303">
        <v>254.5</v>
      </c>
    </row>
    <row r="3304" spans="1:3" x14ac:dyDescent="0.35">
      <c r="A3304" s="1">
        <v>40213.447916666664</v>
      </c>
      <c r="B3304">
        <v>55</v>
      </c>
      <c r="C3304">
        <v>255.4</v>
      </c>
    </row>
    <row r="3305" spans="1:3" x14ac:dyDescent="0.35">
      <c r="A3305" s="1">
        <v>40213.458333333336</v>
      </c>
      <c r="B3305">
        <v>55</v>
      </c>
      <c r="C3305">
        <v>256.89999999999998</v>
      </c>
    </row>
    <row r="3306" spans="1:3" x14ac:dyDescent="0.35">
      <c r="A3306" s="1">
        <v>40213.46875</v>
      </c>
      <c r="B3306">
        <v>56</v>
      </c>
      <c r="C3306">
        <v>260.7</v>
      </c>
    </row>
    <row r="3307" spans="1:3" x14ac:dyDescent="0.35">
      <c r="A3307" s="1">
        <v>40213.479166666664</v>
      </c>
      <c r="B3307">
        <v>56</v>
      </c>
      <c r="C3307">
        <v>254.1</v>
      </c>
    </row>
    <row r="3308" spans="1:3" x14ac:dyDescent="0.35">
      <c r="A3308" s="1">
        <v>40213.489583333336</v>
      </c>
      <c r="B3308">
        <v>56</v>
      </c>
      <c r="C3308">
        <v>256.2</v>
      </c>
    </row>
    <row r="3309" spans="1:3" x14ac:dyDescent="0.35">
      <c r="A3309" s="1">
        <v>40213.5</v>
      </c>
      <c r="B3309">
        <v>56</v>
      </c>
      <c r="C3309">
        <v>253.1</v>
      </c>
    </row>
    <row r="3310" spans="1:3" x14ac:dyDescent="0.35">
      <c r="A3310" s="1">
        <v>40213.510416666664</v>
      </c>
      <c r="B3310">
        <v>58</v>
      </c>
      <c r="C3310">
        <v>256.8</v>
      </c>
    </row>
    <row r="3311" spans="1:3" x14ac:dyDescent="0.35">
      <c r="A3311" s="1">
        <v>40213.520833333336</v>
      </c>
      <c r="B3311">
        <v>58</v>
      </c>
      <c r="C3311">
        <v>255.7</v>
      </c>
    </row>
    <row r="3312" spans="1:3" x14ac:dyDescent="0.35">
      <c r="A3312" s="1">
        <v>40213.53125</v>
      </c>
      <c r="B3312">
        <v>58</v>
      </c>
      <c r="C3312">
        <v>257.3</v>
      </c>
    </row>
    <row r="3313" spans="1:3" x14ac:dyDescent="0.35">
      <c r="A3313" s="1">
        <v>40213.541666666664</v>
      </c>
      <c r="B3313">
        <v>58</v>
      </c>
      <c r="C3313">
        <v>257.2</v>
      </c>
    </row>
    <row r="3314" spans="1:3" x14ac:dyDescent="0.35">
      <c r="A3314" s="1">
        <v>40213.552083333336</v>
      </c>
      <c r="B3314">
        <v>60</v>
      </c>
      <c r="C3314">
        <v>255.4</v>
      </c>
    </row>
    <row r="3315" spans="1:3" x14ac:dyDescent="0.35">
      <c r="A3315" s="1">
        <v>40213.5625</v>
      </c>
      <c r="B3315">
        <v>60</v>
      </c>
      <c r="C3315">
        <v>255.8</v>
      </c>
    </row>
    <row r="3316" spans="1:3" x14ac:dyDescent="0.35">
      <c r="A3316" s="1">
        <v>40213.572916666664</v>
      </c>
      <c r="B3316">
        <v>60</v>
      </c>
      <c r="C3316">
        <v>259.60000000000002</v>
      </c>
    </row>
    <row r="3317" spans="1:3" x14ac:dyDescent="0.35">
      <c r="A3317" s="1">
        <v>40213.583333333336</v>
      </c>
      <c r="B3317">
        <v>60</v>
      </c>
      <c r="C3317">
        <v>253.3</v>
      </c>
    </row>
    <row r="3318" spans="1:3" x14ac:dyDescent="0.35">
      <c r="A3318" s="1">
        <v>40213.59375</v>
      </c>
      <c r="B3318">
        <v>58</v>
      </c>
      <c r="C3318">
        <v>260.5</v>
      </c>
    </row>
    <row r="3319" spans="1:3" x14ac:dyDescent="0.35">
      <c r="A3319" s="1">
        <v>40213.604166666664</v>
      </c>
      <c r="B3319">
        <v>58</v>
      </c>
      <c r="C3319">
        <v>264.60000000000002</v>
      </c>
    </row>
    <row r="3320" spans="1:3" x14ac:dyDescent="0.35">
      <c r="A3320" s="1">
        <v>40213.614583333336</v>
      </c>
      <c r="B3320">
        <v>58</v>
      </c>
      <c r="C3320">
        <v>263.8</v>
      </c>
    </row>
    <row r="3321" spans="1:3" x14ac:dyDescent="0.35">
      <c r="A3321" s="1">
        <v>40213.625</v>
      </c>
      <c r="B3321">
        <v>58</v>
      </c>
      <c r="C3321">
        <v>260.8</v>
      </c>
    </row>
    <row r="3322" spans="1:3" x14ac:dyDescent="0.35">
      <c r="A3322" s="1">
        <v>40213.635416666664</v>
      </c>
      <c r="B3322">
        <v>60</v>
      </c>
      <c r="C3322">
        <v>259</v>
      </c>
    </row>
    <row r="3323" spans="1:3" x14ac:dyDescent="0.35">
      <c r="A3323" s="1">
        <v>40213.645833333336</v>
      </c>
      <c r="B3323">
        <v>60</v>
      </c>
      <c r="C3323">
        <v>256.89999999999998</v>
      </c>
    </row>
    <row r="3324" spans="1:3" x14ac:dyDescent="0.35">
      <c r="A3324" s="1">
        <v>40213.65625</v>
      </c>
      <c r="B3324">
        <v>60</v>
      </c>
      <c r="C3324">
        <v>253</v>
      </c>
    </row>
    <row r="3325" spans="1:3" x14ac:dyDescent="0.35">
      <c r="A3325" s="1">
        <v>40213.666666666664</v>
      </c>
      <c r="B3325">
        <v>60</v>
      </c>
      <c r="C3325">
        <v>249.3</v>
      </c>
    </row>
    <row r="3326" spans="1:3" x14ac:dyDescent="0.35">
      <c r="A3326" s="1">
        <v>40213.677083333336</v>
      </c>
      <c r="B3326">
        <v>57</v>
      </c>
      <c r="C3326">
        <v>248</v>
      </c>
    </row>
    <row r="3327" spans="1:3" x14ac:dyDescent="0.35">
      <c r="A3327" s="1">
        <v>40213.6875</v>
      </c>
      <c r="B3327">
        <v>57</v>
      </c>
      <c r="C3327">
        <v>254</v>
      </c>
    </row>
    <row r="3328" spans="1:3" x14ac:dyDescent="0.35">
      <c r="A3328" s="1">
        <v>40213.697916666664</v>
      </c>
      <c r="B3328">
        <v>57</v>
      </c>
      <c r="C3328">
        <v>250.7</v>
      </c>
    </row>
    <row r="3329" spans="1:3" x14ac:dyDescent="0.35">
      <c r="A3329" s="1">
        <v>40213.708333333336</v>
      </c>
      <c r="B3329">
        <v>57</v>
      </c>
      <c r="C3329">
        <v>242.1</v>
      </c>
    </row>
    <row r="3330" spans="1:3" x14ac:dyDescent="0.35">
      <c r="A3330" s="1">
        <v>40213.71875</v>
      </c>
      <c r="B3330">
        <v>56</v>
      </c>
      <c r="C3330">
        <v>250.6</v>
      </c>
    </row>
    <row r="3331" spans="1:3" x14ac:dyDescent="0.35">
      <c r="A3331" s="1">
        <v>40213.729166666664</v>
      </c>
      <c r="B3331">
        <v>56</v>
      </c>
      <c r="C3331">
        <v>259.60000000000002</v>
      </c>
    </row>
    <row r="3332" spans="1:3" x14ac:dyDescent="0.35">
      <c r="A3332" s="1">
        <v>40213.739583333336</v>
      </c>
      <c r="B3332">
        <v>56</v>
      </c>
      <c r="C3332">
        <v>301.7</v>
      </c>
    </row>
    <row r="3333" spans="1:3" x14ac:dyDescent="0.35">
      <c r="A3333" s="1">
        <v>40213.75</v>
      </c>
      <c r="B3333">
        <v>56</v>
      </c>
      <c r="C3333">
        <v>308.10000000000002</v>
      </c>
    </row>
    <row r="3334" spans="1:3" x14ac:dyDescent="0.35">
      <c r="A3334" s="1">
        <v>40213.760416666664</v>
      </c>
      <c r="B3334">
        <v>56</v>
      </c>
      <c r="C3334">
        <v>303</v>
      </c>
    </row>
    <row r="3335" spans="1:3" x14ac:dyDescent="0.35">
      <c r="A3335" s="1">
        <v>40213.770833333336</v>
      </c>
      <c r="B3335">
        <v>56</v>
      </c>
      <c r="C3335">
        <v>294.89999999999998</v>
      </c>
    </row>
    <row r="3336" spans="1:3" x14ac:dyDescent="0.35">
      <c r="A3336" s="1">
        <v>40213.78125</v>
      </c>
      <c r="B3336">
        <v>56</v>
      </c>
      <c r="C3336">
        <v>302.5</v>
      </c>
    </row>
    <row r="3337" spans="1:3" x14ac:dyDescent="0.35">
      <c r="A3337" s="1">
        <v>40213.791666666664</v>
      </c>
      <c r="B3337">
        <v>56</v>
      </c>
      <c r="C3337">
        <v>300.2</v>
      </c>
    </row>
    <row r="3338" spans="1:3" x14ac:dyDescent="0.35">
      <c r="A3338" s="1">
        <v>40213.802083333336</v>
      </c>
      <c r="B3338">
        <v>54</v>
      </c>
      <c r="C3338">
        <v>302.39999999999998</v>
      </c>
    </row>
    <row r="3339" spans="1:3" x14ac:dyDescent="0.35">
      <c r="A3339" s="1">
        <v>40213.8125</v>
      </c>
      <c r="B3339">
        <v>54</v>
      </c>
      <c r="C3339">
        <v>302.7</v>
      </c>
    </row>
    <row r="3340" spans="1:3" x14ac:dyDescent="0.35">
      <c r="A3340" s="1">
        <v>40213.822916666664</v>
      </c>
      <c r="B3340">
        <v>54</v>
      </c>
      <c r="C3340">
        <v>305.10000000000002</v>
      </c>
    </row>
    <row r="3341" spans="1:3" x14ac:dyDescent="0.35">
      <c r="A3341" s="1">
        <v>40213.833333333336</v>
      </c>
      <c r="B3341">
        <v>54</v>
      </c>
      <c r="C3341">
        <v>298.3</v>
      </c>
    </row>
    <row r="3342" spans="1:3" x14ac:dyDescent="0.35">
      <c r="A3342" s="1">
        <v>40213.84375</v>
      </c>
      <c r="B3342">
        <v>53</v>
      </c>
      <c r="C3342">
        <v>299.89999999999998</v>
      </c>
    </row>
    <row r="3343" spans="1:3" x14ac:dyDescent="0.35">
      <c r="A3343" s="1">
        <v>40213.854166666664</v>
      </c>
      <c r="B3343">
        <v>53</v>
      </c>
      <c r="C3343">
        <v>300.5</v>
      </c>
    </row>
    <row r="3344" spans="1:3" x14ac:dyDescent="0.35">
      <c r="A3344" s="1">
        <v>40213.864583333336</v>
      </c>
      <c r="B3344">
        <v>53</v>
      </c>
      <c r="C3344">
        <v>297.2</v>
      </c>
    </row>
    <row r="3345" spans="1:3" x14ac:dyDescent="0.35">
      <c r="A3345" s="1">
        <v>40213.875</v>
      </c>
      <c r="B3345">
        <v>53</v>
      </c>
      <c r="C3345">
        <v>290.39999999999998</v>
      </c>
    </row>
    <row r="3346" spans="1:3" x14ac:dyDescent="0.35">
      <c r="A3346" s="1">
        <v>40213.885416666664</v>
      </c>
      <c r="B3346">
        <v>53</v>
      </c>
      <c r="C3346">
        <v>287.2</v>
      </c>
    </row>
    <row r="3347" spans="1:3" x14ac:dyDescent="0.35">
      <c r="A3347" s="1">
        <v>40213.895833333336</v>
      </c>
      <c r="B3347">
        <v>53</v>
      </c>
      <c r="C3347">
        <v>290.2</v>
      </c>
    </row>
    <row r="3348" spans="1:3" x14ac:dyDescent="0.35">
      <c r="A3348" s="1">
        <v>40213.90625</v>
      </c>
      <c r="B3348">
        <v>53</v>
      </c>
      <c r="C3348">
        <v>279.5</v>
      </c>
    </row>
    <row r="3349" spans="1:3" x14ac:dyDescent="0.35">
      <c r="A3349" s="1">
        <v>40213.916666666664</v>
      </c>
      <c r="B3349">
        <v>53</v>
      </c>
      <c r="C3349">
        <v>282.5</v>
      </c>
    </row>
    <row r="3350" spans="1:3" x14ac:dyDescent="0.35">
      <c r="A3350" s="1">
        <v>40213.927083333336</v>
      </c>
      <c r="B3350">
        <v>53</v>
      </c>
      <c r="C3350">
        <v>283.2</v>
      </c>
    </row>
    <row r="3351" spans="1:3" x14ac:dyDescent="0.35">
      <c r="A3351" s="1">
        <v>40213.9375</v>
      </c>
      <c r="B3351">
        <v>53</v>
      </c>
      <c r="C3351">
        <v>285.89999999999998</v>
      </c>
    </row>
    <row r="3352" spans="1:3" x14ac:dyDescent="0.35">
      <c r="A3352" s="1">
        <v>40213.947916666664</v>
      </c>
      <c r="B3352">
        <v>53</v>
      </c>
      <c r="C3352">
        <v>283.2</v>
      </c>
    </row>
    <row r="3353" spans="1:3" x14ac:dyDescent="0.35">
      <c r="A3353" s="1">
        <v>40213.958333333336</v>
      </c>
      <c r="B3353">
        <v>53</v>
      </c>
      <c r="C3353">
        <v>286</v>
      </c>
    </row>
    <row r="3354" spans="1:3" x14ac:dyDescent="0.35">
      <c r="A3354" s="1">
        <v>40213.96875</v>
      </c>
      <c r="B3354">
        <v>53</v>
      </c>
      <c r="C3354">
        <v>198.8</v>
      </c>
    </row>
    <row r="3355" spans="1:3" x14ac:dyDescent="0.35">
      <c r="A3355" s="1">
        <v>40213.979166666664</v>
      </c>
      <c r="B3355">
        <v>53</v>
      </c>
      <c r="C3355">
        <v>196.6</v>
      </c>
    </row>
    <row r="3356" spans="1:3" x14ac:dyDescent="0.35">
      <c r="A3356" s="1">
        <v>40213.989583333336</v>
      </c>
      <c r="B3356">
        <v>53</v>
      </c>
      <c r="C3356">
        <v>157.80000000000001</v>
      </c>
    </row>
    <row r="3357" spans="1:3" x14ac:dyDescent="0.35">
      <c r="A3357" s="1">
        <v>40214</v>
      </c>
      <c r="B3357">
        <v>53</v>
      </c>
      <c r="C3357">
        <v>159.4</v>
      </c>
    </row>
    <row r="3358" spans="1:3" x14ac:dyDescent="0.35">
      <c r="A3358" s="1">
        <v>40214.010416666664</v>
      </c>
      <c r="B3358">
        <v>53</v>
      </c>
      <c r="C3358">
        <v>156.30000000000001</v>
      </c>
    </row>
    <row r="3359" spans="1:3" x14ac:dyDescent="0.35">
      <c r="A3359" s="1">
        <v>40214.020833333336</v>
      </c>
      <c r="B3359">
        <v>53</v>
      </c>
      <c r="C3359">
        <v>151.30000000000001</v>
      </c>
    </row>
    <row r="3360" spans="1:3" x14ac:dyDescent="0.35">
      <c r="A3360" s="1">
        <v>40214.03125</v>
      </c>
      <c r="B3360">
        <v>53</v>
      </c>
      <c r="C3360">
        <v>158.9</v>
      </c>
    </row>
    <row r="3361" spans="1:3" x14ac:dyDescent="0.35">
      <c r="A3361" s="1">
        <v>40214.041666666664</v>
      </c>
      <c r="B3361">
        <v>53</v>
      </c>
      <c r="C3361">
        <v>171.1</v>
      </c>
    </row>
    <row r="3362" spans="1:3" x14ac:dyDescent="0.35">
      <c r="A3362" s="1">
        <v>40214.052083333336</v>
      </c>
      <c r="B3362">
        <v>52</v>
      </c>
      <c r="C3362">
        <v>162.9</v>
      </c>
    </row>
    <row r="3363" spans="1:3" x14ac:dyDescent="0.35">
      <c r="A3363" s="1">
        <v>40214.0625</v>
      </c>
      <c r="B3363">
        <v>52</v>
      </c>
      <c r="C3363">
        <v>154.30000000000001</v>
      </c>
    </row>
    <row r="3364" spans="1:3" x14ac:dyDescent="0.35">
      <c r="A3364" s="1">
        <v>40214.072916666664</v>
      </c>
      <c r="B3364">
        <v>52</v>
      </c>
      <c r="C3364">
        <v>157.30000000000001</v>
      </c>
    </row>
    <row r="3365" spans="1:3" x14ac:dyDescent="0.35">
      <c r="A3365" s="1">
        <v>40214.083333333336</v>
      </c>
      <c r="B3365">
        <v>52</v>
      </c>
      <c r="C3365">
        <v>154.80000000000001</v>
      </c>
    </row>
    <row r="3366" spans="1:3" x14ac:dyDescent="0.35">
      <c r="A3366" s="1">
        <v>40214.09375</v>
      </c>
      <c r="B3366">
        <v>53</v>
      </c>
      <c r="C3366">
        <v>154.6</v>
      </c>
    </row>
    <row r="3367" spans="1:3" x14ac:dyDescent="0.35">
      <c r="A3367" s="1">
        <v>40214.104166666664</v>
      </c>
      <c r="B3367">
        <v>53</v>
      </c>
      <c r="C3367">
        <v>153.4</v>
      </c>
    </row>
    <row r="3368" spans="1:3" x14ac:dyDescent="0.35">
      <c r="A3368" s="1">
        <v>40214.114583333336</v>
      </c>
      <c r="B3368">
        <v>53</v>
      </c>
      <c r="C3368">
        <v>156.6</v>
      </c>
    </row>
    <row r="3369" spans="1:3" x14ac:dyDescent="0.35">
      <c r="A3369" s="1">
        <v>40214.125</v>
      </c>
      <c r="B3369">
        <v>53</v>
      </c>
      <c r="C3369">
        <v>154.9</v>
      </c>
    </row>
    <row r="3370" spans="1:3" x14ac:dyDescent="0.35">
      <c r="A3370" s="1">
        <v>40214.135416666664</v>
      </c>
      <c r="B3370">
        <v>52</v>
      </c>
      <c r="C3370">
        <v>150.1</v>
      </c>
    </row>
    <row r="3371" spans="1:3" x14ac:dyDescent="0.35">
      <c r="A3371" s="1">
        <v>40214.145833333336</v>
      </c>
      <c r="B3371">
        <v>52</v>
      </c>
      <c r="C3371">
        <v>149.4</v>
      </c>
    </row>
    <row r="3372" spans="1:3" x14ac:dyDescent="0.35">
      <c r="A3372" s="1">
        <v>40214.15625</v>
      </c>
      <c r="B3372">
        <v>52</v>
      </c>
      <c r="C3372">
        <v>159.5</v>
      </c>
    </row>
    <row r="3373" spans="1:3" x14ac:dyDescent="0.35">
      <c r="A3373" s="1">
        <v>40214.166666666664</v>
      </c>
      <c r="B3373">
        <v>52</v>
      </c>
      <c r="C3373">
        <v>156.6</v>
      </c>
    </row>
    <row r="3374" spans="1:3" x14ac:dyDescent="0.35">
      <c r="A3374" s="1">
        <v>40214.177083333336</v>
      </c>
      <c r="B3374">
        <v>50</v>
      </c>
      <c r="C3374">
        <v>156.9</v>
      </c>
    </row>
    <row r="3375" spans="1:3" x14ac:dyDescent="0.35">
      <c r="A3375" s="1">
        <v>40214.1875</v>
      </c>
      <c r="B3375">
        <v>50</v>
      </c>
      <c r="C3375">
        <v>158.5</v>
      </c>
    </row>
    <row r="3376" spans="1:3" x14ac:dyDescent="0.35">
      <c r="A3376" s="1">
        <v>40214.197916666664</v>
      </c>
      <c r="B3376">
        <v>50</v>
      </c>
      <c r="C3376">
        <v>158</v>
      </c>
    </row>
    <row r="3377" spans="1:3" x14ac:dyDescent="0.35">
      <c r="A3377" s="1">
        <v>40214.208333333336</v>
      </c>
      <c r="B3377">
        <v>50</v>
      </c>
      <c r="C3377">
        <v>160.4</v>
      </c>
    </row>
    <row r="3378" spans="1:3" x14ac:dyDescent="0.35">
      <c r="A3378" s="1">
        <v>40214.21875</v>
      </c>
      <c r="B3378">
        <v>52</v>
      </c>
      <c r="C3378">
        <v>155.69999999999999</v>
      </c>
    </row>
    <row r="3379" spans="1:3" x14ac:dyDescent="0.35">
      <c r="A3379" s="1">
        <v>40214.229166666664</v>
      </c>
      <c r="B3379">
        <v>52</v>
      </c>
      <c r="C3379">
        <v>161.4</v>
      </c>
    </row>
    <row r="3380" spans="1:3" x14ac:dyDescent="0.35">
      <c r="A3380" s="1">
        <v>40214.239583333336</v>
      </c>
      <c r="B3380">
        <v>52</v>
      </c>
      <c r="C3380">
        <v>164.2</v>
      </c>
    </row>
    <row r="3381" spans="1:3" x14ac:dyDescent="0.35">
      <c r="A3381" s="1">
        <v>40214.25</v>
      </c>
      <c r="B3381">
        <v>52</v>
      </c>
      <c r="C3381">
        <v>167.3</v>
      </c>
    </row>
    <row r="3382" spans="1:3" x14ac:dyDescent="0.35">
      <c r="A3382" s="1">
        <v>40214.260416666664</v>
      </c>
      <c r="B3382">
        <v>51</v>
      </c>
      <c r="C3382">
        <v>165.6</v>
      </c>
    </row>
    <row r="3383" spans="1:3" x14ac:dyDescent="0.35">
      <c r="A3383" s="1">
        <v>40214.270833333336</v>
      </c>
      <c r="B3383">
        <v>51</v>
      </c>
      <c r="C3383">
        <v>166.4</v>
      </c>
    </row>
    <row r="3384" spans="1:3" x14ac:dyDescent="0.35">
      <c r="A3384" s="1">
        <v>40214.28125</v>
      </c>
      <c r="B3384">
        <v>51</v>
      </c>
      <c r="C3384">
        <v>164.1</v>
      </c>
    </row>
    <row r="3385" spans="1:3" x14ac:dyDescent="0.35">
      <c r="A3385" s="1">
        <v>40214.291666666664</v>
      </c>
      <c r="B3385">
        <v>51</v>
      </c>
      <c r="C3385">
        <v>166</v>
      </c>
    </row>
    <row r="3386" spans="1:3" x14ac:dyDescent="0.35">
      <c r="A3386" s="1">
        <v>40214.302083333336</v>
      </c>
      <c r="B3386">
        <v>51</v>
      </c>
      <c r="C3386">
        <v>166.2</v>
      </c>
    </row>
    <row r="3387" spans="1:3" x14ac:dyDescent="0.35">
      <c r="A3387" s="1">
        <v>40214.3125</v>
      </c>
      <c r="B3387">
        <v>51</v>
      </c>
      <c r="C3387">
        <v>156.9</v>
      </c>
    </row>
    <row r="3388" spans="1:3" x14ac:dyDescent="0.35">
      <c r="A3388" s="1">
        <v>40214.322916666664</v>
      </c>
      <c r="B3388">
        <v>51</v>
      </c>
      <c r="C3388">
        <v>180</v>
      </c>
    </row>
    <row r="3389" spans="1:3" x14ac:dyDescent="0.35">
      <c r="A3389" s="1">
        <v>40214.333333333336</v>
      </c>
      <c r="B3389">
        <v>51</v>
      </c>
      <c r="C3389">
        <v>175.9</v>
      </c>
    </row>
    <row r="3390" spans="1:3" x14ac:dyDescent="0.35">
      <c r="A3390" s="1">
        <v>40214.34375</v>
      </c>
      <c r="B3390">
        <v>51</v>
      </c>
      <c r="C3390">
        <v>259.7</v>
      </c>
    </row>
    <row r="3391" spans="1:3" x14ac:dyDescent="0.35">
      <c r="A3391" s="1">
        <v>40214.354166666664</v>
      </c>
      <c r="B3391">
        <v>51</v>
      </c>
      <c r="C3391">
        <v>256.3</v>
      </c>
    </row>
    <row r="3392" spans="1:3" x14ac:dyDescent="0.35">
      <c r="A3392" s="1">
        <v>40214.364583333336</v>
      </c>
      <c r="B3392">
        <v>51</v>
      </c>
      <c r="C3392">
        <v>253.1</v>
      </c>
    </row>
    <row r="3393" spans="1:3" x14ac:dyDescent="0.35">
      <c r="A3393" s="1">
        <v>40214.375</v>
      </c>
      <c r="B3393">
        <v>51</v>
      </c>
      <c r="C3393">
        <v>250.6</v>
      </c>
    </row>
    <row r="3394" spans="1:3" x14ac:dyDescent="0.35">
      <c r="A3394" s="1">
        <v>40214.385416666664</v>
      </c>
      <c r="B3394">
        <v>54</v>
      </c>
      <c r="C3394">
        <v>258.3</v>
      </c>
    </row>
    <row r="3395" spans="1:3" x14ac:dyDescent="0.35">
      <c r="A3395" s="1">
        <v>40214.395833333336</v>
      </c>
      <c r="B3395">
        <v>54</v>
      </c>
      <c r="C3395">
        <v>251.6</v>
      </c>
    </row>
    <row r="3396" spans="1:3" x14ac:dyDescent="0.35">
      <c r="A3396" s="1">
        <v>40214.40625</v>
      </c>
      <c r="B3396">
        <v>54</v>
      </c>
      <c r="C3396">
        <v>253.6</v>
      </c>
    </row>
    <row r="3397" spans="1:3" x14ac:dyDescent="0.35">
      <c r="A3397" s="1">
        <v>40214.416666666664</v>
      </c>
      <c r="B3397">
        <v>54</v>
      </c>
      <c r="C3397">
        <v>258.3</v>
      </c>
    </row>
    <row r="3398" spans="1:3" x14ac:dyDescent="0.35">
      <c r="A3398" s="1">
        <v>40214.427083333336</v>
      </c>
      <c r="B3398">
        <v>58</v>
      </c>
      <c r="C3398">
        <v>251.4</v>
      </c>
    </row>
    <row r="3399" spans="1:3" x14ac:dyDescent="0.35">
      <c r="A3399" s="1">
        <v>40214.4375</v>
      </c>
      <c r="B3399">
        <v>58</v>
      </c>
      <c r="C3399">
        <v>258.5</v>
      </c>
    </row>
    <row r="3400" spans="1:3" x14ac:dyDescent="0.35">
      <c r="A3400" s="1">
        <v>40214.447916666664</v>
      </c>
      <c r="B3400">
        <v>58</v>
      </c>
      <c r="C3400">
        <v>297.39999999999998</v>
      </c>
    </row>
    <row r="3401" spans="1:3" x14ac:dyDescent="0.35">
      <c r="A3401" s="1">
        <v>40214.458333333336</v>
      </c>
      <c r="B3401">
        <v>58</v>
      </c>
      <c r="C3401">
        <v>267.39999999999998</v>
      </c>
    </row>
    <row r="3402" spans="1:3" x14ac:dyDescent="0.35">
      <c r="A3402" s="1">
        <v>40214.46875</v>
      </c>
      <c r="B3402">
        <v>59</v>
      </c>
      <c r="C3402">
        <v>262.2</v>
      </c>
    </row>
    <row r="3403" spans="1:3" x14ac:dyDescent="0.35">
      <c r="A3403" s="1">
        <v>40214.479166666664</v>
      </c>
      <c r="B3403">
        <v>59</v>
      </c>
      <c r="C3403">
        <v>259.39999999999998</v>
      </c>
    </row>
    <row r="3404" spans="1:3" x14ac:dyDescent="0.35">
      <c r="A3404" s="1">
        <v>40214.489583333336</v>
      </c>
      <c r="B3404">
        <v>59</v>
      </c>
      <c r="C3404">
        <v>252.9</v>
      </c>
    </row>
    <row r="3405" spans="1:3" x14ac:dyDescent="0.35">
      <c r="A3405" s="1">
        <v>40214.5</v>
      </c>
      <c r="B3405">
        <v>59</v>
      </c>
      <c r="C3405">
        <v>255.6</v>
      </c>
    </row>
    <row r="3406" spans="1:3" x14ac:dyDescent="0.35">
      <c r="A3406" s="1">
        <v>40214.510416666664</v>
      </c>
      <c r="B3406">
        <v>62</v>
      </c>
      <c r="C3406">
        <v>254.2</v>
      </c>
    </row>
    <row r="3407" spans="1:3" x14ac:dyDescent="0.35">
      <c r="A3407" s="1">
        <v>40214.520833333336</v>
      </c>
      <c r="B3407">
        <v>62</v>
      </c>
      <c r="C3407">
        <v>266.3</v>
      </c>
    </row>
    <row r="3408" spans="1:3" x14ac:dyDescent="0.35">
      <c r="A3408" s="1">
        <v>40214.53125</v>
      </c>
      <c r="B3408">
        <v>62</v>
      </c>
      <c r="C3408">
        <v>263.7</v>
      </c>
    </row>
    <row r="3409" spans="1:3" x14ac:dyDescent="0.35">
      <c r="A3409" s="1">
        <v>40214.541666666664</v>
      </c>
      <c r="B3409">
        <v>62</v>
      </c>
      <c r="C3409">
        <v>257.10000000000002</v>
      </c>
    </row>
    <row r="3410" spans="1:3" x14ac:dyDescent="0.35">
      <c r="A3410" s="1">
        <v>40214.552083333336</v>
      </c>
      <c r="B3410">
        <v>63</v>
      </c>
      <c r="C3410">
        <v>261.3</v>
      </c>
    </row>
    <row r="3411" spans="1:3" x14ac:dyDescent="0.35">
      <c r="A3411" s="1">
        <v>40214.5625</v>
      </c>
      <c r="B3411">
        <v>63</v>
      </c>
      <c r="C3411">
        <v>255.3</v>
      </c>
    </row>
    <row r="3412" spans="1:3" x14ac:dyDescent="0.35">
      <c r="A3412" s="1">
        <v>40214.572916666664</v>
      </c>
      <c r="B3412">
        <v>63</v>
      </c>
      <c r="C3412">
        <v>262</v>
      </c>
    </row>
    <row r="3413" spans="1:3" x14ac:dyDescent="0.35">
      <c r="A3413" s="1">
        <v>40214.583333333336</v>
      </c>
      <c r="B3413">
        <v>63</v>
      </c>
      <c r="C3413">
        <v>262.60000000000002</v>
      </c>
    </row>
    <row r="3414" spans="1:3" x14ac:dyDescent="0.35">
      <c r="A3414" s="1">
        <v>40214.59375</v>
      </c>
      <c r="B3414">
        <v>64</v>
      </c>
      <c r="C3414">
        <v>260.5</v>
      </c>
    </row>
    <row r="3415" spans="1:3" x14ac:dyDescent="0.35">
      <c r="A3415" s="1">
        <v>40214.604166666664</v>
      </c>
      <c r="B3415">
        <v>64</v>
      </c>
      <c r="C3415">
        <v>262.7</v>
      </c>
    </row>
    <row r="3416" spans="1:3" x14ac:dyDescent="0.35">
      <c r="A3416" s="1">
        <v>40214.614583333336</v>
      </c>
      <c r="B3416">
        <v>64</v>
      </c>
      <c r="C3416">
        <v>257.39999999999998</v>
      </c>
    </row>
    <row r="3417" spans="1:3" x14ac:dyDescent="0.35">
      <c r="A3417" s="1">
        <v>40214.625</v>
      </c>
      <c r="B3417">
        <v>64</v>
      </c>
      <c r="C3417">
        <v>255.3</v>
      </c>
    </row>
    <row r="3418" spans="1:3" x14ac:dyDescent="0.35">
      <c r="A3418" s="1">
        <v>40214.635416666664</v>
      </c>
      <c r="B3418">
        <v>63</v>
      </c>
      <c r="C3418">
        <v>258</v>
      </c>
    </row>
    <row r="3419" spans="1:3" x14ac:dyDescent="0.35">
      <c r="A3419" s="1">
        <v>40214.645833333336</v>
      </c>
      <c r="B3419">
        <v>63</v>
      </c>
      <c r="C3419">
        <v>259.7</v>
      </c>
    </row>
    <row r="3420" spans="1:3" x14ac:dyDescent="0.35">
      <c r="A3420" s="1">
        <v>40214.65625</v>
      </c>
      <c r="B3420">
        <v>63</v>
      </c>
      <c r="C3420">
        <v>260.60000000000002</v>
      </c>
    </row>
    <row r="3421" spans="1:3" x14ac:dyDescent="0.35">
      <c r="A3421" s="1">
        <v>40214.666666666664</v>
      </c>
      <c r="B3421">
        <v>63</v>
      </c>
      <c r="C3421">
        <v>257.89999999999998</v>
      </c>
    </row>
    <row r="3422" spans="1:3" x14ac:dyDescent="0.35">
      <c r="A3422" s="1">
        <v>40214.677083333336</v>
      </c>
      <c r="B3422">
        <v>62</v>
      </c>
      <c r="C3422">
        <v>260.89999999999998</v>
      </c>
    </row>
    <row r="3423" spans="1:3" x14ac:dyDescent="0.35">
      <c r="A3423" s="1">
        <v>40214.6875</v>
      </c>
      <c r="B3423">
        <v>62</v>
      </c>
      <c r="C3423">
        <v>256.5</v>
      </c>
    </row>
    <row r="3424" spans="1:3" x14ac:dyDescent="0.35">
      <c r="A3424" s="1">
        <v>40214.697916666664</v>
      </c>
      <c r="B3424">
        <v>62</v>
      </c>
      <c r="C3424">
        <v>255.8</v>
      </c>
    </row>
    <row r="3425" spans="1:3" x14ac:dyDescent="0.35">
      <c r="A3425" s="1">
        <v>40214.708333333336</v>
      </c>
      <c r="B3425">
        <v>62</v>
      </c>
      <c r="C3425">
        <v>251.3</v>
      </c>
    </row>
    <row r="3426" spans="1:3" x14ac:dyDescent="0.35">
      <c r="A3426" s="1">
        <v>40214.71875</v>
      </c>
      <c r="B3426">
        <v>59</v>
      </c>
      <c r="C3426">
        <v>263</v>
      </c>
    </row>
    <row r="3427" spans="1:3" x14ac:dyDescent="0.35">
      <c r="A3427" s="1">
        <v>40214.729166666664</v>
      </c>
      <c r="B3427">
        <v>59</v>
      </c>
      <c r="C3427">
        <v>264.2</v>
      </c>
    </row>
    <row r="3428" spans="1:3" x14ac:dyDescent="0.35">
      <c r="A3428" s="1">
        <v>40214.739583333336</v>
      </c>
      <c r="B3428">
        <v>59</v>
      </c>
      <c r="C3428">
        <v>313.60000000000002</v>
      </c>
    </row>
    <row r="3429" spans="1:3" x14ac:dyDescent="0.35">
      <c r="A3429" s="1">
        <v>40214.75</v>
      </c>
      <c r="B3429">
        <v>59</v>
      </c>
      <c r="C3429">
        <v>307.5</v>
      </c>
    </row>
    <row r="3430" spans="1:3" x14ac:dyDescent="0.35">
      <c r="A3430" s="1">
        <v>40214.760416666664</v>
      </c>
      <c r="B3430">
        <v>58</v>
      </c>
      <c r="C3430">
        <v>309.2</v>
      </c>
    </row>
    <row r="3431" spans="1:3" x14ac:dyDescent="0.35">
      <c r="A3431" s="1">
        <v>40214.770833333336</v>
      </c>
      <c r="B3431">
        <v>58</v>
      </c>
      <c r="C3431">
        <v>302.3</v>
      </c>
    </row>
    <row r="3432" spans="1:3" x14ac:dyDescent="0.35">
      <c r="A3432" s="1">
        <v>40214.78125</v>
      </c>
      <c r="B3432">
        <v>58</v>
      </c>
      <c r="C3432">
        <v>300</v>
      </c>
    </row>
    <row r="3433" spans="1:3" x14ac:dyDescent="0.35">
      <c r="A3433" s="1">
        <v>40214.791666666664</v>
      </c>
      <c r="B3433">
        <v>58</v>
      </c>
      <c r="C3433">
        <v>301.8</v>
      </c>
    </row>
    <row r="3434" spans="1:3" x14ac:dyDescent="0.35">
      <c r="A3434" s="1">
        <v>40214.802083333336</v>
      </c>
      <c r="B3434">
        <v>57</v>
      </c>
      <c r="C3434">
        <v>309.3</v>
      </c>
    </row>
    <row r="3435" spans="1:3" x14ac:dyDescent="0.35">
      <c r="A3435" s="1">
        <v>40214.8125</v>
      </c>
      <c r="B3435">
        <v>57</v>
      </c>
      <c r="C3435">
        <v>300.60000000000002</v>
      </c>
    </row>
    <row r="3436" spans="1:3" x14ac:dyDescent="0.35">
      <c r="A3436" s="1">
        <v>40214.822916666664</v>
      </c>
      <c r="B3436">
        <v>57</v>
      </c>
      <c r="C3436">
        <v>303</v>
      </c>
    </row>
    <row r="3437" spans="1:3" x14ac:dyDescent="0.35">
      <c r="A3437" s="1">
        <v>40214.833333333336</v>
      </c>
      <c r="B3437">
        <v>57</v>
      </c>
      <c r="C3437">
        <v>302.39999999999998</v>
      </c>
    </row>
    <row r="3438" spans="1:3" x14ac:dyDescent="0.35">
      <c r="A3438" s="1">
        <v>40214.84375</v>
      </c>
      <c r="B3438">
        <v>57</v>
      </c>
      <c r="C3438">
        <v>299.5</v>
      </c>
    </row>
    <row r="3439" spans="1:3" x14ac:dyDescent="0.35">
      <c r="A3439" s="1">
        <v>40214.854166666664</v>
      </c>
      <c r="B3439">
        <v>57</v>
      </c>
      <c r="C3439">
        <v>298.3</v>
      </c>
    </row>
    <row r="3440" spans="1:3" x14ac:dyDescent="0.35">
      <c r="A3440" s="1">
        <v>40214.864583333336</v>
      </c>
      <c r="B3440">
        <v>57</v>
      </c>
      <c r="C3440">
        <v>296.5</v>
      </c>
    </row>
    <row r="3441" spans="1:3" x14ac:dyDescent="0.35">
      <c r="A3441" s="1">
        <v>40214.875</v>
      </c>
      <c r="B3441">
        <v>57</v>
      </c>
      <c r="C3441">
        <v>301.39999999999998</v>
      </c>
    </row>
    <row r="3442" spans="1:3" x14ac:dyDescent="0.35">
      <c r="A3442" s="1">
        <v>40214.885416666664</v>
      </c>
      <c r="B3442">
        <v>57</v>
      </c>
      <c r="C3442">
        <v>299.10000000000002</v>
      </c>
    </row>
    <row r="3443" spans="1:3" x14ac:dyDescent="0.35">
      <c r="A3443" s="1">
        <v>40214.895833333336</v>
      </c>
      <c r="B3443">
        <v>57</v>
      </c>
      <c r="C3443">
        <v>292.39999999999998</v>
      </c>
    </row>
    <row r="3444" spans="1:3" x14ac:dyDescent="0.35">
      <c r="A3444" s="1">
        <v>40214.90625</v>
      </c>
      <c r="B3444">
        <v>57</v>
      </c>
      <c r="C3444">
        <v>289.8</v>
      </c>
    </row>
    <row r="3445" spans="1:3" x14ac:dyDescent="0.35">
      <c r="A3445" s="1">
        <v>40214.916666666664</v>
      </c>
      <c r="B3445">
        <v>57</v>
      </c>
      <c r="C3445">
        <v>286.8</v>
      </c>
    </row>
    <row r="3446" spans="1:3" x14ac:dyDescent="0.35">
      <c r="A3446" s="1">
        <v>40214.927083333336</v>
      </c>
      <c r="B3446">
        <v>57</v>
      </c>
      <c r="C3446">
        <v>288.8</v>
      </c>
    </row>
    <row r="3447" spans="1:3" x14ac:dyDescent="0.35">
      <c r="A3447" s="1">
        <v>40214.9375</v>
      </c>
      <c r="B3447">
        <v>57</v>
      </c>
      <c r="C3447">
        <v>282.60000000000002</v>
      </c>
    </row>
    <row r="3448" spans="1:3" x14ac:dyDescent="0.35">
      <c r="A3448" s="1">
        <v>40214.947916666664</v>
      </c>
      <c r="B3448">
        <v>57</v>
      </c>
      <c r="C3448">
        <v>281.2</v>
      </c>
    </row>
    <row r="3449" spans="1:3" x14ac:dyDescent="0.35">
      <c r="A3449" s="1">
        <v>40214.958333333336</v>
      </c>
      <c r="B3449">
        <v>57</v>
      </c>
      <c r="C3449">
        <v>281.39999999999998</v>
      </c>
    </row>
    <row r="3450" spans="1:3" x14ac:dyDescent="0.35">
      <c r="A3450" s="1">
        <v>40214.96875</v>
      </c>
      <c r="B3450">
        <v>56</v>
      </c>
      <c r="C3450">
        <v>196.3</v>
      </c>
    </row>
    <row r="3451" spans="1:3" x14ac:dyDescent="0.35">
      <c r="A3451" s="1">
        <v>40214.979166666664</v>
      </c>
      <c r="B3451">
        <v>56</v>
      </c>
      <c r="C3451">
        <v>197.7</v>
      </c>
    </row>
    <row r="3452" spans="1:3" x14ac:dyDescent="0.35">
      <c r="A3452" s="1">
        <v>40214.989583333336</v>
      </c>
      <c r="B3452">
        <v>56</v>
      </c>
      <c r="C3452">
        <v>162.1</v>
      </c>
    </row>
    <row r="3453" spans="1:3" x14ac:dyDescent="0.35">
      <c r="A3453" s="1">
        <v>40215</v>
      </c>
      <c r="B3453">
        <v>56</v>
      </c>
      <c r="C3453">
        <v>155.19999999999999</v>
      </c>
    </row>
    <row r="3454" spans="1:3" x14ac:dyDescent="0.35">
      <c r="A3454" s="1">
        <v>40215.010416666664</v>
      </c>
      <c r="B3454">
        <v>55</v>
      </c>
      <c r="C3454">
        <v>152.80000000000001</v>
      </c>
    </row>
    <row r="3455" spans="1:3" x14ac:dyDescent="0.35">
      <c r="A3455" s="1">
        <v>40215.020833333336</v>
      </c>
      <c r="B3455">
        <v>55</v>
      </c>
      <c r="C3455">
        <v>147</v>
      </c>
    </row>
    <row r="3456" spans="1:3" x14ac:dyDescent="0.35">
      <c r="A3456" s="1">
        <v>40215.03125</v>
      </c>
      <c r="B3456">
        <v>55</v>
      </c>
      <c r="C3456">
        <v>157.30000000000001</v>
      </c>
    </row>
    <row r="3457" spans="1:3" x14ac:dyDescent="0.35">
      <c r="A3457" s="1">
        <v>40215.041666666664</v>
      </c>
      <c r="B3457">
        <v>55</v>
      </c>
      <c r="C3457">
        <v>162.1</v>
      </c>
    </row>
    <row r="3458" spans="1:3" x14ac:dyDescent="0.35">
      <c r="A3458" s="1">
        <v>40215.052083333336</v>
      </c>
      <c r="B3458">
        <v>55</v>
      </c>
      <c r="C3458">
        <v>163.9</v>
      </c>
    </row>
    <row r="3459" spans="1:3" x14ac:dyDescent="0.35">
      <c r="A3459" s="1">
        <v>40215.0625</v>
      </c>
      <c r="B3459">
        <v>55</v>
      </c>
      <c r="C3459">
        <v>151.80000000000001</v>
      </c>
    </row>
    <row r="3460" spans="1:3" x14ac:dyDescent="0.35">
      <c r="A3460" s="1">
        <v>40215.072916666664</v>
      </c>
      <c r="B3460">
        <v>55</v>
      </c>
      <c r="C3460">
        <v>153.5</v>
      </c>
    </row>
    <row r="3461" spans="1:3" x14ac:dyDescent="0.35">
      <c r="A3461" s="1">
        <v>40215.083333333336</v>
      </c>
      <c r="B3461">
        <v>55</v>
      </c>
      <c r="C3461">
        <v>152.6</v>
      </c>
    </row>
    <row r="3462" spans="1:3" x14ac:dyDescent="0.35">
      <c r="A3462" s="1">
        <v>40215.09375</v>
      </c>
      <c r="B3462">
        <v>56</v>
      </c>
      <c r="C3462">
        <v>148.80000000000001</v>
      </c>
    </row>
    <row r="3463" spans="1:3" x14ac:dyDescent="0.35">
      <c r="A3463" s="1">
        <v>40215.104166666664</v>
      </c>
      <c r="B3463">
        <v>56</v>
      </c>
      <c r="C3463">
        <v>158.4</v>
      </c>
    </row>
    <row r="3464" spans="1:3" x14ac:dyDescent="0.35">
      <c r="A3464" s="1">
        <v>40215.114583333336</v>
      </c>
      <c r="B3464">
        <v>56</v>
      </c>
      <c r="C3464">
        <v>149.1</v>
      </c>
    </row>
    <row r="3465" spans="1:3" x14ac:dyDescent="0.35">
      <c r="A3465" s="1">
        <v>40215.125</v>
      </c>
      <c r="B3465">
        <v>56</v>
      </c>
      <c r="C3465">
        <v>145.4</v>
      </c>
    </row>
    <row r="3466" spans="1:3" x14ac:dyDescent="0.35">
      <c r="A3466" s="1">
        <v>40215.135416666664</v>
      </c>
      <c r="B3466">
        <v>54</v>
      </c>
      <c r="C3466">
        <v>146.4</v>
      </c>
    </row>
    <row r="3467" spans="1:3" x14ac:dyDescent="0.35">
      <c r="A3467" s="1">
        <v>40215.145833333336</v>
      </c>
      <c r="B3467">
        <v>54</v>
      </c>
      <c r="C3467">
        <v>147.69999999999999</v>
      </c>
    </row>
    <row r="3468" spans="1:3" x14ac:dyDescent="0.35">
      <c r="A3468" s="1">
        <v>40215.15625</v>
      </c>
      <c r="B3468">
        <v>54</v>
      </c>
      <c r="C3468">
        <v>143.6</v>
      </c>
    </row>
    <row r="3469" spans="1:3" x14ac:dyDescent="0.35">
      <c r="A3469" s="1">
        <v>40215.166666666664</v>
      </c>
      <c r="B3469">
        <v>54</v>
      </c>
      <c r="C3469">
        <v>143.5</v>
      </c>
    </row>
    <row r="3470" spans="1:3" x14ac:dyDescent="0.35">
      <c r="A3470" s="1">
        <v>40215.177083333336</v>
      </c>
      <c r="B3470">
        <v>50</v>
      </c>
      <c r="C3470">
        <v>139.6</v>
      </c>
    </row>
    <row r="3471" spans="1:3" x14ac:dyDescent="0.35">
      <c r="A3471" s="1">
        <v>40215.1875</v>
      </c>
      <c r="B3471">
        <v>50</v>
      </c>
      <c r="C3471">
        <v>148.1</v>
      </c>
    </row>
    <row r="3472" spans="1:3" x14ac:dyDescent="0.35">
      <c r="A3472" s="1">
        <v>40215.197916666664</v>
      </c>
      <c r="B3472">
        <v>50</v>
      </c>
      <c r="C3472">
        <v>146</v>
      </c>
    </row>
    <row r="3473" spans="1:3" x14ac:dyDescent="0.35">
      <c r="A3473" s="1">
        <v>40215.208333333336</v>
      </c>
      <c r="B3473">
        <v>50</v>
      </c>
      <c r="C3473">
        <v>145.80000000000001</v>
      </c>
    </row>
    <row r="3474" spans="1:3" x14ac:dyDescent="0.35">
      <c r="A3474" s="1">
        <v>40215.21875</v>
      </c>
      <c r="B3474">
        <v>50</v>
      </c>
      <c r="C3474">
        <v>148.6</v>
      </c>
    </row>
    <row r="3475" spans="1:3" x14ac:dyDescent="0.35">
      <c r="A3475" s="1">
        <v>40215.229166666664</v>
      </c>
      <c r="B3475">
        <v>50</v>
      </c>
      <c r="C3475">
        <v>149.69999999999999</v>
      </c>
    </row>
    <row r="3476" spans="1:3" x14ac:dyDescent="0.35">
      <c r="A3476" s="1">
        <v>40215.239583333336</v>
      </c>
      <c r="B3476">
        <v>50</v>
      </c>
      <c r="C3476">
        <v>152.5</v>
      </c>
    </row>
    <row r="3477" spans="1:3" x14ac:dyDescent="0.35">
      <c r="A3477" s="1">
        <v>40215.25</v>
      </c>
      <c r="B3477">
        <v>50</v>
      </c>
      <c r="C3477">
        <v>147.19999999999999</v>
      </c>
    </row>
    <row r="3478" spans="1:3" x14ac:dyDescent="0.35">
      <c r="A3478" s="1">
        <v>40215.260416666664</v>
      </c>
      <c r="B3478">
        <v>50</v>
      </c>
      <c r="C3478">
        <v>152.19999999999999</v>
      </c>
    </row>
    <row r="3479" spans="1:3" x14ac:dyDescent="0.35">
      <c r="A3479" s="1">
        <v>40215.270833333336</v>
      </c>
      <c r="B3479">
        <v>50</v>
      </c>
      <c r="C3479">
        <v>169.4</v>
      </c>
    </row>
    <row r="3480" spans="1:3" x14ac:dyDescent="0.35">
      <c r="A3480" s="1">
        <v>40215.28125</v>
      </c>
      <c r="B3480">
        <v>50</v>
      </c>
      <c r="C3480">
        <v>171.6</v>
      </c>
    </row>
    <row r="3481" spans="1:3" x14ac:dyDescent="0.35">
      <c r="A3481" s="1">
        <v>40215.291666666664</v>
      </c>
      <c r="B3481">
        <v>50</v>
      </c>
      <c r="C3481">
        <v>175.8</v>
      </c>
    </row>
    <row r="3482" spans="1:3" x14ac:dyDescent="0.35">
      <c r="A3482" s="1">
        <v>40215.302083333336</v>
      </c>
      <c r="B3482">
        <v>50</v>
      </c>
      <c r="C3482">
        <v>175.4</v>
      </c>
    </row>
    <row r="3483" spans="1:3" x14ac:dyDescent="0.35">
      <c r="A3483" s="1">
        <v>40215.3125</v>
      </c>
      <c r="B3483">
        <v>50</v>
      </c>
      <c r="C3483">
        <v>164.2</v>
      </c>
    </row>
    <row r="3484" spans="1:3" x14ac:dyDescent="0.35">
      <c r="A3484" s="1">
        <v>40215.322916666664</v>
      </c>
      <c r="B3484">
        <v>50</v>
      </c>
      <c r="C3484">
        <v>162.9</v>
      </c>
    </row>
    <row r="3485" spans="1:3" x14ac:dyDescent="0.35">
      <c r="A3485" s="1">
        <v>40215.333333333336</v>
      </c>
      <c r="B3485">
        <v>50</v>
      </c>
      <c r="C3485">
        <v>169.3</v>
      </c>
    </row>
    <row r="3486" spans="1:3" x14ac:dyDescent="0.35">
      <c r="A3486" s="1">
        <v>40215.34375</v>
      </c>
      <c r="B3486">
        <v>50</v>
      </c>
      <c r="C3486">
        <v>246.7</v>
      </c>
    </row>
    <row r="3487" spans="1:3" x14ac:dyDescent="0.35">
      <c r="A3487" s="1">
        <v>40215.354166666664</v>
      </c>
      <c r="B3487">
        <v>50</v>
      </c>
      <c r="C3487">
        <v>252.8</v>
      </c>
    </row>
    <row r="3488" spans="1:3" x14ac:dyDescent="0.35">
      <c r="A3488" s="1">
        <v>40215.364583333336</v>
      </c>
      <c r="B3488">
        <v>50</v>
      </c>
      <c r="C3488">
        <v>243.5</v>
      </c>
    </row>
    <row r="3489" spans="1:3" x14ac:dyDescent="0.35">
      <c r="A3489" s="1">
        <v>40215.375</v>
      </c>
      <c r="B3489">
        <v>50</v>
      </c>
      <c r="C3489">
        <v>244.1</v>
      </c>
    </row>
    <row r="3490" spans="1:3" x14ac:dyDescent="0.35">
      <c r="A3490" s="1">
        <v>40215.385416666664</v>
      </c>
      <c r="B3490">
        <v>51</v>
      </c>
      <c r="C3490">
        <v>244.6</v>
      </c>
    </row>
    <row r="3491" spans="1:3" x14ac:dyDescent="0.35">
      <c r="A3491" s="1">
        <v>40215.395833333336</v>
      </c>
      <c r="B3491">
        <v>51</v>
      </c>
      <c r="C3491">
        <v>242.3</v>
      </c>
    </row>
    <row r="3492" spans="1:3" x14ac:dyDescent="0.35">
      <c r="A3492" s="1">
        <v>40215.40625</v>
      </c>
      <c r="B3492">
        <v>51</v>
      </c>
      <c r="C3492">
        <v>247.2</v>
      </c>
    </row>
    <row r="3493" spans="1:3" x14ac:dyDescent="0.35">
      <c r="A3493" s="1">
        <v>40215.416666666664</v>
      </c>
      <c r="B3493">
        <v>51</v>
      </c>
      <c r="C3493">
        <v>247</v>
      </c>
    </row>
    <row r="3494" spans="1:3" x14ac:dyDescent="0.35">
      <c r="A3494" s="1">
        <v>40215.427083333336</v>
      </c>
      <c r="B3494">
        <v>52</v>
      </c>
      <c r="C3494">
        <v>248.3</v>
      </c>
    </row>
    <row r="3495" spans="1:3" x14ac:dyDescent="0.35">
      <c r="A3495" s="1">
        <v>40215.4375</v>
      </c>
      <c r="B3495">
        <v>52</v>
      </c>
      <c r="C3495">
        <v>253.9</v>
      </c>
    </row>
    <row r="3496" spans="1:3" x14ac:dyDescent="0.35">
      <c r="A3496" s="1">
        <v>40215.447916666664</v>
      </c>
      <c r="B3496">
        <v>52</v>
      </c>
      <c r="C3496">
        <v>247.3</v>
      </c>
    </row>
    <row r="3497" spans="1:3" x14ac:dyDescent="0.35">
      <c r="A3497" s="1">
        <v>40215.458333333336</v>
      </c>
      <c r="B3497">
        <v>52</v>
      </c>
      <c r="C3497">
        <v>252.1</v>
      </c>
    </row>
    <row r="3498" spans="1:3" x14ac:dyDescent="0.35">
      <c r="A3498" s="1">
        <v>40215.46875</v>
      </c>
      <c r="B3498">
        <v>54</v>
      </c>
      <c r="C3498">
        <v>252.7</v>
      </c>
    </row>
    <row r="3499" spans="1:3" x14ac:dyDescent="0.35">
      <c r="A3499" s="1">
        <v>40215.479166666664</v>
      </c>
      <c r="B3499">
        <v>54</v>
      </c>
      <c r="C3499">
        <v>254</v>
      </c>
    </row>
    <row r="3500" spans="1:3" x14ac:dyDescent="0.35">
      <c r="A3500" s="1">
        <v>40215.489583333336</v>
      </c>
      <c r="B3500">
        <v>54</v>
      </c>
      <c r="C3500">
        <v>251.8</v>
      </c>
    </row>
    <row r="3501" spans="1:3" x14ac:dyDescent="0.35">
      <c r="A3501" s="1">
        <v>40215.5</v>
      </c>
      <c r="B3501">
        <v>54</v>
      </c>
      <c r="C3501">
        <v>251.4</v>
      </c>
    </row>
    <row r="3502" spans="1:3" x14ac:dyDescent="0.35">
      <c r="A3502" s="1">
        <v>40215.510416666664</v>
      </c>
      <c r="B3502">
        <v>56</v>
      </c>
      <c r="C3502">
        <v>249.4</v>
      </c>
    </row>
    <row r="3503" spans="1:3" x14ac:dyDescent="0.35">
      <c r="A3503" s="1">
        <v>40215.520833333336</v>
      </c>
      <c r="B3503">
        <v>56</v>
      </c>
      <c r="C3503">
        <v>271.7</v>
      </c>
    </row>
    <row r="3504" spans="1:3" x14ac:dyDescent="0.35">
      <c r="A3504" s="1">
        <v>40215.53125</v>
      </c>
      <c r="B3504">
        <v>56</v>
      </c>
      <c r="C3504">
        <v>286.2</v>
      </c>
    </row>
    <row r="3505" spans="1:3" x14ac:dyDescent="0.35">
      <c r="A3505" s="1">
        <v>40215.541666666664</v>
      </c>
      <c r="B3505">
        <v>56</v>
      </c>
      <c r="C3505">
        <v>259.10000000000002</v>
      </c>
    </row>
    <row r="3506" spans="1:3" x14ac:dyDescent="0.35">
      <c r="A3506" s="1">
        <v>40215.552083333336</v>
      </c>
      <c r="B3506">
        <v>55</v>
      </c>
      <c r="C3506">
        <v>282.3</v>
      </c>
    </row>
    <row r="3507" spans="1:3" x14ac:dyDescent="0.35">
      <c r="A3507" s="1">
        <v>40215.5625</v>
      </c>
      <c r="B3507">
        <v>55</v>
      </c>
      <c r="C3507">
        <v>277.2</v>
      </c>
    </row>
    <row r="3508" spans="1:3" x14ac:dyDescent="0.35">
      <c r="A3508" s="1">
        <v>40215.572916666664</v>
      </c>
      <c r="B3508">
        <v>55</v>
      </c>
      <c r="C3508">
        <v>257.60000000000002</v>
      </c>
    </row>
    <row r="3509" spans="1:3" x14ac:dyDescent="0.35">
      <c r="A3509" s="1">
        <v>40215.583333333336</v>
      </c>
      <c r="B3509">
        <v>55</v>
      </c>
      <c r="C3509">
        <v>255</v>
      </c>
    </row>
    <row r="3510" spans="1:3" x14ac:dyDescent="0.35">
      <c r="A3510" s="1">
        <v>40215.59375</v>
      </c>
      <c r="B3510">
        <v>57</v>
      </c>
      <c r="C3510">
        <v>256.8</v>
      </c>
    </row>
    <row r="3511" spans="1:3" x14ac:dyDescent="0.35">
      <c r="A3511" s="1">
        <v>40215.604166666664</v>
      </c>
      <c r="B3511">
        <v>57</v>
      </c>
      <c r="C3511">
        <v>252.4</v>
      </c>
    </row>
    <row r="3512" spans="1:3" x14ac:dyDescent="0.35">
      <c r="A3512" s="1">
        <v>40215.614583333336</v>
      </c>
      <c r="B3512">
        <v>57</v>
      </c>
      <c r="C3512">
        <v>261.10000000000002</v>
      </c>
    </row>
    <row r="3513" spans="1:3" x14ac:dyDescent="0.35">
      <c r="A3513" s="1">
        <v>40215.625</v>
      </c>
      <c r="B3513">
        <v>57</v>
      </c>
      <c r="C3513">
        <v>254.7</v>
      </c>
    </row>
    <row r="3514" spans="1:3" x14ac:dyDescent="0.35">
      <c r="A3514" s="1">
        <v>40215.635416666664</v>
      </c>
      <c r="B3514">
        <v>58</v>
      </c>
      <c r="C3514">
        <v>253.2</v>
      </c>
    </row>
    <row r="3515" spans="1:3" x14ac:dyDescent="0.35">
      <c r="A3515" s="1">
        <v>40215.645833333336</v>
      </c>
      <c r="B3515">
        <v>58</v>
      </c>
      <c r="C3515">
        <v>249.7</v>
      </c>
    </row>
    <row r="3516" spans="1:3" x14ac:dyDescent="0.35">
      <c r="A3516" s="1">
        <v>40215.65625</v>
      </c>
      <c r="B3516">
        <v>58</v>
      </c>
      <c r="C3516">
        <v>245.3</v>
      </c>
    </row>
    <row r="3517" spans="1:3" x14ac:dyDescent="0.35">
      <c r="A3517" s="1">
        <v>40215.666666666664</v>
      </c>
      <c r="B3517">
        <v>58</v>
      </c>
      <c r="C3517">
        <v>252.7</v>
      </c>
    </row>
    <row r="3518" spans="1:3" x14ac:dyDescent="0.35">
      <c r="A3518" s="1">
        <v>40215.677083333336</v>
      </c>
      <c r="B3518">
        <v>56</v>
      </c>
      <c r="C3518">
        <v>256.10000000000002</v>
      </c>
    </row>
    <row r="3519" spans="1:3" x14ac:dyDescent="0.35">
      <c r="A3519" s="1">
        <v>40215.6875</v>
      </c>
      <c r="B3519">
        <v>56</v>
      </c>
      <c r="C3519">
        <v>249.6</v>
      </c>
    </row>
    <row r="3520" spans="1:3" x14ac:dyDescent="0.35">
      <c r="A3520" s="1">
        <v>40215.697916666664</v>
      </c>
      <c r="B3520">
        <v>56</v>
      </c>
      <c r="C3520">
        <v>253.2</v>
      </c>
    </row>
    <row r="3521" spans="1:3" x14ac:dyDescent="0.35">
      <c r="A3521" s="1">
        <v>40215.708333333336</v>
      </c>
      <c r="B3521">
        <v>56</v>
      </c>
      <c r="C3521">
        <v>252.5</v>
      </c>
    </row>
    <row r="3522" spans="1:3" x14ac:dyDescent="0.35">
      <c r="A3522" s="1">
        <v>40215.71875</v>
      </c>
      <c r="B3522">
        <v>55</v>
      </c>
      <c r="C3522">
        <v>253.9</v>
      </c>
    </row>
    <row r="3523" spans="1:3" x14ac:dyDescent="0.35">
      <c r="A3523" s="1">
        <v>40215.729166666664</v>
      </c>
      <c r="B3523">
        <v>55</v>
      </c>
      <c r="C3523">
        <v>261.2</v>
      </c>
    </row>
    <row r="3524" spans="1:3" x14ac:dyDescent="0.35">
      <c r="A3524" s="1">
        <v>40215.739583333336</v>
      </c>
      <c r="B3524">
        <v>55</v>
      </c>
      <c r="C3524">
        <v>305.89999999999998</v>
      </c>
    </row>
    <row r="3525" spans="1:3" x14ac:dyDescent="0.35">
      <c r="A3525" s="1">
        <v>40215.75</v>
      </c>
      <c r="B3525">
        <v>55</v>
      </c>
      <c r="C3525">
        <v>302.60000000000002</v>
      </c>
    </row>
    <row r="3526" spans="1:3" x14ac:dyDescent="0.35">
      <c r="A3526" s="1">
        <v>40215.760416666664</v>
      </c>
      <c r="B3526">
        <v>54</v>
      </c>
      <c r="C3526">
        <v>300.2</v>
      </c>
    </row>
    <row r="3527" spans="1:3" x14ac:dyDescent="0.35">
      <c r="A3527" s="1">
        <v>40215.770833333336</v>
      </c>
      <c r="B3527">
        <v>54</v>
      </c>
      <c r="C3527">
        <v>303</v>
      </c>
    </row>
    <row r="3528" spans="1:3" x14ac:dyDescent="0.35">
      <c r="A3528" s="1">
        <v>40215.78125</v>
      </c>
      <c r="B3528">
        <v>54</v>
      </c>
      <c r="C3528">
        <v>299.2</v>
      </c>
    </row>
    <row r="3529" spans="1:3" x14ac:dyDescent="0.35">
      <c r="A3529" s="1">
        <v>40215.791666666664</v>
      </c>
      <c r="B3529">
        <v>54</v>
      </c>
      <c r="C3529">
        <v>303.8</v>
      </c>
    </row>
    <row r="3530" spans="1:3" x14ac:dyDescent="0.35">
      <c r="A3530" s="1">
        <v>40215.802083333336</v>
      </c>
      <c r="B3530">
        <v>52</v>
      </c>
      <c r="C3530">
        <v>304.10000000000002</v>
      </c>
    </row>
    <row r="3531" spans="1:3" x14ac:dyDescent="0.35">
      <c r="A3531" s="1">
        <v>40215.8125</v>
      </c>
      <c r="B3531">
        <v>52</v>
      </c>
      <c r="C3531">
        <v>300.5</v>
      </c>
    </row>
    <row r="3532" spans="1:3" x14ac:dyDescent="0.35">
      <c r="A3532" s="1">
        <v>40215.822916666664</v>
      </c>
      <c r="B3532">
        <v>52</v>
      </c>
      <c r="C3532">
        <v>299.3</v>
      </c>
    </row>
    <row r="3533" spans="1:3" x14ac:dyDescent="0.35">
      <c r="A3533" s="1">
        <v>40215.833333333336</v>
      </c>
      <c r="B3533">
        <v>52</v>
      </c>
      <c r="C3533">
        <v>300.2</v>
      </c>
    </row>
    <row r="3534" spans="1:3" x14ac:dyDescent="0.35">
      <c r="A3534" s="1">
        <v>40215.84375</v>
      </c>
      <c r="B3534">
        <v>51</v>
      </c>
      <c r="C3534">
        <v>298.60000000000002</v>
      </c>
    </row>
    <row r="3535" spans="1:3" x14ac:dyDescent="0.35">
      <c r="A3535" s="1">
        <v>40215.854166666664</v>
      </c>
      <c r="B3535">
        <v>51</v>
      </c>
      <c r="C3535">
        <v>299.3</v>
      </c>
    </row>
    <row r="3536" spans="1:3" x14ac:dyDescent="0.35">
      <c r="A3536" s="1">
        <v>40215.864583333336</v>
      </c>
      <c r="B3536">
        <v>51</v>
      </c>
      <c r="C3536">
        <v>297</v>
      </c>
    </row>
    <row r="3537" spans="1:3" x14ac:dyDescent="0.35">
      <c r="A3537" s="1">
        <v>40215.875</v>
      </c>
      <c r="B3537">
        <v>51</v>
      </c>
      <c r="C3537">
        <v>296.5</v>
      </c>
    </row>
    <row r="3538" spans="1:3" x14ac:dyDescent="0.35">
      <c r="A3538" s="1">
        <v>40215.885416666664</v>
      </c>
      <c r="B3538">
        <v>51</v>
      </c>
      <c r="C3538">
        <v>294.39999999999998</v>
      </c>
    </row>
    <row r="3539" spans="1:3" x14ac:dyDescent="0.35">
      <c r="A3539" s="1">
        <v>40215.895833333336</v>
      </c>
      <c r="B3539">
        <v>51</v>
      </c>
      <c r="C3539">
        <v>288.3</v>
      </c>
    </row>
    <row r="3540" spans="1:3" x14ac:dyDescent="0.35">
      <c r="A3540" s="1">
        <v>40215.90625</v>
      </c>
      <c r="B3540">
        <v>51</v>
      </c>
      <c r="C3540">
        <v>289.3</v>
      </c>
    </row>
    <row r="3541" spans="1:3" x14ac:dyDescent="0.35">
      <c r="A3541" s="1">
        <v>40215.916666666664</v>
      </c>
      <c r="B3541">
        <v>51</v>
      </c>
      <c r="C3541">
        <v>288.89999999999998</v>
      </c>
    </row>
    <row r="3542" spans="1:3" x14ac:dyDescent="0.35">
      <c r="A3542" s="1">
        <v>40215.927083333336</v>
      </c>
      <c r="B3542">
        <v>50</v>
      </c>
      <c r="C3542">
        <v>283.89999999999998</v>
      </c>
    </row>
    <row r="3543" spans="1:3" x14ac:dyDescent="0.35">
      <c r="A3543" s="1">
        <v>40215.9375</v>
      </c>
      <c r="B3543">
        <v>50</v>
      </c>
      <c r="C3543">
        <v>282.5</v>
      </c>
    </row>
    <row r="3544" spans="1:3" x14ac:dyDescent="0.35">
      <c r="A3544" s="1">
        <v>40215.947916666664</v>
      </c>
      <c r="B3544">
        <v>50</v>
      </c>
      <c r="C3544">
        <v>278.60000000000002</v>
      </c>
    </row>
    <row r="3545" spans="1:3" x14ac:dyDescent="0.35">
      <c r="A3545" s="1">
        <v>40215.958333333336</v>
      </c>
      <c r="B3545">
        <v>50</v>
      </c>
      <c r="C3545">
        <v>277.5</v>
      </c>
    </row>
    <row r="3546" spans="1:3" x14ac:dyDescent="0.35">
      <c r="A3546" s="1">
        <v>40215.96875</v>
      </c>
      <c r="B3546">
        <v>49</v>
      </c>
      <c r="C3546">
        <v>190.3</v>
      </c>
    </row>
    <row r="3547" spans="1:3" x14ac:dyDescent="0.35">
      <c r="A3547" s="1">
        <v>40215.979166666664</v>
      </c>
      <c r="B3547">
        <v>49</v>
      </c>
      <c r="C3547">
        <v>187.9</v>
      </c>
    </row>
    <row r="3548" spans="1:3" x14ac:dyDescent="0.35">
      <c r="A3548" s="1">
        <v>40215.989583333336</v>
      </c>
      <c r="B3548">
        <v>49</v>
      </c>
      <c r="C3548">
        <v>156.19999999999999</v>
      </c>
    </row>
    <row r="3549" spans="1:3" x14ac:dyDescent="0.35">
      <c r="A3549" s="1">
        <v>40216</v>
      </c>
      <c r="B3549">
        <v>49</v>
      </c>
      <c r="C3549">
        <v>150.19999999999999</v>
      </c>
    </row>
    <row r="3550" spans="1:3" x14ac:dyDescent="0.35">
      <c r="A3550" s="1">
        <v>40216.010416666664</v>
      </c>
      <c r="B3550">
        <v>49</v>
      </c>
      <c r="C3550">
        <v>147.6</v>
      </c>
    </row>
    <row r="3551" spans="1:3" x14ac:dyDescent="0.35">
      <c r="A3551" s="1">
        <v>40216.020833333336</v>
      </c>
      <c r="B3551">
        <v>49</v>
      </c>
      <c r="C3551">
        <v>144.30000000000001</v>
      </c>
    </row>
    <row r="3552" spans="1:3" x14ac:dyDescent="0.35">
      <c r="A3552" s="1">
        <v>40216.03125</v>
      </c>
      <c r="B3552">
        <v>49</v>
      </c>
      <c r="C3552">
        <v>152.80000000000001</v>
      </c>
    </row>
    <row r="3553" spans="1:3" x14ac:dyDescent="0.35">
      <c r="A3553" s="1">
        <v>40216.041666666664</v>
      </c>
      <c r="B3553">
        <v>49</v>
      </c>
      <c r="C3553">
        <v>157.80000000000001</v>
      </c>
    </row>
    <row r="3554" spans="1:3" x14ac:dyDescent="0.35">
      <c r="A3554" s="1">
        <v>40216.052083333336</v>
      </c>
      <c r="B3554">
        <v>50</v>
      </c>
      <c r="C3554">
        <v>158.19999999999999</v>
      </c>
    </row>
    <row r="3555" spans="1:3" x14ac:dyDescent="0.35">
      <c r="A3555" s="1">
        <v>40216.0625</v>
      </c>
      <c r="B3555">
        <v>50</v>
      </c>
      <c r="C3555">
        <v>143.80000000000001</v>
      </c>
    </row>
    <row r="3556" spans="1:3" x14ac:dyDescent="0.35">
      <c r="A3556" s="1">
        <v>40216.072916666664</v>
      </c>
      <c r="B3556">
        <v>50</v>
      </c>
      <c r="C3556">
        <v>149.19999999999999</v>
      </c>
    </row>
    <row r="3557" spans="1:3" x14ac:dyDescent="0.35">
      <c r="A3557" s="1">
        <v>40216.083333333336</v>
      </c>
      <c r="B3557">
        <v>50</v>
      </c>
      <c r="C3557">
        <v>151.19999999999999</v>
      </c>
    </row>
    <row r="3558" spans="1:3" x14ac:dyDescent="0.35">
      <c r="A3558" s="1">
        <v>40216.09375</v>
      </c>
      <c r="B3558">
        <v>50</v>
      </c>
      <c r="C3558">
        <v>149.5</v>
      </c>
    </row>
    <row r="3559" spans="1:3" x14ac:dyDescent="0.35">
      <c r="A3559" s="1">
        <v>40216.104166666664</v>
      </c>
      <c r="B3559">
        <v>50</v>
      </c>
      <c r="C3559">
        <v>153.19999999999999</v>
      </c>
    </row>
    <row r="3560" spans="1:3" x14ac:dyDescent="0.35">
      <c r="A3560" s="1">
        <v>40216.114583333336</v>
      </c>
      <c r="B3560">
        <v>50</v>
      </c>
      <c r="C3560">
        <v>148.5</v>
      </c>
    </row>
    <row r="3561" spans="1:3" x14ac:dyDescent="0.35">
      <c r="A3561" s="1">
        <v>40216.125</v>
      </c>
      <c r="B3561">
        <v>50</v>
      </c>
      <c r="C3561">
        <v>149.80000000000001</v>
      </c>
    </row>
    <row r="3562" spans="1:3" x14ac:dyDescent="0.35">
      <c r="A3562" s="1">
        <v>40216.135416666664</v>
      </c>
      <c r="B3562">
        <v>51</v>
      </c>
      <c r="C3562">
        <v>146.69999999999999</v>
      </c>
    </row>
    <row r="3563" spans="1:3" x14ac:dyDescent="0.35">
      <c r="A3563" s="1">
        <v>40216.145833333336</v>
      </c>
      <c r="B3563">
        <v>51</v>
      </c>
      <c r="C3563">
        <v>149.1</v>
      </c>
    </row>
    <row r="3564" spans="1:3" x14ac:dyDescent="0.35">
      <c r="A3564" s="1">
        <v>40216.15625</v>
      </c>
      <c r="B3564">
        <v>51</v>
      </c>
      <c r="C3564">
        <v>149.69999999999999</v>
      </c>
    </row>
    <row r="3565" spans="1:3" x14ac:dyDescent="0.35">
      <c r="A3565" s="1">
        <v>40216.166666666664</v>
      </c>
      <c r="B3565">
        <v>51</v>
      </c>
      <c r="C3565">
        <v>149.5</v>
      </c>
    </row>
    <row r="3566" spans="1:3" x14ac:dyDescent="0.35">
      <c r="A3566" s="1">
        <v>40216.177083333336</v>
      </c>
      <c r="B3566">
        <v>52</v>
      </c>
      <c r="C3566">
        <v>140.80000000000001</v>
      </c>
    </row>
    <row r="3567" spans="1:3" x14ac:dyDescent="0.35">
      <c r="A3567" s="1">
        <v>40216.1875</v>
      </c>
      <c r="B3567">
        <v>52</v>
      </c>
      <c r="C3567">
        <v>141.9</v>
      </c>
    </row>
    <row r="3568" spans="1:3" x14ac:dyDescent="0.35">
      <c r="A3568" s="1">
        <v>40216.197916666664</v>
      </c>
      <c r="B3568">
        <v>52</v>
      </c>
      <c r="C3568">
        <v>143.6</v>
      </c>
    </row>
    <row r="3569" spans="1:3" x14ac:dyDescent="0.35">
      <c r="A3569" s="1">
        <v>40216.208333333336</v>
      </c>
      <c r="B3569">
        <v>52</v>
      </c>
      <c r="C3569">
        <v>141.19999999999999</v>
      </c>
    </row>
    <row r="3570" spans="1:3" x14ac:dyDescent="0.35">
      <c r="A3570" s="1">
        <v>40216.21875</v>
      </c>
      <c r="B3570">
        <v>52</v>
      </c>
      <c r="C3570">
        <v>144</v>
      </c>
    </row>
    <row r="3571" spans="1:3" x14ac:dyDescent="0.35">
      <c r="A3571" s="1">
        <v>40216.229166666664</v>
      </c>
      <c r="B3571">
        <v>52</v>
      </c>
      <c r="C3571">
        <v>147.19999999999999</v>
      </c>
    </row>
    <row r="3572" spans="1:3" x14ac:dyDescent="0.35">
      <c r="A3572" s="1">
        <v>40216.239583333336</v>
      </c>
      <c r="B3572">
        <v>52</v>
      </c>
      <c r="C3572">
        <v>149.69999999999999</v>
      </c>
    </row>
    <row r="3573" spans="1:3" x14ac:dyDescent="0.35">
      <c r="A3573" s="1">
        <v>40216.25</v>
      </c>
      <c r="B3573">
        <v>52</v>
      </c>
      <c r="C3573">
        <v>149.6</v>
      </c>
    </row>
    <row r="3574" spans="1:3" x14ac:dyDescent="0.35">
      <c r="A3574" s="1">
        <v>40216.260416666664</v>
      </c>
      <c r="B3574">
        <v>50</v>
      </c>
      <c r="C3574">
        <v>152.5</v>
      </c>
    </row>
    <row r="3575" spans="1:3" x14ac:dyDescent="0.35">
      <c r="A3575" s="1">
        <v>40216.270833333336</v>
      </c>
      <c r="B3575">
        <v>50</v>
      </c>
      <c r="C3575">
        <v>157.5</v>
      </c>
    </row>
    <row r="3576" spans="1:3" x14ac:dyDescent="0.35">
      <c r="A3576" s="1">
        <v>40216.28125</v>
      </c>
      <c r="B3576">
        <v>50</v>
      </c>
      <c r="C3576">
        <v>157.19999999999999</v>
      </c>
    </row>
    <row r="3577" spans="1:3" x14ac:dyDescent="0.35">
      <c r="A3577" s="1">
        <v>40216.291666666664</v>
      </c>
      <c r="B3577">
        <v>50</v>
      </c>
      <c r="C3577">
        <v>159.80000000000001</v>
      </c>
    </row>
    <row r="3578" spans="1:3" x14ac:dyDescent="0.35">
      <c r="A3578" s="1">
        <v>40216.302083333336</v>
      </c>
      <c r="B3578">
        <v>50</v>
      </c>
      <c r="C3578">
        <v>160.30000000000001</v>
      </c>
    </row>
    <row r="3579" spans="1:3" x14ac:dyDescent="0.35">
      <c r="A3579" s="1">
        <v>40216.3125</v>
      </c>
      <c r="B3579">
        <v>50</v>
      </c>
      <c r="C3579">
        <v>149.1</v>
      </c>
    </row>
    <row r="3580" spans="1:3" x14ac:dyDescent="0.35">
      <c r="A3580" s="1">
        <v>40216.322916666664</v>
      </c>
      <c r="B3580">
        <v>50</v>
      </c>
      <c r="C3580">
        <v>164.1</v>
      </c>
    </row>
    <row r="3581" spans="1:3" x14ac:dyDescent="0.35">
      <c r="A3581" s="1">
        <v>40216.333333333336</v>
      </c>
      <c r="B3581">
        <v>50</v>
      </c>
      <c r="C3581">
        <v>166.2</v>
      </c>
    </row>
    <row r="3582" spans="1:3" x14ac:dyDescent="0.35">
      <c r="A3582" s="1">
        <v>40216.34375</v>
      </c>
      <c r="B3582">
        <v>50</v>
      </c>
      <c r="C3582">
        <v>246.2</v>
      </c>
    </row>
    <row r="3583" spans="1:3" x14ac:dyDescent="0.35">
      <c r="A3583" s="1">
        <v>40216.354166666664</v>
      </c>
      <c r="B3583">
        <v>50</v>
      </c>
      <c r="C3583">
        <v>245.5</v>
      </c>
    </row>
    <row r="3584" spans="1:3" x14ac:dyDescent="0.35">
      <c r="A3584" s="1">
        <v>40216.364583333336</v>
      </c>
      <c r="B3584">
        <v>50</v>
      </c>
      <c r="C3584">
        <v>241.4</v>
      </c>
    </row>
    <row r="3585" spans="1:3" x14ac:dyDescent="0.35">
      <c r="A3585" s="1">
        <v>40216.375</v>
      </c>
      <c r="B3585">
        <v>50</v>
      </c>
      <c r="C3585">
        <v>241.3</v>
      </c>
    </row>
    <row r="3586" spans="1:3" x14ac:dyDescent="0.35">
      <c r="A3586" s="1">
        <v>40216.385416666664</v>
      </c>
      <c r="B3586">
        <v>52</v>
      </c>
      <c r="C3586">
        <v>249.6</v>
      </c>
    </row>
    <row r="3587" spans="1:3" x14ac:dyDescent="0.35">
      <c r="A3587" s="1">
        <v>40216.395833333336</v>
      </c>
      <c r="B3587">
        <v>52</v>
      </c>
      <c r="C3587">
        <v>246.5</v>
      </c>
    </row>
    <row r="3588" spans="1:3" x14ac:dyDescent="0.35">
      <c r="A3588" s="1">
        <v>40216.40625</v>
      </c>
      <c r="B3588">
        <v>52</v>
      </c>
      <c r="C3588">
        <v>248.7</v>
      </c>
    </row>
    <row r="3589" spans="1:3" x14ac:dyDescent="0.35">
      <c r="A3589" s="1">
        <v>40216.416666666664</v>
      </c>
      <c r="B3589">
        <v>52</v>
      </c>
      <c r="C3589">
        <v>247.7</v>
      </c>
    </row>
    <row r="3590" spans="1:3" x14ac:dyDescent="0.35">
      <c r="A3590" s="1">
        <v>40216.427083333336</v>
      </c>
      <c r="B3590">
        <v>54</v>
      </c>
      <c r="C3590">
        <v>242.3</v>
      </c>
    </row>
    <row r="3591" spans="1:3" x14ac:dyDescent="0.35">
      <c r="A3591" s="1">
        <v>40216.4375</v>
      </c>
      <c r="B3591">
        <v>54</v>
      </c>
      <c r="C3591">
        <v>243</v>
      </c>
    </row>
    <row r="3592" spans="1:3" x14ac:dyDescent="0.35">
      <c r="A3592" s="1">
        <v>40216.447916666664</v>
      </c>
      <c r="B3592">
        <v>54</v>
      </c>
      <c r="C3592">
        <v>241.7</v>
      </c>
    </row>
    <row r="3593" spans="1:3" x14ac:dyDescent="0.35">
      <c r="A3593" s="1">
        <v>40216.458333333336</v>
      </c>
      <c r="B3593">
        <v>54</v>
      </c>
      <c r="C3593">
        <v>248.6</v>
      </c>
    </row>
    <row r="3594" spans="1:3" x14ac:dyDescent="0.35">
      <c r="A3594" s="1">
        <v>40216.46875</v>
      </c>
      <c r="B3594">
        <v>55</v>
      </c>
      <c r="C3594">
        <v>247.3</v>
      </c>
    </row>
    <row r="3595" spans="1:3" x14ac:dyDescent="0.35">
      <c r="A3595" s="1">
        <v>40216.479166666664</v>
      </c>
      <c r="B3595">
        <v>55</v>
      </c>
      <c r="C3595">
        <v>242.1</v>
      </c>
    </row>
    <row r="3596" spans="1:3" x14ac:dyDescent="0.35">
      <c r="A3596" s="1">
        <v>40216.489583333336</v>
      </c>
      <c r="B3596">
        <v>55</v>
      </c>
      <c r="C3596">
        <v>248.1</v>
      </c>
    </row>
    <row r="3597" spans="1:3" x14ac:dyDescent="0.35">
      <c r="A3597" s="1">
        <v>40216.5</v>
      </c>
      <c r="B3597">
        <v>55</v>
      </c>
      <c r="C3597">
        <v>244.6</v>
      </c>
    </row>
    <row r="3598" spans="1:3" x14ac:dyDescent="0.35">
      <c r="A3598" s="1">
        <v>40216.510416666664</v>
      </c>
      <c r="B3598">
        <v>56</v>
      </c>
      <c r="C3598">
        <v>249.6</v>
      </c>
    </row>
    <row r="3599" spans="1:3" x14ac:dyDescent="0.35">
      <c r="A3599" s="1">
        <v>40216.520833333336</v>
      </c>
      <c r="B3599">
        <v>56</v>
      </c>
      <c r="C3599">
        <v>250</v>
      </c>
    </row>
    <row r="3600" spans="1:3" x14ac:dyDescent="0.35">
      <c r="A3600" s="1">
        <v>40216.53125</v>
      </c>
      <c r="B3600">
        <v>56</v>
      </c>
      <c r="C3600">
        <v>252.2</v>
      </c>
    </row>
    <row r="3601" spans="1:3" x14ac:dyDescent="0.35">
      <c r="A3601" s="1">
        <v>40216.541666666664</v>
      </c>
      <c r="B3601">
        <v>56</v>
      </c>
      <c r="C3601">
        <v>250.7</v>
      </c>
    </row>
    <row r="3602" spans="1:3" x14ac:dyDescent="0.35">
      <c r="A3602" s="1">
        <v>40216.552083333336</v>
      </c>
      <c r="B3602">
        <v>56</v>
      </c>
      <c r="C3602">
        <v>251.2</v>
      </c>
    </row>
    <row r="3603" spans="1:3" x14ac:dyDescent="0.35">
      <c r="A3603" s="1">
        <v>40216.5625</v>
      </c>
      <c r="B3603">
        <v>56</v>
      </c>
      <c r="C3603">
        <v>256.10000000000002</v>
      </c>
    </row>
    <row r="3604" spans="1:3" x14ac:dyDescent="0.35">
      <c r="A3604" s="1">
        <v>40216.572916666664</v>
      </c>
      <c r="B3604">
        <v>56</v>
      </c>
      <c r="C3604">
        <v>254</v>
      </c>
    </row>
    <row r="3605" spans="1:3" x14ac:dyDescent="0.35">
      <c r="A3605" s="1">
        <v>40216.583333333336</v>
      </c>
      <c r="B3605">
        <v>56</v>
      </c>
      <c r="C3605">
        <v>251.8</v>
      </c>
    </row>
    <row r="3606" spans="1:3" x14ac:dyDescent="0.35">
      <c r="A3606" s="1">
        <v>40216.59375</v>
      </c>
      <c r="B3606">
        <v>57</v>
      </c>
      <c r="C3606">
        <v>251.5</v>
      </c>
    </row>
    <row r="3607" spans="1:3" x14ac:dyDescent="0.35">
      <c r="A3607" s="1">
        <v>40216.604166666664</v>
      </c>
      <c r="B3607">
        <v>57</v>
      </c>
      <c r="C3607">
        <v>253.5</v>
      </c>
    </row>
    <row r="3608" spans="1:3" x14ac:dyDescent="0.35">
      <c r="A3608" s="1">
        <v>40216.614583333336</v>
      </c>
      <c r="B3608">
        <v>57</v>
      </c>
      <c r="C3608">
        <v>250.6</v>
      </c>
    </row>
    <row r="3609" spans="1:3" x14ac:dyDescent="0.35">
      <c r="A3609" s="1">
        <v>40216.625</v>
      </c>
      <c r="B3609">
        <v>57</v>
      </c>
      <c r="C3609">
        <v>252.8</v>
      </c>
    </row>
    <row r="3610" spans="1:3" x14ac:dyDescent="0.35">
      <c r="A3610" s="1">
        <v>40216.635416666664</v>
      </c>
      <c r="B3610">
        <v>57</v>
      </c>
      <c r="C3610">
        <v>252.5</v>
      </c>
    </row>
    <row r="3611" spans="1:3" x14ac:dyDescent="0.35">
      <c r="A3611" s="1">
        <v>40216.645833333336</v>
      </c>
      <c r="B3611">
        <v>57</v>
      </c>
      <c r="C3611">
        <v>246.8</v>
      </c>
    </row>
    <row r="3612" spans="1:3" x14ac:dyDescent="0.35">
      <c r="A3612" s="1">
        <v>40216.65625</v>
      </c>
      <c r="B3612">
        <v>57</v>
      </c>
      <c r="C3612">
        <v>252.7</v>
      </c>
    </row>
    <row r="3613" spans="1:3" x14ac:dyDescent="0.35">
      <c r="A3613" s="1">
        <v>40216.666666666664</v>
      </c>
      <c r="B3613">
        <v>57</v>
      </c>
      <c r="C3613">
        <v>248.6</v>
      </c>
    </row>
    <row r="3614" spans="1:3" x14ac:dyDescent="0.35">
      <c r="A3614" s="1">
        <v>40216.677083333336</v>
      </c>
      <c r="B3614">
        <v>56</v>
      </c>
      <c r="C3614">
        <v>246.2</v>
      </c>
    </row>
    <row r="3615" spans="1:3" x14ac:dyDescent="0.35">
      <c r="A3615" s="1">
        <v>40216.6875</v>
      </c>
      <c r="B3615">
        <v>56</v>
      </c>
      <c r="C3615">
        <v>250.1</v>
      </c>
    </row>
    <row r="3616" spans="1:3" x14ac:dyDescent="0.35">
      <c r="A3616" s="1">
        <v>40216.697916666664</v>
      </c>
      <c r="B3616">
        <v>56</v>
      </c>
      <c r="C3616">
        <v>249.6</v>
      </c>
    </row>
    <row r="3617" spans="1:3" x14ac:dyDescent="0.35">
      <c r="A3617" s="1">
        <v>40216.708333333336</v>
      </c>
      <c r="B3617">
        <v>56</v>
      </c>
      <c r="C3617">
        <v>245</v>
      </c>
    </row>
    <row r="3618" spans="1:3" x14ac:dyDescent="0.35">
      <c r="A3618" s="1">
        <v>40216.71875</v>
      </c>
      <c r="B3618">
        <v>57</v>
      </c>
      <c r="C3618">
        <v>248.2</v>
      </c>
    </row>
    <row r="3619" spans="1:3" x14ac:dyDescent="0.35">
      <c r="A3619" s="1">
        <v>40216.729166666664</v>
      </c>
      <c r="B3619">
        <v>57</v>
      </c>
      <c r="C3619">
        <v>252.1</v>
      </c>
    </row>
    <row r="3620" spans="1:3" x14ac:dyDescent="0.35">
      <c r="A3620" s="1">
        <v>40216.739583333336</v>
      </c>
      <c r="B3620">
        <v>57</v>
      </c>
      <c r="C3620">
        <v>300.5</v>
      </c>
    </row>
    <row r="3621" spans="1:3" x14ac:dyDescent="0.35">
      <c r="A3621" s="1">
        <v>40216.75</v>
      </c>
      <c r="B3621">
        <v>57</v>
      </c>
      <c r="C3621">
        <v>301.2</v>
      </c>
    </row>
    <row r="3622" spans="1:3" x14ac:dyDescent="0.35">
      <c r="A3622" s="1">
        <v>40216.760416666664</v>
      </c>
      <c r="B3622">
        <v>54</v>
      </c>
      <c r="C3622">
        <v>304.60000000000002</v>
      </c>
    </row>
    <row r="3623" spans="1:3" x14ac:dyDescent="0.35">
      <c r="A3623" s="1">
        <v>40216.770833333336</v>
      </c>
      <c r="B3623">
        <v>54</v>
      </c>
      <c r="C3623">
        <v>301.8</v>
      </c>
    </row>
    <row r="3624" spans="1:3" x14ac:dyDescent="0.35">
      <c r="A3624" s="1">
        <v>40216.78125</v>
      </c>
      <c r="B3624">
        <v>54</v>
      </c>
      <c r="C3624">
        <v>299.39999999999998</v>
      </c>
    </row>
    <row r="3625" spans="1:3" x14ac:dyDescent="0.35">
      <c r="A3625" s="1">
        <v>40216.791666666664</v>
      </c>
      <c r="B3625">
        <v>54</v>
      </c>
      <c r="C3625">
        <v>296.39999999999998</v>
      </c>
    </row>
    <row r="3626" spans="1:3" x14ac:dyDescent="0.35">
      <c r="A3626" s="1">
        <v>40216.802083333336</v>
      </c>
      <c r="B3626">
        <v>52</v>
      </c>
      <c r="C3626">
        <v>302.8</v>
      </c>
    </row>
    <row r="3627" spans="1:3" x14ac:dyDescent="0.35">
      <c r="A3627" s="1">
        <v>40216.8125</v>
      </c>
      <c r="B3627">
        <v>52</v>
      </c>
      <c r="C3627">
        <v>298.5</v>
      </c>
    </row>
    <row r="3628" spans="1:3" x14ac:dyDescent="0.35">
      <c r="A3628" s="1">
        <v>40216.822916666664</v>
      </c>
      <c r="B3628">
        <v>52</v>
      </c>
      <c r="C3628">
        <v>295.7</v>
      </c>
    </row>
    <row r="3629" spans="1:3" x14ac:dyDescent="0.35">
      <c r="A3629" s="1">
        <v>40216.833333333336</v>
      </c>
      <c r="B3629">
        <v>52</v>
      </c>
      <c r="C3629">
        <v>299.3</v>
      </c>
    </row>
    <row r="3630" spans="1:3" x14ac:dyDescent="0.35">
      <c r="A3630" s="1">
        <v>40216.84375</v>
      </c>
      <c r="B3630">
        <v>51</v>
      </c>
      <c r="C3630">
        <v>295.39999999999998</v>
      </c>
    </row>
    <row r="3631" spans="1:3" x14ac:dyDescent="0.35">
      <c r="A3631" s="1">
        <v>40216.854166666664</v>
      </c>
      <c r="B3631">
        <v>51</v>
      </c>
      <c r="C3631">
        <v>289.8</v>
      </c>
    </row>
    <row r="3632" spans="1:3" x14ac:dyDescent="0.35">
      <c r="A3632" s="1">
        <v>40216.864583333336</v>
      </c>
      <c r="B3632">
        <v>51</v>
      </c>
      <c r="C3632">
        <v>288.89999999999998</v>
      </c>
    </row>
    <row r="3633" spans="1:3" x14ac:dyDescent="0.35">
      <c r="A3633" s="1">
        <v>40216.875</v>
      </c>
      <c r="B3633">
        <v>51</v>
      </c>
      <c r="C3633">
        <v>289.39999999999998</v>
      </c>
    </row>
    <row r="3634" spans="1:3" x14ac:dyDescent="0.35">
      <c r="A3634" s="1">
        <v>40216.885416666664</v>
      </c>
      <c r="B3634">
        <v>49</v>
      </c>
      <c r="C3634">
        <v>276.7</v>
      </c>
    </row>
    <row r="3635" spans="1:3" x14ac:dyDescent="0.35">
      <c r="A3635" s="1">
        <v>40216.895833333336</v>
      </c>
      <c r="B3635">
        <v>49</v>
      </c>
      <c r="C3635">
        <v>277.5</v>
      </c>
    </row>
    <row r="3636" spans="1:3" x14ac:dyDescent="0.35">
      <c r="A3636" s="1">
        <v>40216.90625</v>
      </c>
      <c r="B3636">
        <v>49</v>
      </c>
      <c r="C3636">
        <v>280.39999999999998</v>
      </c>
    </row>
    <row r="3637" spans="1:3" x14ac:dyDescent="0.35">
      <c r="A3637" s="1">
        <v>40216.916666666664</v>
      </c>
      <c r="B3637">
        <v>49</v>
      </c>
      <c r="C3637">
        <v>279.39999999999998</v>
      </c>
    </row>
    <row r="3638" spans="1:3" x14ac:dyDescent="0.35">
      <c r="A3638" s="1">
        <v>40216.927083333336</v>
      </c>
      <c r="B3638">
        <v>47</v>
      </c>
      <c r="C3638">
        <v>194.1</v>
      </c>
    </row>
    <row r="3639" spans="1:3" x14ac:dyDescent="0.35">
      <c r="A3639" s="1">
        <v>40216.9375</v>
      </c>
      <c r="B3639">
        <v>47</v>
      </c>
      <c r="C3639">
        <v>185.9</v>
      </c>
    </row>
    <row r="3640" spans="1:3" x14ac:dyDescent="0.35">
      <c r="A3640" s="1">
        <v>40216.947916666664</v>
      </c>
      <c r="B3640">
        <v>47</v>
      </c>
      <c r="C3640">
        <v>148</v>
      </c>
    </row>
    <row r="3641" spans="1:3" x14ac:dyDescent="0.35">
      <c r="A3641" s="1">
        <v>40216.958333333336</v>
      </c>
      <c r="B3641">
        <v>47</v>
      </c>
      <c r="C3641">
        <v>147.19999999999999</v>
      </c>
    </row>
    <row r="3642" spans="1:3" x14ac:dyDescent="0.35">
      <c r="A3642" s="1">
        <v>40216.96875</v>
      </c>
      <c r="B3642">
        <v>47</v>
      </c>
      <c r="C3642">
        <v>154.9</v>
      </c>
    </row>
    <row r="3643" spans="1:3" x14ac:dyDescent="0.35">
      <c r="A3643" s="1">
        <v>40216.979166666664</v>
      </c>
      <c r="B3643">
        <v>47</v>
      </c>
      <c r="C3643">
        <v>156.9</v>
      </c>
    </row>
    <row r="3644" spans="1:3" x14ac:dyDescent="0.35">
      <c r="A3644" s="1">
        <v>40216.989583333336</v>
      </c>
      <c r="B3644">
        <v>47</v>
      </c>
      <c r="C3644">
        <v>159</v>
      </c>
    </row>
    <row r="3645" spans="1:3" x14ac:dyDescent="0.35">
      <c r="A3645" s="1">
        <v>40217</v>
      </c>
      <c r="B3645">
        <v>47</v>
      </c>
      <c r="C3645">
        <v>154.19999999999999</v>
      </c>
    </row>
    <row r="3646" spans="1:3" x14ac:dyDescent="0.35">
      <c r="A3646" s="1">
        <v>40217.010416666664</v>
      </c>
      <c r="B3646">
        <v>47</v>
      </c>
      <c r="C3646">
        <v>159.19999999999999</v>
      </c>
    </row>
    <row r="3647" spans="1:3" x14ac:dyDescent="0.35">
      <c r="A3647" s="1">
        <v>40217.020833333336</v>
      </c>
      <c r="B3647">
        <v>47</v>
      </c>
      <c r="C3647">
        <v>153.5</v>
      </c>
    </row>
    <row r="3648" spans="1:3" x14ac:dyDescent="0.35">
      <c r="A3648" s="1">
        <v>40217.03125</v>
      </c>
      <c r="B3648">
        <v>47</v>
      </c>
      <c r="C3648">
        <v>157.6</v>
      </c>
    </row>
    <row r="3649" spans="1:3" x14ac:dyDescent="0.35">
      <c r="A3649" s="1">
        <v>40217.041666666664</v>
      </c>
      <c r="B3649">
        <v>47</v>
      </c>
      <c r="C3649">
        <v>161.5</v>
      </c>
    </row>
    <row r="3650" spans="1:3" x14ac:dyDescent="0.35">
      <c r="A3650" s="1">
        <v>40217.052083333336</v>
      </c>
      <c r="B3650">
        <v>45</v>
      </c>
      <c r="C3650">
        <v>162.4</v>
      </c>
    </row>
    <row r="3651" spans="1:3" x14ac:dyDescent="0.35">
      <c r="A3651" s="1">
        <v>40217.0625</v>
      </c>
      <c r="B3651">
        <v>45</v>
      </c>
      <c r="C3651">
        <v>146.5</v>
      </c>
    </row>
    <row r="3652" spans="1:3" x14ac:dyDescent="0.35">
      <c r="A3652" s="1">
        <v>40217.072916666664</v>
      </c>
      <c r="B3652">
        <v>45</v>
      </c>
      <c r="C3652">
        <v>157.69999999999999</v>
      </c>
    </row>
    <row r="3653" spans="1:3" x14ac:dyDescent="0.35">
      <c r="A3653" s="1">
        <v>40217.083333333336</v>
      </c>
      <c r="B3653">
        <v>45</v>
      </c>
      <c r="C3653">
        <v>156.69999999999999</v>
      </c>
    </row>
    <row r="3654" spans="1:3" x14ac:dyDescent="0.35">
      <c r="A3654" s="1">
        <v>40217.09375</v>
      </c>
      <c r="B3654">
        <v>46</v>
      </c>
      <c r="C3654">
        <v>151.4</v>
      </c>
    </row>
    <row r="3655" spans="1:3" x14ac:dyDescent="0.35">
      <c r="A3655" s="1">
        <v>40217.104166666664</v>
      </c>
      <c r="B3655">
        <v>46</v>
      </c>
      <c r="C3655">
        <v>159.4</v>
      </c>
    </row>
    <row r="3656" spans="1:3" x14ac:dyDescent="0.35">
      <c r="A3656" s="1">
        <v>40217.114583333336</v>
      </c>
      <c r="B3656">
        <v>46</v>
      </c>
      <c r="C3656">
        <v>158.1</v>
      </c>
    </row>
    <row r="3657" spans="1:3" x14ac:dyDescent="0.35">
      <c r="A3657" s="1">
        <v>40217.125</v>
      </c>
      <c r="B3657">
        <v>46</v>
      </c>
      <c r="C3657">
        <v>154.6</v>
      </c>
    </row>
    <row r="3658" spans="1:3" x14ac:dyDescent="0.35">
      <c r="A3658" s="1">
        <v>40217.135416666664</v>
      </c>
      <c r="B3658">
        <v>48</v>
      </c>
      <c r="C3658">
        <v>149.30000000000001</v>
      </c>
    </row>
    <row r="3659" spans="1:3" x14ac:dyDescent="0.35">
      <c r="A3659" s="1">
        <v>40217.145833333336</v>
      </c>
      <c r="B3659">
        <v>48</v>
      </c>
      <c r="C3659">
        <v>150.5</v>
      </c>
    </row>
    <row r="3660" spans="1:3" x14ac:dyDescent="0.35">
      <c r="A3660" s="1">
        <v>40217.15625</v>
      </c>
      <c r="B3660">
        <v>48</v>
      </c>
      <c r="C3660">
        <v>158.4</v>
      </c>
    </row>
    <row r="3661" spans="1:3" x14ac:dyDescent="0.35">
      <c r="A3661" s="1">
        <v>40217.166666666664</v>
      </c>
      <c r="B3661">
        <v>48</v>
      </c>
      <c r="C3661">
        <v>152.1</v>
      </c>
    </row>
    <row r="3662" spans="1:3" x14ac:dyDescent="0.35">
      <c r="A3662" s="1">
        <v>40217.177083333336</v>
      </c>
      <c r="B3662">
        <v>49</v>
      </c>
      <c r="C3662">
        <v>156</v>
      </c>
    </row>
    <row r="3663" spans="1:3" x14ac:dyDescent="0.35">
      <c r="A3663" s="1">
        <v>40217.1875</v>
      </c>
      <c r="B3663">
        <v>49</v>
      </c>
      <c r="C3663">
        <v>155.9</v>
      </c>
    </row>
    <row r="3664" spans="1:3" x14ac:dyDescent="0.35">
      <c r="A3664" s="1">
        <v>40217.197916666664</v>
      </c>
      <c r="B3664">
        <v>49</v>
      </c>
      <c r="C3664">
        <v>161.69999999999999</v>
      </c>
    </row>
    <row r="3665" spans="1:3" x14ac:dyDescent="0.35">
      <c r="A3665" s="1">
        <v>40217.208333333336</v>
      </c>
      <c r="B3665">
        <v>49</v>
      </c>
      <c r="C3665">
        <v>162.6</v>
      </c>
    </row>
    <row r="3666" spans="1:3" x14ac:dyDescent="0.35">
      <c r="A3666" s="1">
        <v>40217.21875</v>
      </c>
      <c r="B3666">
        <v>50</v>
      </c>
      <c r="C3666">
        <v>161.19999999999999</v>
      </c>
    </row>
    <row r="3667" spans="1:3" x14ac:dyDescent="0.35">
      <c r="A3667" s="1">
        <v>40217.229166666664</v>
      </c>
      <c r="B3667">
        <v>50</v>
      </c>
      <c r="C3667">
        <v>161</v>
      </c>
    </row>
    <row r="3668" spans="1:3" x14ac:dyDescent="0.35">
      <c r="A3668" s="1">
        <v>40217.239583333336</v>
      </c>
      <c r="B3668">
        <v>50</v>
      </c>
      <c r="C3668">
        <v>162.30000000000001</v>
      </c>
    </row>
    <row r="3669" spans="1:3" x14ac:dyDescent="0.35">
      <c r="A3669" s="1">
        <v>40217.25</v>
      </c>
      <c r="B3669">
        <v>50</v>
      </c>
      <c r="C3669">
        <v>165.5</v>
      </c>
    </row>
    <row r="3670" spans="1:3" x14ac:dyDescent="0.35">
      <c r="A3670" s="1">
        <v>40217.260416666664</v>
      </c>
      <c r="B3670">
        <v>51</v>
      </c>
      <c r="C3670">
        <v>163.69999999999999</v>
      </c>
    </row>
    <row r="3671" spans="1:3" x14ac:dyDescent="0.35">
      <c r="A3671" s="1">
        <v>40217.270833333336</v>
      </c>
      <c r="B3671">
        <v>51</v>
      </c>
      <c r="C3671">
        <v>182.5</v>
      </c>
    </row>
    <row r="3672" spans="1:3" x14ac:dyDescent="0.35">
      <c r="A3672" s="1">
        <v>40217.28125</v>
      </c>
      <c r="B3672">
        <v>51</v>
      </c>
      <c r="C3672">
        <v>191.1</v>
      </c>
    </row>
    <row r="3673" spans="1:3" x14ac:dyDescent="0.35">
      <c r="A3673" s="1">
        <v>40217.291666666664</v>
      </c>
      <c r="B3673">
        <v>51</v>
      </c>
      <c r="C3673">
        <v>182.5</v>
      </c>
    </row>
    <row r="3674" spans="1:3" x14ac:dyDescent="0.35">
      <c r="A3674" s="1">
        <v>40217.302083333336</v>
      </c>
      <c r="B3674">
        <v>51</v>
      </c>
      <c r="C3674">
        <v>183.3</v>
      </c>
    </row>
    <row r="3675" spans="1:3" x14ac:dyDescent="0.35">
      <c r="A3675" s="1">
        <v>40217.3125</v>
      </c>
      <c r="B3675">
        <v>51</v>
      </c>
      <c r="C3675">
        <v>166.3</v>
      </c>
    </row>
    <row r="3676" spans="1:3" x14ac:dyDescent="0.35">
      <c r="A3676" s="1">
        <v>40217.322916666664</v>
      </c>
      <c r="B3676">
        <v>51</v>
      </c>
      <c r="C3676">
        <v>166.9</v>
      </c>
    </row>
    <row r="3677" spans="1:3" x14ac:dyDescent="0.35">
      <c r="A3677" s="1">
        <v>40217.333333333336</v>
      </c>
      <c r="B3677">
        <v>51</v>
      </c>
      <c r="C3677">
        <v>171.4</v>
      </c>
    </row>
    <row r="3678" spans="1:3" x14ac:dyDescent="0.35">
      <c r="A3678" s="1">
        <v>40217.34375</v>
      </c>
      <c r="B3678">
        <v>51</v>
      </c>
      <c r="C3678">
        <v>252.9</v>
      </c>
    </row>
    <row r="3679" spans="1:3" x14ac:dyDescent="0.35">
      <c r="A3679" s="1">
        <v>40217.354166666664</v>
      </c>
      <c r="B3679">
        <v>51</v>
      </c>
      <c r="C3679">
        <v>255.7</v>
      </c>
    </row>
    <row r="3680" spans="1:3" x14ac:dyDescent="0.35">
      <c r="A3680" s="1">
        <v>40217.364583333336</v>
      </c>
      <c r="B3680">
        <v>51</v>
      </c>
      <c r="C3680">
        <v>249</v>
      </c>
    </row>
    <row r="3681" spans="1:3" x14ac:dyDescent="0.35">
      <c r="A3681" s="1">
        <v>40217.375</v>
      </c>
      <c r="B3681">
        <v>51</v>
      </c>
      <c r="C3681">
        <v>251</v>
      </c>
    </row>
    <row r="3682" spans="1:3" x14ac:dyDescent="0.35">
      <c r="A3682" s="1">
        <v>40217.385416666664</v>
      </c>
      <c r="B3682">
        <v>53</v>
      </c>
      <c r="C3682">
        <v>252.9</v>
      </c>
    </row>
    <row r="3683" spans="1:3" x14ac:dyDescent="0.35">
      <c r="A3683" s="1">
        <v>40217.395833333336</v>
      </c>
      <c r="B3683">
        <v>53</v>
      </c>
      <c r="C3683">
        <v>251.3</v>
      </c>
    </row>
    <row r="3684" spans="1:3" x14ac:dyDescent="0.35">
      <c r="A3684" s="1">
        <v>40217.40625</v>
      </c>
      <c r="B3684">
        <v>53</v>
      </c>
      <c r="C3684">
        <v>251.2</v>
      </c>
    </row>
    <row r="3685" spans="1:3" x14ac:dyDescent="0.35">
      <c r="A3685" s="1">
        <v>40217.416666666664</v>
      </c>
      <c r="B3685">
        <v>53</v>
      </c>
      <c r="C3685">
        <v>248.7</v>
      </c>
    </row>
    <row r="3686" spans="1:3" x14ac:dyDescent="0.35">
      <c r="A3686" s="1">
        <v>40217.427083333336</v>
      </c>
      <c r="B3686">
        <v>54</v>
      </c>
      <c r="C3686">
        <v>253.2</v>
      </c>
    </row>
    <row r="3687" spans="1:3" x14ac:dyDescent="0.35">
      <c r="A3687" s="1">
        <v>40217.4375</v>
      </c>
      <c r="B3687">
        <v>54</v>
      </c>
      <c r="C3687">
        <v>251.1</v>
      </c>
    </row>
    <row r="3688" spans="1:3" x14ac:dyDescent="0.35">
      <c r="A3688" s="1">
        <v>40217.447916666664</v>
      </c>
      <c r="B3688">
        <v>54</v>
      </c>
      <c r="C3688">
        <v>253.2</v>
      </c>
    </row>
    <row r="3689" spans="1:3" x14ac:dyDescent="0.35">
      <c r="A3689" s="1">
        <v>40217.458333333336</v>
      </c>
      <c r="B3689">
        <v>54</v>
      </c>
      <c r="C3689">
        <v>255</v>
      </c>
    </row>
    <row r="3690" spans="1:3" x14ac:dyDescent="0.35">
      <c r="A3690" s="1">
        <v>40217.46875</v>
      </c>
      <c r="B3690">
        <v>53</v>
      </c>
      <c r="C3690">
        <v>253.8</v>
      </c>
    </row>
    <row r="3691" spans="1:3" x14ac:dyDescent="0.35">
      <c r="A3691" s="1">
        <v>40217.479166666664</v>
      </c>
      <c r="B3691">
        <v>53</v>
      </c>
      <c r="C3691">
        <v>250.6</v>
      </c>
    </row>
    <row r="3692" spans="1:3" x14ac:dyDescent="0.35">
      <c r="A3692" s="1">
        <v>40217.489583333336</v>
      </c>
      <c r="B3692">
        <v>53</v>
      </c>
      <c r="C3692">
        <v>250.7</v>
      </c>
    </row>
    <row r="3693" spans="1:3" x14ac:dyDescent="0.35">
      <c r="A3693" s="1">
        <v>40217.5</v>
      </c>
      <c r="B3693">
        <v>53</v>
      </c>
      <c r="C3693">
        <v>249.2</v>
      </c>
    </row>
    <row r="3694" spans="1:3" x14ac:dyDescent="0.35">
      <c r="A3694" s="1">
        <v>40217.510416666664</v>
      </c>
      <c r="B3694">
        <v>54</v>
      </c>
      <c r="C3694">
        <v>252.5</v>
      </c>
    </row>
    <row r="3695" spans="1:3" x14ac:dyDescent="0.35">
      <c r="A3695" s="1">
        <v>40217.520833333336</v>
      </c>
      <c r="B3695">
        <v>54</v>
      </c>
      <c r="C3695">
        <v>258.89999999999998</v>
      </c>
    </row>
    <row r="3696" spans="1:3" x14ac:dyDescent="0.35">
      <c r="A3696" s="1">
        <v>40217.53125</v>
      </c>
      <c r="B3696">
        <v>54</v>
      </c>
      <c r="C3696">
        <v>258.7</v>
      </c>
    </row>
    <row r="3697" spans="1:3" x14ac:dyDescent="0.35">
      <c r="A3697" s="1">
        <v>40217.541666666664</v>
      </c>
      <c r="B3697">
        <v>54</v>
      </c>
      <c r="C3697">
        <v>255</v>
      </c>
    </row>
    <row r="3698" spans="1:3" x14ac:dyDescent="0.35">
      <c r="A3698" s="1">
        <v>40217.552083333336</v>
      </c>
      <c r="B3698">
        <v>55</v>
      </c>
      <c r="C3698">
        <v>253</v>
      </c>
    </row>
    <row r="3699" spans="1:3" x14ac:dyDescent="0.35">
      <c r="A3699" s="1">
        <v>40217.5625</v>
      </c>
      <c r="B3699">
        <v>55</v>
      </c>
      <c r="C3699">
        <v>255.1</v>
      </c>
    </row>
    <row r="3700" spans="1:3" x14ac:dyDescent="0.35">
      <c r="A3700" s="1">
        <v>40217.572916666664</v>
      </c>
      <c r="B3700">
        <v>55</v>
      </c>
      <c r="C3700">
        <v>251.8</v>
      </c>
    </row>
    <row r="3701" spans="1:3" x14ac:dyDescent="0.35">
      <c r="A3701" s="1">
        <v>40217.583333333336</v>
      </c>
      <c r="B3701">
        <v>55</v>
      </c>
      <c r="C3701">
        <v>253.3</v>
      </c>
    </row>
    <row r="3702" spans="1:3" x14ac:dyDescent="0.35">
      <c r="A3702" s="1">
        <v>40217.59375</v>
      </c>
      <c r="B3702">
        <v>55</v>
      </c>
      <c r="C3702">
        <v>256.3</v>
      </c>
    </row>
    <row r="3703" spans="1:3" x14ac:dyDescent="0.35">
      <c r="A3703" s="1">
        <v>40217.604166666664</v>
      </c>
      <c r="B3703">
        <v>55</v>
      </c>
      <c r="C3703">
        <v>256.5</v>
      </c>
    </row>
    <row r="3704" spans="1:3" x14ac:dyDescent="0.35">
      <c r="A3704" s="1">
        <v>40217.614583333336</v>
      </c>
      <c r="B3704">
        <v>55</v>
      </c>
      <c r="C3704">
        <v>257.10000000000002</v>
      </c>
    </row>
    <row r="3705" spans="1:3" x14ac:dyDescent="0.35">
      <c r="A3705" s="1">
        <v>40217.625</v>
      </c>
      <c r="B3705">
        <v>55</v>
      </c>
      <c r="C3705">
        <v>248.7</v>
      </c>
    </row>
    <row r="3706" spans="1:3" x14ac:dyDescent="0.35">
      <c r="A3706" s="1">
        <v>40217.635416666664</v>
      </c>
      <c r="B3706">
        <v>56</v>
      </c>
      <c r="C3706">
        <v>250.6</v>
      </c>
    </row>
    <row r="3707" spans="1:3" x14ac:dyDescent="0.35">
      <c r="A3707" s="1">
        <v>40217.645833333336</v>
      </c>
      <c r="B3707">
        <v>56</v>
      </c>
      <c r="C3707">
        <v>247.3</v>
      </c>
    </row>
    <row r="3708" spans="1:3" x14ac:dyDescent="0.35">
      <c r="A3708" s="1">
        <v>40217.65625</v>
      </c>
      <c r="B3708">
        <v>56</v>
      </c>
      <c r="C3708">
        <v>249.7</v>
      </c>
    </row>
    <row r="3709" spans="1:3" x14ac:dyDescent="0.35">
      <c r="A3709" s="1">
        <v>40217.666666666664</v>
      </c>
      <c r="B3709">
        <v>56</v>
      </c>
      <c r="C3709">
        <v>248.3</v>
      </c>
    </row>
    <row r="3710" spans="1:3" x14ac:dyDescent="0.35">
      <c r="A3710" s="1">
        <v>40217.677083333336</v>
      </c>
      <c r="B3710">
        <v>56</v>
      </c>
      <c r="C3710">
        <v>246.7</v>
      </c>
    </row>
    <row r="3711" spans="1:3" x14ac:dyDescent="0.35">
      <c r="A3711" s="1">
        <v>40217.6875</v>
      </c>
      <c r="B3711">
        <v>56</v>
      </c>
      <c r="C3711">
        <v>248.5</v>
      </c>
    </row>
    <row r="3712" spans="1:3" x14ac:dyDescent="0.35">
      <c r="A3712" s="1">
        <v>40217.697916666664</v>
      </c>
      <c r="B3712">
        <v>56</v>
      </c>
      <c r="C3712">
        <v>250.1</v>
      </c>
    </row>
    <row r="3713" spans="1:3" x14ac:dyDescent="0.35">
      <c r="A3713" s="1">
        <v>40217.708333333336</v>
      </c>
      <c r="B3713">
        <v>56</v>
      </c>
      <c r="C3713">
        <v>241.8</v>
      </c>
    </row>
    <row r="3714" spans="1:3" x14ac:dyDescent="0.35">
      <c r="A3714" s="1">
        <v>40217.71875</v>
      </c>
      <c r="B3714">
        <v>54</v>
      </c>
      <c r="C3714">
        <v>254.4</v>
      </c>
    </row>
    <row r="3715" spans="1:3" x14ac:dyDescent="0.35">
      <c r="A3715" s="1">
        <v>40217.729166666664</v>
      </c>
      <c r="B3715">
        <v>54</v>
      </c>
      <c r="C3715">
        <v>245.8</v>
      </c>
    </row>
    <row r="3716" spans="1:3" x14ac:dyDescent="0.35">
      <c r="A3716" s="1">
        <v>40217.739583333336</v>
      </c>
      <c r="B3716">
        <v>54</v>
      </c>
      <c r="C3716">
        <v>302.8</v>
      </c>
    </row>
    <row r="3717" spans="1:3" x14ac:dyDescent="0.35">
      <c r="A3717" s="1">
        <v>40217.75</v>
      </c>
      <c r="B3717">
        <v>54</v>
      </c>
      <c r="C3717">
        <v>305.60000000000002</v>
      </c>
    </row>
    <row r="3718" spans="1:3" x14ac:dyDescent="0.35">
      <c r="A3718" s="1">
        <v>40217.760416666664</v>
      </c>
      <c r="B3718">
        <v>52</v>
      </c>
      <c r="C3718">
        <v>302.60000000000002</v>
      </c>
    </row>
    <row r="3719" spans="1:3" x14ac:dyDescent="0.35">
      <c r="A3719" s="1">
        <v>40217.770833333336</v>
      </c>
      <c r="B3719">
        <v>52</v>
      </c>
      <c r="C3719">
        <v>298.8</v>
      </c>
    </row>
    <row r="3720" spans="1:3" x14ac:dyDescent="0.35">
      <c r="A3720" s="1">
        <v>40217.78125</v>
      </c>
      <c r="B3720">
        <v>52</v>
      </c>
      <c r="C3720">
        <v>293.2</v>
      </c>
    </row>
    <row r="3721" spans="1:3" x14ac:dyDescent="0.35">
      <c r="A3721" s="1">
        <v>40217.791666666664</v>
      </c>
      <c r="B3721">
        <v>52</v>
      </c>
      <c r="C3721">
        <v>294.60000000000002</v>
      </c>
    </row>
    <row r="3722" spans="1:3" x14ac:dyDescent="0.35">
      <c r="A3722" s="1">
        <v>40217.802083333336</v>
      </c>
      <c r="B3722">
        <v>51</v>
      </c>
      <c r="C3722">
        <v>300.10000000000002</v>
      </c>
    </row>
    <row r="3723" spans="1:3" x14ac:dyDescent="0.35">
      <c r="A3723" s="1">
        <v>40217.8125</v>
      </c>
      <c r="B3723">
        <v>51</v>
      </c>
      <c r="C3723">
        <v>298.3</v>
      </c>
    </row>
    <row r="3724" spans="1:3" x14ac:dyDescent="0.35">
      <c r="A3724" s="1">
        <v>40217.822916666664</v>
      </c>
      <c r="B3724">
        <v>51</v>
      </c>
      <c r="C3724">
        <v>301</v>
      </c>
    </row>
    <row r="3725" spans="1:3" x14ac:dyDescent="0.35">
      <c r="A3725" s="1">
        <v>40217.833333333336</v>
      </c>
      <c r="B3725">
        <v>51</v>
      </c>
      <c r="C3725">
        <v>296.5</v>
      </c>
    </row>
    <row r="3726" spans="1:3" x14ac:dyDescent="0.35">
      <c r="A3726" s="1">
        <v>40217.84375</v>
      </c>
      <c r="B3726">
        <v>51</v>
      </c>
      <c r="C3726">
        <v>294.3</v>
      </c>
    </row>
    <row r="3727" spans="1:3" x14ac:dyDescent="0.35">
      <c r="A3727" s="1">
        <v>40217.854166666664</v>
      </c>
      <c r="B3727">
        <v>51</v>
      </c>
      <c r="C3727">
        <v>293.39999999999998</v>
      </c>
    </row>
    <row r="3728" spans="1:3" x14ac:dyDescent="0.35">
      <c r="A3728" s="1">
        <v>40217.864583333336</v>
      </c>
      <c r="B3728">
        <v>51</v>
      </c>
      <c r="C3728">
        <v>295.3</v>
      </c>
    </row>
    <row r="3729" spans="1:3" x14ac:dyDescent="0.35">
      <c r="A3729" s="1">
        <v>40217.875</v>
      </c>
      <c r="B3729">
        <v>51</v>
      </c>
      <c r="C3729">
        <v>295.60000000000002</v>
      </c>
    </row>
    <row r="3730" spans="1:3" x14ac:dyDescent="0.35">
      <c r="A3730" s="1">
        <v>40217.885416666664</v>
      </c>
      <c r="B3730">
        <v>51</v>
      </c>
      <c r="C3730">
        <v>297.39999999999998</v>
      </c>
    </row>
    <row r="3731" spans="1:3" x14ac:dyDescent="0.35">
      <c r="A3731" s="1">
        <v>40217.895833333336</v>
      </c>
      <c r="B3731">
        <v>51</v>
      </c>
      <c r="C3731">
        <v>293.10000000000002</v>
      </c>
    </row>
    <row r="3732" spans="1:3" x14ac:dyDescent="0.35">
      <c r="A3732" s="1">
        <v>40217.90625</v>
      </c>
      <c r="B3732">
        <v>51</v>
      </c>
      <c r="C3732">
        <v>294.60000000000002</v>
      </c>
    </row>
    <row r="3733" spans="1:3" x14ac:dyDescent="0.35">
      <c r="A3733" s="1">
        <v>40217.916666666664</v>
      </c>
      <c r="B3733">
        <v>51</v>
      </c>
      <c r="C3733">
        <v>296.8</v>
      </c>
    </row>
    <row r="3734" spans="1:3" x14ac:dyDescent="0.35">
      <c r="A3734" s="1">
        <v>40217.927083333336</v>
      </c>
      <c r="B3734">
        <v>52</v>
      </c>
      <c r="C3734">
        <v>283.3</v>
      </c>
    </row>
    <row r="3735" spans="1:3" x14ac:dyDescent="0.35">
      <c r="A3735" s="1">
        <v>40217.9375</v>
      </c>
      <c r="B3735">
        <v>52</v>
      </c>
      <c r="C3735">
        <v>285.10000000000002</v>
      </c>
    </row>
    <row r="3736" spans="1:3" x14ac:dyDescent="0.35">
      <c r="A3736" s="1">
        <v>40217.947916666664</v>
      </c>
      <c r="B3736">
        <v>52</v>
      </c>
      <c r="C3736">
        <v>285.3</v>
      </c>
    </row>
    <row r="3737" spans="1:3" x14ac:dyDescent="0.35">
      <c r="A3737" s="1">
        <v>40217.958333333336</v>
      </c>
      <c r="B3737">
        <v>52</v>
      </c>
      <c r="C3737">
        <v>282.7</v>
      </c>
    </row>
    <row r="3738" spans="1:3" x14ac:dyDescent="0.35">
      <c r="A3738" s="1">
        <v>40217.96875</v>
      </c>
      <c r="B3738">
        <v>51</v>
      </c>
      <c r="C3738">
        <v>200.3</v>
      </c>
    </row>
    <row r="3739" spans="1:3" x14ac:dyDescent="0.35">
      <c r="A3739" s="1">
        <v>40217.979166666664</v>
      </c>
      <c r="B3739">
        <v>51</v>
      </c>
      <c r="C3739">
        <v>199.2</v>
      </c>
    </row>
    <row r="3740" spans="1:3" x14ac:dyDescent="0.35">
      <c r="A3740" s="1">
        <v>40217.989583333336</v>
      </c>
      <c r="B3740">
        <v>51</v>
      </c>
      <c r="C3740">
        <v>160.6</v>
      </c>
    </row>
    <row r="3741" spans="1:3" x14ac:dyDescent="0.35">
      <c r="A3741" s="1">
        <v>40218</v>
      </c>
      <c r="B3741">
        <v>51</v>
      </c>
      <c r="C3741">
        <v>158.1</v>
      </c>
    </row>
    <row r="3742" spans="1:3" x14ac:dyDescent="0.35">
      <c r="A3742" s="1">
        <v>40218.010416666664</v>
      </c>
      <c r="B3742">
        <v>51</v>
      </c>
      <c r="C3742">
        <v>157.6</v>
      </c>
    </row>
    <row r="3743" spans="1:3" x14ac:dyDescent="0.35">
      <c r="A3743" s="1">
        <v>40218.020833333336</v>
      </c>
      <c r="B3743">
        <v>51</v>
      </c>
      <c r="C3743">
        <v>153.4</v>
      </c>
    </row>
    <row r="3744" spans="1:3" x14ac:dyDescent="0.35">
      <c r="A3744" s="1">
        <v>40218.03125</v>
      </c>
      <c r="B3744">
        <v>51</v>
      </c>
      <c r="C3744">
        <v>159.19999999999999</v>
      </c>
    </row>
    <row r="3745" spans="1:3" x14ac:dyDescent="0.35">
      <c r="A3745" s="1">
        <v>40218.041666666664</v>
      </c>
      <c r="B3745">
        <v>51</v>
      </c>
      <c r="C3745">
        <v>158.19999999999999</v>
      </c>
    </row>
    <row r="3746" spans="1:3" x14ac:dyDescent="0.35">
      <c r="A3746" s="1">
        <v>40218.052083333336</v>
      </c>
      <c r="B3746">
        <v>51</v>
      </c>
      <c r="C3746">
        <v>161.6</v>
      </c>
    </row>
    <row r="3747" spans="1:3" x14ac:dyDescent="0.35">
      <c r="A3747" s="1">
        <v>40218.0625</v>
      </c>
      <c r="B3747">
        <v>51</v>
      </c>
      <c r="C3747">
        <v>149.19999999999999</v>
      </c>
    </row>
    <row r="3748" spans="1:3" x14ac:dyDescent="0.35">
      <c r="A3748" s="1">
        <v>40218.072916666664</v>
      </c>
      <c r="B3748">
        <v>51</v>
      </c>
      <c r="C3748">
        <v>143.9</v>
      </c>
    </row>
    <row r="3749" spans="1:3" x14ac:dyDescent="0.35">
      <c r="A3749" s="1">
        <v>40218.083333333336</v>
      </c>
      <c r="B3749">
        <v>51</v>
      </c>
      <c r="C3749">
        <v>146.1</v>
      </c>
    </row>
    <row r="3750" spans="1:3" x14ac:dyDescent="0.35">
      <c r="A3750" s="1">
        <v>40218.09375</v>
      </c>
      <c r="B3750">
        <v>50</v>
      </c>
      <c r="C3750">
        <v>156.1</v>
      </c>
    </row>
    <row r="3751" spans="1:3" x14ac:dyDescent="0.35">
      <c r="A3751" s="1">
        <v>40218.104166666664</v>
      </c>
      <c r="B3751">
        <v>50</v>
      </c>
      <c r="C3751">
        <v>156.19999999999999</v>
      </c>
    </row>
    <row r="3752" spans="1:3" x14ac:dyDescent="0.35">
      <c r="A3752" s="1">
        <v>40218.114583333336</v>
      </c>
      <c r="B3752">
        <v>50</v>
      </c>
      <c r="C3752">
        <v>155.6</v>
      </c>
    </row>
    <row r="3753" spans="1:3" x14ac:dyDescent="0.35">
      <c r="A3753" s="1">
        <v>40218.125</v>
      </c>
      <c r="B3753">
        <v>50</v>
      </c>
      <c r="C3753">
        <v>155.19999999999999</v>
      </c>
    </row>
    <row r="3754" spans="1:3" x14ac:dyDescent="0.35">
      <c r="A3754" s="1">
        <v>40218.135416666664</v>
      </c>
      <c r="B3754">
        <v>50</v>
      </c>
      <c r="C3754">
        <v>149.5</v>
      </c>
    </row>
    <row r="3755" spans="1:3" x14ac:dyDescent="0.35">
      <c r="A3755" s="1">
        <v>40218.145833333336</v>
      </c>
      <c r="B3755">
        <v>50</v>
      </c>
      <c r="C3755">
        <v>150.6</v>
      </c>
    </row>
    <row r="3756" spans="1:3" x14ac:dyDescent="0.35">
      <c r="A3756" s="1">
        <v>40218.15625</v>
      </c>
      <c r="B3756">
        <v>50</v>
      </c>
      <c r="C3756">
        <v>157.30000000000001</v>
      </c>
    </row>
    <row r="3757" spans="1:3" x14ac:dyDescent="0.35">
      <c r="A3757" s="1">
        <v>40218.166666666664</v>
      </c>
      <c r="B3757">
        <v>50</v>
      </c>
      <c r="C3757">
        <v>158</v>
      </c>
    </row>
    <row r="3758" spans="1:3" x14ac:dyDescent="0.35">
      <c r="A3758" s="1">
        <v>40218.177083333336</v>
      </c>
      <c r="B3758">
        <v>49</v>
      </c>
      <c r="C3758">
        <v>160.5</v>
      </c>
    </row>
    <row r="3759" spans="1:3" x14ac:dyDescent="0.35">
      <c r="A3759" s="1">
        <v>40218.1875</v>
      </c>
      <c r="B3759">
        <v>49</v>
      </c>
      <c r="C3759">
        <v>157.1</v>
      </c>
    </row>
    <row r="3760" spans="1:3" x14ac:dyDescent="0.35">
      <c r="A3760" s="1">
        <v>40218.197916666664</v>
      </c>
      <c r="B3760">
        <v>49</v>
      </c>
      <c r="C3760">
        <v>161.4</v>
      </c>
    </row>
    <row r="3761" spans="1:3" x14ac:dyDescent="0.35">
      <c r="A3761" s="1">
        <v>40218.208333333336</v>
      </c>
      <c r="B3761">
        <v>49</v>
      </c>
      <c r="C3761">
        <v>160.1</v>
      </c>
    </row>
    <row r="3762" spans="1:3" x14ac:dyDescent="0.35">
      <c r="A3762" s="1">
        <v>40218.21875</v>
      </c>
      <c r="B3762">
        <v>47</v>
      </c>
      <c r="C3762">
        <v>163.80000000000001</v>
      </c>
    </row>
    <row r="3763" spans="1:3" x14ac:dyDescent="0.35">
      <c r="A3763" s="1">
        <v>40218.229166666664</v>
      </c>
      <c r="B3763">
        <v>47</v>
      </c>
      <c r="C3763">
        <v>158.69999999999999</v>
      </c>
    </row>
    <row r="3764" spans="1:3" x14ac:dyDescent="0.35">
      <c r="A3764" s="1">
        <v>40218.239583333336</v>
      </c>
      <c r="B3764">
        <v>47</v>
      </c>
      <c r="C3764">
        <v>159.4</v>
      </c>
    </row>
    <row r="3765" spans="1:3" x14ac:dyDescent="0.35">
      <c r="A3765" s="1">
        <v>40218.25</v>
      </c>
      <c r="B3765">
        <v>47</v>
      </c>
      <c r="C3765">
        <v>161.5</v>
      </c>
    </row>
    <row r="3766" spans="1:3" x14ac:dyDescent="0.35">
      <c r="A3766" s="1">
        <v>40218.260416666664</v>
      </c>
      <c r="B3766">
        <v>47</v>
      </c>
      <c r="C3766">
        <v>162.1</v>
      </c>
    </row>
    <row r="3767" spans="1:3" x14ac:dyDescent="0.35">
      <c r="A3767" s="1">
        <v>40218.270833333336</v>
      </c>
      <c r="B3767">
        <v>47</v>
      </c>
      <c r="C3767">
        <v>183</v>
      </c>
    </row>
    <row r="3768" spans="1:3" x14ac:dyDescent="0.35">
      <c r="A3768" s="1">
        <v>40218.28125</v>
      </c>
      <c r="B3768">
        <v>47</v>
      </c>
      <c r="C3768">
        <v>191.8</v>
      </c>
    </row>
    <row r="3769" spans="1:3" x14ac:dyDescent="0.35">
      <c r="A3769" s="1">
        <v>40218.291666666664</v>
      </c>
      <c r="B3769">
        <v>47</v>
      </c>
      <c r="C3769">
        <v>180.8</v>
      </c>
    </row>
    <row r="3770" spans="1:3" x14ac:dyDescent="0.35">
      <c r="A3770" s="1">
        <v>40218.302083333336</v>
      </c>
      <c r="B3770">
        <v>47</v>
      </c>
      <c r="C3770">
        <v>178.6</v>
      </c>
    </row>
    <row r="3771" spans="1:3" x14ac:dyDescent="0.35">
      <c r="A3771" s="1">
        <v>40218.3125</v>
      </c>
      <c r="B3771">
        <v>47</v>
      </c>
      <c r="C3771">
        <v>167.7</v>
      </c>
    </row>
    <row r="3772" spans="1:3" x14ac:dyDescent="0.35">
      <c r="A3772" s="1">
        <v>40218.322916666664</v>
      </c>
      <c r="B3772">
        <v>47</v>
      </c>
      <c r="C3772">
        <v>167</v>
      </c>
    </row>
    <row r="3773" spans="1:3" x14ac:dyDescent="0.35">
      <c r="A3773" s="1">
        <v>40218.333333333336</v>
      </c>
      <c r="B3773">
        <v>47</v>
      </c>
      <c r="C3773">
        <v>174.3</v>
      </c>
    </row>
    <row r="3774" spans="1:3" x14ac:dyDescent="0.35">
      <c r="A3774" s="1">
        <v>40218.34375</v>
      </c>
      <c r="B3774">
        <v>47</v>
      </c>
      <c r="C3774">
        <v>254.8</v>
      </c>
    </row>
    <row r="3775" spans="1:3" x14ac:dyDescent="0.35">
      <c r="A3775" s="1">
        <v>40218.354166666664</v>
      </c>
      <c r="B3775">
        <v>47</v>
      </c>
      <c r="C3775">
        <v>249.9</v>
      </c>
    </row>
    <row r="3776" spans="1:3" x14ac:dyDescent="0.35">
      <c r="A3776" s="1">
        <v>40218.364583333336</v>
      </c>
      <c r="B3776">
        <v>47</v>
      </c>
      <c r="C3776">
        <v>250.2</v>
      </c>
    </row>
    <row r="3777" spans="1:3" x14ac:dyDescent="0.35">
      <c r="A3777" s="1">
        <v>40218.375</v>
      </c>
      <c r="B3777">
        <v>47</v>
      </c>
      <c r="C3777">
        <v>248.2</v>
      </c>
    </row>
    <row r="3778" spans="1:3" x14ac:dyDescent="0.35">
      <c r="A3778" s="1">
        <v>40218.385416666664</v>
      </c>
      <c r="B3778">
        <v>49</v>
      </c>
      <c r="C3778">
        <v>252.7</v>
      </c>
    </row>
    <row r="3779" spans="1:3" x14ac:dyDescent="0.35">
      <c r="A3779" s="1">
        <v>40218.395833333336</v>
      </c>
      <c r="B3779">
        <v>49</v>
      </c>
      <c r="C3779">
        <v>250.5</v>
      </c>
    </row>
    <row r="3780" spans="1:3" x14ac:dyDescent="0.35">
      <c r="A3780" s="1">
        <v>40218.40625</v>
      </c>
      <c r="B3780">
        <v>49</v>
      </c>
      <c r="C3780">
        <v>249.6</v>
      </c>
    </row>
    <row r="3781" spans="1:3" x14ac:dyDescent="0.35">
      <c r="A3781" s="1">
        <v>40218.416666666664</v>
      </c>
      <c r="B3781">
        <v>49</v>
      </c>
      <c r="C3781">
        <v>255.6</v>
      </c>
    </row>
    <row r="3782" spans="1:3" x14ac:dyDescent="0.35">
      <c r="A3782" s="1">
        <v>40218.427083333336</v>
      </c>
      <c r="B3782">
        <v>51</v>
      </c>
      <c r="C3782">
        <v>252.5</v>
      </c>
    </row>
    <row r="3783" spans="1:3" x14ac:dyDescent="0.35">
      <c r="A3783" s="1">
        <v>40218.4375</v>
      </c>
      <c r="B3783">
        <v>51</v>
      </c>
      <c r="C3783">
        <v>255.5</v>
      </c>
    </row>
    <row r="3784" spans="1:3" x14ac:dyDescent="0.35">
      <c r="A3784" s="1">
        <v>40218.447916666664</v>
      </c>
      <c r="B3784">
        <v>51</v>
      </c>
      <c r="C3784">
        <v>256.3</v>
      </c>
    </row>
    <row r="3785" spans="1:3" x14ac:dyDescent="0.35">
      <c r="A3785" s="1">
        <v>40218.458333333336</v>
      </c>
      <c r="B3785">
        <v>51</v>
      </c>
      <c r="C3785">
        <v>252.1</v>
      </c>
    </row>
    <row r="3786" spans="1:3" x14ac:dyDescent="0.35">
      <c r="A3786" s="1">
        <v>40218.46875</v>
      </c>
      <c r="B3786">
        <v>52</v>
      </c>
      <c r="C3786">
        <v>249</v>
      </c>
    </row>
    <row r="3787" spans="1:3" x14ac:dyDescent="0.35">
      <c r="A3787" s="1">
        <v>40218.479166666664</v>
      </c>
      <c r="B3787">
        <v>52</v>
      </c>
      <c r="C3787">
        <v>257</v>
      </c>
    </row>
    <row r="3788" spans="1:3" x14ac:dyDescent="0.35">
      <c r="A3788" s="1">
        <v>40218.489583333336</v>
      </c>
      <c r="B3788">
        <v>52</v>
      </c>
      <c r="C3788">
        <v>248.5</v>
      </c>
    </row>
    <row r="3789" spans="1:3" x14ac:dyDescent="0.35">
      <c r="A3789" s="1">
        <v>40218.5</v>
      </c>
      <c r="B3789">
        <v>52</v>
      </c>
      <c r="C3789">
        <v>250</v>
      </c>
    </row>
    <row r="3790" spans="1:3" x14ac:dyDescent="0.35">
      <c r="A3790" s="1">
        <v>40218.510416666664</v>
      </c>
      <c r="B3790">
        <v>54</v>
      </c>
      <c r="C3790">
        <v>249.2</v>
      </c>
    </row>
    <row r="3791" spans="1:3" x14ac:dyDescent="0.35">
      <c r="A3791" s="1">
        <v>40218.520833333336</v>
      </c>
      <c r="B3791">
        <v>54</v>
      </c>
      <c r="C3791">
        <v>254.8</v>
      </c>
    </row>
    <row r="3792" spans="1:3" x14ac:dyDescent="0.35">
      <c r="A3792" s="1">
        <v>40218.53125</v>
      </c>
      <c r="B3792">
        <v>54</v>
      </c>
      <c r="C3792">
        <v>263.2</v>
      </c>
    </row>
    <row r="3793" spans="1:3" x14ac:dyDescent="0.35">
      <c r="A3793" s="1">
        <v>40218.541666666664</v>
      </c>
      <c r="B3793">
        <v>54</v>
      </c>
      <c r="C3793">
        <v>257.8</v>
      </c>
    </row>
    <row r="3794" spans="1:3" x14ac:dyDescent="0.35">
      <c r="A3794" s="1">
        <v>40218.552083333336</v>
      </c>
      <c r="B3794">
        <v>54</v>
      </c>
      <c r="C3794">
        <v>255.4</v>
      </c>
    </row>
    <row r="3795" spans="1:3" x14ac:dyDescent="0.35">
      <c r="A3795" s="1">
        <v>40218.5625</v>
      </c>
      <c r="B3795">
        <v>54</v>
      </c>
      <c r="C3795">
        <v>256.60000000000002</v>
      </c>
    </row>
    <row r="3796" spans="1:3" x14ac:dyDescent="0.35">
      <c r="A3796" s="1">
        <v>40218.572916666664</v>
      </c>
      <c r="B3796">
        <v>54</v>
      </c>
      <c r="C3796">
        <v>257.60000000000002</v>
      </c>
    </row>
    <row r="3797" spans="1:3" x14ac:dyDescent="0.35">
      <c r="A3797" s="1">
        <v>40218.583333333336</v>
      </c>
      <c r="B3797">
        <v>54</v>
      </c>
      <c r="C3797">
        <v>257.39999999999998</v>
      </c>
    </row>
    <row r="3798" spans="1:3" x14ac:dyDescent="0.35">
      <c r="A3798" s="1">
        <v>40218.59375</v>
      </c>
      <c r="B3798">
        <v>56</v>
      </c>
      <c r="C3798">
        <v>256.7</v>
      </c>
    </row>
    <row r="3799" spans="1:3" x14ac:dyDescent="0.35">
      <c r="A3799" s="1">
        <v>40218.604166666664</v>
      </c>
      <c r="B3799">
        <v>56</v>
      </c>
      <c r="C3799">
        <v>262.8</v>
      </c>
    </row>
    <row r="3800" spans="1:3" x14ac:dyDescent="0.35">
      <c r="A3800" s="1">
        <v>40218.614583333336</v>
      </c>
      <c r="B3800">
        <v>56</v>
      </c>
      <c r="C3800">
        <v>258.8</v>
      </c>
    </row>
    <row r="3801" spans="1:3" x14ac:dyDescent="0.35">
      <c r="A3801" s="1">
        <v>40218.625</v>
      </c>
      <c r="B3801">
        <v>56</v>
      </c>
      <c r="C3801">
        <v>259</v>
      </c>
    </row>
    <row r="3802" spans="1:3" x14ac:dyDescent="0.35">
      <c r="A3802" s="1">
        <v>40218.635416666664</v>
      </c>
      <c r="B3802">
        <v>55</v>
      </c>
      <c r="C3802">
        <v>255.5</v>
      </c>
    </row>
    <row r="3803" spans="1:3" x14ac:dyDescent="0.35">
      <c r="A3803" s="1">
        <v>40218.645833333336</v>
      </c>
      <c r="B3803">
        <v>55</v>
      </c>
      <c r="C3803">
        <v>252.8</v>
      </c>
    </row>
    <row r="3804" spans="1:3" x14ac:dyDescent="0.35">
      <c r="A3804" s="1">
        <v>40218.65625</v>
      </c>
      <c r="B3804">
        <v>55</v>
      </c>
      <c r="C3804">
        <v>253.6</v>
      </c>
    </row>
    <row r="3805" spans="1:3" x14ac:dyDescent="0.35">
      <c r="A3805" s="1">
        <v>40218.666666666664</v>
      </c>
      <c r="B3805">
        <v>55</v>
      </c>
      <c r="C3805">
        <v>249.3</v>
      </c>
    </row>
    <row r="3806" spans="1:3" x14ac:dyDescent="0.35">
      <c r="A3806" s="1">
        <v>40218.677083333336</v>
      </c>
      <c r="B3806">
        <v>55</v>
      </c>
      <c r="C3806">
        <v>252.2</v>
      </c>
    </row>
    <row r="3807" spans="1:3" x14ac:dyDescent="0.35">
      <c r="A3807" s="1">
        <v>40218.6875</v>
      </c>
      <c r="B3807">
        <v>55</v>
      </c>
      <c r="C3807">
        <v>249.8</v>
      </c>
    </row>
    <row r="3808" spans="1:3" x14ac:dyDescent="0.35">
      <c r="A3808" s="1">
        <v>40218.697916666664</v>
      </c>
      <c r="B3808">
        <v>55</v>
      </c>
      <c r="C3808">
        <v>253.8</v>
      </c>
    </row>
    <row r="3809" spans="1:3" x14ac:dyDescent="0.35">
      <c r="A3809" s="1">
        <v>40218.708333333336</v>
      </c>
      <c r="B3809">
        <v>55</v>
      </c>
      <c r="C3809">
        <v>251.2</v>
      </c>
    </row>
    <row r="3810" spans="1:3" x14ac:dyDescent="0.35">
      <c r="A3810" s="1">
        <v>40218.71875</v>
      </c>
      <c r="B3810">
        <v>54</v>
      </c>
      <c r="C3810">
        <v>255.2</v>
      </c>
    </row>
    <row r="3811" spans="1:3" x14ac:dyDescent="0.35">
      <c r="A3811" s="1">
        <v>40218.729166666664</v>
      </c>
      <c r="B3811">
        <v>54</v>
      </c>
      <c r="C3811">
        <v>252.5</v>
      </c>
    </row>
    <row r="3812" spans="1:3" x14ac:dyDescent="0.35">
      <c r="A3812" s="1">
        <v>40218.739583333336</v>
      </c>
      <c r="B3812">
        <v>54</v>
      </c>
      <c r="C3812">
        <v>296.39999999999998</v>
      </c>
    </row>
    <row r="3813" spans="1:3" x14ac:dyDescent="0.35">
      <c r="A3813" s="1">
        <v>40218.75</v>
      </c>
      <c r="B3813">
        <v>54</v>
      </c>
      <c r="C3813">
        <v>298.39999999999998</v>
      </c>
    </row>
    <row r="3814" spans="1:3" x14ac:dyDescent="0.35">
      <c r="A3814" s="1">
        <v>40218.760416666664</v>
      </c>
      <c r="B3814">
        <v>51</v>
      </c>
      <c r="C3814">
        <v>298.89999999999998</v>
      </c>
    </row>
    <row r="3815" spans="1:3" x14ac:dyDescent="0.35">
      <c r="A3815" s="1">
        <v>40218.770833333336</v>
      </c>
      <c r="B3815">
        <v>51</v>
      </c>
      <c r="C3815">
        <v>295.39999999999998</v>
      </c>
    </row>
    <row r="3816" spans="1:3" x14ac:dyDescent="0.35">
      <c r="A3816" s="1">
        <v>40218.78125</v>
      </c>
      <c r="B3816">
        <v>51</v>
      </c>
      <c r="C3816">
        <v>300.2</v>
      </c>
    </row>
    <row r="3817" spans="1:3" x14ac:dyDescent="0.35">
      <c r="A3817" s="1">
        <v>40218.791666666664</v>
      </c>
      <c r="B3817">
        <v>51</v>
      </c>
      <c r="C3817">
        <v>304.7</v>
      </c>
    </row>
    <row r="3818" spans="1:3" x14ac:dyDescent="0.35">
      <c r="A3818" s="1">
        <v>40218.802083333336</v>
      </c>
      <c r="B3818">
        <v>51</v>
      </c>
      <c r="C3818">
        <v>302.39999999999998</v>
      </c>
    </row>
    <row r="3819" spans="1:3" x14ac:dyDescent="0.35">
      <c r="A3819" s="1">
        <v>40218.8125</v>
      </c>
      <c r="B3819">
        <v>51</v>
      </c>
      <c r="C3819">
        <v>291.60000000000002</v>
      </c>
    </row>
    <row r="3820" spans="1:3" x14ac:dyDescent="0.35">
      <c r="A3820" s="1">
        <v>40218.822916666664</v>
      </c>
      <c r="B3820">
        <v>51</v>
      </c>
      <c r="C3820">
        <v>294.2</v>
      </c>
    </row>
    <row r="3821" spans="1:3" x14ac:dyDescent="0.35">
      <c r="A3821" s="1">
        <v>40218.833333333336</v>
      </c>
      <c r="B3821">
        <v>51</v>
      </c>
      <c r="C3821">
        <v>298.60000000000002</v>
      </c>
    </row>
    <row r="3822" spans="1:3" x14ac:dyDescent="0.35">
      <c r="A3822" s="1">
        <v>40218.84375</v>
      </c>
      <c r="B3822">
        <v>51</v>
      </c>
      <c r="C3822">
        <v>301.60000000000002</v>
      </c>
    </row>
    <row r="3823" spans="1:3" x14ac:dyDescent="0.35">
      <c r="A3823" s="1">
        <v>40218.854166666664</v>
      </c>
      <c r="B3823">
        <v>51</v>
      </c>
      <c r="C3823">
        <v>291.8</v>
      </c>
    </row>
    <row r="3824" spans="1:3" x14ac:dyDescent="0.35">
      <c r="A3824" s="1">
        <v>40218.864583333336</v>
      </c>
      <c r="B3824">
        <v>51</v>
      </c>
      <c r="C3824">
        <v>290.3</v>
      </c>
    </row>
    <row r="3825" spans="1:3" x14ac:dyDescent="0.35">
      <c r="A3825" s="1">
        <v>40218.875</v>
      </c>
      <c r="B3825">
        <v>51</v>
      </c>
      <c r="C3825">
        <v>295.8</v>
      </c>
    </row>
    <row r="3826" spans="1:3" x14ac:dyDescent="0.35">
      <c r="A3826" s="1">
        <v>40218.885416666664</v>
      </c>
      <c r="B3826">
        <v>50</v>
      </c>
      <c r="C3826">
        <v>294.10000000000002</v>
      </c>
    </row>
    <row r="3827" spans="1:3" x14ac:dyDescent="0.35">
      <c r="A3827" s="1">
        <v>40218.895833333336</v>
      </c>
      <c r="B3827">
        <v>50</v>
      </c>
      <c r="C3827">
        <v>289.3</v>
      </c>
    </row>
    <row r="3828" spans="1:3" x14ac:dyDescent="0.35">
      <c r="A3828" s="1">
        <v>40218.90625</v>
      </c>
      <c r="B3828">
        <v>50</v>
      </c>
      <c r="C3828">
        <v>293.2</v>
      </c>
    </row>
    <row r="3829" spans="1:3" x14ac:dyDescent="0.35">
      <c r="A3829" s="1">
        <v>40218.916666666664</v>
      </c>
      <c r="B3829">
        <v>50</v>
      </c>
      <c r="C3829">
        <v>284.10000000000002</v>
      </c>
    </row>
    <row r="3830" spans="1:3" x14ac:dyDescent="0.35">
      <c r="A3830" s="1">
        <v>40218.927083333336</v>
      </c>
      <c r="B3830">
        <v>48</v>
      </c>
      <c r="C3830">
        <v>273.8</v>
      </c>
    </row>
    <row r="3831" spans="1:3" x14ac:dyDescent="0.35">
      <c r="A3831" s="1">
        <v>40218.9375</v>
      </c>
      <c r="B3831">
        <v>48</v>
      </c>
      <c r="C3831">
        <v>278</v>
      </c>
    </row>
    <row r="3832" spans="1:3" x14ac:dyDescent="0.35">
      <c r="A3832" s="1">
        <v>40218.947916666664</v>
      </c>
      <c r="B3832">
        <v>48</v>
      </c>
      <c r="C3832">
        <v>281.2</v>
      </c>
    </row>
    <row r="3833" spans="1:3" x14ac:dyDescent="0.35">
      <c r="A3833" s="1">
        <v>40218.958333333336</v>
      </c>
      <c r="B3833">
        <v>48</v>
      </c>
      <c r="C3833">
        <v>285.39999999999998</v>
      </c>
    </row>
    <row r="3834" spans="1:3" x14ac:dyDescent="0.35">
      <c r="A3834" s="1">
        <v>40218.96875</v>
      </c>
      <c r="B3834">
        <v>48</v>
      </c>
      <c r="C3834">
        <v>194</v>
      </c>
    </row>
    <row r="3835" spans="1:3" x14ac:dyDescent="0.35">
      <c r="A3835" s="1">
        <v>40218.979166666664</v>
      </c>
      <c r="B3835">
        <v>48</v>
      </c>
      <c r="C3835">
        <v>193.3</v>
      </c>
    </row>
    <row r="3836" spans="1:3" x14ac:dyDescent="0.35">
      <c r="A3836" s="1">
        <v>40218.989583333336</v>
      </c>
      <c r="B3836">
        <v>48</v>
      </c>
      <c r="C3836">
        <v>159.9</v>
      </c>
    </row>
    <row r="3837" spans="1:3" x14ac:dyDescent="0.35">
      <c r="A3837" s="1">
        <v>40219</v>
      </c>
      <c r="B3837">
        <v>48</v>
      </c>
      <c r="C3837">
        <v>152.9</v>
      </c>
    </row>
    <row r="3838" spans="1:3" x14ac:dyDescent="0.35">
      <c r="A3838" s="1">
        <v>40219.010416666664</v>
      </c>
      <c r="B3838">
        <v>46</v>
      </c>
      <c r="C3838">
        <v>158</v>
      </c>
    </row>
    <row r="3839" spans="1:3" x14ac:dyDescent="0.35">
      <c r="A3839" s="1">
        <v>40219.020833333336</v>
      </c>
      <c r="B3839">
        <v>46</v>
      </c>
      <c r="C3839">
        <v>152.1</v>
      </c>
    </row>
    <row r="3840" spans="1:3" x14ac:dyDescent="0.35">
      <c r="A3840" s="1">
        <v>40219.03125</v>
      </c>
      <c r="B3840">
        <v>46</v>
      </c>
      <c r="C3840">
        <v>152.30000000000001</v>
      </c>
    </row>
    <row r="3841" spans="1:3" x14ac:dyDescent="0.35">
      <c r="A3841" s="1">
        <v>40219.041666666664</v>
      </c>
      <c r="B3841">
        <v>46</v>
      </c>
      <c r="C3841">
        <v>156</v>
      </c>
    </row>
    <row r="3842" spans="1:3" x14ac:dyDescent="0.35">
      <c r="A3842" s="1">
        <v>40219.052083333336</v>
      </c>
      <c r="B3842">
        <v>45</v>
      </c>
      <c r="C3842">
        <v>158</v>
      </c>
    </row>
    <row r="3843" spans="1:3" x14ac:dyDescent="0.35">
      <c r="A3843" s="1">
        <v>40219.0625</v>
      </c>
      <c r="B3843">
        <v>45</v>
      </c>
      <c r="C3843">
        <v>144.9</v>
      </c>
    </row>
    <row r="3844" spans="1:3" x14ac:dyDescent="0.35">
      <c r="A3844" s="1">
        <v>40219.072916666664</v>
      </c>
      <c r="B3844">
        <v>45</v>
      </c>
      <c r="C3844">
        <v>137.9</v>
      </c>
    </row>
    <row r="3845" spans="1:3" x14ac:dyDescent="0.35">
      <c r="A3845" s="1">
        <v>40219.083333333336</v>
      </c>
      <c r="B3845">
        <v>45</v>
      </c>
      <c r="C3845">
        <v>141.5</v>
      </c>
    </row>
    <row r="3846" spans="1:3" x14ac:dyDescent="0.35">
      <c r="A3846" s="1">
        <v>40219.09375</v>
      </c>
      <c r="B3846">
        <v>42</v>
      </c>
      <c r="C3846">
        <v>149.5</v>
      </c>
    </row>
    <row r="3847" spans="1:3" x14ac:dyDescent="0.35">
      <c r="A3847" s="1">
        <v>40219.104166666664</v>
      </c>
      <c r="B3847">
        <v>42</v>
      </c>
      <c r="C3847">
        <v>156.30000000000001</v>
      </c>
    </row>
    <row r="3848" spans="1:3" x14ac:dyDescent="0.35">
      <c r="A3848" s="1">
        <v>40219.114583333336</v>
      </c>
      <c r="B3848">
        <v>42</v>
      </c>
      <c r="C3848">
        <v>154.9</v>
      </c>
    </row>
    <row r="3849" spans="1:3" x14ac:dyDescent="0.35">
      <c r="A3849" s="1">
        <v>40219.125</v>
      </c>
      <c r="B3849">
        <v>42</v>
      </c>
      <c r="C3849">
        <v>152.9</v>
      </c>
    </row>
    <row r="3850" spans="1:3" x14ac:dyDescent="0.35">
      <c r="A3850" s="1">
        <v>40219.135416666664</v>
      </c>
      <c r="B3850">
        <v>43</v>
      </c>
      <c r="C3850">
        <v>147.1</v>
      </c>
    </row>
    <row r="3851" spans="1:3" x14ac:dyDescent="0.35">
      <c r="A3851" s="1">
        <v>40219.145833333336</v>
      </c>
      <c r="B3851">
        <v>43</v>
      </c>
      <c r="C3851">
        <v>145.5</v>
      </c>
    </row>
    <row r="3852" spans="1:3" x14ac:dyDescent="0.35">
      <c r="A3852" s="1">
        <v>40219.15625</v>
      </c>
      <c r="B3852">
        <v>43</v>
      </c>
      <c r="C3852">
        <v>148</v>
      </c>
    </row>
    <row r="3853" spans="1:3" x14ac:dyDescent="0.35">
      <c r="A3853" s="1">
        <v>40219.166666666664</v>
      </c>
      <c r="B3853">
        <v>43</v>
      </c>
      <c r="C3853">
        <v>158.4</v>
      </c>
    </row>
    <row r="3854" spans="1:3" x14ac:dyDescent="0.35">
      <c r="A3854" s="1">
        <v>40219.177083333336</v>
      </c>
      <c r="B3854">
        <v>43</v>
      </c>
      <c r="C3854">
        <v>157</v>
      </c>
    </row>
    <row r="3855" spans="1:3" x14ac:dyDescent="0.35">
      <c r="A3855" s="1">
        <v>40219.1875</v>
      </c>
      <c r="B3855">
        <v>43</v>
      </c>
      <c r="C3855">
        <v>157</v>
      </c>
    </row>
    <row r="3856" spans="1:3" x14ac:dyDescent="0.35">
      <c r="A3856" s="1">
        <v>40219.197916666664</v>
      </c>
      <c r="B3856">
        <v>43</v>
      </c>
      <c r="C3856">
        <v>156.1</v>
      </c>
    </row>
    <row r="3857" spans="1:3" x14ac:dyDescent="0.35">
      <c r="A3857" s="1">
        <v>40219.208333333336</v>
      </c>
      <c r="B3857">
        <v>43</v>
      </c>
      <c r="C3857">
        <v>160.69999999999999</v>
      </c>
    </row>
    <row r="3858" spans="1:3" x14ac:dyDescent="0.35">
      <c r="A3858" s="1">
        <v>40219.21875</v>
      </c>
      <c r="B3858">
        <v>46</v>
      </c>
      <c r="C3858">
        <v>160.30000000000001</v>
      </c>
    </row>
    <row r="3859" spans="1:3" x14ac:dyDescent="0.35">
      <c r="A3859" s="1">
        <v>40219.229166666664</v>
      </c>
      <c r="B3859">
        <v>46</v>
      </c>
      <c r="C3859">
        <v>152.4</v>
      </c>
    </row>
    <row r="3860" spans="1:3" x14ac:dyDescent="0.35">
      <c r="A3860" s="1">
        <v>40219.239583333336</v>
      </c>
      <c r="B3860">
        <v>46</v>
      </c>
      <c r="C3860">
        <v>151</v>
      </c>
    </row>
    <row r="3861" spans="1:3" x14ac:dyDescent="0.35">
      <c r="A3861" s="1">
        <v>40219.25</v>
      </c>
      <c r="B3861">
        <v>46</v>
      </c>
      <c r="C3861">
        <v>145.69999999999999</v>
      </c>
    </row>
    <row r="3862" spans="1:3" x14ac:dyDescent="0.35">
      <c r="A3862" s="1">
        <v>40219.260416666664</v>
      </c>
      <c r="B3862">
        <v>46</v>
      </c>
      <c r="C3862">
        <v>163.9</v>
      </c>
    </row>
    <row r="3863" spans="1:3" x14ac:dyDescent="0.35">
      <c r="A3863" s="1">
        <v>40219.270833333336</v>
      </c>
      <c r="B3863">
        <v>46</v>
      </c>
      <c r="C3863">
        <v>178.1</v>
      </c>
    </row>
    <row r="3864" spans="1:3" x14ac:dyDescent="0.35">
      <c r="A3864" s="1">
        <v>40219.28125</v>
      </c>
      <c r="B3864">
        <v>46</v>
      </c>
      <c r="C3864">
        <v>181</v>
      </c>
    </row>
    <row r="3865" spans="1:3" x14ac:dyDescent="0.35">
      <c r="A3865" s="1">
        <v>40219.291666666664</v>
      </c>
      <c r="B3865">
        <v>46</v>
      </c>
      <c r="C3865">
        <v>185.2</v>
      </c>
    </row>
    <row r="3866" spans="1:3" x14ac:dyDescent="0.35">
      <c r="A3866" s="1">
        <v>40219.302083333336</v>
      </c>
      <c r="B3866">
        <v>43</v>
      </c>
      <c r="C3866">
        <v>177.5</v>
      </c>
    </row>
    <row r="3867" spans="1:3" x14ac:dyDescent="0.35">
      <c r="A3867" s="1">
        <v>40219.3125</v>
      </c>
      <c r="B3867">
        <v>43</v>
      </c>
      <c r="C3867">
        <v>162.6</v>
      </c>
    </row>
    <row r="3868" spans="1:3" x14ac:dyDescent="0.35">
      <c r="A3868" s="1">
        <v>40219.322916666664</v>
      </c>
      <c r="B3868">
        <v>43</v>
      </c>
      <c r="C3868">
        <v>169.2</v>
      </c>
    </row>
    <row r="3869" spans="1:3" x14ac:dyDescent="0.35">
      <c r="A3869" s="1">
        <v>40219.333333333336</v>
      </c>
      <c r="B3869">
        <v>43</v>
      </c>
      <c r="C3869">
        <v>173</v>
      </c>
    </row>
    <row r="3870" spans="1:3" x14ac:dyDescent="0.35">
      <c r="A3870" s="1">
        <v>40219.34375</v>
      </c>
      <c r="B3870">
        <v>43</v>
      </c>
      <c r="C3870">
        <v>257.60000000000002</v>
      </c>
    </row>
    <row r="3871" spans="1:3" x14ac:dyDescent="0.35">
      <c r="A3871" s="1">
        <v>40219.354166666664</v>
      </c>
      <c r="B3871">
        <v>43</v>
      </c>
      <c r="C3871">
        <v>258.8</v>
      </c>
    </row>
    <row r="3872" spans="1:3" x14ac:dyDescent="0.35">
      <c r="A3872" s="1">
        <v>40219.364583333336</v>
      </c>
      <c r="B3872">
        <v>43</v>
      </c>
      <c r="C3872">
        <v>249.1</v>
      </c>
    </row>
    <row r="3873" spans="1:3" x14ac:dyDescent="0.35">
      <c r="A3873" s="1">
        <v>40219.375</v>
      </c>
      <c r="B3873">
        <v>43</v>
      </c>
      <c r="C3873">
        <v>248.8</v>
      </c>
    </row>
    <row r="3874" spans="1:3" x14ac:dyDescent="0.35">
      <c r="A3874" s="1">
        <v>40219.385416666664</v>
      </c>
      <c r="B3874">
        <v>48</v>
      </c>
      <c r="C3874">
        <v>257.89999999999998</v>
      </c>
    </row>
    <row r="3875" spans="1:3" x14ac:dyDescent="0.35">
      <c r="A3875" s="1">
        <v>40219.395833333336</v>
      </c>
      <c r="B3875">
        <v>48</v>
      </c>
      <c r="C3875">
        <v>247.5</v>
      </c>
    </row>
    <row r="3876" spans="1:3" x14ac:dyDescent="0.35">
      <c r="A3876" s="1">
        <v>40219.40625</v>
      </c>
      <c r="B3876">
        <v>48</v>
      </c>
      <c r="C3876">
        <v>247.9</v>
      </c>
    </row>
    <row r="3877" spans="1:3" x14ac:dyDescent="0.35">
      <c r="A3877" s="1">
        <v>40219.416666666664</v>
      </c>
      <c r="B3877">
        <v>48</v>
      </c>
      <c r="C3877">
        <v>255.4</v>
      </c>
    </row>
    <row r="3878" spans="1:3" x14ac:dyDescent="0.35">
      <c r="A3878" s="1">
        <v>40219.427083333336</v>
      </c>
      <c r="B3878">
        <v>52</v>
      </c>
      <c r="C3878">
        <v>248.7</v>
      </c>
    </row>
    <row r="3879" spans="1:3" x14ac:dyDescent="0.35">
      <c r="A3879" s="1">
        <v>40219.4375</v>
      </c>
      <c r="B3879">
        <v>52</v>
      </c>
      <c r="C3879">
        <v>252.9</v>
      </c>
    </row>
    <row r="3880" spans="1:3" x14ac:dyDescent="0.35">
      <c r="A3880" s="1">
        <v>40219.447916666664</v>
      </c>
      <c r="B3880">
        <v>52</v>
      </c>
      <c r="C3880">
        <v>253.5</v>
      </c>
    </row>
    <row r="3881" spans="1:3" x14ac:dyDescent="0.35">
      <c r="A3881" s="1">
        <v>40219.458333333336</v>
      </c>
      <c r="B3881">
        <v>52</v>
      </c>
      <c r="C3881">
        <v>248.1</v>
      </c>
    </row>
    <row r="3882" spans="1:3" x14ac:dyDescent="0.35">
      <c r="A3882" s="1">
        <v>40219.46875</v>
      </c>
      <c r="B3882">
        <v>53</v>
      </c>
      <c r="C3882">
        <v>256.5</v>
      </c>
    </row>
    <row r="3883" spans="1:3" x14ac:dyDescent="0.35">
      <c r="A3883" s="1">
        <v>40219.479166666664</v>
      </c>
      <c r="B3883">
        <v>53</v>
      </c>
      <c r="C3883">
        <v>254.5</v>
      </c>
    </row>
    <row r="3884" spans="1:3" x14ac:dyDescent="0.35">
      <c r="A3884" s="1">
        <v>40219.489583333336</v>
      </c>
      <c r="B3884">
        <v>53</v>
      </c>
      <c r="C3884">
        <v>252.6</v>
      </c>
    </row>
    <row r="3885" spans="1:3" x14ac:dyDescent="0.35">
      <c r="A3885" s="1">
        <v>40219.5</v>
      </c>
      <c r="B3885">
        <v>53</v>
      </c>
      <c r="C3885">
        <v>253.3</v>
      </c>
    </row>
    <row r="3886" spans="1:3" x14ac:dyDescent="0.35">
      <c r="A3886" s="1">
        <v>40219.510416666664</v>
      </c>
      <c r="B3886">
        <v>55</v>
      </c>
      <c r="C3886">
        <v>256</v>
      </c>
    </row>
    <row r="3887" spans="1:3" x14ac:dyDescent="0.35">
      <c r="A3887" s="1">
        <v>40219.520833333336</v>
      </c>
      <c r="B3887">
        <v>55</v>
      </c>
      <c r="C3887">
        <v>262.89999999999998</v>
      </c>
    </row>
    <row r="3888" spans="1:3" x14ac:dyDescent="0.35">
      <c r="A3888" s="1">
        <v>40219.53125</v>
      </c>
      <c r="B3888">
        <v>55</v>
      </c>
      <c r="C3888">
        <v>260.7</v>
      </c>
    </row>
    <row r="3889" spans="1:3" x14ac:dyDescent="0.35">
      <c r="A3889" s="1">
        <v>40219.541666666664</v>
      </c>
      <c r="B3889">
        <v>55</v>
      </c>
      <c r="C3889">
        <v>248.9</v>
      </c>
    </row>
    <row r="3890" spans="1:3" x14ac:dyDescent="0.35">
      <c r="A3890" s="1">
        <v>40219.552083333336</v>
      </c>
      <c r="B3890">
        <v>56</v>
      </c>
      <c r="C3890">
        <v>255.7</v>
      </c>
    </row>
    <row r="3891" spans="1:3" x14ac:dyDescent="0.35">
      <c r="A3891" s="1">
        <v>40219.5625</v>
      </c>
      <c r="B3891">
        <v>56</v>
      </c>
      <c r="C3891">
        <v>255.7</v>
      </c>
    </row>
    <row r="3892" spans="1:3" x14ac:dyDescent="0.35">
      <c r="A3892" s="1">
        <v>40219.572916666664</v>
      </c>
      <c r="B3892">
        <v>56</v>
      </c>
      <c r="C3892">
        <v>257.89999999999998</v>
      </c>
    </row>
    <row r="3893" spans="1:3" x14ac:dyDescent="0.35">
      <c r="A3893" s="1">
        <v>40219.583333333336</v>
      </c>
      <c r="B3893">
        <v>56</v>
      </c>
      <c r="C3893">
        <v>255.4</v>
      </c>
    </row>
    <row r="3894" spans="1:3" x14ac:dyDescent="0.35">
      <c r="A3894" s="1">
        <v>40219.59375</v>
      </c>
      <c r="B3894">
        <v>56</v>
      </c>
      <c r="C3894">
        <v>256</v>
      </c>
    </row>
    <row r="3895" spans="1:3" x14ac:dyDescent="0.35">
      <c r="A3895" s="1">
        <v>40219.604166666664</v>
      </c>
      <c r="B3895">
        <v>56</v>
      </c>
      <c r="C3895">
        <v>254</v>
      </c>
    </row>
    <row r="3896" spans="1:3" x14ac:dyDescent="0.35">
      <c r="A3896" s="1">
        <v>40219.614583333336</v>
      </c>
      <c r="B3896">
        <v>56</v>
      </c>
      <c r="C3896">
        <v>255.3</v>
      </c>
    </row>
    <row r="3897" spans="1:3" x14ac:dyDescent="0.35">
      <c r="A3897" s="1">
        <v>40219.625</v>
      </c>
      <c r="B3897">
        <v>56</v>
      </c>
      <c r="C3897">
        <v>252.5</v>
      </c>
    </row>
    <row r="3898" spans="1:3" x14ac:dyDescent="0.35">
      <c r="A3898" s="1">
        <v>40219.635416666664</v>
      </c>
      <c r="B3898">
        <v>57</v>
      </c>
      <c r="C3898">
        <v>261.39999999999998</v>
      </c>
    </row>
    <row r="3899" spans="1:3" x14ac:dyDescent="0.35">
      <c r="A3899" s="1">
        <v>40219.645833333336</v>
      </c>
      <c r="B3899">
        <v>57</v>
      </c>
      <c r="C3899">
        <v>251</v>
      </c>
    </row>
    <row r="3900" spans="1:3" x14ac:dyDescent="0.35">
      <c r="A3900" s="1">
        <v>40219.65625</v>
      </c>
      <c r="B3900">
        <v>57</v>
      </c>
      <c r="C3900">
        <v>254.7</v>
      </c>
    </row>
    <row r="3901" spans="1:3" x14ac:dyDescent="0.35">
      <c r="A3901" s="1">
        <v>40219.666666666664</v>
      </c>
      <c r="B3901">
        <v>57</v>
      </c>
      <c r="C3901">
        <v>247.6</v>
      </c>
    </row>
    <row r="3902" spans="1:3" x14ac:dyDescent="0.35">
      <c r="A3902" s="1">
        <v>40219.677083333336</v>
      </c>
      <c r="B3902">
        <v>55</v>
      </c>
      <c r="C3902">
        <v>244.9</v>
      </c>
    </row>
    <row r="3903" spans="1:3" x14ac:dyDescent="0.35">
      <c r="A3903" s="1">
        <v>40219.6875</v>
      </c>
      <c r="B3903">
        <v>55</v>
      </c>
      <c r="C3903">
        <v>250.8</v>
      </c>
    </row>
    <row r="3904" spans="1:3" x14ac:dyDescent="0.35">
      <c r="A3904" s="1">
        <v>40219.697916666664</v>
      </c>
      <c r="B3904">
        <v>55</v>
      </c>
      <c r="C3904">
        <v>246.5</v>
      </c>
    </row>
    <row r="3905" spans="1:3" x14ac:dyDescent="0.35">
      <c r="A3905" s="1">
        <v>40219.708333333336</v>
      </c>
      <c r="B3905">
        <v>55</v>
      </c>
      <c r="C3905">
        <v>246.2</v>
      </c>
    </row>
    <row r="3906" spans="1:3" x14ac:dyDescent="0.35">
      <c r="A3906" s="1">
        <v>40219.71875</v>
      </c>
      <c r="B3906">
        <v>55</v>
      </c>
      <c r="C3906">
        <v>251.6</v>
      </c>
    </row>
    <row r="3907" spans="1:3" x14ac:dyDescent="0.35">
      <c r="A3907" s="1">
        <v>40219.729166666664</v>
      </c>
      <c r="B3907">
        <v>55</v>
      </c>
      <c r="C3907">
        <v>247.7</v>
      </c>
    </row>
    <row r="3908" spans="1:3" x14ac:dyDescent="0.35">
      <c r="A3908" s="1">
        <v>40219.739583333336</v>
      </c>
      <c r="B3908">
        <v>55</v>
      </c>
      <c r="C3908">
        <v>290.8</v>
      </c>
    </row>
    <row r="3909" spans="1:3" x14ac:dyDescent="0.35">
      <c r="A3909" s="1">
        <v>40219.75</v>
      </c>
      <c r="B3909">
        <v>55</v>
      </c>
      <c r="C3909">
        <v>296</v>
      </c>
    </row>
    <row r="3910" spans="1:3" x14ac:dyDescent="0.35">
      <c r="A3910" s="1">
        <v>40219.760416666664</v>
      </c>
      <c r="B3910">
        <v>52</v>
      </c>
      <c r="C3910">
        <v>294.7</v>
      </c>
    </row>
    <row r="3911" spans="1:3" x14ac:dyDescent="0.35">
      <c r="A3911" s="1">
        <v>40219.770833333336</v>
      </c>
      <c r="B3911">
        <v>52</v>
      </c>
      <c r="C3911">
        <v>293.3</v>
      </c>
    </row>
    <row r="3912" spans="1:3" x14ac:dyDescent="0.35">
      <c r="A3912" s="1">
        <v>40219.78125</v>
      </c>
      <c r="B3912">
        <v>52</v>
      </c>
      <c r="C3912">
        <v>296.60000000000002</v>
      </c>
    </row>
    <row r="3913" spans="1:3" x14ac:dyDescent="0.35">
      <c r="A3913" s="1">
        <v>40219.791666666664</v>
      </c>
      <c r="B3913">
        <v>52</v>
      </c>
      <c r="C3913">
        <v>296.39999999999998</v>
      </c>
    </row>
    <row r="3914" spans="1:3" x14ac:dyDescent="0.35">
      <c r="A3914" s="1">
        <v>40219.802083333336</v>
      </c>
      <c r="B3914">
        <v>52</v>
      </c>
      <c r="C3914">
        <v>302.2</v>
      </c>
    </row>
    <row r="3915" spans="1:3" x14ac:dyDescent="0.35">
      <c r="A3915" s="1">
        <v>40219.8125</v>
      </c>
      <c r="B3915">
        <v>52</v>
      </c>
      <c r="C3915">
        <v>297.5</v>
      </c>
    </row>
    <row r="3916" spans="1:3" x14ac:dyDescent="0.35">
      <c r="A3916" s="1">
        <v>40219.822916666664</v>
      </c>
      <c r="B3916">
        <v>52</v>
      </c>
      <c r="C3916">
        <v>300.7</v>
      </c>
    </row>
    <row r="3917" spans="1:3" x14ac:dyDescent="0.35">
      <c r="A3917" s="1">
        <v>40219.833333333336</v>
      </c>
      <c r="B3917">
        <v>52</v>
      </c>
      <c r="C3917">
        <v>300.2</v>
      </c>
    </row>
    <row r="3918" spans="1:3" x14ac:dyDescent="0.35">
      <c r="A3918" s="1">
        <v>40219.84375</v>
      </c>
      <c r="B3918">
        <v>51</v>
      </c>
      <c r="C3918">
        <v>304</v>
      </c>
    </row>
    <row r="3919" spans="1:3" x14ac:dyDescent="0.35">
      <c r="A3919" s="1">
        <v>40219.854166666664</v>
      </c>
      <c r="B3919">
        <v>51</v>
      </c>
      <c r="C3919">
        <v>297.5</v>
      </c>
    </row>
    <row r="3920" spans="1:3" x14ac:dyDescent="0.35">
      <c r="A3920" s="1">
        <v>40219.864583333336</v>
      </c>
      <c r="B3920">
        <v>51</v>
      </c>
      <c r="C3920">
        <v>299.2</v>
      </c>
    </row>
    <row r="3921" spans="1:3" x14ac:dyDescent="0.35">
      <c r="A3921" s="1">
        <v>40219.875</v>
      </c>
      <c r="B3921">
        <v>51</v>
      </c>
      <c r="C3921">
        <v>296.5</v>
      </c>
    </row>
    <row r="3922" spans="1:3" x14ac:dyDescent="0.35">
      <c r="A3922" s="1">
        <v>40219.885416666664</v>
      </c>
      <c r="B3922">
        <v>49</v>
      </c>
      <c r="C3922">
        <v>294.2</v>
      </c>
    </row>
    <row r="3923" spans="1:3" x14ac:dyDescent="0.35">
      <c r="A3923" s="1">
        <v>40219.895833333336</v>
      </c>
      <c r="B3923">
        <v>49</v>
      </c>
      <c r="C3923">
        <v>293.7</v>
      </c>
    </row>
    <row r="3924" spans="1:3" x14ac:dyDescent="0.35">
      <c r="A3924" s="1">
        <v>40219.90625</v>
      </c>
      <c r="B3924">
        <v>49</v>
      </c>
      <c r="C3924">
        <v>294</v>
      </c>
    </row>
    <row r="3925" spans="1:3" x14ac:dyDescent="0.35">
      <c r="A3925" s="1">
        <v>40219.916666666664</v>
      </c>
      <c r="B3925">
        <v>49</v>
      </c>
      <c r="C3925">
        <v>293.2</v>
      </c>
    </row>
    <row r="3926" spans="1:3" x14ac:dyDescent="0.35">
      <c r="A3926" s="1">
        <v>40219.927083333336</v>
      </c>
      <c r="B3926">
        <v>49</v>
      </c>
      <c r="C3926">
        <v>288.2</v>
      </c>
    </row>
    <row r="3927" spans="1:3" x14ac:dyDescent="0.35">
      <c r="A3927" s="1">
        <v>40219.9375</v>
      </c>
      <c r="B3927">
        <v>49</v>
      </c>
      <c r="C3927">
        <v>287</v>
      </c>
    </row>
    <row r="3928" spans="1:3" x14ac:dyDescent="0.35">
      <c r="A3928" s="1">
        <v>40219.947916666664</v>
      </c>
      <c r="B3928">
        <v>49</v>
      </c>
      <c r="C3928">
        <v>284.3</v>
      </c>
    </row>
    <row r="3929" spans="1:3" x14ac:dyDescent="0.35">
      <c r="A3929" s="1">
        <v>40219.958333333336</v>
      </c>
      <c r="B3929">
        <v>49</v>
      </c>
      <c r="C3929">
        <v>283.3</v>
      </c>
    </row>
    <row r="3930" spans="1:3" x14ac:dyDescent="0.35">
      <c r="A3930" s="1">
        <v>40219.96875</v>
      </c>
      <c r="B3930">
        <v>49</v>
      </c>
      <c r="C3930">
        <v>196.5</v>
      </c>
    </row>
    <row r="3931" spans="1:3" x14ac:dyDescent="0.35">
      <c r="A3931" s="1">
        <v>40219.979166666664</v>
      </c>
      <c r="B3931">
        <v>49</v>
      </c>
      <c r="C3931">
        <v>189.6</v>
      </c>
    </row>
    <row r="3932" spans="1:3" x14ac:dyDescent="0.35">
      <c r="A3932" s="1">
        <v>40219.989583333336</v>
      </c>
      <c r="B3932">
        <v>49</v>
      </c>
      <c r="C3932">
        <v>155.9</v>
      </c>
    </row>
    <row r="3933" spans="1:3" x14ac:dyDescent="0.35">
      <c r="A3933" s="1">
        <v>40220</v>
      </c>
      <c r="B3933">
        <v>49</v>
      </c>
      <c r="C3933">
        <v>158.5</v>
      </c>
    </row>
    <row r="3934" spans="1:3" x14ac:dyDescent="0.35">
      <c r="A3934" s="1">
        <v>40220.010416666664</v>
      </c>
      <c r="B3934">
        <v>48</v>
      </c>
      <c r="C3934">
        <v>157.1</v>
      </c>
    </row>
    <row r="3935" spans="1:3" x14ac:dyDescent="0.35">
      <c r="A3935" s="1">
        <v>40220.020833333336</v>
      </c>
      <c r="B3935">
        <v>48</v>
      </c>
      <c r="C3935">
        <v>150.5</v>
      </c>
    </row>
    <row r="3936" spans="1:3" x14ac:dyDescent="0.35">
      <c r="A3936" s="1">
        <v>40220.03125</v>
      </c>
      <c r="B3936">
        <v>48</v>
      </c>
      <c r="C3936">
        <v>156</v>
      </c>
    </row>
    <row r="3937" spans="1:3" x14ac:dyDescent="0.35">
      <c r="A3937" s="1">
        <v>40220.041666666664</v>
      </c>
      <c r="B3937">
        <v>48</v>
      </c>
      <c r="C3937">
        <v>158.9</v>
      </c>
    </row>
    <row r="3938" spans="1:3" x14ac:dyDescent="0.35">
      <c r="A3938" s="1">
        <v>40220.052083333336</v>
      </c>
      <c r="B3938">
        <v>45</v>
      </c>
      <c r="C3938">
        <v>153.6</v>
      </c>
    </row>
    <row r="3939" spans="1:3" x14ac:dyDescent="0.35">
      <c r="A3939" s="1">
        <v>40220.0625</v>
      </c>
      <c r="B3939">
        <v>45</v>
      </c>
      <c r="C3939">
        <v>145.6</v>
      </c>
    </row>
    <row r="3940" spans="1:3" x14ac:dyDescent="0.35">
      <c r="A3940" s="1">
        <v>40220.072916666664</v>
      </c>
      <c r="B3940">
        <v>45</v>
      </c>
      <c r="C3940">
        <v>148.9</v>
      </c>
    </row>
    <row r="3941" spans="1:3" x14ac:dyDescent="0.35">
      <c r="A3941" s="1">
        <v>40220.083333333336</v>
      </c>
      <c r="B3941">
        <v>45</v>
      </c>
      <c r="C3941">
        <v>156.1</v>
      </c>
    </row>
    <row r="3942" spans="1:3" x14ac:dyDescent="0.35">
      <c r="A3942" s="1">
        <v>40220.09375</v>
      </c>
      <c r="B3942">
        <v>44</v>
      </c>
      <c r="C3942">
        <v>158.19999999999999</v>
      </c>
    </row>
    <row r="3943" spans="1:3" x14ac:dyDescent="0.35">
      <c r="A3943" s="1">
        <v>40220.104166666664</v>
      </c>
      <c r="B3943">
        <v>44</v>
      </c>
      <c r="C3943">
        <v>158.69999999999999</v>
      </c>
    </row>
    <row r="3944" spans="1:3" x14ac:dyDescent="0.35">
      <c r="A3944" s="1">
        <v>40220.114583333336</v>
      </c>
      <c r="B3944">
        <v>44</v>
      </c>
      <c r="C3944">
        <v>154.6</v>
      </c>
    </row>
    <row r="3945" spans="1:3" x14ac:dyDescent="0.35">
      <c r="A3945" s="1">
        <v>40220.125</v>
      </c>
      <c r="B3945">
        <v>44</v>
      </c>
      <c r="C3945">
        <v>152.6</v>
      </c>
    </row>
    <row r="3946" spans="1:3" x14ac:dyDescent="0.35">
      <c r="A3946" s="1">
        <v>40220.135416666664</v>
      </c>
      <c r="B3946">
        <v>44</v>
      </c>
      <c r="C3946">
        <v>148.1</v>
      </c>
    </row>
    <row r="3947" spans="1:3" x14ac:dyDescent="0.35">
      <c r="A3947" s="1">
        <v>40220.145833333336</v>
      </c>
      <c r="B3947">
        <v>44</v>
      </c>
      <c r="C3947">
        <v>140.69999999999999</v>
      </c>
    </row>
    <row r="3948" spans="1:3" x14ac:dyDescent="0.35">
      <c r="A3948" s="1">
        <v>40220.15625</v>
      </c>
      <c r="B3948">
        <v>44</v>
      </c>
      <c r="C3948">
        <v>156</v>
      </c>
    </row>
    <row r="3949" spans="1:3" x14ac:dyDescent="0.35">
      <c r="A3949" s="1">
        <v>40220.166666666664</v>
      </c>
      <c r="B3949">
        <v>44</v>
      </c>
      <c r="C3949">
        <v>156.69999999999999</v>
      </c>
    </row>
    <row r="3950" spans="1:3" x14ac:dyDescent="0.35">
      <c r="A3950" s="1">
        <v>40220.177083333336</v>
      </c>
      <c r="B3950">
        <v>44</v>
      </c>
      <c r="C3950">
        <v>158.80000000000001</v>
      </c>
    </row>
    <row r="3951" spans="1:3" x14ac:dyDescent="0.35">
      <c r="A3951" s="1">
        <v>40220.1875</v>
      </c>
      <c r="B3951">
        <v>44</v>
      </c>
      <c r="C3951">
        <v>156.9</v>
      </c>
    </row>
    <row r="3952" spans="1:3" x14ac:dyDescent="0.35">
      <c r="A3952" s="1">
        <v>40220.197916666664</v>
      </c>
      <c r="B3952">
        <v>44</v>
      </c>
      <c r="C3952">
        <v>159.1</v>
      </c>
    </row>
    <row r="3953" spans="1:3" x14ac:dyDescent="0.35">
      <c r="A3953" s="1">
        <v>40220.208333333336</v>
      </c>
      <c r="B3953">
        <v>44</v>
      </c>
      <c r="C3953">
        <v>159.69999999999999</v>
      </c>
    </row>
    <row r="3954" spans="1:3" x14ac:dyDescent="0.35">
      <c r="A3954" s="1">
        <v>40220.21875</v>
      </c>
      <c r="B3954">
        <v>43</v>
      </c>
      <c r="C3954">
        <v>154.80000000000001</v>
      </c>
    </row>
    <row r="3955" spans="1:3" x14ac:dyDescent="0.35">
      <c r="A3955" s="1">
        <v>40220.229166666664</v>
      </c>
      <c r="B3955">
        <v>43</v>
      </c>
      <c r="C3955">
        <v>152.80000000000001</v>
      </c>
    </row>
    <row r="3956" spans="1:3" x14ac:dyDescent="0.35">
      <c r="A3956" s="1">
        <v>40220.239583333336</v>
      </c>
      <c r="B3956">
        <v>43</v>
      </c>
      <c r="C3956">
        <v>154.19999999999999</v>
      </c>
    </row>
    <row r="3957" spans="1:3" x14ac:dyDescent="0.35">
      <c r="A3957" s="1">
        <v>40220.25</v>
      </c>
      <c r="B3957">
        <v>43</v>
      </c>
      <c r="C3957">
        <v>155.19999999999999</v>
      </c>
    </row>
    <row r="3958" spans="1:3" x14ac:dyDescent="0.35">
      <c r="A3958" s="1">
        <v>40220.260416666664</v>
      </c>
      <c r="B3958">
        <v>42</v>
      </c>
      <c r="C3958">
        <v>162.19999999999999</v>
      </c>
    </row>
    <row r="3959" spans="1:3" x14ac:dyDescent="0.35">
      <c r="A3959" s="1">
        <v>40220.270833333336</v>
      </c>
      <c r="B3959">
        <v>42</v>
      </c>
      <c r="C3959">
        <v>162</v>
      </c>
    </row>
    <row r="3960" spans="1:3" x14ac:dyDescent="0.35">
      <c r="A3960" s="1">
        <v>40220.28125</v>
      </c>
      <c r="B3960">
        <v>42</v>
      </c>
      <c r="C3960">
        <v>162.69999999999999</v>
      </c>
    </row>
    <row r="3961" spans="1:3" x14ac:dyDescent="0.35">
      <c r="A3961" s="1">
        <v>40220.291666666664</v>
      </c>
      <c r="B3961">
        <v>42</v>
      </c>
      <c r="C3961">
        <v>167.7</v>
      </c>
    </row>
    <row r="3962" spans="1:3" x14ac:dyDescent="0.35">
      <c r="A3962" s="1">
        <v>40220.302083333336</v>
      </c>
      <c r="B3962">
        <v>42</v>
      </c>
      <c r="C3962">
        <v>171</v>
      </c>
    </row>
    <row r="3963" spans="1:3" x14ac:dyDescent="0.35">
      <c r="A3963" s="1">
        <v>40220.3125</v>
      </c>
      <c r="B3963">
        <v>42</v>
      </c>
      <c r="C3963">
        <v>174.2</v>
      </c>
    </row>
    <row r="3964" spans="1:3" x14ac:dyDescent="0.35">
      <c r="A3964" s="1">
        <v>40220.322916666664</v>
      </c>
      <c r="B3964">
        <v>42</v>
      </c>
      <c r="C3964">
        <v>167.1</v>
      </c>
    </row>
    <row r="3965" spans="1:3" x14ac:dyDescent="0.35">
      <c r="A3965" s="1">
        <v>40220.333333333336</v>
      </c>
      <c r="B3965">
        <v>42</v>
      </c>
      <c r="C3965">
        <v>171.1</v>
      </c>
    </row>
    <row r="3966" spans="1:3" x14ac:dyDescent="0.35">
      <c r="A3966" s="1">
        <v>40220.34375</v>
      </c>
      <c r="B3966">
        <v>45</v>
      </c>
      <c r="C3966">
        <v>258.39999999999998</v>
      </c>
    </row>
    <row r="3967" spans="1:3" x14ac:dyDescent="0.35">
      <c r="A3967" s="1">
        <v>40220.354166666664</v>
      </c>
      <c r="B3967">
        <v>45</v>
      </c>
      <c r="C3967">
        <v>253.2</v>
      </c>
    </row>
    <row r="3968" spans="1:3" x14ac:dyDescent="0.35">
      <c r="A3968" s="1">
        <v>40220.364583333336</v>
      </c>
      <c r="B3968">
        <v>45</v>
      </c>
      <c r="C3968">
        <v>253.9</v>
      </c>
    </row>
    <row r="3969" spans="1:3" x14ac:dyDescent="0.35">
      <c r="A3969" s="1">
        <v>40220.375</v>
      </c>
      <c r="B3969">
        <v>45</v>
      </c>
      <c r="C3969">
        <v>253.1</v>
      </c>
    </row>
    <row r="3970" spans="1:3" x14ac:dyDescent="0.35">
      <c r="A3970" s="1">
        <v>40220.385416666664</v>
      </c>
      <c r="B3970">
        <v>49</v>
      </c>
      <c r="C3970">
        <v>260.10000000000002</v>
      </c>
    </row>
    <row r="3971" spans="1:3" x14ac:dyDescent="0.35">
      <c r="A3971" s="1">
        <v>40220.395833333336</v>
      </c>
      <c r="B3971">
        <v>49</v>
      </c>
      <c r="C3971">
        <v>243.1</v>
      </c>
    </row>
    <row r="3972" spans="1:3" x14ac:dyDescent="0.35">
      <c r="A3972" s="1">
        <v>40220.40625</v>
      </c>
      <c r="B3972">
        <v>49</v>
      </c>
      <c r="C3972">
        <v>244.8</v>
      </c>
    </row>
    <row r="3973" spans="1:3" x14ac:dyDescent="0.35">
      <c r="A3973" s="1">
        <v>40220.416666666664</v>
      </c>
      <c r="B3973">
        <v>49</v>
      </c>
      <c r="C3973">
        <v>251.8</v>
      </c>
    </row>
    <row r="3974" spans="1:3" x14ac:dyDescent="0.35">
      <c r="A3974" s="1">
        <v>40220.427083333336</v>
      </c>
      <c r="B3974">
        <v>51</v>
      </c>
      <c r="C3974">
        <v>251.9</v>
      </c>
    </row>
    <row r="3975" spans="1:3" x14ac:dyDescent="0.35">
      <c r="A3975" s="1">
        <v>40220.4375</v>
      </c>
      <c r="B3975">
        <v>51</v>
      </c>
      <c r="C3975">
        <v>248.8</v>
      </c>
    </row>
    <row r="3976" spans="1:3" x14ac:dyDescent="0.35">
      <c r="A3976" s="1">
        <v>40220.447916666664</v>
      </c>
      <c r="B3976">
        <v>51</v>
      </c>
      <c r="C3976">
        <v>255.1</v>
      </c>
    </row>
    <row r="3977" spans="1:3" x14ac:dyDescent="0.35">
      <c r="A3977" s="1">
        <v>40220.458333333336</v>
      </c>
      <c r="B3977">
        <v>51</v>
      </c>
      <c r="C3977">
        <v>250.2</v>
      </c>
    </row>
    <row r="3978" spans="1:3" x14ac:dyDescent="0.35">
      <c r="A3978" s="1">
        <v>40220.46875</v>
      </c>
      <c r="B3978">
        <v>54</v>
      </c>
      <c r="C3978">
        <v>255.1</v>
      </c>
    </row>
    <row r="3979" spans="1:3" x14ac:dyDescent="0.35">
      <c r="A3979" s="1">
        <v>40220.479166666664</v>
      </c>
      <c r="B3979">
        <v>54</v>
      </c>
      <c r="C3979">
        <v>255.1</v>
      </c>
    </row>
    <row r="3980" spans="1:3" x14ac:dyDescent="0.35">
      <c r="A3980" s="1">
        <v>40220.489583333336</v>
      </c>
      <c r="B3980">
        <v>54</v>
      </c>
      <c r="C3980">
        <v>256.8</v>
      </c>
    </row>
    <row r="3981" spans="1:3" x14ac:dyDescent="0.35">
      <c r="A3981" s="1">
        <v>40220.5</v>
      </c>
      <c r="B3981">
        <v>54</v>
      </c>
      <c r="C3981">
        <v>254.4</v>
      </c>
    </row>
    <row r="3982" spans="1:3" x14ac:dyDescent="0.35">
      <c r="A3982" s="1">
        <v>40220.510416666664</v>
      </c>
      <c r="B3982">
        <v>56</v>
      </c>
      <c r="C3982">
        <v>254.1</v>
      </c>
    </row>
    <row r="3983" spans="1:3" x14ac:dyDescent="0.35">
      <c r="A3983" s="1">
        <v>40220.520833333336</v>
      </c>
      <c r="B3983">
        <v>56</v>
      </c>
      <c r="C3983">
        <v>255.6</v>
      </c>
    </row>
    <row r="3984" spans="1:3" x14ac:dyDescent="0.35">
      <c r="A3984" s="1">
        <v>40220.53125</v>
      </c>
      <c r="B3984">
        <v>56</v>
      </c>
      <c r="C3984">
        <v>251.8</v>
      </c>
    </row>
    <row r="3985" spans="1:3" x14ac:dyDescent="0.35">
      <c r="A3985" s="1">
        <v>40220.541666666664</v>
      </c>
      <c r="B3985">
        <v>56</v>
      </c>
      <c r="C3985">
        <v>254.1</v>
      </c>
    </row>
    <row r="3986" spans="1:3" x14ac:dyDescent="0.35">
      <c r="A3986" s="1">
        <v>40220.552083333336</v>
      </c>
      <c r="B3986">
        <v>55</v>
      </c>
      <c r="C3986">
        <v>253.8</v>
      </c>
    </row>
    <row r="3987" spans="1:3" x14ac:dyDescent="0.35">
      <c r="A3987" s="1">
        <v>40220.5625</v>
      </c>
      <c r="B3987">
        <v>55</v>
      </c>
      <c r="C3987">
        <v>254</v>
      </c>
    </row>
    <row r="3988" spans="1:3" x14ac:dyDescent="0.35">
      <c r="A3988" s="1">
        <v>40220.572916666664</v>
      </c>
      <c r="B3988">
        <v>55</v>
      </c>
      <c r="C3988">
        <v>256.60000000000002</v>
      </c>
    </row>
    <row r="3989" spans="1:3" x14ac:dyDescent="0.35">
      <c r="A3989" s="1">
        <v>40220.583333333336</v>
      </c>
      <c r="B3989">
        <v>55</v>
      </c>
      <c r="C3989">
        <v>251.3</v>
      </c>
    </row>
    <row r="3990" spans="1:3" x14ac:dyDescent="0.35">
      <c r="A3990" s="1">
        <v>40220.59375</v>
      </c>
      <c r="B3990">
        <v>58</v>
      </c>
      <c r="C3990">
        <v>253</v>
      </c>
    </row>
    <row r="3991" spans="1:3" x14ac:dyDescent="0.35">
      <c r="A3991" s="1">
        <v>40220.604166666664</v>
      </c>
      <c r="B3991">
        <v>58</v>
      </c>
      <c r="C3991">
        <v>255.2</v>
      </c>
    </row>
    <row r="3992" spans="1:3" x14ac:dyDescent="0.35">
      <c r="A3992" s="1">
        <v>40220.614583333336</v>
      </c>
      <c r="B3992">
        <v>58</v>
      </c>
      <c r="C3992">
        <v>253.3</v>
      </c>
    </row>
    <row r="3993" spans="1:3" x14ac:dyDescent="0.35">
      <c r="A3993" s="1">
        <v>40220.625</v>
      </c>
      <c r="B3993">
        <v>58</v>
      </c>
      <c r="C3993">
        <v>254.6</v>
      </c>
    </row>
    <row r="3994" spans="1:3" x14ac:dyDescent="0.35">
      <c r="A3994" s="1">
        <v>40220.635416666664</v>
      </c>
      <c r="B3994">
        <v>60</v>
      </c>
      <c r="C3994">
        <v>254.4</v>
      </c>
    </row>
    <row r="3995" spans="1:3" x14ac:dyDescent="0.35">
      <c r="A3995" s="1">
        <v>40220.645833333336</v>
      </c>
      <c r="B3995">
        <v>60</v>
      </c>
      <c r="C3995">
        <v>254.9</v>
      </c>
    </row>
    <row r="3996" spans="1:3" x14ac:dyDescent="0.35">
      <c r="A3996" s="1">
        <v>40220.65625</v>
      </c>
      <c r="B3996">
        <v>60</v>
      </c>
      <c r="C3996">
        <v>250.5</v>
      </c>
    </row>
    <row r="3997" spans="1:3" x14ac:dyDescent="0.35">
      <c r="A3997" s="1">
        <v>40220.666666666664</v>
      </c>
      <c r="B3997">
        <v>60</v>
      </c>
      <c r="C3997">
        <v>248.4</v>
      </c>
    </row>
    <row r="3998" spans="1:3" x14ac:dyDescent="0.35">
      <c r="A3998" s="1">
        <v>40220.677083333336</v>
      </c>
      <c r="B3998">
        <v>58</v>
      </c>
      <c r="C3998">
        <v>247.5</v>
      </c>
    </row>
    <row r="3999" spans="1:3" x14ac:dyDescent="0.35">
      <c r="A3999" s="1">
        <v>40220.6875</v>
      </c>
      <c r="B3999">
        <v>58</v>
      </c>
      <c r="C3999">
        <v>256.2</v>
      </c>
    </row>
    <row r="4000" spans="1:3" x14ac:dyDescent="0.35">
      <c r="A4000" s="1">
        <v>40220.697916666664</v>
      </c>
      <c r="B4000">
        <v>58</v>
      </c>
      <c r="C4000">
        <v>248.3</v>
      </c>
    </row>
    <row r="4001" spans="1:3" x14ac:dyDescent="0.35">
      <c r="A4001" s="1">
        <v>40220.708333333336</v>
      </c>
      <c r="B4001">
        <v>58</v>
      </c>
      <c r="C4001">
        <v>247.6</v>
      </c>
    </row>
    <row r="4002" spans="1:3" x14ac:dyDescent="0.35">
      <c r="A4002" s="1">
        <v>40220.71875</v>
      </c>
      <c r="B4002">
        <v>57</v>
      </c>
      <c r="C4002">
        <v>254.4</v>
      </c>
    </row>
    <row r="4003" spans="1:3" x14ac:dyDescent="0.35">
      <c r="A4003" s="1">
        <v>40220.729166666664</v>
      </c>
      <c r="B4003">
        <v>57</v>
      </c>
      <c r="C4003">
        <v>258.3</v>
      </c>
    </row>
    <row r="4004" spans="1:3" x14ac:dyDescent="0.35">
      <c r="A4004" s="1">
        <v>40220.739583333336</v>
      </c>
      <c r="B4004">
        <v>57</v>
      </c>
      <c r="C4004">
        <v>296</v>
      </c>
    </row>
    <row r="4005" spans="1:3" x14ac:dyDescent="0.35">
      <c r="A4005" s="1">
        <v>40220.75</v>
      </c>
      <c r="B4005">
        <v>57</v>
      </c>
      <c r="C4005">
        <v>308.3</v>
      </c>
    </row>
    <row r="4006" spans="1:3" x14ac:dyDescent="0.35">
      <c r="A4006" s="1">
        <v>40220.760416666664</v>
      </c>
      <c r="B4006">
        <v>54</v>
      </c>
      <c r="C4006">
        <v>301</v>
      </c>
    </row>
    <row r="4007" spans="1:3" x14ac:dyDescent="0.35">
      <c r="A4007" s="1">
        <v>40220.770833333336</v>
      </c>
      <c r="B4007">
        <v>54</v>
      </c>
      <c r="C4007">
        <v>299.60000000000002</v>
      </c>
    </row>
    <row r="4008" spans="1:3" x14ac:dyDescent="0.35">
      <c r="A4008" s="1">
        <v>40220.78125</v>
      </c>
      <c r="B4008">
        <v>54</v>
      </c>
      <c r="C4008">
        <v>302.39999999999998</v>
      </c>
    </row>
    <row r="4009" spans="1:3" x14ac:dyDescent="0.35">
      <c r="A4009" s="1">
        <v>40220.791666666664</v>
      </c>
      <c r="B4009">
        <v>54</v>
      </c>
      <c r="C4009">
        <v>299.3</v>
      </c>
    </row>
    <row r="4010" spans="1:3" x14ac:dyDescent="0.35">
      <c r="A4010" s="1">
        <v>40220.802083333336</v>
      </c>
      <c r="B4010">
        <v>57</v>
      </c>
      <c r="C4010">
        <v>300.39999999999998</v>
      </c>
    </row>
    <row r="4011" spans="1:3" x14ac:dyDescent="0.35">
      <c r="A4011" s="1">
        <v>40220.8125</v>
      </c>
      <c r="B4011">
        <v>57</v>
      </c>
      <c r="C4011">
        <v>297</v>
      </c>
    </row>
    <row r="4012" spans="1:3" x14ac:dyDescent="0.35">
      <c r="A4012" s="1">
        <v>40220.822916666664</v>
      </c>
      <c r="B4012">
        <v>57</v>
      </c>
      <c r="C4012">
        <v>301.39999999999998</v>
      </c>
    </row>
    <row r="4013" spans="1:3" x14ac:dyDescent="0.35">
      <c r="A4013" s="1">
        <v>40220.833333333336</v>
      </c>
      <c r="B4013">
        <v>57</v>
      </c>
      <c r="C4013">
        <v>305.60000000000002</v>
      </c>
    </row>
    <row r="4014" spans="1:3" x14ac:dyDescent="0.35">
      <c r="A4014" s="1">
        <v>40220.84375</v>
      </c>
      <c r="B4014">
        <v>57</v>
      </c>
      <c r="C4014">
        <v>304.8</v>
      </c>
    </row>
    <row r="4015" spans="1:3" x14ac:dyDescent="0.35">
      <c r="A4015" s="1">
        <v>40220.854166666664</v>
      </c>
      <c r="B4015">
        <v>57</v>
      </c>
      <c r="C4015">
        <v>298.7</v>
      </c>
    </row>
    <row r="4016" spans="1:3" x14ac:dyDescent="0.35">
      <c r="A4016" s="1">
        <v>40220.864583333336</v>
      </c>
      <c r="B4016">
        <v>57</v>
      </c>
      <c r="C4016">
        <v>299.5</v>
      </c>
    </row>
    <row r="4017" spans="1:3" x14ac:dyDescent="0.35">
      <c r="A4017" s="1">
        <v>40220.875</v>
      </c>
      <c r="B4017">
        <v>57</v>
      </c>
      <c r="C4017">
        <v>301.89999999999998</v>
      </c>
    </row>
    <row r="4018" spans="1:3" x14ac:dyDescent="0.35">
      <c r="A4018" s="1">
        <v>40220.885416666664</v>
      </c>
      <c r="B4018">
        <v>55</v>
      </c>
      <c r="C4018">
        <v>295.2</v>
      </c>
    </row>
    <row r="4019" spans="1:3" x14ac:dyDescent="0.35">
      <c r="A4019" s="1">
        <v>40220.895833333336</v>
      </c>
      <c r="B4019">
        <v>55</v>
      </c>
      <c r="C4019">
        <v>298.3</v>
      </c>
    </row>
    <row r="4020" spans="1:3" x14ac:dyDescent="0.35">
      <c r="A4020" s="1">
        <v>40220.90625</v>
      </c>
      <c r="B4020">
        <v>55</v>
      </c>
      <c r="C4020">
        <v>295.2</v>
      </c>
    </row>
    <row r="4021" spans="1:3" x14ac:dyDescent="0.35">
      <c r="A4021" s="1">
        <v>40220.916666666664</v>
      </c>
      <c r="B4021">
        <v>55</v>
      </c>
      <c r="C4021">
        <v>294.10000000000002</v>
      </c>
    </row>
    <row r="4022" spans="1:3" x14ac:dyDescent="0.35">
      <c r="A4022" s="1">
        <v>40220.927083333336</v>
      </c>
      <c r="B4022">
        <v>54</v>
      </c>
      <c r="C4022">
        <v>289.89999999999998</v>
      </c>
    </row>
    <row r="4023" spans="1:3" x14ac:dyDescent="0.35">
      <c r="A4023" s="1">
        <v>40220.9375</v>
      </c>
      <c r="B4023">
        <v>54</v>
      </c>
      <c r="C4023">
        <v>289.89999999999998</v>
      </c>
    </row>
    <row r="4024" spans="1:3" x14ac:dyDescent="0.35">
      <c r="A4024" s="1">
        <v>40220.947916666664</v>
      </c>
      <c r="B4024">
        <v>54</v>
      </c>
      <c r="C4024">
        <v>290.3</v>
      </c>
    </row>
    <row r="4025" spans="1:3" x14ac:dyDescent="0.35">
      <c r="A4025" s="1">
        <v>40220.958333333336</v>
      </c>
      <c r="B4025">
        <v>54</v>
      </c>
      <c r="C4025">
        <v>289.10000000000002</v>
      </c>
    </row>
    <row r="4026" spans="1:3" x14ac:dyDescent="0.35">
      <c r="A4026" s="1">
        <v>40220.96875</v>
      </c>
      <c r="B4026">
        <v>54</v>
      </c>
      <c r="C4026">
        <v>206.5</v>
      </c>
    </row>
    <row r="4027" spans="1:3" x14ac:dyDescent="0.35">
      <c r="A4027" s="1">
        <v>40220.979166666664</v>
      </c>
      <c r="B4027">
        <v>54</v>
      </c>
      <c r="C4027">
        <v>202.4</v>
      </c>
    </row>
    <row r="4028" spans="1:3" x14ac:dyDescent="0.35">
      <c r="A4028" s="1">
        <v>40220.989583333336</v>
      </c>
      <c r="B4028">
        <v>54</v>
      </c>
      <c r="C4028">
        <v>165.3</v>
      </c>
    </row>
    <row r="4029" spans="1:3" x14ac:dyDescent="0.35">
      <c r="A4029" s="1">
        <v>40221</v>
      </c>
      <c r="B4029">
        <v>54</v>
      </c>
      <c r="C4029">
        <v>158</v>
      </c>
    </row>
    <row r="4030" spans="1:3" x14ac:dyDescent="0.35">
      <c r="A4030" s="1">
        <v>40221.010416666664</v>
      </c>
      <c r="B4030">
        <v>54</v>
      </c>
      <c r="C4030">
        <v>158.4</v>
      </c>
    </row>
    <row r="4031" spans="1:3" x14ac:dyDescent="0.35">
      <c r="A4031" s="1">
        <v>40221.020833333336</v>
      </c>
      <c r="B4031">
        <v>54</v>
      </c>
      <c r="C4031">
        <v>156.80000000000001</v>
      </c>
    </row>
    <row r="4032" spans="1:3" x14ac:dyDescent="0.35">
      <c r="A4032" s="1">
        <v>40221.03125</v>
      </c>
      <c r="B4032">
        <v>54</v>
      </c>
      <c r="C4032">
        <v>159.30000000000001</v>
      </c>
    </row>
    <row r="4033" spans="1:3" x14ac:dyDescent="0.35">
      <c r="A4033" s="1">
        <v>40221.041666666664</v>
      </c>
      <c r="B4033">
        <v>54</v>
      </c>
      <c r="C4033">
        <v>161.1</v>
      </c>
    </row>
    <row r="4034" spans="1:3" x14ac:dyDescent="0.35">
      <c r="A4034" s="1">
        <v>40221.052083333336</v>
      </c>
      <c r="B4034">
        <v>53</v>
      </c>
      <c r="C4034">
        <v>153</v>
      </c>
    </row>
    <row r="4035" spans="1:3" x14ac:dyDescent="0.35">
      <c r="A4035" s="1">
        <v>40221.0625</v>
      </c>
      <c r="B4035">
        <v>53</v>
      </c>
      <c r="C4035">
        <v>151.5</v>
      </c>
    </row>
    <row r="4036" spans="1:3" x14ac:dyDescent="0.35">
      <c r="A4036" s="1">
        <v>40221.072916666664</v>
      </c>
      <c r="B4036">
        <v>53</v>
      </c>
      <c r="C4036">
        <v>154.9</v>
      </c>
    </row>
    <row r="4037" spans="1:3" x14ac:dyDescent="0.35">
      <c r="A4037" s="1">
        <v>40221.083333333336</v>
      </c>
      <c r="B4037">
        <v>53</v>
      </c>
      <c r="C4037">
        <v>149.30000000000001</v>
      </c>
    </row>
    <row r="4038" spans="1:3" x14ac:dyDescent="0.35">
      <c r="A4038" s="1">
        <v>40221.09375</v>
      </c>
      <c r="B4038">
        <v>53</v>
      </c>
      <c r="C4038">
        <v>154.80000000000001</v>
      </c>
    </row>
    <row r="4039" spans="1:3" x14ac:dyDescent="0.35">
      <c r="A4039" s="1">
        <v>40221.104166666664</v>
      </c>
      <c r="B4039">
        <v>53</v>
      </c>
      <c r="C4039">
        <v>157.5</v>
      </c>
    </row>
    <row r="4040" spans="1:3" x14ac:dyDescent="0.35">
      <c r="A4040" s="1">
        <v>40221.114583333336</v>
      </c>
      <c r="B4040">
        <v>53</v>
      </c>
      <c r="C4040">
        <v>158.9</v>
      </c>
    </row>
    <row r="4041" spans="1:3" x14ac:dyDescent="0.35">
      <c r="A4041" s="1">
        <v>40221.125</v>
      </c>
      <c r="B4041">
        <v>53</v>
      </c>
      <c r="C4041">
        <v>157.30000000000001</v>
      </c>
    </row>
    <row r="4042" spans="1:3" x14ac:dyDescent="0.35">
      <c r="A4042" s="1">
        <v>40221.135416666664</v>
      </c>
      <c r="B4042">
        <v>52</v>
      </c>
      <c r="C4042">
        <v>154.4</v>
      </c>
    </row>
    <row r="4043" spans="1:3" x14ac:dyDescent="0.35">
      <c r="A4043" s="1">
        <v>40221.145833333336</v>
      </c>
      <c r="B4043">
        <v>52</v>
      </c>
      <c r="C4043">
        <v>154.6</v>
      </c>
    </row>
    <row r="4044" spans="1:3" x14ac:dyDescent="0.35">
      <c r="A4044" s="1">
        <v>40221.15625</v>
      </c>
      <c r="B4044">
        <v>52</v>
      </c>
      <c r="C4044">
        <v>155.5</v>
      </c>
    </row>
    <row r="4045" spans="1:3" x14ac:dyDescent="0.35">
      <c r="A4045" s="1">
        <v>40221.166666666664</v>
      </c>
      <c r="B4045">
        <v>52</v>
      </c>
      <c r="C4045">
        <v>157.6</v>
      </c>
    </row>
    <row r="4046" spans="1:3" x14ac:dyDescent="0.35">
      <c r="A4046" s="1">
        <v>40221.177083333336</v>
      </c>
      <c r="B4046">
        <v>52</v>
      </c>
      <c r="C4046">
        <v>156.6</v>
      </c>
    </row>
    <row r="4047" spans="1:3" x14ac:dyDescent="0.35">
      <c r="A4047" s="1">
        <v>40221.1875</v>
      </c>
      <c r="B4047">
        <v>52</v>
      </c>
      <c r="C4047">
        <v>155.4</v>
      </c>
    </row>
    <row r="4048" spans="1:3" x14ac:dyDescent="0.35">
      <c r="A4048" s="1">
        <v>40221.197916666664</v>
      </c>
      <c r="B4048">
        <v>52</v>
      </c>
      <c r="C4048">
        <v>158.19999999999999</v>
      </c>
    </row>
    <row r="4049" spans="1:3" x14ac:dyDescent="0.35">
      <c r="A4049" s="1">
        <v>40221.208333333336</v>
      </c>
      <c r="B4049">
        <v>52</v>
      </c>
      <c r="C4049">
        <v>161</v>
      </c>
    </row>
    <row r="4050" spans="1:3" x14ac:dyDescent="0.35">
      <c r="A4050" s="1">
        <v>40221.21875</v>
      </c>
      <c r="B4050">
        <v>53</v>
      </c>
      <c r="C4050">
        <v>162.1</v>
      </c>
    </row>
    <row r="4051" spans="1:3" x14ac:dyDescent="0.35">
      <c r="A4051" s="1">
        <v>40221.229166666664</v>
      </c>
      <c r="B4051">
        <v>53</v>
      </c>
      <c r="C4051">
        <v>170.1</v>
      </c>
    </row>
    <row r="4052" spans="1:3" x14ac:dyDescent="0.35">
      <c r="A4052" s="1">
        <v>40221.239583333336</v>
      </c>
      <c r="B4052">
        <v>53</v>
      </c>
      <c r="C4052">
        <v>166.2</v>
      </c>
    </row>
    <row r="4053" spans="1:3" x14ac:dyDescent="0.35">
      <c r="A4053" s="1">
        <v>40221.25</v>
      </c>
      <c r="B4053">
        <v>53</v>
      </c>
      <c r="C4053">
        <v>169.1</v>
      </c>
    </row>
    <row r="4054" spans="1:3" x14ac:dyDescent="0.35">
      <c r="A4054" s="1">
        <v>40221.260416666664</v>
      </c>
      <c r="B4054">
        <v>52</v>
      </c>
      <c r="C4054">
        <v>169</v>
      </c>
    </row>
    <row r="4055" spans="1:3" x14ac:dyDescent="0.35">
      <c r="A4055" s="1">
        <v>40221.270833333336</v>
      </c>
      <c r="B4055">
        <v>52</v>
      </c>
      <c r="C4055">
        <v>202.9</v>
      </c>
    </row>
    <row r="4056" spans="1:3" x14ac:dyDescent="0.35">
      <c r="A4056" s="1">
        <v>40221.28125</v>
      </c>
      <c r="B4056">
        <v>52</v>
      </c>
      <c r="C4056">
        <v>190.7</v>
      </c>
    </row>
    <row r="4057" spans="1:3" x14ac:dyDescent="0.35">
      <c r="A4057" s="1">
        <v>40221.291666666664</v>
      </c>
      <c r="B4057">
        <v>52</v>
      </c>
      <c r="C4057">
        <v>187.5</v>
      </c>
    </row>
    <row r="4058" spans="1:3" x14ac:dyDescent="0.35">
      <c r="A4058" s="1">
        <v>40221.302083333336</v>
      </c>
      <c r="B4058">
        <v>52</v>
      </c>
      <c r="C4058">
        <v>186.1</v>
      </c>
    </row>
    <row r="4059" spans="1:3" x14ac:dyDescent="0.35">
      <c r="A4059" s="1">
        <v>40221.3125</v>
      </c>
      <c r="B4059">
        <v>52</v>
      </c>
      <c r="C4059">
        <v>167.4</v>
      </c>
    </row>
    <row r="4060" spans="1:3" x14ac:dyDescent="0.35">
      <c r="A4060" s="1">
        <v>40221.322916666664</v>
      </c>
      <c r="B4060">
        <v>52</v>
      </c>
      <c r="C4060">
        <v>176.5</v>
      </c>
    </row>
    <row r="4061" spans="1:3" x14ac:dyDescent="0.35">
      <c r="A4061" s="1">
        <v>40221.333333333336</v>
      </c>
      <c r="B4061">
        <v>52</v>
      </c>
      <c r="C4061">
        <v>173.5</v>
      </c>
    </row>
    <row r="4062" spans="1:3" x14ac:dyDescent="0.35">
      <c r="A4062" s="1">
        <v>40221.34375</v>
      </c>
      <c r="B4062">
        <v>54</v>
      </c>
      <c r="C4062">
        <v>258.89999999999998</v>
      </c>
    </row>
    <row r="4063" spans="1:3" x14ac:dyDescent="0.35">
      <c r="A4063" s="1">
        <v>40221.354166666664</v>
      </c>
      <c r="B4063">
        <v>54</v>
      </c>
      <c r="C4063">
        <v>256.39999999999998</v>
      </c>
    </row>
    <row r="4064" spans="1:3" x14ac:dyDescent="0.35">
      <c r="A4064" s="1">
        <v>40221.364583333336</v>
      </c>
      <c r="B4064">
        <v>54</v>
      </c>
      <c r="C4064">
        <v>257</v>
      </c>
    </row>
    <row r="4065" spans="1:3" x14ac:dyDescent="0.35">
      <c r="A4065" s="1">
        <v>40221.375</v>
      </c>
      <c r="B4065">
        <v>54</v>
      </c>
      <c r="C4065">
        <v>253.2</v>
      </c>
    </row>
    <row r="4066" spans="1:3" x14ac:dyDescent="0.35">
      <c r="A4066" s="1">
        <v>40221.385416666664</v>
      </c>
      <c r="B4066">
        <v>56</v>
      </c>
      <c r="C4066">
        <v>265.5</v>
      </c>
    </row>
    <row r="4067" spans="1:3" x14ac:dyDescent="0.35">
      <c r="A4067" s="1">
        <v>40221.395833333336</v>
      </c>
      <c r="B4067">
        <v>56</v>
      </c>
      <c r="C4067">
        <v>261.3</v>
      </c>
    </row>
    <row r="4068" spans="1:3" x14ac:dyDescent="0.35">
      <c r="A4068" s="1">
        <v>40221.40625</v>
      </c>
      <c r="B4068">
        <v>56</v>
      </c>
      <c r="C4068">
        <v>254.8</v>
      </c>
    </row>
    <row r="4069" spans="1:3" x14ac:dyDescent="0.35">
      <c r="A4069" s="1">
        <v>40221.416666666664</v>
      </c>
      <c r="B4069">
        <v>56</v>
      </c>
      <c r="C4069">
        <v>260.8</v>
      </c>
    </row>
    <row r="4070" spans="1:3" x14ac:dyDescent="0.35">
      <c r="A4070" s="1">
        <v>40221.427083333336</v>
      </c>
      <c r="B4070">
        <v>57</v>
      </c>
      <c r="C4070">
        <v>255.2</v>
      </c>
    </row>
    <row r="4071" spans="1:3" x14ac:dyDescent="0.35">
      <c r="A4071" s="1">
        <v>40221.4375</v>
      </c>
      <c r="B4071">
        <v>57</v>
      </c>
      <c r="C4071">
        <v>262.3</v>
      </c>
    </row>
    <row r="4072" spans="1:3" x14ac:dyDescent="0.35">
      <c r="A4072" s="1">
        <v>40221.447916666664</v>
      </c>
      <c r="B4072">
        <v>57</v>
      </c>
      <c r="C4072">
        <v>258.10000000000002</v>
      </c>
    </row>
    <row r="4073" spans="1:3" x14ac:dyDescent="0.35">
      <c r="A4073" s="1">
        <v>40221.458333333336</v>
      </c>
      <c r="B4073">
        <v>57</v>
      </c>
      <c r="C4073">
        <v>259.60000000000002</v>
      </c>
    </row>
    <row r="4074" spans="1:3" x14ac:dyDescent="0.35">
      <c r="A4074" s="1">
        <v>40221.46875</v>
      </c>
      <c r="B4074">
        <v>60</v>
      </c>
      <c r="C4074">
        <v>265.39999999999998</v>
      </c>
    </row>
    <row r="4075" spans="1:3" x14ac:dyDescent="0.35">
      <c r="A4075" s="1">
        <v>40221.479166666664</v>
      </c>
      <c r="B4075">
        <v>60</v>
      </c>
      <c r="C4075">
        <v>257.89999999999998</v>
      </c>
    </row>
    <row r="4076" spans="1:3" x14ac:dyDescent="0.35">
      <c r="A4076" s="1">
        <v>40221.489583333336</v>
      </c>
      <c r="B4076">
        <v>60</v>
      </c>
      <c r="C4076">
        <v>262.89999999999998</v>
      </c>
    </row>
    <row r="4077" spans="1:3" x14ac:dyDescent="0.35">
      <c r="A4077" s="1">
        <v>40221.5</v>
      </c>
      <c r="B4077">
        <v>60</v>
      </c>
      <c r="C4077">
        <v>262.39999999999998</v>
      </c>
    </row>
    <row r="4078" spans="1:3" x14ac:dyDescent="0.35">
      <c r="A4078" s="1">
        <v>40221.510416666664</v>
      </c>
      <c r="B4078">
        <v>62</v>
      </c>
      <c r="C4078">
        <v>266.8</v>
      </c>
    </row>
    <row r="4079" spans="1:3" x14ac:dyDescent="0.35">
      <c r="A4079" s="1">
        <v>40221.520833333336</v>
      </c>
      <c r="B4079">
        <v>62</v>
      </c>
      <c r="C4079">
        <v>270.60000000000002</v>
      </c>
    </row>
    <row r="4080" spans="1:3" x14ac:dyDescent="0.35">
      <c r="A4080" s="1">
        <v>40221.53125</v>
      </c>
      <c r="B4080">
        <v>62</v>
      </c>
      <c r="C4080">
        <v>264.8</v>
      </c>
    </row>
    <row r="4081" spans="1:3" x14ac:dyDescent="0.35">
      <c r="A4081" s="1">
        <v>40221.541666666664</v>
      </c>
      <c r="B4081">
        <v>62</v>
      </c>
      <c r="C4081">
        <v>261.5</v>
      </c>
    </row>
    <row r="4082" spans="1:3" x14ac:dyDescent="0.35">
      <c r="A4082" s="1">
        <v>40221.552083333336</v>
      </c>
      <c r="B4082">
        <v>61</v>
      </c>
      <c r="C4082">
        <v>262.5</v>
      </c>
    </row>
    <row r="4083" spans="1:3" x14ac:dyDescent="0.35">
      <c r="A4083" s="1">
        <v>40221.5625</v>
      </c>
      <c r="B4083">
        <v>61</v>
      </c>
      <c r="C4083">
        <v>263.60000000000002</v>
      </c>
    </row>
    <row r="4084" spans="1:3" x14ac:dyDescent="0.35">
      <c r="A4084" s="1">
        <v>40221.572916666664</v>
      </c>
      <c r="B4084">
        <v>61</v>
      </c>
      <c r="C4084">
        <v>264.3</v>
      </c>
    </row>
    <row r="4085" spans="1:3" x14ac:dyDescent="0.35">
      <c r="A4085" s="1">
        <v>40221.583333333336</v>
      </c>
      <c r="B4085">
        <v>61</v>
      </c>
      <c r="C4085">
        <v>256.39999999999998</v>
      </c>
    </row>
    <row r="4086" spans="1:3" x14ac:dyDescent="0.35">
      <c r="A4086" s="1">
        <v>40221.59375</v>
      </c>
      <c r="B4086">
        <v>63</v>
      </c>
      <c r="C4086">
        <v>258.60000000000002</v>
      </c>
    </row>
    <row r="4087" spans="1:3" x14ac:dyDescent="0.35">
      <c r="A4087" s="1">
        <v>40221.604166666664</v>
      </c>
      <c r="B4087">
        <v>63</v>
      </c>
      <c r="C4087">
        <v>267</v>
      </c>
    </row>
    <row r="4088" spans="1:3" x14ac:dyDescent="0.35">
      <c r="A4088" s="1">
        <v>40221.614583333336</v>
      </c>
      <c r="B4088">
        <v>63</v>
      </c>
      <c r="C4088">
        <v>258.2</v>
      </c>
    </row>
    <row r="4089" spans="1:3" x14ac:dyDescent="0.35">
      <c r="A4089" s="1">
        <v>40221.625</v>
      </c>
      <c r="B4089">
        <v>63</v>
      </c>
      <c r="C4089">
        <v>261.2</v>
      </c>
    </row>
    <row r="4090" spans="1:3" x14ac:dyDescent="0.35">
      <c r="A4090" s="1">
        <v>40221.635416666664</v>
      </c>
      <c r="B4090">
        <v>63</v>
      </c>
      <c r="C4090">
        <v>267.39999999999998</v>
      </c>
    </row>
    <row r="4091" spans="1:3" x14ac:dyDescent="0.35">
      <c r="A4091" s="1">
        <v>40221.645833333336</v>
      </c>
      <c r="B4091">
        <v>63</v>
      </c>
      <c r="C4091">
        <v>259.60000000000002</v>
      </c>
    </row>
    <row r="4092" spans="1:3" x14ac:dyDescent="0.35">
      <c r="A4092" s="1">
        <v>40221.65625</v>
      </c>
      <c r="B4092">
        <v>63</v>
      </c>
      <c r="C4092">
        <v>261.2</v>
      </c>
    </row>
    <row r="4093" spans="1:3" x14ac:dyDescent="0.35">
      <c r="A4093" s="1">
        <v>40221.666666666664</v>
      </c>
      <c r="B4093">
        <v>63</v>
      </c>
      <c r="C4093">
        <v>258.2</v>
      </c>
    </row>
    <row r="4094" spans="1:3" x14ac:dyDescent="0.35">
      <c r="A4094" s="1">
        <v>40221.677083333336</v>
      </c>
      <c r="B4094">
        <v>63</v>
      </c>
      <c r="C4094">
        <v>260.89999999999998</v>
      </c>
    </row>
    <row r="4095" spans="1:3" x14ac:dyDescent="0.35">
      <c r="A4095" s="1">
        <v>40221.6875</v>
      </c>
      <c r="B4095">
        <v>63</v>
      </c>
      <c r="C4095">
        <v>261.3</v>
      </c>
    </row>
    <row r="4096" spans="1:3" x14ac:dyDescent="0.35">
      <c r="A4096" s="1">
        <v>40221.697916666664</v>
      </c>
      <c r="B4096">
        <v>63</v>
      </c>
      <c r="C4096">
        <v>256.89999999999998</v>
      </c>
    </row>
    <row r="4097" spans="1:3" x14ac:dyDescent="0.35">
      <c r="A4097" s="1">
        <v>40221.708333333336</v>
      </c>
      <c r="B4097">
        <v>63</v>
      </c>
      <c r="C4097">
        <v>256.2</v>
      </c>
    </row>
    <row r="4098" spans="1:3" x14ac:dyDescent="0.35">
      <c r="A4098" s="1">
        <v>40221.71875</v>
      </c>
      <c r="B4098">
        <v>63</v>
      </c>
      <c r="C4098">
        <v>264.3</v>
      </c>
    </row>
    <row r="4099" spans="1:3" x14ac:dyDescent="0.35">
      <c r="A4099" s="1">
        <v>40221.729166666664</v>
      </c>
      <c r="B4099">
        <v>63</v>
      </c>
      <c r="C4099">
        <v>259.10000000000002</v>
      </c>
    </row>
    <row r="4100" spans="1:3" x14ac:dyDescent="0.35">
      <c r="A4100" s="1">
        <v>40221.739583333336</v>
      </c>
      <c r="B4100">
        <v>63</v>
      </c>
      <c r="C4100">
        <v>291.2</v>
      </c>
    </row>
    <row r="4101" spans="1:3" x14ac:dyDescent="0.35">
      <c r="A4101" s="1">
        <v>40221.75</v>
      </c>
      <c r="B4101">
        <v>63</v>
      </c>
      <c r="C4101">
        <v>310.10000000000002</v>
      </c>
    </row>
    <row r="4102" spans="1:3" x14ac:dyDescent="0.35">
      <c r="A4102" s="1">
        <v>40221.760416666664</v>
      </c>
      <c r="B4102">
        <v>60</v>
      </c>
      <c r="C4102">
        <v>300.60000000000002</v>
      </c>
    </row>
    <row r="4103" spans="1:3" x14ac:dyDescent="0.35">
      <c r="A4103" s="1">
        <v>40221.770833333336</v>
      </c>
      <c r="B4103">
        <v>60</v>
      </c>
      <c r="C4103">
        <v>303.8</v>
      </c>
    </row>
    <row r="4104" spans="1:3" x14ac:dyDescent="0.35">
      <c r="A4104" s="1">
        <v>40221.78125</v>
      </c>
      <c r="B4104">
        <v>60</v>
      </c>
      <c r="C4104">
        <v>306.7</v>
      </c>
    </row>
    <row r="4105" spans="1:3" x14ac:dyDescent="0.35">
      <c r="A4105" s="1">
        <v>40221.791666666664</v>
      </c>
      <c r="B4105">
        <v>60</v>
      </c>
      <c r="C4105">
        <v>307.10000000000002</v>
      </c>
    </row>
    <row r="4106" spans="1:3" x14ac:dyDescent="0.35">
      <c r="A4106" s="1">
        <v>40221.802083333336</v>
      </c>
      <c r="B4106">
        <v>60</v>
      </c>
      <c r="C4106">
        <v>318.10000000000002</v>
      </c>
    </row>
    <row r="4107" spans="1:3" x14ac:dyDescent="0.35">
      <c r="A4107" s="1">
        <v>40221.8125</v>
      </c>
      <c r="B4107">
        <v>60</v>
      </c>
      <c r="C4107">
        <v>355.1</v>
      </c>
    </row>
    <row r="4108" spans="1:3" x14ac:dyDescent="0.35">
      <c r="A4108" s="1">
        <v>40221.822916666664</v>
      </c>
      <c r="B4108">
        <v>60</v>
      </c>
      <c r="C4108">
        <v>313.2</v>
      </c>
    </row>
    <row r="4109" spans="1:3" x14ac:dyDescent="0.35">
      <c r="A4109" s="1">
        <v>40221.833333333336</v>
      </c>
      <c r="B4109">
        <v>60</v>
      </c>
      <c r="C4109">
        <v>304.60000000000002</v>
      </c>
    </row>
    <row r="4110" spans="1:3" x14ac:dyDescent="0.35">
      <c r="A4110" s="1">
        <v>40221.84375</v>
      </c>
      <c r="B4110">
        <v>57</v>
      </c>
      <c r="C4110">
        <v>349.7</v>
      </c>
    </row>
    <row r="4111" spans="1:3" x14ac:dyDescent="0.35">
      <c r="A4111" s="1">
        <v>40221.854166666664</v>
      </c>
      <c r="B4111">
        <v>57</v>
      </c>
      <c r="C4111">
        <v>332.3</v>
      </c>
    </row>
    <row r="4112" spans="1:3" x14ac:dyDescent="0.35">
      <c r="A4112" s="1">
        <v>40221.864583333336</v>
      </c>
      <c r="B4112">
        <v>57</v>
      </c>
      <c r="C4112">
        <v>299.10000000000002</v>
      </c>
    </row>
    <row r="4113" spans="1:3" x14ac:dyDescent="0.35">
      <c r="A4113" s="1">
        <v>40221.875</v>
      </c>
      <c r="B4113">
        <v>57</v>
      </c>
      <c r="C4113">
        <v>321.89999999999998</v>
      </c>
    </row>
    <row r="4114" spans="1:3" x14ac:dyDescent="0.35">
      <c r="A4114" s="1">
        <v>40221.885416666664</v>
      </c>
      <c r="B4114">
        <v>56</v>
      </c>
      <c r="C4114">
        <v>346.9</v>
      </c>
    </row>
    <row r="4115" spans="1:3" x14ac:dyDescent="0.35">
      <c r="A4115" s="1">
        <v>40221.895833333336</v>
      </c>
      <c r="B4115">
        <v>56</v>
      </c>
      <c r="C4115">
        <v>301.10000000000002</v>
      </c>
    </row>
    <row r="4116" spans="1:3" x14ac:dyDescent="0.35">
      <c r="A4116" s="1">
        <v>40221.90625</v>
      </c>
      <c r="B4116">
        <v>56</v>
      </c>
      <c r="C4116">
        <v>300.7</v>
      </c>
    </row>
    <row r="4117" spans="1:3" x14ac:dyDescent="0.35">
      <c r="A4117" s="1">
        <v>40221.916666666664</v>
      </c>
      <c r="B4117">
        <v>56</v>
      </c>
      <c r="C4117">
        <v>327.8</v>
      </c>
    </row>
    <row r="4118" spans="1:3" x14ac:dyDescent="0.35">
      <c r="A4118" s="1">
        <v>40221.927083333336</v>
      </c>
      <c r="B4118">
        <v>54</v>
      </c>
      <c r="C4118">
        <v>305.7</v>
      </c>
    </row>
    <row r="4119" spans="1:3" x14ac:dyDescent="0.35">
      <c r="A4119" s="1">
        <v>40221.9375</v>
      </c>
      <c r="B4119">
        <v>54</v>
      </c>
      <c r="C4119">
        <v>287.89999999999998</v>
      </c>
    </row>
    <row r="4120" spans="1:3" x14ac:dyDescent="0.35">
      <c r="A4120" s="1">
        <v>40221.947916666664</v>
      </c>
      <c r="B4120">
        <v>54</v>
      </c>
      <c r="C4120">
        <v>310.2</v>
      </c>
    </row>
    <row r="4121" spans="1:3" x14ac:dyDescent="0.35">
      <c r="A4121" s="1">
        <v>40221.958333333336</v>
      </c>
      <c r="B4121">
        <v>54</v>
      </c>
      <c r="C4121">
        <v>288.8</v>
      </c>
    </row>
    <row r="4122" spans="1:3" x14ac:dyDescent="0.35">
      <c r="A4122" s="1">
        <v>40221.96875</v>
      </c>
      <c r="B4122">
        <v>55</v>
      </c>
      <c r="C4122">
        <v>207.4</v>
      </c>
    </row>
    <row r="4123" spans="1:3" x14ac:dyDescent="0.35">
      <c r="A4123" s="1">
        <v>40221.979166666664</v>
      </c>
      <c r="B4123">
        <v>55</v>
      </c>
      <c r="C4123">
        <v>208.9</v>
      </c>
    </row>
    <row r="4124" spans="1:3" x14ac:dyDescent="0.35">
      <c r="A4124" s="1">
        <v>40221.989583333336</v>
      </c>
      <c r="B4124">
        <v>55</v>
      </c>
      <c r="C4124">
        <v>168.7</v>
      </c>
    </row>
    <row r="4125" spans="1:3" x14ac:dyDescent="0.35">
      <c r="A4125" s="1">
        <v>40222</v>
      </c>
      <c r="B4125">
        <v>55</v>
      </c>
      <c r="C4125">
        <v>164.6</v>
      </c>
    </row>
    <row r="4126" spans="1:3" x14ac:dyDescent="0.35">
      <c r="A4126" s="1">
        <v>40222.010416666664</v>
      </c>
      <c r="B4126">
        <v>54</v>
      </c>
      <c r="C4126">
        <v>158.69999999999999</v>
      </c>
    </row>
    <row r="4127" spans="1:3" x14ac:dyDescent="0.35">
      <c r="A4127" s="1">
        <v>40222.020833333336</v>
      </c>
      <c r="B4127">
        <v>54</v>
      </c>
      <c r="C4127">
        <v>159.1</v>
      </c>
    </row>
    <row r="4128" spans="1:3" x14ac:dyDescent="0.35">
      <c r="A4128" s="1">
        <v>40222.03125</v>
      </c>
      <c r="B4128">
        <v>54</v>
      </c>
      <c r="C4128">
        <v>162.6</v>
      </c>
    </row>
    <row r="4129" spans="1:3" x14ac:dyDescent="0.35">
      <c r="A4129" s="1">
        <v>40222.041666666664</v>
      </c>
      <c r="B4129">
        <v>54</v>
      </c>
      <c r="C4129">
        <v>162.30000000000001</v>
      </c>
    </row>
    <row r="4130" spans="1:3" x14ac:dyDescent="0.35">
      <c r="A4130" s="1">
        <v>40222.052083333336</v>
      </c>
      <c r="B4130">
        <v>55</v>
      </c>
      <c r="C4130">
        <v>158.80000000000001</v>
      </c>
    </row>
    <row r="4131" spans="1:3" x14ac:dyDescent="0.35">
      <c r="A4131" s="1">
        <v>40222.0625</v>
      </c>
      <c r="B4131">
        <v>55</v>
      </c>
      <c r="C4131">
        <v>151.1</v>
      </c>
    </row>
    <row r="4132" spans="1:3" x14ac:dyDescent="0.35">
      <c r="A4132" s="1">
        <v>40222.072916666664</v>
      </c>
      <c r="B4132">
        <v>55</v>
      </c>
      <c r="C4132">
        <v>152.80000000000001</v>
      </c>
    </row>
    <row r="4133" spans="1:3" x14ac:dyDescent="0.35">
      <c r="A4133" s="1">
        <v>40222.083333333336</v>
      </c>
      <c r="B4133">
        <v>55</v>
      </c>
      <c r="C4133">
        <v>155.80000000000001</v>
      </c>
    </row>
    <row r="4134" spans="1:3" x14ac:dyDescent="0.35">
      <c r="A4134" s="1">
        <v>40222.09375</v>
      </c>
      <c r="B4134">
        <v>55</v>
      </c>
      <c r="C4134">
        <v>156.9</v>
      </c>
    </row>
    <row r="4135" spans="1:3" x14ac:dyDescent="0.35">
      <c r="A4135" s="1">
        <v>40222.104166666664</v>
      </c>
      <c r="B4135">
        <v>55</v>
      </c>
      <c r="C4135">
        <v>155.69999999999999</v>
      </c>
    </row>
    <row r="4136" spans="1:3" x14ac:dyDescent="0.35">
      <c r="A4136" s="1">
        <v>40222.114583333336</v>
      </c>
      <c r="B4136">
        <v>55</v>
      </c>
      <c r="C4136">
        <v>152.19999999999999</v>
      </c>
    </row>
    <row r="4137" spans="1:3" x14ac:dyDescent="0.35">
      <c r="A4137" s="1">
        <v>40222.125</v>
      </c>
      <c r="B4137">
        <v>55</v>
      </c>
      <c r="C4137">
        <v>153.69999999999999</v>
      </c>
    </row>
    <row r="4138" spans="1:3" x14ac:dyDescent="0.35">
      <c r="A4138" s="1">
        <v>40222.135416666664</v>
      </c>
      <c r="B4138">
        <v>52</v>
      </c>
      <c r="C4138">
        <v>149.69999999999999</v>
      </c>
    </row>
    <row r="4139" spans="1:3" x14ac:dyDescent="0.35">
      <c r="A4139" s="1">
        <v>40222.145833333336</v>
      </c>
      <c r="B4139">
        <v>52</v>
      </c>
      <c r="C4139">
        <v>149.6</v>
      </c>
    </row>
    <row r="4140" spans="1:3" x14ac:dyDescent="0.35">
      <c r="A4140" s="1">
        <v>40222.15625</v>
      </c>
      <c r="B4140">
        <v>52</v>
      </c>
      <c r="C4140">
        <v>152</v>
      </c>
    </row>
    <row r="4141" spans="1:3" x14ac:dyDescent="0.35">
      <c r="A4141" s="1">
        <v>40222.166666666664</v>
      </c>
      <c r="B4141">
        <v>52</v>
      </c>
      <c r="C4141">
        <v>157.19999999999999</v>
      </c>
    </row>
    <row r="4142" spans="1:3" x14ac:dyDescent="0.35">
      <c r="A4142" s="1">
        <v>40222.177083333336</v>
      </c>
      <c r="B4142">
        <v>50</v>
      </c>
      <c r="C4142">
        <v>151.69999999999999</v>
      </c>
    </row>
    <row r="4143" spans="1:3" x14ac:dyDescent="0.35">
      <c r="A4143" s="1">
        <v>40222.1875</v>
      </c>
      <c r="B4143">
        <v>50</v>
      </c>
      <c r="C4143">
        <v>154.6</v>
      </c>
    </row>
    <row r="4144" spans="1:3" x14ac:dyDescent="0.35">
      <c r="A4144" s="1">
        <v>40222.197916666664</v>
      </c>
      <c r="B4144">
        <v>50</v>
      </c>
      <c r="C4144">
        <v>153.4</v>
      </c>
    </row>
    <row r="4145" spans="1:3" x14ac:dyDescent="0.35">
      <c r="A4145" s="1">
        <v>40222.208333333336</v>
      </c>
      <c r="B4145">
        <v>50</v>
      </c>
      <c r="C4145">
        <v>154.9</v>
      </c>
    </row>
    <row r="4146" spans="1:3" x14ac:dyDescent="0.35">
      <c r="A4146" s="1">
        <v>40222.21875</v>
      </c>
      <c r="B4146">
        <v>50</v>
      </c>
      <c r="C4146">
        <v>157.6</v>
      </c>
    </row>
    <row r="4147" spans="1:3" x14ac:dyDescent="0.35">
      <c r="A4147" s="1">
        <v>40222.229166666664</v>
      </c>
      <c r="B4147">
        <v>50</v>
      </c>
      <c r="C4147">
        <v>154.9</v>
      </c>
    </row>
    <row r="4148" spans="1:3" x14ac:dyDescent="0.35">
      <c r="A4148" s="1">
        <v>40222.239583333336</v>
      </c>
      <c r="B4148">
        <v>50</v>
      </c>
      <c r="C4148">
        <v>156.1</v>
      </c>
    </row>
    <row r="4149" spans="1:3" x14ac:dyDescent="0.35">
      <c r="A4149" s="1">
        <v>40222.25</v>
      </c>
      <c r="B4149">
        <v>50</v>
      </c>
      <c r="C4149">
        <v>162</v>
      </c>
    </row>
    <row r="4150" spans="1:3" x14ac:dyDescent="0.35">
      <c r="A4150" s="1">
        <v>40222.260416666664</v>
      </c>
      <c r="B4150">
        <v>50</v>
      </c>
      <c r="C4150">
        <v>164.8</v>
      </c>
    </row>
    <row r="4151" spans="1:3" x14ac:dyDescent="0.35">
      <c r="A4151" s="1">
        <v>40222.270833333336</v>
      </c>
      <c r="B4151">
        <v>50</v>
      </c>
      <c r="C4151">
        <v>172.6</v>
      </c>
    </row>
    <row r="4152" spans="1:3" x14ac:dyDescent="0.35">
      <c r="A4152" s="1">
        <v>40222.28125</v>
      </c>
      <c r="B4152">
        <v>50</v>
      </c>
      <c r="C4152">
        <v>172.1</v>
      </c>
    </row>
    <row r="4153" spans="1:3" x14ac:dyDescent="0.35">
      <c r="A4153" s="1">
        <v>40222.291666666664</v>
      </c>
      <c r="B4153">
        <v>50</v>
      </c>
      <c r="C4153">
        <v>166.8</v>
      </c>
    </row>
    <row r="4154" spans="1:3" x14ac:dyDescent="0.35">
      <c r="A4154" s="1">
        <v>40222.302083333336</v>
      </c>
      <c r="B4154">
        <v>51</v>
      </c>
      <c r="C4154">
        <v>162.5</v>
      </c>
    </row>
    <row r="4155" spans="1:3" x14ac:dyDescent="0.35">
      <c r="A4155" s="1">
        <v>40222.3125</v>
      </c>
      <c r="B4155">
        <v>51</v>
      </c>
      <c r="C4155">
        <v>170.9</v>
      </c>
    </row>
    <row r="4156" spans="1:3" x14ac:dyDescent="0.35">
      <c r="A4156" s="1">
        <v>40222.322916666664</v>
      </c>
      <c r="B4156">
        <v>51</v>
      </c>
      <c r="C4156">
        <v>166.4</v>
      </c>
    </row>
    <row r="4157" spans="1:3" x14ac:dyDescent="0.35">
      <c r="A4157" s="1">
        <v>40222.333333333336</v>
      </c>
      <c r="B4157">
        <v>51</v>
      </c>
      <c r="C4157">
        <v>173.5</v>
      </c>
    </row>
    <row r="4158" spans="1:3" x14ac:dyDescent="0.35">
      <c r="A4158" s="1">
        <v>40222.34375</v>
      </c>
      <c r="B4158">
        <v>52</v>
      </c>
      <c r="C4158">
        <v>252.9</v>
      </c>
    </row>
    <row r="4159" spans="1:3" x14ac:dyDescent="0.35">
      <c r="A4159" s="1">
        <v>40222.354166666664</v>
      </c>
      <c r="B4159">
        <v>52</v>
      </c>
      <c r="C4159">
        <v>241.3</v>
      </c>
    </row>
    <row r="4160" spans="1:3" x14ac:dyDescent="0.35">
      <c r="A4160" s="1">
        <v>40222.364583333336</v>
      </c>
      <c r="B4160">
        <v>52</v>
      </c>
      <c r="C4160">
        <v>244.3</v>
      </c>
    </row>
    <row r="4161" spans="1:3" x14ac:dyDescent="0.35">
      <c r="A4161" s="1">
        <v>40222.375</v>
      </c>
      <c r="B4161">
        <v>52</v>
      </c>
      <c r="C4161">
        <v>241.4</v>
      </c>
    </row>
    <row r="4162" spans="1:3" x14ac:dyDescent="0.35">
      <c r="A4162" s="1">
        <v>40222.385416666664</v>
      </c>
      <c r="B4162">
        <v>53</v>
      </c>
      <c r="C4162">
        <v>251.8</v>
      </c>
    </row>
    <row r="4163" spans="1:3" x14ac:dyDescent="0.35">
      <c r="A4163" s="1">
        <v>40222.395833333336</v>
      </c>
      <c r="B4163">
        <v>53</v>
      </c>
      <c r="C4163">
        <v>247.1</v>
      </c>
    </row>
    <row r="4164" spans="1:3" x14ac:dyDescent="0.35">
      <c r="A4164" s="1">
        <v>40222.40625</v>
      </c>
      <c r="B4164">
        <v>53</v>
      </c>
      <c r="C4164">
        <v>248.1</v>
      </c>
    </row>
    <row r="4165" spans="1:3" x14ac:dyDescent="0.35">
      <c r="A4165" s="1">
        <v>40222.416666666664</v>
      </c>
      <c r="B4165">
        <v>53</v>
      </c>
      <c r="C4165">
        <v>242.9</v>
      </c>
    </row>
    <row r="4166" spans="1:3" x14ac:dyDescent="0.35">
      <c r="A4166" s="1">
        <v>40222.427083333336</v>
      </c>
      <c r="B4166">
        <v>56</v>
      </c>
      <c r="C4166">
        <v>243.1</v>
      </c>
    </row>
    <row r="4167" spans="1:3" x14ac:dyDescent="0.35">
      <c r="A4167" s="1">
        <v>40222.4375</v>
      </c>
      <c r="B4167">
        <v>56</v>
      </c>
      <c r="C4167">
        <v>248.7</v>
      </c>
    </row>
    <row r="4168" spans="1:3" x14ac:dyDescent="0.35">
      <c r="A4168" s="1">
        <v>40222.447916666664</v>
      </c>
      <c r="B4168">
        <v>56</v>
      </c>
      <c r="C4168">
        <v>247.4</v>
      </c>
    </row>
    <row r="4169" spans="1:3" x14ac:dyDescent="0.35">
      <c r="A4169" s="1">
        <v>40222.458333333336</v>
      </c>
      <c r="B4169">
        <v>56</v>
      </c>
      <c r="C4169">
        <v>256</v>
      </c>
    </row>
    <row r="4170" spans="1:3" x14ac:dyDescent="0.35">
      <c r="A4170" s="1">
        <v>40222.46875</v>
      </c>
      <c r="B4170">
        <v>57</v>
      </c>
      <c r="C4170">
        <v>252.3</v>
      </c>
    </row>
    <row r="4171" spans="1:3" x14ac:dyDescent="0.35">
      <c r="A4171" s="1">
        <v>40222.479166666664</v>
      </c>
      <c r="B4171">
        <v>57</v>
      </c>
      <c r="C4171">
        <v>254.8</v>
      </c>
    </row>
    <row r="4172" spans="1:3" x14ac:dyDescent="0.35">
      <c r="A4172" s="1">
        <v>40222.489583333336</v>
      </c>
      <c r="B4172">
        <v>57</v>
      </c>
      <c r="C4172">
        <v>249</v>
      </c>
    </row>
    <row r="4173" spans="1:3" x14ac:dyDescent="0.35">
      <c r="A4173" s="1">
        <v>40222.5</v>
      </c>
      <c r="B4173">
        <v>57</v>
      </c>
      <c r="C4173">
        <v>250.5</v>
      </c>
    </row>
    <row r="4174" spans="1:3" x14ac:dyDescent="0.35">
      <c r="A4174" s="1">
        <v>40222.510416666664</v>
      </c>
      <c r="B4174">
        <v>59</v>
      </c>
      <c r="C4174">
        <v>257.10000000000002</v>
      </c>
    </row>
    <row r="4175" spans="1:3" x14ac:dyDescent="0.35">
      <c r="A4175" s="1">
        <v>40222.520833333336</v>
      </c>
      <c r="B4175">
        <v>59</v>
      </c>
      <c r="C4175">
        <v>261.7</v>
      </c>
    </row>
    <row r="4176" spans="1:3" x14ac:dyDescent="0.35">
      <c r="A4176" s="1">
        <v>40222.53125</v>
      </c>
      <c r="B4176">
        <v>59</v>
      </c>
      <c r="C4176">
        <v>256.60000000000002</v>
      </c>
    </row>
    <row r="4177" spans="1:3" x14ac:dyDescent="0.35">
      <c r="A4177" s="1">
        <v>40222.541666666664</v>
      </c>
      <c r="B4177">
        <v>59</v>
      </c>
      <c r="C4177">
        <v>257.5</v>
      </c>
    </row>
    <row r="4178" spans="1:3" x14ac:dyDescent="0.35">
      <c r="A4178" s="1">
        <v>40222.552083333336</v>
      </c>
      <c r="B4178">
        <v>62</v>
      </c>
      <c r="C4178">
        <v>257.5</v>
      </c>
    </row>
    <row r="4179" spans="1:3" x14ac:dyDescent="0.35">
      <c r="A4179" s="1">
        <v>40222.5625</v>
      </c>
      <c r="B4179">
        <v>62</v>
      </c>
      <c r="C4179">
        <v>255.6</v>
      </c>
    </row>
    <row r="4180" spans="1:3" x14ac:dyDescent="0.35">
      <c r="A4180" s="1">
        <v>40222.572916666664</v>
      </c>
      <c r="B4180">
        <v>62</v>
      </c>
      <c r="C4180">
        <v>260.89999999999998</v>
      </c>
    </row>
    <row r="4181" spans="1:3" x14ac:dyDescent="0.35">
      <c r="A4181" s="1">
        <v>40222.583333333336</v>
      </c>
      <c r="B4181">
        <v>62</v>
      </c>
      <c r="C4181">
        <v>254.4</v>
      </c>
    </row>
    <row r="4182" spans="1:3" x14ac:dyDescent="0.35">
      <c r="A4182" s="1">
        <v>40222.59375</v>
      </c>
      <c r="B4182">
        <v>63</v>
      </c>
      <c r="C4182">
        <v>254.8</v>
      </c>
    </row>
    <row r="4183" spans="1:3" x14ac:dyDescent="0.35">
      <c r="A4183" s="1">
        <v>40222.604166666664</v>
      </c>
      <c r="B4183">
        <v>63</v>
      </c>
      <c r="C4183">
        <v>262.39999999999998</v>
      </c>
    </row>
    <row r="4184" spans="1:3" x14ac:dyDescent="0.35">
      <c r="A4184" s="1">
        <v>40222.614583333336</v>
      </c>
      <c r="B4184">
        <v>63</v>
      </c>
      <c r="C4184">
        <v>267</v>
      </c>
    </row>
    <row r="4185" spans="1:3" x14ac:dyDescent="0.35">
      <c r="A4185" s="1">
        <v>40222.625</v>
      </c>
      <c r="B4185">
        <v>63</v>
      </c>
      <c r="C4185">
        <v>282.3</v>
      </c>
    </row>
    <row r="4186" spans="1:3" x14ac:dyDescent="0.35">
      <c r="A4186" s="1">
        <v>40222.635416666664</v>
      </c>
      <c r="B4186">
        <v>64</v>
      </c>
      <c r="C4186">
        <v>318.39999999999998</v>
      </c>
    </row>
    <row r="4187" spans="1:3" x14ac:dyDescent="0.35">
      <c r="A4187" s="1">
        <v>40222.645833333336</v>
      </c>
      <c r="B4187">
        <v>64</v>
      </c>
      <c r="C4187">
        <v>267.89999999999998</v>
      </c>
    </row>
    <row r="4188" spans="1:3" x14ac:dyDescent="0.35">
      <c r="A4188" s="1">
        <v>40222.65625</v>
      </c>
      <c r="B4188">
        <v>64</v>
      </c>
      <c r="C4188">
        <v>265.7</v>
      </c>
    </row>
    <row r="4189" spans="1:3" x14ac:dyDescent="0.35">
      <c r="A4189" s="1">
        <v>40222.666666666664</v>
      </c>
      <c r="B4189">
        <v>64</v>
      </c>
      <c r="C4189">
        <v>323.89999999999998</v>
      </c>
    </row>
    <row r="4190" spans="1:3" x14ac:dyDescent="0.35">
      <c r="A4190" s="1">
        <v>40222.677083333336</v>
      </c>
      <c r="B4190">
        <v>63</v>
      </c>
      <c r="C4190">
        <v>282.3</v>
      </c>
    </row>
    <row r="4191" spans="1:3" x14ac:dyDescent="0.35">
      <c r="A4191" s="1">
        <v>40222.6875</v>
      </c>
      <c r="B4191">
        <v>63</v>
      </c>
      <c r="C4191">
        <v>272.2</v>
      </c>
    </row>
    <row r="4192" spans="1:3" x14ac:dyDescent="0.35">
      <c r="A4192" s="1">
        <v>40222.697916666664</v>
      </c>
      <c r="B4192">
        <v>63</v>
      </c>
      <c r="C4192">
        <v>306.7</v>
      </c>
    </row>
    <row r="4193" spans="1:3" x14ac:dyDescent="0.35">
      <c r="A4193" s="1">
        <v>40222.708333333336</v>
      </c>
      <c r="B4193">
        <v>63</v>
      </c>
      <c r="C4193">
        <v>254</v>
      </c>
    </row>
    <row r="4194" spans="1:3" x14ac:dyDescent="0.35">
      <c r="A4194" s="1">
        <v>40222.71875</v>
      </c>
      <c r="B4194">
        <v>59</v>
      </c>
      <c r="C4194">
        <v>258.3</v>
      </c>
    </row>
    <row r="4195" spans="1:3" x14ac:dyDescent="0.35">
      <c r="A4195" s="1">
        <v>40222.729166666664</v>
      </c>
      <c r="B4195">
        <v>59</v>
      </c>
      <c r="C4195">
        <v>257.60000000000002</v>
      </c>
    </row>
    <row r="4196" spans="1:3" x14ac:dyDescent="0.35">
      <c r="A4196" s="1">
        <v>40222.739583333336</v>
      </c>
      <c r="B4196">
        <v>59</v>
      </c>
      <c r="C4196">
        <v>287.8</v>
      </c>
    </row>
    <row r="4197" spans="1:3" x14ac:dyDescent="0.35">
      <c r="A4197" s="1">
        <v>40222.75</v>
      </c>
      <c r="B4197">
        <v>59</v>
      </c>
      <c r="C4197">
        <v>303</v>
      </c>
    </row>
    <row r="4198" spans="1:3" x14ac:dyDescent="0.35">
      <c r="A4198" s="1">
        <v>40222.760416666664</v>
      </c>
      <c r="B4198">
        <v>57</v>
      </c>
      <c r="C4198">
        <v>305.3</v>
      </c>
    </row>
    <row r="4199" spans="1:3" x14ac:dyDescent="0.35">
      <c r="A4199" s="1">
        <v>40222.770833333336</v>
      </c>
      <c r="B4199">
        <v>57</v>
      </c>
      <c r="C4199">
        <v>304.89999999999998</v>
      </c>
    </row>
    <row r="4200" spans="1:3" x14ac:dyDescent="0.35">
      <c r="A4200" s="1">
        <v>40222.78125</v>
      </c>
      <c r="B4200">
        <v>57</v>
      </c>
      <c r="C4200">
        <v>308.39999999999998</v>
      </c>
    </row>
    <row r="4201" spans="1:3" x14ac:dyDescent="0.35">
      <c r="A4201" s="1">
        <v>40222.791666666664</v>
      </c>
      <c r="B4201">
        <v>57</v>
      </c>
      <c r="C4201">
        <v>302.60000000000002</v>
      </c>
    </row>
    <row r="4202" spans="1:3" x14ac:dyDescent="0.35">
      <c r="A4202" s="1">
        <v>40222.802083333336</v>
      </c>
      <c r="B4202">
        <v>57</v>
      </c>
      <c r="C4202">
        <v>308.10000000000002</v>
      </c>
    </row>
    <row r="4203" spans="1:3" x14ac:dyDescent="0.35">
      <c r="A4203" s="1">
        <v>40222.8125</v>
      </c>
      <c r="B4203">
        <v>57</v>
      </c>
      <c r="C4203">
        <v>304.8</v>
      </c>
    </row>
    <row r="4204" spans="1:3" x14ac:dyDescent="0.35">
      <c r="A4204" s="1">
        <v>40222.822916666664</v>
      </c>
      <c r="B4204">
        <v>57</v>
      </c>
      <c r="C4204">
        <v>301.89999999999998</v>
      </c>
    </row>
    <row r="4205" spans="1:3" x14ac:dyDescent="0.35">
      <c r="A4205" s="1">
        <v>40222.833333333336</v>
      </c>
      <c r="B4205">
        <v>57</v>
      </c>
      <c r="C4205">
        <v>302.60000000000002</v>
      </c>
    </row>
    <row r="4206" spans="1:3" x14ac:dyDescent="0.35">
      <c r="A4206" s="1">
        <v>40222.84375</v>
      </c>
      <c r="B4206">
        <v>55</v>
      </c>
      <c r="C4206">
        <v>304.7</v>
      </c>
    </row>
    <row r="4207" spans="1:3" x14ac:dyDescent="0.35">
      <c r="A4207" s="1">
        <v>40222.854166666664</v>
      </c>
      <c r="B4207">
        <v>55</v>
      </c>
      <c r="C4207">
        <v>305.7</v>
      </c>
    </row>
    <row r="4208" spans="1:3" x14ac:dyDescent="0.35">
      <c r="A4208" s="1">
        <v>40222.864583333336</v>
      </c>
      <c r="B4208">
        <v>55</v>
      </c>
      <c r="C4208">
        <v>312.7</v>
      </c>
    </row>
    <row r="4209" spans="1:3" x14ac:dyDescent="0.35">
      <c r="A4209" s="1">
        <v>40222.875</v>
      </c>
      <c r="B4209">
        <v>55</v>
      </c>
      <c r="C4209">
        <v>325.89999999999998</v>
      </c>
    </row>
    <row r="4210" spans="1:3" x14ac:dyDescent="0.35">
      <c r="A4210" s="1">
        <v>40222.885416666664</v>
      </c>
      <c r="B4210">
        <v>54</v>
      </c>
      <c r="C4210">
        <v>300</v>
      </c>
    </row>
    <row r="4211" spans="1:3" x14ac:dyDescent="0.35">
      <c r="A4211" s="1">
        <v>40222.895833333336</v>
      </c>
      <c r="B4211">
        <v>54</v>
      </c>
      <c r="C4211">
        <v>304.8</v>
      </c>
    </row>
    <row r="4212" spans="1:3" x14ac:dyDescent="0.35">
      <c r="A4212" s="1">
        <v>40222.90625</v>
      </c>
      <c r="B4212">
        <v>54</v>
      </c>
      <c r="C4212">
        <v>302.5</v>
      </c>
    </row>
    <row r="4213" spans="1:3" x14ac:dyDescent="0.35">
      <c r="A4213" s="1">
        <v>40222.916666666664</v>
      </c>
      <c r="B4213">
        <v>54</v>
      </c>
      <c r="C4213">
        <v>292.2</v>
      </c>
    </row>
    <row r="4214" spans="1:3" x14ac:dyDescent="0.35">
      <c r="A4214" s="1">
        <v>40222.927083333336</v>
      </c>
      <c r="B4214">
        <v>54</v>
      </c>
      <c r="C4214">
        <v>290.60000000000002</v>
      </c>
    </row>
    <row r="4215" spans="1:3" x14ac:dyDescent="0.35">
      <c r="A4215" s="1">
        <v>40222.9375</v>
      </c>
      <c r="B4215">
        <v>54</v>
      </c>
      <c r="C4215">
        <v>283.7</v>
      </c>
    </row>
    <row r="4216" spans="1:3" x14ac:dyDescent="0.35">
      <c r="A4216" s="1">
        <v>40222.947916666664</v>
      </c>
      <c r="B4216">
        <v>54</v>
      </c>
      <c r="C4216">
        <v>281</v>
      </c>
    </row>
    <row r="4217" spans="1:3" x14ac:dyDescent="0.35">
      <c r="A4217" s="1">
        <v>40222.958333333336</v>
      </c>
      <c r="B4217">
        <v>54</v>
      </c>
      <c r="C4217">
        <v>283</v>
      </c>
    </row>
    <row r="4218" spans="1:3" x14ac:dyDescent="0.35">
      <c r="A4218" s="1">
        <v>40222.96875</v>
      </c>
      <c r="B4218">
        <v>52</v>
      </c>
      <c r="C4218">
        <v>196</v>
      </c>
    </row>
    <row r="4219" spans="1:3" x14ac:dyDescent="0.35">
      <c r="A4219" s="1">
        <v>40222.979166666664</v>
      </c>
      <c r="B4219">
        <v>52</v>
      </c>
      <c r="C4219">
        <v>196.3</v>
      </c>
    </row>
    <row r="4220" spans="1:3" x14ac:dyDescent="0.35">
      <c r="A4220" s="1">
        <v>40222.989583333336</v>
      </c>
      <c r="B4220">
        <v>52</v>
      </c>
      <c r="C4220">
        <v>162.9</v>
      </c>
    </row>
    <row r="4221" spans="1:3" x14ac:dyDescent="0.35">
      <c r="A4221" s="1">
        <v>40223</v>
      </c>
      <c r="B4221">
        <v>52</v>
      </c>
      <c r="C4221">
        <v>156.9</v>
      </c>
    </row>
    <row r="4222" spans="1:3" x14ac:dyDescent="0.35">
      <c r="A4222" s="1">
        <v>40223.010416666664</v>
      </c>
      <c r="B4222">
        <v>52</v>
      </c>
      <c r="C4222">
        <v>160.4</v>
      </c>
    </row>
    <row r="4223" spans="1:3" x14ac:dyDescent="0.35">
      <c r="A4223" s="1">
        <v>40223.020833333336</v>
      </c>
      <c r="B4223">
        <v>52</v>
      </c>
      <c r="C4223">
        <v>155</v>
      </c>
    </row>
    <row r="4224" spans="1:3" x14ac:dyDescent="0.35">
      <c r="A4224" s="1">
        <v>40223.03125</v>
      </c>
      <c r="B4224">
        <v>52</v>
      </c>
      <c r="C4224">
        <v>153.9</v>
      </c>
    </row>
    <row r="4225" spans="1:3" x14ac:dyDescent="0.35">
      <c r="A4225" s="1">
        <v>40223.041666666664</v>
      </c>
      <c r="B4225">
        <v>52</v>
      </c>
      <c r="C4225">
        <v>150.9</v>
      </c>
    </row>
    <row r="4226" spans="1:3" x14ac:dyDescent="0.35">
      <c r="A4226" s="1">
        <v>40223.052083333336</v>
      </c>
      <c r="B4226">
        <v>52</v>
      </c>
      <c r="C4226">
        <v>149.19999999999999</v>
      </c>
    </row>
    <row r="4227" spans="1:3" x14ac:dyDescent="0.35">
      <c r="A4227" s="1">
        <v>40223.0625</v>
      </c>
      <c r="B4227">
        <v>52</v>
      </c>
      <c r="C4227">
        <v>145.9</v>
      </c>
    </row>
    <row r="4228" spans="1:3" x14ac:dyDescent="0.35">
      <c r="A4228" s="1">
        <v>40223.072916666664</v>
      </c>
      <c r="B4228">
        <v>52</v>
      </c>
      <c r="C4228">
        <v>141.6</v>
      </c>
    </row>
    <row r="4229" spans="1:3" x14ac:dyDescent="0.35">
      <c r="A4229" s="1">
        <v>40223.083333333336</v>
      </c>
      <c r="B4229">
        <v>52</v>
      </c>
      <c r="C4229">
        <v>143.5</v>
      </c>
    </row>
    <row r="4230" spans="1:3" x14ac:dyDescent="0.35">
      <c r="A4230" s="1">
        <v>40223.09375</v>
      </c>
      <c r="B4230">
        <v>50</v>
      </c>
      <c r="C4230">
        <v>142.80000000000001</v>
      </c>
    </row>
    <row r="4231" spans="1:3" x14ac:dyDescent="0.35">
      <c r="A4231" s="1">
        <v>40223.104166666664</v>
      </c>
      <c r="B4231">
        <v>50</v>
      </c>
      <c r="C4231">
        <v>148.5</v>
      </c>
    </row>
    <row r="4232" spans="1:3" x14ac:dyDescent="0.35">
      <c r="A4232" s="1">
        <v>40223.114583333336</v>
      </c>
      <c r="B4232">
        <v>50</v>
      </c>
      <c r="C4232">
        <v>146.4</v>
      </c>
    </row>
    <row r="4233" spans="1:3" x14ac:dyDescent="0.35">
      <c r="A4233" s="1">
        <v>40223.125</v>
      </c>
      <c r="B4233">
        <v>50</v>
      </c>
      <c r="C4233">
        <v>149.80000000000001</v>
      </c>
    </row>
    <row r="4234" spans="1:3" x14ac:dyDescent="0.35">
      <c r="A4234" s="1">
        <v>40223.135416666664</v>
      </c>
      <c r="B4234">
        <v>48</v>
      </c>
      <c r="C4234">
        <v>150.1</v>
      </c>
    </row>
    <row r="4235" spans="1:3" x14ac:dyDescent="0.35">
      <c r="A4235" s="1">
        <v>40223.145833333336</v>
      </c>
      <c r="B4235">
        <v>48</v>
      </c>
      <c r="C4235">
        <v>155.19999999999999</v>
      </c>
    </row>
    <row r="4236" spans="1:3" x14ac:dyDescent="0.35">
      <c r="A4236" s="1">
        <v>40223.15625</v>
      </c>
      <c r="B4236">
        <v>48</v>
      </c>
      <c r="C4236">
        <v>157.69999999999999</v>
      </c>
    </row>
    <row r="4237" spans="1:3" x14ac:dyDescent="0.35">
      <c r="A4237" s="1">
        <v>40223.166666666664</v>
      </c>
      <c r="B4237">
        <v>48</v>
      </c>
      <c r="C4237">
        <v>157.6</v>
      </c>
    </row>
    <row r="4238" spans="1:3" x14ac:dyDescent="0.35">
      <c r="A4238" s="1">
        <v>40223.177083333336</v>
      </c>
      <c r="B4238">
        <v>47</v>
      </c>
      <c r="C4238">
        <v>158.19999999999999</v>
      </c>
    </row>
    <row r="4239" spans="1:3" x14ac:dyDescent="0.35">
      <c r="A4239" s="1">
        <v>40223.1875</v>
      </c>
      <c r="B4239">
        <v>47</v>
      </c>
      <c r="C4239">
        <v>157.80000000000001</v>
      </c>
    </row>
    <row r="4240" spans="1:3" x14ac:dyDescent="0.35">
      <c r="A4240" s="1">
        <v>40223.197916666664</v>
      </c>
      <c r="B4240">
        <v>47</v>
      </c>
      <c r="C4240">
        <v>153</v>
      </c>
    </row>
    <row r="4241" spans="1:3" x14ac:dyDescent="0.35">
      <c r="A4241" s="1">
        <v>40223.208333333336</v>
      </c>
      <c r="B4241">
        <v>47</v>
      </c>
      <c r="C4241">
        <v>149.9</v>
      </c>
    </row>
    <row r="4242" spans="1:3" x14ac:dyDescent="0.35">
      <c r="A4242" s="1">
        <v>40223.21875</v>
      </c>
      <c r="B4242">
        <v>46</v>
      </c>
      <c r="C4242">
        <v>152.6</v>
      </c>
    </row>
    <row r="4243" spans="1:3" x14ac:dyDescent="0.35">
      <c r="A4243" s="1">
        <v>40223.229166666664</v>
      </c>
      <c r="B4243">
        <v>46</v>
      </c>
      <c r="C4243">
        <v>152.6</v>
      </c>
    </row>
    <row r="4244" spans="1:3" x14ac:dyDescent="0.35">
      <c r="A4244" s="1">
        <v>40223.239583333336</v>
      </c>
      <c r="B4244">
        <v>46</v>
      </c>
      <c r="C4244">
        <v>154.4</v>
      </c>
    </row>
    <row r="4245" spans="1:3" x14ac:dyDescent="0.35">
      <c r="A4245" s="1">
        <v>40223.25</v>
      </c>
      <c r="B4245">
        <v>46</v>
      </c>
      <c r="C4245">
        <v>154.30000000000001</v>
      </c>
    </row>
    <row r="4246" spans="1:3" x14ac:dyDescent="0.35">
      <c r="A4246" s="1">
        <v>40223.260416666664</v>
      </c>
      <c r="B4246">
        <v>49</v>
      </c>
      <c r="C4246">
        <v>156.80000000000001</v>
      </c>
    </row>
    <row r="4247" spans="1:3" x14ac:dyDescent="0.35">
      <c r="A4247" s="1">
        <v>40223.270833333336</v>
      </c>
      <c r="B4247">
        <v>49</v>
      </c>
      <c r="C4247">
        <v>169.7</v>
      </c>
    </row>
    <row r="4248" spans="1:3" x14ac:dyDescent="0.35">
      <c r="A4248" s="1">
        <v>40223.28125</v>
      </c>
      <c r="B4248">
        <v>49</v>
      </c>
      <c r="C4248">
        <v>160.6</v>
      </c>
    </row>
    <row r="4249" spans="1:3" x14ac:dyDescent="0.35">
      <c r="A4249" s="1">
        <v>40223.291666666664</v>
      </c>
      <c r="B4249">
        <v>49</v>
      </c>
      <c r="C4249">
        <v>169.2</v>
      </c>
    </row>
    <row r="4250" spans="1:3" x14ac:dyDescent="0.35">
      <c r="A4250" s="1">
        <v>40223.302083333336</v>
      </c>
      <c r="B4250">
        <v>49</v>
      </c>
      <c r="C4250">
        <v>171.2</v>
      </c>
    </row>
    <row r="4251" spans="1:3" x14ac:dyDescent="0.35">
      <c r="A4251" s="1">
        <v>40223.3125</v>
      </c>
      <c r="B4251">
        <v>49</v>
      </c>
      <c r="C4251">
        <v>155.6</v>
      </c>
    </row>
    <row r="4252" spans="1:3" x14ac:dyDescent="0.35">
      <c r="A4252" s="1">
        <v>40223.322916666664</v>
      </c>
      <c r="B4252">
        <v>49</v>
      </c>
      <c r="C4252">
        <v>155.6</v>
      </c>
    </row>
    <row r="4253" spans="1:3" x14ac:dyDescent="0.35">
      <c r="A4253" s="1">
        <v>40223.333333333336</v>
      </c>
      <c r="B4253">
        <v>49</v>
      </c>
      <c r="C4253">
        <v>164.3</v>
      </c>
    </row>
    <row r="4254" spans="1:3" x14ac:dyDescent="0.35">
      <c r="A4254" s="1">
        <v>40223.34375</v>
      </c>
      <c r="B4254">
        <v>49</v>
      </c>
      <c r="C4254">
        <v>242.9</v>
      </c>
    </row>
    <row r="4255" spans="1:3" x14ac:dyDescent="0.35">
      <c r="A4255" s="1">
        <v>40223.354166666664</v>
      </c>
      <c r="B4255">
        <v>49</v>
      </c>
      <c r="C4255">
        <v>250</v>
      </c>
    </row>
    <row r="4256" spans="1:3" x14ac:dyDescent="0.35">
      <c r="A4256" s="1">
        <v>40223.364583333336</v>
      </c>
      <c r="B4256">
        <v>49</v>
      </c>
      <c r="C4256">
        <v>244.7</v>
      </c>
    </row>
    <row r="4257" spans="1:3" x14ac:dyDescent="0.35">
      <c r="A4257" s="1">
        <v>40223.375</v>
      </c>
      <c r="B4257">
        <v>49</v>
      </c>
      <c r="C4257">
        <v>239.9</v>
      </c>
    </row>
    <row r="4258" spans="1:3" x14ac:dyDescent="0.35">
      <c r="A4258" s="1">
        <v>40223.385416666664</v>
      </c>
      <c r="B4258">
        <v>50</v>
      </c>
      <c r="C4258">
        <v>249.1</v>
      </c>
    </row>
    <row r="4259" spans="1:3" x14ac:dyDescent="0.35">
      <c r="A4259" s="1">
        <v>40223.395833333336</v>
      </c>
      <c r="B4259">
        <v>50</v>
      </c>
      <c r="C4259">
        <v>239.7</v>
      </c>
    </row>
    <row r="4260" spans="1:3" x14ac:dyDescent="0.35">
      <c r="A4260" s="1">
        <v>40223.40625</v>
      </c>
      <c r="B4260">
        <v>50</v>
      </c>
      <c r="C4260">
        <v>240.2</v>
      </c>
    </row>
    <row r="4261" spans="1:3" x14ac:dyDescent="0.35">
      <c r="A4261" s="1">
        <v>40223.416666666664</v>
      </c>
      <c r="B4261">
        <v>50</v>
      </c>
      <c r="C4261">
        <v>240.5</v>
      </c>
    </row>
    <row r="4262" spans="1:3" x14ac:dyDescent="0.35">
      <c r="A4262" s="1">
        <v>40223.427083333336</v>
      </c>
      <c r="B4262">
        <v>51</v>
      </c>
      <c r="C4262">
        <v>242.7</v>
      </c>
    </row>
    <row r="4263" spans="1:3" x14ac:dyDescent="0.35">
      <c r="A4263" s="1">
        <v>40223.4375</v>
      </c>
      <c r="B4263">
        <v>51</v>
      </c>
      <c r="C4263">
        <v>245.5</v>
      </c>
    </row>
    <row r="4264" spans="1:3" x14ac:dyDescent="0.35">
      <c r="A4264" s="1">
        <v>40223.447916666664</v>
      </c>
      <c r="B4264">
        <v>51</v>
      </c>
      <c r="C4264">
        <v>242.2</v>
      </c>
    </row>
    <row r="4265" spans="1:3" x14ac:dyDescent="0.35">
      <c r="A4265" s="1">
        <v>40223.458333333336</v>
      </c>
      <c r="B4265">
        <v>51</v>
      </c>
      <c r="C4265">
        <v>249.5</v>
      </c>
    </row>
    <row r="4266" spans="1:3" x14ac:dyDescent="0.35">
      <c r="A4266" s="1">
        <v>40223.46875</v>
      </c>
      <c r="B4266">
        <v>51</v>
      </c>
      <c r="C4266">
        <v>244.3</v>
      </c>
    </row>
    <row r="4267" spans="1:3" x14ac:dyDescent="0.35">
      <c r="A4267" s="1">
        <v>40223.479166666664</v>
      </c>
      <c r="B4267">
        <v>51</v>
      </c>
      <c r="C4267">
        <v>242.7</v>
      </c>
    </row>
    <row r="4268" spans="1:3" x14ac:dyDescent="0.35">
      <c r="A4268" s="1">
        <v>40223.489583333336</v>
      </c>
      <c r="B4268">
        <v>51</v>
      </c>
      <c r="C4268">
        <v>247</v>
      </c>
    </row>
    <row r="4269" spans="1:3" x14ac:dyDescent="0.35">
      <c r="A4269" s="1">
        <v>40223.5</v>
      </c>
      <c r="B4269">
        <v>51</v>
      </c>
      <c r="C4269">
        <v>246</v>
      </c>
    </row>
    <row r="4270" spans="1:3" x14ac:dyDescent="0.35">
      <c r="A4270" s="1">
        <v>40223.510416666664</v>
      </c>
      <c r="B4270">
        <v>52</v>
      </c>
      <c r="C4270">
        <v>246.7</v>
      </c>
    </row>
    <row r="4271" spans="1:3" x14ac:dyDescent="0.35">
      <c r="A4271" s="1">
        <v>40223.520833333336</v>
      </c>
      <c r="B4271">
        <v>52</v>
      </c>
      <c r="C4271">
        <v>249.9</v>
      </c>
    </row>
    <row r="4272" spans="1:3" x14ac:dyDescent="0.35">
      <c r="A4272" s="1">
        <v>40223.53125</v>
      </c>
      <c r="B4272">
        <v>52</v>
      </c>
      <c r="C4272">
        <v>251</v>
      </c>
    </row>
    <row r="4273" spans="1:3" x14ac:dyDescent="0.35">
      <c r="A4273" s="1">
        <v>40223.541666666664</v>
      </c>
      <c r="B4273">
        <v>52</v>
      </c>
      <c r="C4273">
        <v>245.3</v>
      </c>
    </row>
    <row r="4274" spans="1:3" x14ac:dyDescent="0.35">
      <c r="A4274" s="1">
        <v>40223.552083333336</v>
      </c>
      <c r="B4274">
        <v>53</v>
      </c>
      <c r="C4274">
        <v>247.6</v>
      </c>
    </row>
    <row r="4275" spans="1:3" x14ac:dyDescent="0.35">
      <c r="A4275" s="1">
        <v>40223.5625</v>
      </c>
      <c r="B4275">
        <v>53</v>
      </c>
      <c r="C4275">
        <v>252.7</v>
      </c>
    </row>
    <row r="4276" spans="1:3" x14ac:dyDescent="0.35">
      <c r="A4276" s="1">
        <v>40223.572916666664</v>
      </c>
      <c r="B4276">
        <v>53</v>
      </c>
      <c r="C4276">
        <v>250.6</v>
      </c>
    </row>
    <row r="4277" spans="1:3" x14ac:dyDescent="0.35">
      <c r="A4277" s="1">
        <v>40223.583333333336</v>
      </c>
      <c r="B4277">
        <v>53</v>
      </c>
      <c r="C4277">
        <v>249.5</v>
      </c>
    </row>
    <row r="4278" spans="1:3" x14ac:dyDescent="0.35">
      <c r="A4278" s="1">
        <v>40223.59375</v>
      </c>
      <c r="B4278">
        <v>55</v>
      </c>
      <c r="C4278">
        <v>255.9</v>
      </c>
    </row>
    <row r="4279" spans="1:3" x14ac:dyDescent="0.35">
      <c r="A4279" s="1">
        <v>40223.604166666664</v>
      </c>
      <c r="B4279">
        <v>55</v>
      </c>
      <c r="C4279">
        <v>253.2</v>
      </c>
    </row>
    <row r="4280" spans="1:3" x14ac:dyDescent="0.35">
      <c r="A4280" s="1">
        <v>40223.614583333336</v>
      </c>
      <c r="B4280">
        <v>55</v>
      </c>
      <c r="C4280">
        <v>257.60000000000002</v>
      </c>
    </row>
    <row r="4281" spans="1:3" x14ac:dyDescent="0.35">
      <c r="A4281" s="1">
        <v>40223.625</v>
      </c>
      <c r="B4281">
        <v>55</v>
      </c>
      <c r="C4281">
        <v>260</v>
      </c>
    </row>
    <row r="4282" spans="1:3" x14ac:dyDescent="0.35">
      <c r="A4282" s="1">
        <v>40223.635416666664</v>
      </c>
      <c r="B4282">
        <v>58</v>
      </c>
      <c r="C4282">
        <v>267</v>
      </c>
    </row>
    <row r="4283" spans="1:3" x14ac:dyDescent="0.35">
      <c r="A4283" s="1">
        <v>40223.645833333336</v>
      </c>
      <c r="B4283">
        <v>58</v>
      </c>
      <c r="C4283">
        <v>311</v>
      </c>
    </row>
    <row r="4284" spans="1:3" x14ac:dyDescent="0.35">
      <c r="A4284" s="1">
        <v>40223.65625</v>
      </c>
      <c r="B4284">
        <v>58</v>
      </c>
      <c r="C4284">
        <v>262.2</v>
      </c>
    </row>
    <row r="4285" spans="1:3" x14ac:dyDescent="0.35">
      <c r="A4285" s="1">
        <v>40223.666666666664</v>
      </c>
      <c r="B4285">
        <v>58</v>
      </c>
      <c r="C4285">
        <v>254.9</v>
      </c>
    </row>
    <row r="4286" spans="1:3" x14ac:dyDescent="0.35">
      <c r="A4286" s="1">
        <v>40223.677083333336</v>
      </c>
      <c r="B4286">
        <v>60</v>
      </c>
      <c r="C4286">
        <v>250</v>
      </c>
    </row>
    <row r="4287" spans="1:3" x14ac:dyDescent="0.35">
      <c r="A4287" s="1">
        <v>40223.6875</v>
      </c>
      <c r="B4287">
        <v>60</v>
      </c>
      <c r="C4287">
        <v>311.10000000000002</v>
      </c>
    </row>
    <row r="4288" spans="1:3" x14ac:dyDescent="0.35">
      <c r="A4288" s="1">
        <v>40223.697916666664</v>
      </c>
      <c r="B4288">
        <v>60</v>
      </c>
      <c r="C4288">
        <v>277.89999999999998</v>
      </c>
    </row>
    <row r="4289" spans="1:3" x14ac:dyDescent="0.35">
      <c r="A4289" s="1">
        <v>40223.708333333336</v>
      </c>
      <c r="B4289">
        <v>60</v>
      </c>
      <c r="C4289">
        <v>252.2</v>
      </c>
    </row>
    <row r="4290" spans="1:3" x14ac:dyDescent="0.35">
      <c r="A4290" s="1">
        <v>40223.71875</v>
      </c>
      <c r="B4290">
        <v>57</v>
      </c>
      <c r="C4290">
        <v>281.10000000000002</v>
      </c>
    </row>
    <row r="4291" spans="1:3" x14ac:dyDescent="0.35">
      <c r="A4291" s="1">
        <v>40223.729166666664</v>
      </c>
      <c r="B4291">
        <v>57</v>
      </c>
      <c r="C4291">
        <v>279.39999999999998</v>
      </c>
    </row>
    <row r="4292" spans="1:3" x14ac:dyDescent="0.35">
      <c r="A4292" s="1">
        <v>40223.739583333336</v>
      </c>
      <c r="B4292">
        <v>57</v>
      </c>
      <c r="C4292">
        <v>279</v>
      </c>
    </row>
    <row r="4293" spans="1:3" x14ac:dyDescent="0.35">
      <c r="A4293" s="1">
        <v>40223.75</v>
      </c>
      <c r="B4293">
        <v>57</v>
      </c>
      <c r="C4293">
        <v>307.5</v>
      </c>
    </row>
    <row r="4294" spans="1:3" x14ac:dyDescent="0.35">
      <c r="A4294" s="1">
        <v>40223.760416666664</v>
      </c>
      <c r="B4294">
        <v>56</v>
      </c>
      <c r="C4294">
        <v>305.10000000000002</v>
      </c>
    </row>
    <row r="4295" spans="1:3" x14ac:dyDescent="0.35">
      <c r="A4295" s="1">
        <v>40223.770833333336</v>
      </c>
      <c r="B4295">
        <v>56</v>
      </c>
      <c r="C4295">
        <v>340.4</v>
      </c>
    </row>
    <row r="4296" spans="1:3" x14ac:dyDescent="0.35">
      <c r="A4296" s="1">
        <v>40223.78125</v>
      </c>
      <c r="B4296">
        <v>56</v>
      </c>
      <c r="C4296">
        <v>312.10000000000002</v>
      </c>
    </row>
    <row r="4297" spans="1:3" x14ac:dyDescent="0.35">
      <c r="A4297" s="1">
        <v>40223.791666666664</v>
      </c>
      <c r="B4297">
        <v>56</v>
      </c>
      <c r="C4297">
        <v>308</v>
      </c>
    </row>
    <row r="4298" spans="1:3" x14ac:dyDescent="0.35">
      <c r="A4298" s="1">
        <v>40223.802083333336</v>
      </c>
      <c r="B4298">
        <v>56</v>
      </c>
      <c r="C4298">
        <v>341.7</v>
      </c>
    </row>
    <row r="4299" spans="1:3" x14ac:dyDescent="0.35">
      <c r="A4299" s="1">
        <v>40223.8125</v>
      </c>
      <c r="B4299">
        <v>56</v>
      </c>
      <c r="C4299">
        <v>308.7</v>
      </c>
    </row>
    <row r="4300" spans="1:3" x14ac:dyDescent="0.35">
      <c r="A4300" s="1">
        <v>40223.822916666664</v>
      </c>
      <c r="B4300">
        <v>56</v>
      </c>
      <c r="C4300">
        <v>302.7</v>
      </c>
    </row>
    <row r="4301" spans="1:3" x14ac:dyDescent="0.35">
      <c r="A4301" s="1">
        <v>40223.833333333336</v>
      </c>
      <c r="B4301">
        <v>56</v>
      </c>
      <c r="C4301">
        <v>327.5</v>
      </c>
    </row>
    <row r="4302" spans="1:3" x14ac:dyDescent="0.35">
      <c r="A4302" s="1">
        <v>40223.84375</v>
      </c>
      <c r="B4302">
        <v>55</v>
      </c>
      <c r="C4302">
        <v>308.60000000000002</v>
      </c>
    </row>
    <row r="4303" spans="1:3" x14ac:dyDescent="0.35">
      <c r="A4303" s="1">
        <v>40223.854166666664</v>
      </c>
      <c r="B4303">
        <v>55</v>
      </c>
      <c r="C4303">
        <v>299</v>
      </c>
    </row>
    <row r="4304" spans="1:3" x14ac:dyDescent="0.35">
      <c r="A4304" s="1">
        <v>40223.864583333336</v>
      </c>
      <c r="B4304">
        <v>55</v>
      </c>
      <c r="C4304">
        <v>302</v>
      </c>
    </row>
    <row r="4305" spans="1:3" x14ac:dyDescent="0.35">
      <c r="A4305" s="1">
        <v>40223.875</v>
      </c>
      <c r="B4305">
        <v>55</v>
      </c>
      <c r="C4305">
        <v>307.7</v>
      </c>
    </row>
    <row r="4306" spans="1:3" x14ac:dyDescent="0.35">
      <c r="A4306" s="1">
        <v>40223.885416666664</v>
      </c>
      <c r="B4306">
        <v>53</v>
      </c>
      <c r="C4306">
        <v>281.3</v>
      </c>
    </row>
    <row r="4307" spans="1:3" x14ac:dyDescent="0.35">
      <c r="A4307" s="1">
        <v>40223.895833333336</v>
      </c>
      <c r="B4307">
        <v>53</v>
      </c>
      <c r="C4307">
        <v>276</v>
      </c>
    </row>
    <row r="4308" spans="1:3" x14ac:dyDescent="0.35">
      <c r="A4308" s="1">
        <v>40223.90625</v>
      </c>
      <c r="B4308">
        <v>53</v>
      </c>
      <c r="C4308">
        <v>274.5</v>
      </c>
    </row>
    <row r="4309" spans="1:3" x14ac:dyDescent="0.35">
      <c r="A4309" s="1">
        <v>40223.916666666664</v>
      </c>
      <c r="B4309">
        <v>53</v>
      </c>
      <c r="C4309">
        <v>273.89999999999998</v>
      </c>
    </row>
    <row r="4310" spans="1:3" x14ac:dyDescent="0.35">
      <c r="A4310" s="1">
        <v>40223.927083333336</v>
      </c>
      <c r="B4310">
        <v>53</v>
      </c>
      <c r="C4310">
        <v>194.5</v>
      </c>
    </row>
    <row r="4311" spans="1:3" x14ac:dyDescent="0.35">
      <c r="A4311" s="1">
        <v>40223.9375</v>
      </c>
      <c r="B4311">
        <v>53</v>
      </c>
      <c r="C4311">
        <v>192</v>
      </c>
    </row>
    <row r="4312" spans="1:3" x14ac:dyDescent="0.35">
      <c r="A4312" s="1">
        <v>40223.947916666664</v>
      </c>
      <c r="B4312">
        <v>53</v>
      </c>
      <c r="C4312">
        <v>160.19999999999999</v>
      </c>
    </row>
    <row r="4313" spans="1:3" x14ac:dyDescent="0.35">
      <c r="A4313" s="1">
        <v>40223.958333333336</v>
      </c>
      <c r="B4313">
        <v>53</v>
      </c>
      <c r="C4313">
        <v>157.1</v>
      </c>
    </row>
    <row r="4314" spans="1:3" x14ac:dyDescent="0.35">
      <c r="A4314" s="1">
        <v>40223.96875</v>
      </c>
      <c r="B4314">
        <v>50</v>
      </c>
      <c r="C4314">
        <v>154</v>
      </c>
    </row>
    <row r="4315" spans="1:3" x14ac:dyDescent="0.35">
      <c r="A4315" s="1">
        <v>40223.979166666664</v>
      </c>
      <c r="B4315">
        <v>50</v>
      </c>
      <c r="C4315">
        <v>160.1</v>
      </c>
    </row>
    <row r="4316" spans="1:3" x14ac:dyDescent="0.35">
      <c r="A4316" s="1">
        <v>40223.989583333336</v>
      </c>
      <c r="B4316">
        <v>50</v>
      </c>
      <c r="C4316">
        <v>157.9</v>
      </c>
    </row>
    <row r="4317" spans="1:3" x14ac:dyDescent="0.35">
      <c r="A4317" s="1">
        <v>40224</v>
      </c>
      <c r="B4317">
        <v>50</v>
      </c>
      <c r="C4317">
        <v>154.80000000000001</v>
      </c>
    </row>
    <row r="4318" spans="1:3" x14ac:dyDescent="0.35">
      <c r="A4318" s="1">
        <v>40224.010416666664</v>
      </c>
      <c r="B4318">
        <v>50</v>
      </c>
      <c r="C4318">
        <v>154</v>
      </c>
    </row>
    <row r="4319" spans="1:3" x14ac:dyDescent="0.35">
      <c r="A4319" s="1">
        <v>40224.020833333336</v>
      </c>
      <c r="B4319">
        <v>50</v>
      </c>
      <c r="C4319">
        <v>150.4</v>
      </c>
    </row>
    <row r="4320" spans="1:3" x14ac:dyDescent="0.35">
      <c r="A4320" s="1">
        <v>40224.03125</v>
      </c>
      <c r="B4320">
        <v>50</v>
      </c>
      <c r="C4320">
        <v>152.19999999999999</v>
      </c>
    </row>
    <row r="4321" spans="1:3" x14ac:dyDescent="0.35">
      <c r="A4321" s="1">
        <v>40224.041666666664</v>
      </c>
      <c r="B4321">
        <v>50</v>
      </c>
      <c r="C4321">
        <v>159.6</v>
      </c>
    </row>
    <row r="4322" spans="1:3" x14ac:dyDescent="0.35">
      <c r="A4322" s="1">
        <v>40224.052083333336</v>
      </c>
      <c r="B4322">
        <v>49</v>
      </c>
      <c r="C4322">
        <v>160</v>
      </c>
    </row>
    <row r="4323" spans="1:3" x14ac:dyDescent="0.35">
      <c r="A4323" s="1">
        <v>40224.0625</v>
      </c>
      <c r="B4323">
        <v>49</v>
      </c>
      <c r="C4323">
        <v>156.6</v>
      </c>
    </row>
    <row r="4324" spans="1:3" x14ac:dyDescent="0.35">
      <c r="A4324" s="1">
        <v>40224.072916666664</v>
      </c>
      <c r="B4324">
        <v>49</v>
      </c>
      <c r="C4324">
        <v>154.69999999999999</v>
      </c>
    </row>
    <row r="4325" spans="1:3" x14ac:dyDescent="0.35">
      <c r="A4325" s="1">
        <v>40224.083333333336</v>
      </c>
      <c r="B4325">
        <v>49</v>
      </c>
      <c r="C4325">
        <v>159.9</v>
      </c>
    </row>
    <row r="4326" spans="1:3" x14ac:dyDescent="0.35">
      <c r="A4326" s="1">
        <v>40224.09375</v>
      </c>
      <c r="B4326">
        <v>47</v>
      </c>
      <c r="C4326">
        <v>159.1</v>
      </c>
    </row>
    <row r="4327" spans="1:3" x14ac:dyDescent="0.35">
      <c r="A4327" s="1">
        <v>40224.104166666664</v>
      </c>
      <c r="B4327">
        <v>47</v>
      </c>
      <c r="C4327">
        <v>163</v>
      </c>
    </row>
    <row r="4328" spans="1:3" x14ac:dyDescent="0.35">
      <c r="A4328" s="1">
        <v>40224.114583333336</v>
      </c>
      <c r="B4328">
        <v>47</v>
      </c>
      <c r="C4328">
        <v>157</v>
      </c>
    </row>
    <row r="4329" spans="1:3" x14ac:dyDescent="0.35">
      <c r="A4329" s="1">
        <v>40224.125</v>
      </c>
      <c r="B4329">
        <v>47</v>
      </c>
      <c r="C4329">
        <v>159.6</v>
      </c>
    </row>
    <row r="4330" spans="1:3" x14ac:dyDescent="0.35">
      <c r="A4330" s="1">
        <v>40224.135416666664</v>
      </c>
      <c r="B4330">
        <v>46</v>
      </c>
      <c r="C4330">
        <v>157.30000000000001</v>
      </c>
    </row>
    <row r="4331" spans="1:3" x14ac:dyDescent="0.35">
      <c r="A4331" s="1">
        <v>40224.145833333336</v>
      </c>
      <c r="B4331">
        <v>46</v>
      </c>
      <c r="C4331">
        <v>155.1</v>
      </c>
    </row>
    <row r="4332" spans="1:3" x14ac:dyDescent="0.35">
      <c r="A4332" s="1">
        <v>40224.15625</v>
      </c>
      <c r="B4332">
        <v>46</v>
      </c>
      <c r="C4332">
        <v>159.30000000000001</v>
      </c>
    </row>
    <row r="4333" spans="1:3" x14ac:dyDescent="0.35">
      <c r="A4333" s="1">
        <v>40224.166666666664</v>
      </c>
      <c r="B4333">
        <v>46</v>
      </c>
      <c r="C4333">
        <v>160.19999999999999</v>
      </c>
    </row>
    <row r="4334" spans="1:3" x14ac:dyDescent="0.35">
      <c r="A4334" s="1">
        <v>40224.177083333336</v>
      </c>
      <c r="B4334">
        <v>46</v>
      </c>
      <c r="C4334">
        <v>162</v>
      </c>
    </row>
    <row r="4335" spans="1:3" x14ac:dyDescent="0.35">
      <c r="A4335" s="1">
        <v>40224.1875</v>
      </c>
      <c r="B4335">
        <v>46</v>
      </c>
      <c r="C4335">
        <v>157.9</v>
      </c>
    </row>
    <row r="4336" spans="1:3" x14ac:dyDescent="0.35">
      <c r="A4336" s="1">
        <v>40224.197916666664</v>
      </c>
      <c r="B4336">
        <v>46</v>
      </c>
      <c r="C4336">
        <v>162.69999999999999</v>
      </c>
    </row>
    <row r="4337" spans="1:3" x14ac:dyDescent="0.35">
      <c r="A4337" s="1">
        <v>40224.208333333336</v>
      </c>
      <c r="B4337">
        <v>46</v>
      </c>
      <c r="C4337">
        <v>159.69999999999999</v>
      </c>
    </row>
    <row r="4338" spans="1:3" x14ac:dyDescent="0.35">
      <c r="A4338" s="1">
        <v>40224.21875</v>
      </c>
      <c r="B4338">
        <v>46</v>
      </c>
      <c r="C4338">
        <v>162.69999999999999</v>
      </c>
    </row>
    <row r="4339" spans="1:3" x14ac:dyDescent="0.35">
      <c r="A4339" s="1">
        <v>40224.229166666664</v>
      </c>
      <c r="B4339">
        <v>46</v>
      </c>
      <c r="C4339">
        <v>163.4</v>
      </c>
    </row>
    <row r="4340" spans="1:3" x14ac:dyDescent="0.35">
      <c r="A4340" s="1">
        <v>40224.239583333336</v>
      </c>
      <c r="B4340">
        <v>46</v>
      </c>
      <c r="C4340">
        <v>166.6</v>
      </c>
    </row>
    <row r="4341" spans="1:3" x14ac:dyDescent="0.35">
      <c r="A4341" s="1">
        <v>40224.25</v>
      </c>
      <c r="B4341">
        <v>46</v>
      </c>
      <c r="C4341">
        <v>158.19999999999999</v>
      </c>
    </row>
    <row r="4342" spans="1:3" x14ac:dyDescent="0.35">
      <c r="A4342" s="1">
        <v>40224.260416666664</v>
      </c>
      <c r="B4342">
        <v>47</v>
      </c>
      <c r="C4342">
        <v>163.4</v>
      </c>
    </row>
    <row r="4343" spans="1:3" x14ac:dyDescent="0.35">
      <c r="A4343" s="1">
        <v>40224.270833333336</v>
      </c>
      <c r="B4343">
        <v>47</v>
      </c>
      <c r="C4343">
        <v>172.1</v>
      </c>
    </row>
    <row r="4344" spans="1:3" x14ac:dyDescent="0.35">
      <c r="A4344" s="1">
        <v>40224.28125</v>
      </c>
      <c r="B4344">
        <v>47</v>
      </c>
      <c r="C4344">
        <v>169.2</v>
      </c>
    </row>
    <row r="4345" spans="1:3" x14ac:dyDescent="0.35">
      <c r="A4345" s="1">
        <v>40224.291666666664</v>
      </c>
      <c r="B4345">
        <v>47</v>
      </c>
      <c r="C4345">
        <v>164.1</v>
      </c>
    </row>
    <row r="4346" spans="1:3" x14ac:dyDescent="0.35">
      <c r="A4346" s="1">
        <v>40224.302083333336</v>
      </c>
      <c r="B4346">
        <v>48</v>
      </c>
      <c r="C4346">
        <v>168.2</v>
      </c>
    </row>
    <row r="4347" spans="1:3" x14ac:dyDescent="0.35">
      <c r="A4347" s="1">
        <v>40224.3125</v>
      </c>
      <c r="B4347">
        <v>48</v>
      </c>
      <c r="C4347">
        <v>159.1</v>
      </c>
    </row>
    <row r="4348" spans="1:3" x14ac:dyDescent="0.35">
      <c r="A4348" s="1">
        <v>40224.322916666664</v>
      </c>
      <c r="B4348">
        <v>48</v>
      </c>
      <c r="C4348">
        <v>167.3</v>
      </c>
    </row>
    <row r="4349" spans="1:3" x14ac:dyDescent="0.35">
      <c r="A4349" s="1">
        <v>40224.333333333336</v>
      </c>
      <c r="B4349">
        <v>48</v>
      </c>
      <c r="C4349">
        <v>170</v>
      </c>
    </row>
    <row r="4350" spans="1:3" x14ac:dyDescent="0.35">
      <c r="A4350" s="1">
        <v>40224.34375</v>
      </c>
      <c r="B4350">
        <v>49</v>
      </c>
      <c r="C4350">
        <v>249</v>
      </c>
    </row>
    <row r="4351" spans="1:3" x14ac:dyDescent="0.35">
      <c r="A4351" s="1">
        <v>40224.354166666664</v>
      </c>
      <c r="B4351">
        <v>49</v>
      </c>
      <c r="C4351">
        <v>250.1</v>
      </c>
    </row>
    <row r="4352" spans="1:3" x14ac:dyDescent="0.35">
      <c r="A4352" s="1">
        <v>40224.364583333336</v>
      </c>
      <c r="B4352">
        <v>49</v>
      </c>
      <c r="C4352">
        <v>248.5</v>
      </c>
    </row>
    <row r="4353" spans="1:3" x14ac:dyDescent="0.35">
      <c r="A4353" s="1">
        <v>40224.375</v>
      </c>
      <c r="B4353">
        <v>49</v>
      </c>
      <c r="C4353">
        <v>248.4</v>
      </c>
    </row>
    <row r="4354" spans="1:3" x14ac:dyDescent="0.35">
      <c r="A4354" s="1">
        <v>40224.385416666664</v>
      </c>
      <c r="B4354">
        <v>50</v>
      </c>
      <c r="C4354">
        <v>249</v>
      </c>
    </row>
    <row r="4355" spans="1:3" x14ac:dyDescent="0.35">
      <c r="A4355" s="1">
        <v>40224.395833333336</v>
      </c>
      <c r="B4355">
        <v>50</v>
      </c>
      <c r="C4355">
        <v>246.2</v>
      </c>
    </row>
    <row r="4356" spans="1:3" x14ac:dyDescent="0.35">
      <c r="A4356" s="1">
        <v>40224.40625</v>
      </c>
      <c r="B4356">
        <v>50</v>
      </c>
      <c r="C4356">
        <v>249.1</v>
      </c>
    </row>
    <row r="4357" spans="1:3" x14ac:dyDescent="0.35">
      <c r="A4357" s="1">
        <v>40224.416666666664</v>
      </c>
      <c r="B4357">
        <v>50</v>
      </c>
      <c r="C4357">
        <v>248.2</v>
      </c>
    </row>
    <row r="4358" spans="1:3" x14ac:dyDescent="0.35">
      <c r="A4358" s="1">
        <v>40224.427083333336</v>
      </c>
      <c r="B4358">
        <v>52</v>
      </c>
      <c r="C4358">
        <v>251.3</v>
      </c>
    </row>
    <row r="4359" spans="1:3" x14ac:dyDescent="0.35">
      <c r="A4359" s="1">
        <v>40224.4375</v>
      </c>
      <c r="B4359">
        <v>52</v>
      </c>
      <c r="C4359">
        <v>247.1</v>
      </c>
    </row>
    <row r="4360" spans="1:3" x14ac:dyDescent="0.35">
      <c r="A4360" s="1">
        <v>40224.447916666664</v>
      </c>
      <c r="B4360">
        <v>52</v>
      </c>
      <c r="C4360">
        <v>246.4</v>
      </c>
    </row>
    <row r="4361" spans="1:3" x14ac:dyDescent="0.35">
      <c r="A4361" s="1">
        <v>40224.458333333336</v>
      </c>
      <c r="B4361">
        <v>52</v>
      </c>
      <c r="C4361">
        <v>241.4</v>
      </c>
    </row>
    <row r="4362" spans="1:3" x14ac:dyDescent="0.35">
      <c r="A4362" s="1">
        <v>40224.46875</v>
      </c>
      <c r="B4362">
        <v>58</v>
      </c>
      <c r="C4362">
        <v>245.8</v>
      </c>
    </row>
    <row r="4363" spans="1:3" x14ac:dyDescent="0.35">
      <c r="A4363" s="1">
        <v>40224.479166666664</v>
      </c>
      <c r="B4363">
        <v>58</v>
      </c>
      <c r="C4363">
        <v>246.1</v>
      </c>
    </row>
    <row r="4364" spans="1:3" x14ac:dyDescent="0.35">
      <c r="A4364" s="1">
        <v>40224.489583333336</v>
      </c>
      <c r="B4364">
        <v>58</v>
      </c>
      <c r="C4364">
        <v>247.4</v>
      </c>
    </row>
    <row r="4365" spans="1:3" x14ac:dyDescent="0.35">
      <c r="A4365" s="1">
        <v>40224.5</v>
      </c>
      <c r="B4365">
        <v>58</v>
      </c>
      <c r="C4365">
        <v>246</v>
      </c>
    </row>
    <row r="4366" spans="1:3" x14ac:dyDescent="0.35">
      <c r="A4366" s="1">
        <v>40224.510416666664</v>
      </c>
      <c r="B4366">
        <v>60</v>
      </c>
      <c r="C4366">
        <v>250.1</v>
      </c>
    </row>
    <row r="4367" spans="1:3" x14ac:dyDescent="0.35">
      <c r="A4367" s="1">
        <v>40224.520833333336</v>
      </c>
      <c r="B4367">
        <v>60</v>
      </c>
      <c r="C4367">
        <v>250.8</v>
      </c>
    </row>
    <row r="4368" spans="1:3" x14ac:dyDescent="0.35">
      <c r="A4368" s="1">
        <v>40224.53125</v>
      </c>
      <c r="B4368">
        <v>60</v>
      </c>
      <c r="C4368">
        <v>251.6</v>
      </c>
    </row>
    <row r="4369" spans="1:3" x14ac:dyDescent="0.35">
      <c r="A4369" s="1">
        <v>40224.541666666664</v>
      </c>
      <c r="B4369">
        <v>60</v>
      </c>
      <c r="C4369">
        <v>253.3</v>
      </c>
    </row>
    <row r="4370" spans="1:3" x14ac:dyDescent="0.35">
      <c r="A4370" s="1">
        <v>40224.552083333336</v>
      </c>
      <c r="B4370">
        <v>63</v>
      </c>
      <c r="C4370">
        <v>257.89999999999998</v>
      </c>
    </row>
    <row r="4371" spans="1:3" x14ac:dyDescent="0.35">
      <c r="A4371" s="1">
        <v>40224.5625</v>
      </c>
      <c r="B4371">
        <v>63</v>
      </c>
      <c r="C4371">
        <v>252</v>
      </c>
    </row>
    <row r="4372" spans="1:3" x14ac:dyDescent="0.35">
      <c r="A4372" s="1">
        <v>40224.572916666664</v>
      </c>
      <c r="B4372">
        <v>63</v>
      </c>
      <c r="C4372">
        <v>261.7</v>
      </c>
    </row>
    <row r="4373" spans="1:3" x14ac:dyDescent="0.35">
      <c r="A4373" s="1">
        <v>40224.583333333336</v>
      </c>
      <c r="B4373">
        <v>63</v>
      </c>
      <c r="C4373">
        <v>249.3</v>
      </c>
    </row>
    <row r="4374" spans="1:3" x14ac:dyDescent="0.35">
      <c r="A4374" s="1">
        <v>40224.59375</v>
      </c>
      <c r="B4374">
        <v>66</v>
      </c>
      <c r="C4374">
        <v>255.8</v>
      </c>
    </row>
    <row r="4375" spans="1:3" x14ac:dyDescent="0.35">
      <c r="A4375" s="1">
        <v>40224.604166666664</v>
      </c>
      <c r="B4375">
        <v>66</v>
      </c>
      <c r="C4375">
        <v>256.8</v>
      </c>
    </row>
    <row r="4376" spans="1:3" x14ac:dyDescent="0.35">
      <c r="A4376" s="1">
        <v>40224.614583333336</v>
      </c>
      <c r="B4376">
        <v>66</v>
      </c>
      <c r="C4376">
        <v>284.5</v>
      </c>
    </row>
    <row r="4377" spans="1:3" x14ac:dyDescent="0.35">
      <c r="A4377" s="1">
        <v>40224.625</v>
      </c>
      <c r="B4377">
        <v>66</v>
      </c>
      <c r="C4377">
        <v>304.2</v>
      </c>
    </row>
    <row r="4378" spans="1:3" x14ac:dyDescent="0.35">
      <c r="A4378" s="1">
        <v>40224.635416666664</v>
      </c>
      <c r="B4378">
        <v>67</v>
      </c>
      <c r="C4378">
        <v>247.2</v>
      </c>
    </row>
    <row r="4379" spans="1:3" x14ac:dyDescent="0.35">
      <c r="A4379" s="1">
        <v>40224.645833333336</v>
      </c>
      <c r="B4379">
        <v>67</v>
      </c>
      <c r="C4379">
        <v>286.5</v>
      </c>
    </row>
    <row r="4380" spans="1:3" x14ac:dyDescent="0.35">
      <c r="A4380" s="1">
        <v>40224.65625</v>
      </c>
      <c r="B4380">
        <v>67</v>
      </c>
      <c r="C4380">
        <v>292.5</v>
      </c>
    </row>
    <row r="4381" spans="1:3" x14ac:dyDescent="0.35">
      <c r="A4381" s="1">
        <v>40224.666666666664</v>
      </c>
      <c r="B4381">
        <v>67</v>
      </c>
      <c r="C4381">
        <v>252</v>
      </c>
    </row>
    <row r="4382" spans="1:3" x14ac:dyDescent="0.35">
      <c r="A4382" s="1">
        <v>40224.677083333336</v>
      </c>
      <c r="B4382">
        <v>64</v>
      </c>
      <c r="C4382">
        <v>254.1</v>
      </c>
    </row>
    <row r="4383" spans="1:3" x14ac:dyDescent="0.35">
      <c r="A4383" s="1">
        <v>40224.6875</v>
      </c>
      <c r="B4383">
        <v>64</v>
      </c>
      <c r="C4383">
        <v>252.4</v>
      </c>
    </row>
    <row r="4384" spans="1:3" x14ac:dyDescent="0.35">
      <c r="A4384" s="1">
        <v>40224.697916666664</v>
      </c>
      <c r="B4384">
        <v>64</v>
      </c>
      <c r="C4384">
        <v>282.39999999999998</v>
      </c>
    </row>
    <row r="4385" spans="1:3" x14ac:dyDescent="0.35">
      <c r="A4385" s="1">
        <v>40224.708333333336</v>
      </c>
      <c r="B4385">
        <v>64</v>
      </c>
      <c r="C4385">
        <v>279.60000000000002</v>
      </c>
    </row>
    <row r="4386" spans="1:3" x14ac:dyDescent="0.35">
      <c r="A4386" s="1">
        <v>40224.71875</v>
      </c>
      <c r="B4386">
        <v>60</v>
      </c>
      <c r="C4386">
        <v>259.10000000000002</v>
      </c>
    </row>
    <row r="4387" spans="1:3" x14ac:dyDescent="0.35">
      <c r="A4387" s="1">
        <v>40224.729166666664</v>
      </c>
      <c r="B4387">
        <v>60</v>
      </c>
      <c r="C4387">
        <v>289.3</v>
      </c>
    </row>
    <row r="4388" spans="1:3" x14ac:dyDescent="0.35">
      <c r="A4388" s="1">
        <v>40224.739583333336</v>
      </c>
      <c r="B4388">
        <v>60</v>
      </c>
      <c r="C4388">
        <v>269.8</v>
      </c>
    </row>
    <row r="4389" spans="1:3" x14ac:dyDescent="0.35">
      <c r="A4389" s="1">
        <v>40224.75</v>
      </c>
      <c r="B4389">
        <v>60</v>
      </c>
      <c r="C4389">
        <v>314</v>
      </c>
    </row>
    <row r="4390" spans="1:3" x14ac:dyDescent="0.35">
      <c r="A4390" s="1">
        <v>40224.760416666664</v>
      </c>
      <c r="B4390">
        <v>58</v>
      </c>
      <c r="C4390">
        <v>330.3</v>
      </c>
    </row>
    <row r="4391" spans="1:3" x14ac:dyDescent="0.35">
      <c r="A4391" s="1">
        <v>40224.770833333336</v>
      </c>
      <c r="B4391">
        <v>58</v>
      </c>
      <c r="C4391">
        <v>294.89999999999998</v>
      </c>
    </row>
    <row r="4392" spans="1:3" x14ac:dyDescent="0.35">
      <c r="A4392" s="1">
        <v>40224.78125</v>
      </c>
      <c r="B4392">
        <v>58</v>
      </c>
      <c r="C4392">
        <v>324.89999999999998</v>
      </c>
    </row>
    <row r="4393" spans="1:3" x14ac:dyDescent="0.35">
      <c r="A4393" s="1">
        <v>40224.791666666664</v>
      </c>
      <c r="B4393">
        <v>58</v>
      </c>
      <c r="C4393">
        <v>311.39999999999998</v>
      </c>
    </row>
    <row r="4394" spans="1:3" x14ac:dyDescent="0.35">
      <c r="A4394" s="1">
        <v>40224.802083333336</v>
      </c>
      <c r="B4394">
        <v>57</v>
      </c>
      <c r="C4394">
        <v>295.7</v>
      </c>
    </row>
    <row r="4395" spans="1:3" x14ac:dyDescent="0.35">
      <c r="A4395" s="1">
        <v>40224.8125</v>
      </c>
      <c r="B4395">
        <v>57</v>
      </c>
      <c r="C4395">
        <v>325.89999999999998</v>
      </c>
    </row>
    <row r="4396" spans="1:3" x14ac:dyDescent="0.35">
      <c r="A4396" s="1">
        <v>40224.822916666664</v>
      </c>
      <c r="B4396">
        <v>57</v>
      </c>
      <c r="C4396">
        <v>301.60000000000002</v>
      </c>
    </row>
    <row r="4397" spans="1:3" x14ac:dyDescent="0.35">
      <c r="A4397" s="1">
        <v>40224.833333333336</v>
      </c>
      <c r="B4397">
        <v>57</v>
      </c>
      <c r="C4397">
        <v>299.8</v>
      </c>
    </row>
    <row r="4398" spans="1:3" x14ac:dyDescent="0.35">
      <c r="A4398" s="1">
        <v>40224.84375</v>
      </c>
      <c r="B4398">
        <v>55</v>
      </c>
      <c r="C4398">
        <v>316.2</v>
      </c>
    </row>
    <row r="4399" spans="1:3" x14ac:dyDescent="0.35">
      <c r="A4399" s="1">
        <v>40224.854166666664</v>
      </c>
      <c r="B4399">
        <v>55</v>
      </c>
      <c r="C4399">
        <v>289</v>
      </c>
    </row>
    <row r="4400" spans="1:3" x14ac:dyDescent="0.35">
      <c r="A4400" s="1">
        <v>40224.864583333336</v>
      </c>
      <c r="B4400">
        <v>55</v>
      </c>
      <c r="C4400">
        <v>296.5</v>
      </c>
    </row>
    <row r="4401" spans="1:3" x14ac:dyDescent="0.35">
      <c r="A4401" s="1">
        <v>40224.875</v>
      </c>
      <c r="B4401">
        <v>55</v>
      </c>
      <c r="C4401">
        <v>304</v>
      </c>
    </row>
    <row r="4402" spans="1:3" x14ac:dyDescent="0.35">
      <c r="A4402" s="1">
        <v>40224.885416666664</v>
      </c>
      <c r="B4402">
        <v>53</v>
      </c>
      <c r="C4402">
        <v>297.10000000000002</v>
      </c>
    </row>
    <row r="4403" spans="1:3" x14ac:dyDescent="0.35">
      <c r="A4403" s="1">
        <v>40224.895833333336</v>
      </c>
      <c r="B4403">
        <v>53</v>
      </c>
      <c r="C4403">
        <v>302.7</v>
      </c>
    </row>
    <row r="4404" spans="1:3" x14ac:dyDescent="0.35">
      <c r="A4404" s="1">
        <v>40224.90625</v>
      </c>
      <c r="B4404">
        <v>53</v>
      </c>
      <c r="C4404">
        <v>295.39999999999998</v>
      </c>
    </row>
    <row r="4405" spans="1:3" x14ac:dyDescent="0.35">
      <c r="A4405" s="1">
        <v>40224.916666666664</v>
      </c>
      <c r="B4405">
        <v>53</v>
      </c>
      <c r="C4405">
        <v>293.10000000000002</v>
      </c>
    </row>
    <row r="4406" spans="1:3" x14ac:dyDescent="0.35">
      <c r="A4406" s="1">
        <v>40224.927083333336</v>
      </c>
      <c r="B4406">
        <v>53</v>
      </c>
      <c r="C4406">
        <v>291.2</v>
      </c>
    </row>
    <row r="4407" spans="1:3" x14ac:dyDescent="0.35">
      <c r="A4407" s="1">
        <v>40224.9375</v>
      </c>
      <c r="B4407">
        <v>53</v>
      </c>
      <c r="C4407">
        <v>289.60000000000002</v>
      </c>
    </row>
    <row r="4408" spans="1:3" x14ac:dyDescent="0.35">
      <c r="A4408" s="1">
        <v>40224.947916666664</v>
      </c>
      <c r="B4408">
        <v>53</v>
      </c>
      <c r="C4408">
        <v>284.7</v>
      </c>
    </row>
    <row r="4409" spans="1:3" x14ac:dyDescent="0.35">
      <c r="A4409" s="1">
        <v>40224.958333333336</v>
      </c>
      <c r="B4409">
        <v>53</v>
      </c>
      <c r="C4409">
        <v>283.89999999999998</v>
      </c>
    </row>
    <row r="4410" spans="1:3" x14ac:dyDescent="0.35">
      <c r="A4410" s="1">
        <v>40224.96875</v>
      </c>
      <c r="B4410">
        <v>54</v>
      </c>
      <c r="C4410">
        <v>211.9</v>
      </c>
    </row>
    <row r="4411" spans="1:3" x14ac:dyDescent="0.35">
      <c r="A4411" s="1">
        <v>40224.979166666664</v>
      </c>
      <c r="B4411">
        <v>54</v>
      </c>
      <c r="C4411">
        <v>203.8</v>
      </c>
    </row>
    <row r="4412" spans="1:3" x14ac:dyDescent="0.35">
      <c r="A4412" s="1">
        <v>40224.989583333336</v>
      </c>
      <c r="B4412">
        <v>54</v>
      </c>
      <c r="C4412">
        <v>167.2</v>
      </c>
    </row>
    <row r="4413" spans="1:3" x14ac:dyDescent="0.35">
      <c r="A4413" s="1">
        <v>40225</v>
      </c>
      <c r="B4413">
        <v>54</v>
      </c>
      <c r="C4413">
        <v>162</v>
      </c>
    </row>
    <row r="4414" spans="1:3" x14ac:dyDescent="0.35">
      <c r="A4414" s="1">
        <v>40225.010416666664</v>
      </c>
      <c r="B4414">
        <v>51</v>
      </c>
      <c r="C4414">
        <v>156.6</v>
      </c>
    </row>
    <row r="4415" spans="1:3" x14ac:dyDescent="0.35">
      <c r="A4415" s="1">
        <v>40225.020833333336</v>
      </c>
      <c r="B4415">
        <v>51</v>
      </c>
      <c r="C4415">
        <v>158.30000000000001</v>
      </c>
    </row>
    <row r="4416" spans="1:3" x14ac:dyDescent="0.35">
      <c r="A4416" s="1">
        <v>40225.03125</v>
      </c>
      <c r="B4416">
        <v>51</v>
      </c>
      <c r="C4416">
        <v>155.1</v>
      </c>
    </row>
    <row r="4417" spans="1:3" x14ac:dyDescent="0.35">
      <c r="A4417" s="1">
        <v>40225.041666666664</v>
      </c>
      <c r="B4417">
        <v>51</v>
      </c>
      <c r="C4417">
        <v>167.8</v>
      </c>
    </row>
    <row r="4418" spans="1:3" x14ac:dyDescent="0.35">
      <c r="A4418" s="1">
        <v>40225.052083333336</v>
      </c>
      <c r="B4418">
        <v>53</v>
      </c>
      <c r="C4418">
        <v>164.7</v>
      </c>
    </row>
    <row r="4419" spans="1:3" x14ac:dyDescent="0.35">
      <c r="A4419" s="1">
        <v>40225.0625</v>
      </c>
      <c r="B4419">
        <v>53</v>
      </c>
      <c r="C4419">
        <v>158.30000000000001</v>
      </c>
    </row>
    <row r="4420" spans="1:3" x14ac:dyDescent="0.35">
      <c r="A4420" s="1">
        <v>40225.072916666664</v>
      </c>
      <c r="B4420">
        <v>53</v>
      </c>
      <c r="C4420">
        <v>151.30000000000001</v>
      </c>
    </row>
    <row r="4421" spans="1:3" x14ac:dyDescent="0.35">
      <c r="A4421" s="1">
        <v>40225.083333333336</v>
      </c>
      <c r="B4421">
        <v>53</v>
      </c>
      <c r="C4421">
        <v>143.9</v>
      </c>
    </row>
    <row r="4422" spans="1:3" x14ac:dyDescent="0.35">
      <c r="A4422" s="1">
        <v>40225.09375</v>
      </c>
      <c r="B4422">
        <v>53</v>
      </c>
      <c r="C4422">
        <v>153.9</v>
      </c>
    </row>
    <row r="4423" spans="1:3" x14ac:dyDescent="0.35">
      <c r="A4423" s="1">
        <v>40225.104166666664</v>
      </c>
      <c r="B4423">
        <v>53</v>
      </c>
      <c r="C4423">
        <v>155.9</v>
      </c>
    </row>
    <row r="4424" spans="1:3" x14ac:dyDescent="0.35">
      <c r="A4424" s="1">
        <v>40225.114583333336</v>
      </c>
      <c r="B4424">
        <v>53</v>
      </c>
      <c r="C4424">
        <v>154.9</v>
      </c>
    </row>
    <row r="4425" spans="1:3" x14ac:dyDescent="0.35">
      <c r="A4425" s="1">
        <v>40225.125</v>
      </c>
      <c r="B4425">
        <v>53</v>
      </c>
      <c r="C4425">
        <v>154.30000000000001</v>
      </c>
    </row>
    <row r="4426" spans="1:3" x14ac:dyDescent="0.35">
      <c r="A4426" s="1">
        <v>40225.135416666664</v>
      </c>
      <c r="B4426">
        <v>53</v>
      </c>
      <c r="C4426">
        <v>149</v>
      </c>
    </row>
    <row r="4427" spans="1:3" x14ac:dyDescent="0.35">
      <c r="A4427" s="1">
        <v>40225.145833333336</v>
      </c>
      <c r="B4427">
        <v>53</v>
      </c>
      <c r="C4427">
        <v>148.80000000000001</v>
      </c>
    </row>
    <row r="4428" spans="1:3" x14ac:dyDescent="0.35">
      <c r="A4428" s="1">
        <v>40225.15625</v>
      </c>
      <c r="B4428">
        <v>53</v>
      </c>
      <c r="C4428">
        <v>157.9</v>
      </c>
    </row>
    <row r="4429" spans="1:3" x14ac:dyDescent="0.35">
      <c r="A4429" s="1">
        <v>40225.166666666664</v>
      </c>
      <c r="B4429">
        <v>53</v>
      </c>
      <c r="C4429">
        <v>161.9</v>
      </c>
    </row>
    <row r="4430" spans="1:3" x14ac:dyDescent="0.35">
      <c r="A4430" s="1">
        <v>40225.177083333336</v>
      </c>
      <c r="B4430">
        <v>52</v>
      </c>
      <c r="C4430">
        <v>155.9</v>
      </c>
    </row>
    <row r="4431" spans="1:3" x14ac:dyDescent="0.35">
      <c r="A4431" s="1">
        <v>40225.1875</v>
      </c>
      <c r="B4431">
        <v>52</v>
      </c>
      <c r="C4431">
        <v>151.5</v>
      </c>
    </row>
    <row r="4432" spans="1:3" x14ac:dyDescent="0.35">
      <c r="A4432" s="1">
        <v>40225.197916666664</v>
      </c>
      <c r="B4432">
        <v>52</v>
      </c>
      <c r="C4432">
        <v>153.4</v>
      </c>
    </row>
    <row r="4433" spans="1:3" x14ac:dyDescent="0.35">
      <c r="A4433" s="1">
        <v>40225.208333333336</v>
      </c>
      <c r="B4433">
        <v>52</v>
      </c>
      <c r="C4433">
        <v>158.6</v>
      </c>
    </row>
    <row r="4434" spans="1:3" x14ac:dyDescent="0.35">
      <c r="A4434" s="1">
        <v>40225.21875</v>
      </c>
      <c r="B4434">
        <v>52</v>
      </c>
      <c r="C4434">
        <v>157.9</v>
      </c>
    </row>
    <row r="4435" spans="1:3" x14ac:dyDescent="0.35">
      <c r="A4435" s="1">
        <v>40225.229166666664</v>
      </c>
      <c r="B4435">
        <v>52</v>
      </c>
      <c r="C4435">
        <v>154.80000000000001</v>
      </c>
    </row>
    <row r="4436" spans="1:3" x14ac:dyDescent="0.35">
      <c r="A4436" s="1">
        <v>40225.239583333336</v>
      </c>
      <c r="B4436">
        <v>52</v>
      </c>
      <c r="C4436">
        <v>156.30000000000001</v>
      </c>
    </row>
    <row r="4437" spans="1:3" x14ac:dyDescent="0.35">
      <c r="A4437" s="1">
        <v>40225.25</v>
      </c>
      <c r="B4437">
        <v>52</v>
      </c>
      <c r="C4437">
        <v>159.4</v>
      </c>
    </row>
    <row r="4438" spans="1:3" x14ac:dyDescent="0.35">
      <c r="A4438" s="1">
        <v>40225.260416666664</v>
      </c>
      <c r="B4438">
        <v>51</v>
      </c>
      <c r="C4438">
        <v>162.9</v>
      </c>
    </row>
    <row r="4439" spans="1:3" x14ac:dyDescent="0.35">
      <c r="A4439" s="1">
        <v>40225.270833333336</v>
      </c>
      <c r="B4439">
        <v>51</v>
      </c>
      <c r="C4439">
        <v>165.4</v>
      </c>
    </row>
    <row r="4440" spans="1:3" x14ac:dyDescent="0.35">
      <c r="A4440" s="1">
        <v>40225.28125</v>
      </c>
      <c r="B4440">
        <v>51</v>
      </c>
      <c r="C4440">
        <v>167.7</v>
      </c>
    </row>
    <row r="4441" spans="1:3" x14ac:dyDescent="0.35">
      <c r="A4441" s="1">
        <v>40225.291666666664</v>
      </c>
      <c r="B4441">
        <v>51</v>
      </c>
      <c r="C4441">
        <v>189.3</v>
      </c>
    </row>
    <row r="4442" spans="1:3" x14ac:dyDescent="0.35">
      <c r="A4442" s="1">
        <v>40225.302083333336</v>
      </c>
      <c r="B4442">
        <v>51</v>
      </c>
      <c r="C4442">
        <v>174.4</v>
      </c>
    </row>
    <row r="4443" spans="1:3" x14ac:dyDescent="0.35">
      <c r="A4443" s="1">
        <v>40225.3125</v>
      </c>
      <c r="B4443">
        <v>51</v>
      </c>
      <c r="C4443">
        <v>161.5</v>
      </c>
    </row>
    <row r="4444" spans="1:3" x14ac:dyDescent="0.35">
      <c r="A4444" s="1">
        <v>40225.322916666664</v>
      </c>
      <c r="B4444">
        <v>51</v>
      </c>
      <c r="C4444">
        <v>159</v>
      </c>
    </row>
    <row r="4445" spans="1:3" x14ac:dyDescent="0.35">
      <c r="A4445" s="1">
        <v>40225.333333333336</v>
      </c>
      <c r="B4445">
        <v>51</v>
      </c>
      <c r="C4445">
        <v>163.1</v>
      </c>
    </row>
    <row r="4446" spans="1:3" x14ac:dyDescent="0.35">
      <c r="A4446" s="1">
        <v>40225.34375</v>
      </c>
      <c r="B4446">
        <v>51</v>
      </c>
      <c r="C4446">
        <v>233.8</v>
      </c>
    </row>
    <row r="4447" spans="1:3" x14ac:dyDescent="0.35">
      <c r="A4447" s="1">
        <v>40225.354166666664</v>
      </c>
      <c r="B4447">
        <v>51</v>
      </c>
      <c r="C4447">
        <v>232.1</v>
      </c>
    </row>
    <row r="4448" spans="1:3" x14ac:dyDescent="0.35">
      <c r="A4448" s="1">
        <v>40225.364583333336</v>
      </c>
      <c r="B4448">
        <v>51</v>
      </c>
      <c r="C4448">
        <v>235.1</v>
      </c>
    </row>
    <row r="4449" spans="1:3" x14ac:dyDescent="0.35">
      <c r="A4449" s="1">
        <v>40225.375</v>
      </c>
      <c r="B4449">
        <v>51</v>
      </c>
      <c r="C4449">
        <v>225.6</v>
      </c>
    </row>
    <row r="4450" spans="1:3" x14ac:dyDescent="0.35">
      <c r="A4450" s="1">
        <v>40225.385416666664</v>
      </c>
      <c r="B4450">
        <v>52</v>
      </c>
      <c r="C4450">
        <v>231.3</v>
      </c>
    </row>
    <row r="4451" spans="1:3" x14ac:dyDescent="0.35">
      <c r="A4451" s="1">
        <v>40225.395833333336</v>
      </c>
      <c r="B4451">
        <v>52</v>
      </c>
      <c r="C4451">
        <v>232.6</v>
      </c>
    </row>
    <row r="4452" spans="1:3" x14ac:dyDescent="0.35">
      <c r="A4452" s="1">
        <v>40225.40625</v>
      </c>
      <c r="B4452">
        <v>52</v>
      </c>
      <c r="C4452">
        <v>231.2</v>
      </c>
    </row>
    <row r="4453" spans="1:3" x14ac:dyDescent="0.35">
      <c r="A4453" s="1">
        <v>40225.416666666664</v>
      </c>
      <c r="B4453">
        <v>52</v>
      </c>
      <c r="C4453">
        <v>234.9</v>
      </c>
    </row>
    <row r="4454" spans="1:3" x14ac:dyDescent="0.35">
      <c r="A4454" s="1">
        <v>40225.427083333336</v>
      </c>
      <c r="B4454">
        <v>53</v>
      </c>
      <c r="C4454">
        <v>233.7</v>
      </c>
    </row>
    <row r="4455" spans="1:3" x14ac:dyDescent="0.35">
      <c r="A4455" s="1">
        <v>40225.4375</v>
      </c>
      <c r="B4455">
        <v>53</v>
      </c>
      <c r="C4455">
        <v>246.8</v>
      </c>
    </row>
    <row r="4456" spans="1:3" x14ac:dyDescent="0.35">
      <c r="A4456" s="1">
        <v>40225.447916666664</v>
      </c>
      <c r="B4456">
        <v>53</v>
      </c>
      <c r="C4456">
        <v>262</v>
      </c>
    </row>
    <row r="4457" spans="1:3" x14ac:dyDescent="0.35">
      <c r="A4457" s="1">
        <v>40225.458333333336</v>
      </c>
      <c r="B4457">
        <v>53</v>
      </c>
      <c r="C4457">
        <v>268</v>
      </c>
    </row>
    <row r="4458" spans="1:3" x14ac:dyDescent="0.35">
      <c r="A4458" s="1">
        <v>40225.46875</v>
      </c>
      <c r="B4458">
        <v>56</v>
      </c>
      <c r="C4458">
        <v>269.2</v>
      </c>
    </row>
    <row r="4459" spans="1:3" x14ac:dyDescent="0.35">
      <c r="A4459" s="1">
        <v>40225.479166666664</v>
      </c>
      <c r="B4459">
        <v>56</v>
      </c>
      <c r="C4459">
        <v>264.5</v>
      </c>
    </row>
    <row r="4460" spans="1:3" x14ac:dyDescent="0.35">
      <c r="A4460" s="1">
        <v>40225.489583333336</v>
      </c>
      <c r="B4460">
        <v>56</v>
      </c>
      <c r="C4460">
        <v>267.60000000000002</v>
      </c>
    </row>
    <row r="4461" spans="1:3" x14ac:dyDescent="0.35">
      <c r="A4461" s="1">
        <v>40225.5</v>
      </c>
      <c r="B4461">
        <v>56</v>
      </c>
      <c r="C4461">
        <v>277.5</v>
      </c>
    </row>
    <row r="4462" spans="1:3" x14ac:dyDescent="0.35">
      <c r="A4462" s="1">
        <v>40225.510416666664</v>
      </c>
      <c r="B4462">
        <v>57</v>
      </c>
      <c r="C4462">
        <v>293.8</v>
      </c>
    </row>
    <row r="4463" spans="1:3" x14ac:dyDescent="0.35">
      <c r="A4463" s="1">
        <v>40225.520833333336</v>
      </c>
      <c r="B4463">
        <v>57</v>
      </c>
      <c r="C4463">
        <v>257.2</v>
      </c>
    </row>
    <row r="4464" spans="1:3" x14ac:dyDescent="0.35">
      <c r="A4464" s="1">
        <v>40225.53125</v>
      </c>
      <c r="B4464">
        <v>57</v>
      </c>
      <c r="C4464">
        <v>292</v>
      </c>
    </row>
    <row r="4465" spans="1:3" x14ac:dyDescent="0.35">
      <c r="A4465" s="1">
        <v>40225.541666666664</v>
      </c>
      <c r="B4465">
        <v>57</v>
      </c>
      <c r="C4465">
        <v>291.89999999999998</v>
      </c>
    </row>
    <row r="4466" spans="1:3" x14ac:dyDescent="0.35">
      <c r="A4466" s="1">
        <v>40225.552083333336</v>
      </c>
      <c r="B4466">
        <v>61</v>
      </c>
      <c r="C4466">
        <v>268.3</v>
      </c>
    </row>
    <row r="4467" spans="1:3" x14ac:dyDescent="0.35">
      <c r="A4467" s="1">
        <v>40225.5625</v>
      </c>
      <c r="B4467">
        <v>61</v>
      </c>
      <c r="C4467">
        <v>270.8</v>
      </c>
    </row>
    <row r="4468" spans="1:3" x14ac:dyDescent="0.35">
      <c r="A4468" s="1">
        <v>40225.572916666664</v>
      </c>
      <c r="B4468">
        <v>61</v>
      </c>
      <c r="C4468">
        <v>285.60000000000002</v>
      </c>
    </row>
    <row r="4469" spans="1:3" x14ac:dyDescent="0.35">
      <c r="A4469" s="1">
        <v>40225.583333333336</v>
      </c>
      <c r="B4469">
        <v>61</v>
      </c>
      <c r="C4469">
        <v>276.60000000000002</v>
      </c>
    </row>
    <row r="4470" spans="1:3" x14ac:dyDescent="0.35">
      <c r="A4470" s="1">
        <v>40225.59375</v>
      </c>
      <c r="B4470">
        <v>63</v>
      </c>
      <c r="C4470">
        <v>279</v>
      </c>
    </row>
    <row r="4471" spans="1:3" x14ac:dyDescent="0.35">
      <c r="A4471" s="1">
        <v>40225.604166666664</v>
      </c>
      <c r="B4471">
        <v>63</v>
      </c>
      <c r="C4471">
        <v>286</v>
      </c>
    </row>
    <row r="4472" spans="1:3" x14ac:dyDescent="0.35">
      <c r="A4472" s="1">
        <v>40225.614583333336</v>
      </c>
      <c r="B4472">
        <v>63</v>
      </c>
      <c r="C4472">
        <v>264.39999999999998</v>
      </c>
    </row>
    <row r="4473" spans="1:3" x14ac:dyDescent="0.35">
      <c r="A4473" s="1">
        <v>40225.625</v>
      </c>
      <c r="B4473">
        <v>63</v>
      </c>
      <c r="C4473">
        <v>295.8</v>
      </c>
    </row>
    <row r="4474" spans="1:3" x14ac:dyDescent="0.35">
      <c r="A4474" s="1">
        <v>40225.635416666664</v>
      </c>
      <c r="B4474">
        <v>65</v>
      </c>
      <c r="C4474">
        <v>295.39999999999998</v>
      </c>
    </row>
    <row r="4475" spans="1:3" x14ac:dyDescent="0.35">
      <c r="A4475" s="1">
        <v>40225.645833333336</v>
      </c>
      <c r="B4475">
        <v>65</v>
      </c>
      <c r="C4475">
        <v>247</v>
      </c>
    </row>
    <row r="4476" spans="1:3" x14ac:dyDescent="0.35">
      <c r="A4476" s="1">
        <v>40225.65625</v>
      </c>
      <c r="B4476">
        <v>65</v>
      </c>
      <c r="C4476">
        <v>263.3</v>
      </c>
    </row>
    <row r="4477" spans="1:3" x14ac:dyDescent="0.35">
      <c r="A4477" s="1">
        <v>40225.666666666664</v>
      </c>
      <c r="B4477">
        <v>65</v>
      </c>
      <c r="C4477">
        <v>269.8</v>
      </c>
    </row>
    <row r="4478" spans="1:3" x14ac:dyDescent="0.35">
      <c r="A4478" s="1">
        <v>40225.677083333336</v>
      </c>
      <c r="B4478">
        <v>64</v>
      </c>
      <c r="C4478">
        <v>271.89999999999998</v>
      </c>
    </row>
    <row r="4479" spans="1:3" x14ac:dyDescent="0.35">
      <c r="A4479" s="1">
        <v>40225.6875</v>
      </c>
      <c r="B4479">
        <v>64</v>
      </c>
      <c r="C4479">
        <v>297.2</v>
      </c>
    </row>
    <row r="4480" spans="1:3" x14ac:dyDescent="0.35">
      <c r="A4480" s="1">
        <v>40225.697916666664</v>
      </c>
      <c r="B4480">
        <v>64</v>
      </c>
      <c r="C4480">
        <v>258</v>
      </c>
    </row>
    <row r="4481" spans="1:3" x14ac:dyDescent="0.35">
      <c r="A4481" s="1">
        <v>40225.708333333336</v>
      </c>
      <c r="B4481">
        <v>64</v>
      </c>
      <c r="C4481">
        <v>269.3</v>
      </c>
    </row>
    <row r="4482" spans="1:3" x14ac:dyDescent="0.35">
      <c r="A4482" s="1">
        <v>40225.71875</v>
      </c>
      <c r="B4482">
        <v>63</v>
      </c>
      <c r="C4482">
        <v>272.3</v>
      </c>
    </row>
    <row r="4483" spans="1:3" x14ac:dyDescent="0.35">
      <c r="A4483" s="1">
        <v>40225.729166666664</v>
      </c>
      <c r="B4483">
        <v>63</v>
      </c>
      <c r="C4483">
        <v>249.1</v>
      </c>
    </row>
    <row r="4484" spans="1:3" x14ac:dyDescent="0.35">
      <c r="A4484" s="1">
        <v>40225.739583333336</v>
      </c>
      <c r="B4484">
        <v>63</v>
      </c>
      <c r="C4484">
        <v>304</v>
      </c>
    </row>
    <row r="4485" spans="1:3" x14ac:dyDescent="0.35">
      <c r="A4485" s="1">
        <v>40225.75</v>
      </c>
      <c r="B4485">
        <v>63</v>
      </c>
      <c r="C4485">
        <v>316</v>
      </c>
    </row>
    <row r="4486" spans="1:3" x14ac:dyDescent="0.35">
      <c r="A4486" s="1">
        <v>40225.760416666664</v>
      </c>
      <c r="B4486">
        <v>60</v>
      </c>
      <c r="C4486">
        <v>299.2</v>
      </c>
    </row>
    <row r="4487" spans="1:3" x14ac:dyDescent="0.35">
      <c r="A4487" s="1">
        <v>40225.770833333336</v>
      </c>
      <c r="B4487">
        <v>60</v>
      </c>
      <c r="C4487">
        <v>334.1</v>
      </c>
    </row>
    <row r="4488" spans="1:3" x14ac:dyDescent="0.35">
      <c r="A4488" s="1">
        <v>40225.78125</v>
      </c>
      <c r="B4488">
        <v>60</v>
      </c>
      <c r="C4488">
        <v>308.10000000000002</v>
      </c>
    </row>
    <row r="4489" spans="1:3" x14ac:dyDescent="0.35">
      <c r="A4489" s="1">
        <v>40225.791666666664</v>
      </c>
      <c r="B4489">
        <v>60</v>
      </c>
      <c r="C4489">
        <v>305.89999999999998</v>
      </c>
    </row>
    <row r="4490" spans="1:3" x14ac:dyDescent="0.35">
      <c r="A4490" s="1">
        <v>40225.802083333336</v>
      </c>
      <c r="B4490">
        <v>59</v>
      </c>
      <c r="C4490">
        <v>330.9</v>
      </c>
    </row>
    <row r="4491" spans="1:3" x14ac:dyDescent="0.35">
      <c r="A4491" s="1">
        <v>40225.8125</v>
      </c>
      <c r="B4491">
        <v>59</v>
      </c>
      <c r="C4491">
        <v>292.39999999999998</v>
      </c>
    </row>
    <row r="4492" spans="1:3" x14ac:dyDescent="0.35">
      <c r="A4492" s="1">
        <v>40225.822916666664</v>
      </c>
      <c r="B4492">
        <v>59</v>
      </c>
      <c r="C4492">
        <v>317.3</v>
      </c>
    </row>
    <row r="4493" spans="1:3" x14ac:dyDescent="0.35">
      <c r="A4493" s="1">
        <v>40225.833333333336</v>
      </c>
      <c r="B4493">
        <v>59</v>
      </c>
      <c r="C4493">
        <v>316</v>
      </c>
    </row>
    <row r="4494" spans="1:3" x14ac:dyDescent="0.35">
      <c r="A4494" s="1">
        <v>40225.84375</v>
      </c>
      <c r="B4494">
        <v>55</v>
      </c>
      <c r="C4494">
        <v>296</v>
      </c>
    </row>
    <row r="4495" spans="1:3" x14ac:dyDescent="0.35">
      <c r="A4495" s="1">
        <v>40225.854166666664</v>
      </c>
      <c r="B4495">
        <v>55</v>
      </c>
      <c r="C4495">
        <v>325.89999999999998</v>
      </c>
    </row>
    <row r="4496" spans="1:3" x14ac:dyDescent="0.35">
      <c r="A4496" s="1">
        <v>40225.864583333336</v>
      </c>
      <c r="B4496">
        <v>55</v>
      </c>
      <c r="C4496">
        <v>308.7</v>
      </c>
    </row>
    <row r="4497" spans="1:3" x14ac:dyDescent="0.35">
      <c r="A4497" s="1">
        <v>40225.875</v>
      </c>
      <c r="B4497">
        <v>55</v>
      </c>
      <c r="C4497">
        <v>290.60000000000002</v>
      </c>
    </row>
    <row r="4498" spans="1:3" x14ac:dyDescent="0.35">
      <c r="A4498" s="1">
        <v>40225.885416666664</v>
      </c>
      <c r="B4498">
        <v>53</v>
      </c>
      <c r="C4498">
        <v>304.89999999999998</v>
      </c>
    </row>
    <row r="4499" spans="1:3" x14ac:dyDescent="0.35">
      <c r="A4499" s="1">
        <v>40225.895833333336</v>
      </c>
      <c r="B4499">
        <v>53</v>
      </c>
      <c r="C4499">
        <v>299.2</v>
      </c>
    </row>
    <row r="4500" spans="1:3" x14ac:dyDescent="0.35">
      <c r="A4500" s="1">
        <v>40225.90625</v>
      </c>
      <c r="B4500">
        <v>53</v>
      </c>
      <c r="C4500">
        <v>297.89999999999998</v>
      </c>
    </row>
    <row r="4501" spans="1:3" x14ac:dyDescent="0.35">
      <c r="A4501" s="1">
        <v>40225.916666666664</v>
      </c>
      <c r="B4501">
        <v>53</v>
      </c>
      <c r="C4501">
        <v>292.7</v>
      </c>
    </row>
    <row r="4502" spans="1:3" x14ac:dyDescent="0.35">
      <c r="A4502" s="1">
        <v>40225.927083333336</v>
      </c>
      <c r="B4502">
        <v>53</v>
      </c>
      <c r="C4502">
        <v>270.60000000000002</v>
      </c>
    </row>
    <row r="4503" spans="1:3" x14ac:dyDescent="0.35">
      <c r="A4503" s="1">
        <v>40225.9375</v>
      </c>
      <c r="B4503">
        <v>53</v>
      </c>
      <c r="C4503">
        <v>265.39999999999998</v>
      </c>
    </row>
    <row r="4504" spans="1:3" x14ac:dyDescent="0.35">
      <c r="A4504" s="1">
        <v>40225.947916666664</v>
      </c>
      <c r="B4504">
        <v>53</v>
      </c>
      <c r="C4504">
        <v>270.89999999999998</v>
      </c>
    </row>
    <row r="4505" spans="1:3" x14ac:dyDescent="0.35">
      <c r="A4505" s="1">
        <v>40225.958333333336</v>
      </c>
      <c r="B4505">
        <v>53</v>
      </c>
      <c r="C4505">
        <v>276.2</v>
      </c>
    </row>
    <row r="4506" spans="1:3" x14ac:dyDescent="0.35">
      <c r="A4506" s="1">
        <v>40225.96875</v>
      </c>
      <c r="B4506">
        <v>53</v>
      </c>
      <c r="C4506">
        <v>192.7</v>
      </c>
    </row>
    <row r="4507" spans="1:3" x14ac:dyDescent="0.35">
      <c r="A4507" s="1">
        <v>40225.979166666664</v>
      </c>
      <c r="B4507">
        <v>53</v>
      </c>
      <c r="C4507">
        <v>187.1</v>
      </c>
    </row>
    <row r="4508" spans="1:3" x14ac:dyDescent="0.35">
      <c r="A4508" s="1">
        <v>40225.989583333336</v>
      </c>
      <c r="B4508">
        <v>53</v>
      </c>
      <c r="C4508">
        <v>149.5</v>
      </c>
    </row>
    <row r="4509" spans="1:3" x14ac:dyDescent="0.35">
      <c r="A4509" s="1">
        <v>40226</v>
      </c>
      <c r="B4509">
        <v>53</v>
      </c>
      <c r="C4509">
        <v>150.9</v>
      </c>
    </row>
    <row r="4510" spans="1:3" x14ac:dyDescent="0.35">
      <c r="A4510" s="1">
        <v>40226.010416666664</v>
      </c>
      <c r="B4510">
        <v>52</v>
      </c>
      <c r="C4510">
        <v>151.9</v>
      </c>
    </row>
    <row r="4511" spans="1:3" x14ac:dyDescent="0.35">
      <c r="A4511" s="1">
        <v>40226.020833333336</v>
      </c>
      <c r="B4511">
        <v>52</v>
      </c>
      <c r="C4511">
        <v>144.1</v>
      </c>
    </row>
    <row r="4512" spans="1:3" x14ac:dyDescent="0.35">
      <c r="A4512" s="1">
        <v>40226.03125</v>
      </c>
      <c r="B4512">
        <v>52</v>
      </c>
      <c r="C4512">
        <v>150.69999999999999</v>
      </c>
    </row>
    <row r="4513" spans="1:3" x14ac:dyDescent="0.35">
      <c r="A4513" s="1">
        <v>40226.041666666664</v>
      </c>
      <c r="B4513">
        <v>52</v>
      </c>
      <c r="C4513">
        <v>154.9</v>
      </c>
    </row>
    <row r="4514" spans="1:3" x14ac:dyDescent="0.35">
      <c r="A4514" s="1">
        <v>40226.052083333336</v>
      </c>
      <c r="B4514">
        <v>51</v>
      </c>
      <c r="C4514">
        <v>156</v>
      </c>
    </row>
    <row r="4515" spans="1:3" x14ac:dyDescent="0.35">
      <c r="A4515" s="1">
        <v>40226.0625</v>
      </c>
      <c r="B4515">
        <v>51</v>
      </c>
      <c r="C4515">
        <v>155.30000000000001</v>
      </c>
    </row>
    <row r="4516" spans="1:3" x14ac:dyDescent="0.35">
      <c r="A4516" s="1">
        <v>40226.072916666664</v>
      </c>
      <c r="B4516">
        <v>51</v>
      </c>
      <c r="C4516">
        <v>157.80000000000001</v>
      </c>
    </row>
    <row r="4517" spans="1:3" x14ac:dyDescent="0.35">
      <c r="A4517" s="1">
        <v>40226.083333333336</v>
      </c>
      <c r="B4517">
        <v>51</v>
      </c>
      <c r="C4517">
        <v>160.19999999999999</v>
      </c>
    </row>
    <row r="4518" spans="1:3" x14ac:dyDescent="0.35">
      <c r="A4518" s="1">
        <v>40226.09375</v>
      </c>
      <c r="B4518">
        <v>50</v>
      </c>
      <c r="C4518">
        <v>162.30000000000001</v>
      </c>
    </row>
    <row r="4519" spans="1:3" x14ac:dyDescent="0.35">
      <c r="A4519" s="1">
        <v>40226.104166666664</v>
      </c>
      <c r="B4519">
        <v>50</v>
      </c>
      <c r="C4519">
        <v>152.5</v>
      </c>
    </row>
    <row r="4520" spans="1:3" x14ac:dyDescent="0.35">
      <c r="A4520" s="1">
        <v>40226.114583333336</v>
      </c>
      <c r="B4520">
        <v>50</v>
      </c>
      <c r="C4520">
        <v>170.4</v>
      </c>
    </row>
    <row r="4521" spans="1:3" x14ac:dyDescent="0.35">
      <c r="A4521" s="1">
        <v>40226.125</v>
      </c>
      <c r="B4521">
        <v>50</v>
      </c>
      <c r="C4521">
        <v>164.5</v>
      </c>
    </row>
    <row r="4522" spans="1:3" x14ac:dyDescent="0.35">
      <c r="A4522" s="1">
        <v>40226.135416666664</v>
      </c>
      <c r="B4522">
        <v>50</v>
      </c>
      <c r="C4522">
        <v>159.4</v>
      </c>
    </row>
    <row r="4523" spans="1:3" x14ac:dyDescent="0.35">
      <c r="A4523" s="1">
        <v>40226.145833333336</v>
      </c>
      <c r="B4523">
        <v>50</v>
      </c>
      <c r="C4523">
        <v>150.19999999999999</v>
      </c>
    </row>
    <row r="4524" spans="1:3" x14ac:dyDescent="0.35">
      <c r="A4524" s="1">
        <v>40226.15625</v>
      </c>
      <c r="B4524">
        <v>50</v>
      </c>
      <c r="C4524">
        <v>153.6</v>
      </c>
    </row>
    <row r="4525" spans="1:3" x14ac:dyDescent="0.35">
      <c r="A4525" s="1">
        <v>40226.166666666664</v>
      </c>
      <c r="B4525">
        <v>50</v>
      </c>
      <c r="C4525">
        <v>157.5</v>
      </c>
    </row>
    <row r="4526" spans="1:3" x14ac:dyDescent="0.35">
      <c r="A4526" s="1">
        <v>40226.177083333336</v>
      </c>
      <c r="B4526">
        <v>50</v>
      </c>
      <c r="C4526">
        <v>155.1</v>
      </c>
    </row>
    <row r="4527" spans="1:3" x14ac:dyDescent="0.35">
      <c r="A4527" s="1">
        <v>40226.1875</v>
      </c>
      <c r="B4527">
        <v>50</v>
      </c>
      <c r="C4527">
        <v>150.80000000000001</v>
      </c>
    </row>
    <row r="4528" spans="1:3" x14ac:dyDescent="0.35">
      <c r="A4528" s="1">
        <v>40226.197916666664</v>
      </c>
      <c r="B4528">
        <v>50</v>
      </c>
      <c r="C4528">
        <v>151.5</v>
      </c>
    </row>
    <row r="4529" spans="1:3" x14ac:dyDescent="0.35">
      <c r="A4529" s="1">
        <v>40226.208333333336</v>
      </c>
      <c r="B4529">
        <v>50</v>
      </c>
      <c r="C4529">
        <v>153.19999999999999</v>
      </c>
    </row>
    <row r="4530" spans="1:3" x14ac:dyDescent="0.35">
      <c r="A4530" s="1">
        <v>40226.21875</v>
      </c>
      <c r="B4530">
        <v>51</v>
      </c>
      <c r="C4530">
        <v>152.9</v>
      </c>
    </row>
    <row r="4531" spans="1:3" x14ac:dyDescent="0.35">
      <c r="A4531" s="1">
        <v>40226.229166666664</v>
      </c>
      <c r="B4531">
        <v>51</v>
      </c>
      <c r="C4531">
        <v>153.1</v>
      </c>
    </row>
    <row r="4532" spans="1:3" x14ac:dyDescent="0.35">
      <c r="A4532" s="1">
        <v>40226.239583333336</v>
      </c>
      <c r="B4532">
        <v>51</v>
      </c>
      <c r="C4532">
        <v>154.9</v>
      </c>
    </row>
    <row r="4533" spans="1:3" x14ac:dyDescent="0.35">
      <c r="A4533" s="1">
        <v>40226.25</v>
      </c>
      <c r="B4533">
        <v>51</v>
      </c>
      <c r="C4533">
        <v>160.6</v>
      </c>
    </row>
    <row r="4534" spans="1:3" x14ac:dyDescent="0.35">
      <c r="A4534" s="1">
        <v>40226.260416666664</v>
      </c>
      <c r="B4534">
        <v>52</v>
      </c>
      <c r="C4534">
        <v>156</v>
      </c>
    </row>
    <row r="4535" spans="1:3" x14ac:dyDescent="0.35">
      <c r="A4535" s="1">
        <v>40226.270833333336</v>
      </c>
      <c r="B4535">
        <v>52</v>
      </c>
      <c r="C4535">
        <v>162.4</v>
      </c>
    </row>
    <row r="4536" spans="1:3" x14ac:dyDescent="0.35">
      <c r="A4536" s="1">
        <v>40226.28125</v>
      </c>
      <c r="B4536">
        <v>52</v>
      </c>
      <c r="C4536">
        <v>182.1</v>
      </c>
    </row>
    <row r="4537" spans="1:3" x14ac:dyDescent="0.35">
      <c r="A4537" s="1">
        <v>40226.291666666664</v>
      </c>
      <c r="B4537">
        <v>52</v>
      </c>
      <c r="C4537">
        <v>178.5</v>
      </c>
    </row>
    <row r="4538" spans="1:3" x14ac:dyDescent="0.35">
      <c r="A4538" s="1">
        <v>40226.302083333336</v>
      </c>
      <c r="B4538">
        <v>51</v>
      </c>
      <c r="C4538">
        <v>181.5</v>
      </c>
    </row>
    <row r="4539" spans="1:3" x14ac:dyDescent="0.35">
      <c r="A4539" s="1">
        <v>40226.3125</v>
      </c>
      <c r="B4539">
        <v>51</v>
      </c>
      <c r="C4539">
        <v>175.1</v>
      </c>
    </row>
    <row r="4540" spans="1:3" x14ac:dyDescent="0.35">
      <c r="A4540" s="1">
        <v>40226.322916666664</v>
      </c>
      <c r="B4540">
        <v>51</v>
      </c>
      <c r="C4540">
        <v>171</v>
      </c>
    </row>
    <row r="4541" spans="1:3" x14ac:dyDescent="0.35">
      <c r="A4541" s="1">
        <v>40226.333333333336</v>
      </c>
      <c r="B4541">
        <v>51</v>
      </c>
      <c r="C4541">
        <v>176.3</v>
      </c>
    </row>
    <row r="4542" spans="1:3" x14ac:dyDescent="0.35">
      <c r="A4542" s="1">
        <v>40226.34375</v>
      </c>
      <c r="B4542">
        <v>50</v>
      </c>
      <c r="C4542">
        <v>252.8</v>
      </c>
    </row>
    <row r="4543" spans="1:3" x14ac:dyDescent="0.35">
      <c r="A4543" s="1">
        <v>40226.354166666664</v>
      </c>
      <c r="B4543">
        <v>50</v>
      </c>
      <c r="C4543">
        <v>249.6</v>
      </c>
    </row>
    <row r="4544" spans="1:3" x14ac:dyDescent="0.35">
      <c r="A4544" s="1">
        <v>40226.364583333336</v>
      </c>
      <c r="B4544">
        <v>50</v>
      </c>
      <c r="C4544">
        <v>242.1</v>
      </c>
    </row>
    <row r="4545" spans="1:3" x14ac:dyDescent="0.35">
      <c r="A4545" s="1">
        <v>40226.375</v>
      </c>
      <c r="B4545">
        <v>50</v>
      </c>
      <c r="C4545">
        <v>244</v>
      </c>
    </row>
    <row r="4546" spans="1:3" x14ac:dyDescent="0.35">
      <c r="A4546" s="1">
        <v>40226.385416666664</v>
      </c>
      <c r="B4546">
        <v>51</v>
      </c>
      <c r="C4546">
        <v>247.1</v>
      </c>
    </row>
    <row r="4547" spans="1:3" x14ac:dyDescent="0.35">
      <c r="A4547" s="1">
        <v>40226.395833333336</v>
      </c>
      <c r="B4547">
        <v>51</v>
      </c>
      <c r="C4547">
        <v>240.7</v>
      </c>
    </row>
    <row r="4548" spans="1:3" x14ac:dyDescent="0.35">
      <c r="A4548" s="1">
        <v>40226.40625</v>
      </c>
      <c r="B4548">
        <v>51</v>
      </c>
      <c r="C4548">
        <v>250.7</v>
      </c>
    </row>
    <row r="4549" spans="1:3" x14ac:dyDescent="0.35">
      <c r="A4549" s="1">
        <v>40226.416666666664</v>
      </c>
      <c r="B4549">
        <v>51</v>
      </c>
      <c r="C4549">
        <v>246.4</v>
      </c>
    </row>
    <row r="4550" spans="1:3" x14ac:dyDescent="0.35">
      <c r="A4550" s="1">
        <v>40226.427083333336</v>
      </c>
      <c r="B4550">
        <v>51</v>
      </c>
      <c r="C4550">
        <v>256.7</v>
      </c>
    </row>
    <row r="4551" spans="1:3" x14ac:dyDescent="0.35">
      <c r="A4551" s="1">
        <v>40226.4375</v>
      </c>
      <c r="B4551">
        <v>51</v>
      </c>
      <c r="C4551">
        <v>268.39999999999998</v>
      </c>
    </row>
    <row r="4552" spans="1:3" x14ac:dyDescent="0.35">
      <c r="A4552" s="1">
        <v>40226.447916666664</v>
      </c>
      <c r="B4552">
        <v>51</v>
      </c>
      <c r="C4552">
        <v>270.2</v>
      </c>
    </row>
    <row r="4553" spans="1:3" x14ac:dyDescent="0.35">
      <c r="A4553" s="1">
        <v>40226.458333333336</v>
      </c>
      <c r="B4553">
        <v>51</v>
      </c>
      <c r="C4553">
        <v>261.2</v>
      </c>
    </row>
    <row r="4554" spans="1:3" x14ac:dyDescent="0.35">
      <c r="A4554" s="1">
        <v>40226.46875</v>
      </c>
      <c r="B4554">
        <v>54</v>
      </c>
      <c r="C4554">
        <v>267.89999999999998</v>
      </c>
    </row>
    <row r="4555" spans="1:3" x14ac:dyDescent="0.35">
      <c r="A4555" s="1">
        <v>40226.479166666664</v>
      </c>
      <c r="B4555">
        <v>54</v>
      </c>
      <c r="C4555">
        <v>256.60000000000002</v>
      </c>
    </row>
    <row r="4556" spans="1:3" x14ac:dyDescent="0.35">
      <c r="A4556" s="1">
        <v>40226.489583333336</v>
      </c>
      <c r="B4556">
        <v>54</v>
      </c>
      <c r="C4556">
        <v>250.1</v>
      </c>
    </row>
    <row r="4557" spans="1:3" x14ac:dyDescent="0.35">
      <c r="A4557" s="1">
        <v>40226.5</v>
      </c>
      <c r="B4557">
        <v>54</v>
      </c>
      <c r="C4557">
        <v>268.7</v>
      </c>
    </row>
    <row r="4558" spans="1:3" x14ac:dyDescent="0.35">
      <c r="A4558" s="1">
        <v>40226.510416666664</v>
      </c>
      <c r="B4558">
        <v>58</v>
      </c>
      <c r="C4558">
        <v>286.39999999999998</v>
      </c>
    </row>
    <row r="4559" spans="1:3" x14ac:dyDescent="0.35">
      <c r="A4559" s="1">
        <v>40226.520833333336</v>
      </c>
      <c r="B4559">
        <v>58</v>
      </c>
      <c r="C4559">
        <v>281.2</v>
      </c>
    </row>
    <row r="4560" spans="1:3" x14ac:dyDescent="0.35">
      <c r="A4560" s="1">
        <v>40226.53125</v>
      </c>
      <c r="B4560">
        <v>58</v>
      </c>
      <c r="C4560">
        <v>251.8</v>
      </c>
    </row>
    <row r="4561" spans="1:3" x14ac:dyDescent="0.35">
      <c r="A4561" s="1">
        <v>40226.541666666664</v>
      </c>
      <c r="B4561">
        <v>58</v>
      </c>
      <c r="C4561">
        <v>289.60000000000002</v>
      </c>
    </row>
    <row r="4562" spans="1:3" x14ac:dyDescent="0.35">
      <c r="A4562" s="1">
        <v>40226.552083333336</v>
      </c>
      <c r="B4562">
        <v>60</v>
      </c>
      <c r="C4562">
        <v>294.7</v>
      </c>
    </row>
    <row r="4563" spans="1:3" x14ac:dyDescent="0.35">
      <c r="A4563" s="1">
        <v>40226.5625</v>
      </c>
      <c r="B4563">
        <v>60</v>
      </c>
      <c r="C4563">
        <v>263.60000000000002</v>
      </c>
    </row>
    <row r="4564" spans="1:3" x14ac:dyDescent="0.35">
      <c r="A4564" s="1">
        <v>40226.572916666664</v>
      </c>
      <c r="B4564">
        <v>60</v>
      </c>
      <c r="C4564">
        <v>300.3</v>
      </c>
    </row>
    <row r="4565" spans="1:3" x14ac:dyDescent="0.35">
      <c r="A4565" s="1">
        <v>40226.583333333336</v>
      </c>
      <c r="B4565">
        <v>60</v>
      </c>
      <c r="C4565">
        <v>289.2</v>
      </c>
    </row>
    <row r="4566" spans="1:3" x14ac:dyDescent="0.35">
      <c r="A4566" s="1">
        <v>40226.59375</v>
      </c>
      <c r="B4566">
        <v>63</v>
      </c>
      <c r="C4566">
        <v>287.5</v>
      </c>
    </row>
    <row r="4567" spans="1:3" x14ac:dyDescent="0.35">
      <c r="A4567" s="1">
        <v>40226.604166666664</v>
      </c>
      <c r="B4567">
        <v>63</v>
      </c>
      <c r="C4567">
        <v>277.7</v>
      </c>
    </row>
    <row r="4568" spans="1:3" x14ac:dyDescent="0.35">
      <c r="A4568" s="1">
        <v>40226.614583333336</v>
      </c>
      <c r="B4568">
        <v>63</v>
      </c>
      <c r="C4568">
        <v>253.8</v>
      </c>
    </row>
    <row r="4569" spans="1:3" x14ac:dyDescent="0.35">
      <c r="A4569" s="1">
        <v>40226.625</v>
      </c>
      <c r="B4569">
        <v>63</v>
      </c>
      <c r="C4569">
        <v>288.60000000000002</v>
      </c>
    </row>
    <row r="4570" spans="1:3" x14ac:dyDescent="0.35">
      <c r="A4570" s="1">
        <v>40226.635416666664</v>
      </c>
      <c r="B4570">
        <v>65</v>
      </c>
      <c r="C4570">
        <v>309.10000000000002</v>
      </c>
    </row>
    <row r="4571" spans="1:3" x14ac:dyDescent="0.35">
      <c r="A4571" s="1">
        <v>40226.645833333336</v>
      </c>
      <c r="B4571">
        <v>65</v>
      </c>
      <c r="C4571">
        <v>293.2</v>
      </c>
    </row>
    <row r="4572" spans="1:3" x14ac:dyDescent="0.35">
      <c r="A4572" s="1">
        <v>40226.65625</v>
      </c>
      <c r="B4572">
        <v>65</v>
      </c>
      <c r="C4572">
        <v>287</v>
      </c>
    </row>
    <row r="4573" spans="1:3" x14ac:dyDescent="0.35">
      <c r="A4573" s="1">
        <v>40226.666666666664</v>
      </c>
      <c r="B4573">
        <v>65</v>
      </c>
      <c r="C4573">
        <v>264.10000000000002</v>
      </c>
    </row>
    <row r="4574" spans="1:3" x14ac:dyDescent="0.35">
      <c r="A4574" s="1">
        <v>40226.677083333336</v>
      </c>
      <c r="B4574">
        <v>65</v>
      </c>
      <c r="C4574">
        <v>282.7</v>
      </c>
    </row>
    <row r="4575" spans="1:3" x14ac:dyDescent="0.35">
      <c r="A4575" s="1">
        <v>40226.6875</v>
      </c>
      <c r="B4575">
        <v>65</v>
      </c>
      <c r="C4575">
        <v>283.39999999999998</v>
      </c>
    </row>
    <row r="4576" spans="1:3" x14ac:dyDescent="0.35">
      <c r="A4576" s="1">
        <v>40226.697916666664</v>
      </c>
      <c r="B4576">
        <v>65</v>
      </c>
      <c r="C4576">
        <v>279.10000000000002</v>
      </c>
    </row>
    <row r="4577" spans="1:3" x14ac:dyDescent="0.35">
      <c r="A4577" s="1">
        <v>40226.708333333336</v>
      </c>
      <c r="B4577">
        <v>65</v>
      </c>
      <c r="C4577">
        <v>277.8</v>
      </c>
    </row>
    <row r="4578" spans="1:3" x14ac:dyDescent="0.35">
      <c r="A4578" s="1">
        <v>40226.71875</v>
      </c>
      <c r="B4578">
        <v>64</v>
      </c>
      <c r="C4578">
        <v>260.60000000000002</v>
      </c>
    </row>
    <row r="4579" spans="1:3" x14ac:dyDescent="0.35">
      <c r="A4579" s="1">
        <v>40226.729166666664</v>
      </c>
      <c r="B4579">
        <v>64</v>
      </c>
      <c r="C4579">
        <v>257</v>
      </c>
    </row>
    <row r="4580" spans="1:3" x14ac:dyDescent="0.35">
      <c r="A4580" s="1">
        <v>40226.739583333336</v>
      </c>
      <c r="B4580">
        <v>64</v>
      </c>
      <c r="C4580">
        <v>295.2</v>
      </c>
    </row>
    <row r="4581" spans="1:3" x14ac:dyDescent="0.35">
      <c r="A4581" s="1">
        <v>40226.75</v>
      </c>
      <c r="B4581">
        <v>64</v>
      </c>
      <c r="C4581">
        <v>328.9</v>
      </c>
    </row>
    <row r="4582" spans="1:3" x14ac:dyDescent="0.35">
      <c r="A4582" s="1">
        <v>40226.760416666664</v>
      </c>
      <c r="B4582">
        <v>60</v>
      </c>
      <c r="C4582">
        <v>296.2</v>
      </c>
    </row>
    <row r="4583" spans="1:3" x14ac:dyDescent="0.35">
      <c r="A4583" s="1">
        <v>40226.770833333336</v>
      </c>
      <c r="B4583">
        <v>60</v>
      </c>
      <c r="C4583">
        <v>332.4</v>
      </c>
    </row>
    <row r="4584" spans="1:3" x14ac:dyDescent="0.35">
      <c r="A4584" s="1">
        <v>40226.78125</v>
      </c>
      <c r="B4584">
        <v>60</v>
      </c>
      <c r="C4584">
        <v>323.8</v>
      </c>
    </row>
    <row r="4585" spans="1:3" x14ac:dyDescent="0.35">
      <c r="A4585" s="1">
        <v>40226.791666666664</v>
      </c>
      <c r="B4585">
        <v>60</v>
      </c>
      <c r="C4585">
        <v>311.39999999999998</v>
      </c>
    </row>
    <row r="4586" spans="1:3" x14ac:dyDescent="0.35">
      <c r="A4586" s="1">
        <v>40226.802083333336</v>
      </c>
      <c r="B4586">
        <v>60</v>
      </c>
      <c r="C4586">
        <v>315</v>
      </c>
    </row>
    <row r="4587" spans="1:3" x14ac:dyDescent="0.35">
      <c r="A4587" s="1">
        <v>40226.8125</v>
      </c>
      <c r="B4587">
        <v>60</v>
      </c>
      <c r="C4587">
        <v>327.8</v>
      </c>
    </row>
    <row r="4588" spans="1:3" x14ac:dyDescent="0.35">
      <c r="A4588" s="1">
        <v>40226.822916666664</v>
      </c>
      <c r="B4588">
        <v>60</v>
      </c>
      <c r="C4588">
        <v>326.2</v>
      </c>
    </row>
    <row r="4589" spans="1:3" x14ac:dyDescent="0.35">
      <c r="A4589" s="1">
        <v>40226.833333333336</v>
      </c>
      <c r="B4589">
        <v>60</v>
      </c>
      <c r="C4589">
        <v>316.10000000000002</v>
      </c>
    </row>
    <row r="4590" spans="1:3" x14ac:dyDescent="0.35">
      <c r="A4590" s="1">
        <v>40226.84375</v>
      </c>
      <c r="B4590">
        <v>59</v>
      </c>
      <c r="C4590">
        <v>299.89999999999998</v>
      </c>
    </row>
    <row r="4591" spans="1:3" x14ac:dyDescent="0.35">
      <c r="A4591" s="1">
        <v>40226.854166666664</v>
      </c>
      <c r="B4591">
        <v>59</v>
      </c>
      <c r="C4591">
        <v>336.4</v>
      </c>
    </row>
    <row r="4592" spans="1:3" x14ac:dyDescent="0.35">
      <c r="A4592" s="1">
        <v>40226.864583333336</v>
      </c>
      <c r="B4592">
        <v>59</v>
      </c>
      <c r="C4592">
        <v>324.7</v>
      </c>
    </row>
    <row r="4593" spans="1:3" x14ac:dyDescent="0.35">
      <c r="A4593" s="1">
        <v>40226.875</v>
      </c>
      <c r="B4593">
        <v>59</v>
      </c>
      <c r="C4593">
        <v>302.3</v>
      </c>
    </row>
    <row r="4594" spans="1:3" x14ac:dyDescent="0.35">
      <c r="A4594" s="1">
        <v>40226.885416666664</v>
      </c>
      <c r="B4594">
        <v>59</v>
      </c>
      <c r="C4594">
        <v>321.89999999999998</v>
      </c>
    </row>
    <row r="4595" spans="1:3" x14ac:dyDescent="0.35">
      <c r="A4595" s="1">
        <v>40226.895833333336</v>
      </c>
      <c r="B4595">
        <v>59</v>
      </c>
      <c r="C4595">
        <v>305.39999999999998</v>
      </c>
    </row>
    <row r="4596" spans="1:3" x14ac:dyDescent="0.35">
      <c r="A4596" s="1">
        <v>40226.90625</v>
      </c>
      <c r="B4596">
        <v>59</v>
      </c>
      <c r="C4596">
        <v>299.8</v>
      </c>
    </row>
    <row r="4597" spans="1:3" x14ac:dyDescent="0.35">
      <c r="A4597" s="1">
        <v>40226.916666666664</v>
      </c>
      <c r="B4597">
        <v>59</v>
      </c>
      <c r="C4597">
        <v>294.3</v>
      </c>
    </row>
    <row r="4598" spans="1:3" x14ac:dyDescent="0.35">
      <c r="A4598" s="1">
        <v>40226.927083333336</v>
      </c>
      <c r="B4598">
        <v>57</v>
      </c>
      <c r="C4598">
        <v>283.7</v>
      </c>
    </row>
    <row r="4599" spans="1:3" x14ac:dyDescent="0.35">
      <c r="A4599" s="1">
        <v>40226.9375</v>
      </c>
      <c r="B4599">
        <v>57</v>
      </c>
      <c r="C4599">
        <v>285.5</v>
      </c>
    </row>
    <row r="4600" spans="1:3" x14ac:dyDescent="0.35">
      <c r="A4600" s="1">
        <v>40226.947916666664</v>
      </c>
      <c r="B4600">
        <v>57</v>
      </c>
      <c r="C4600">
        <v>288.2</v>
      </c>
    </row>
    <row r="4601" spans="1:3" x14ac:dyDescent="0.35">
      <c r="A4601" s="1">
        <v>40226.958333333336</v>
      </c>
      <c r="B4601">
        <v>57</v>
      </c>
      <c r="C4601">
        <v>295.2</v>
      </c>
    </row>
    <row r="4602" spans="1:3" x14ac:dyDescent="0.35">
      <c r="A4602" s="1">
        <v>40226.96875</v>
      </c>
      <c r="B4602">
        <v>55</v>
      </c>
      <c r="C4602">
        <v>205.4</v>
      </c>
    </row>
    <row r="4603" spans="1:3" x14ac:dyDescent="0.35">
      <c r="A4603" s="1">
        <v>40226.979166666664</v>
      </c>
      <c r="B4603">
        <v>55</v>
      </c>
      <c r="C4603">
        <v>200</v>
      </c>
    </row>
    <row r="4604" spans="1:3" x14ac:dyDescent="0.35">
      <c r="A4604" s="1">
        <v>40226.989583333336</v>
      </c>
      <c r="B4604">
        <v>55</v>
      </c>
      <c r="C4604">
        <v>145.30000000000001</v>
      </c>
    </row>
    <row r="4605" spans="1:3" x14ac:dyDescent="0.35">
      <c r="A4605" s="1">
        <v>40227</v>
      </c>
      <c r="B4605">
        <v>55</v>
      </c>
      <c r="C4605">
        <v>0</v>
      </c>
    </row>
    <row r="4606" spans="1:3" x14ac:dyDescent="0.35">
      <c r="A4606" s="1">
        <v>40227.010416666664</v>
      </c>
      <c r="B4606">
        <v>54</v>
      </c>
      <c r="C4606">
        <v>0</v>
      </c>
    </row>
    <row r="4607" spans="1:3" x14ac:dyDescent="0.35">
      <c r="A4607" s="1">
        <v>40227.020833333336</v>
      </c>
      <c r="B4607">
        <v>54</v>
      </c>
      <c r="C4607">
        <v>0</v>
      </c>
    </row>
    <row r="4608" spans="1:3" x14ac:dyDescent="0.35">
      <c r="A4608" s="1">
        <v>40227.03125</v>
      </c>
      <c r="B4608">
        <v>54</v>
      </c>
      <c r="C4608">
        <v>0</v>
      </c>
    </row>
    <row r="4609" spans="1:3" x14ac:dyDescent="0.35">
      <c r="A4609" s="1">
        <v>40227.041666666664</v>
      </c>
      <c r="B4609">
        <v>54</v>
      </c>
      <c r="C4609">
        <v>0</v>
      </c>
    </row>
    <row r="4610" spans="1:3" x14ac:dyDescent="0.35">
      <c r="A4610" s="1">
        <v>40227.052083333336</v>
      </c>
      <c r="B4610">
        <v>53</v>
      </c>
      <c r="C4610">
        <v>0</v>
      </c>
    </row>
    <row r="4611" spans="1:3" x14ac:dyDescent="0.35">
      <c r="A4611" s="1">
        <v>40227.0625</v>
      </c>
      <c r="B4611">
        <v>53</v>
      </c>
      <c r="C4611">
        <v>0</v>
      </c>
    </row>
    <row r="4612" spans="1:3" x14ac:dyDescent="0.35">
      <c r="A4612" s="1">
        <v>40227.072916666664</v>
      </c>
      <c r="B4612">
        <v>53</v>
      </c>
      <c r="C4612">
        <v>0</v>
      </c>
    </row>
    <row r="4613" spans="1:3" x14ac:dyDescent="0.35">
      <c r="A4613" s="1">
        <v>40227.083333333336</v>
      </c>
      <c r="B4613">
        <v>53</v>
      </c>
      <c r="C4613">
        <v>0</v>
      </c>
    </row>
    <row r="4614" spans="1:3" x14ac:dyDescent="0.35">
      <c r="A4614" s="1">
        <v>40227.09375</v>
      </c>
      <c r="B4614">
        <v>52</v>
      </c>
      <c r="C4614">
        <v>0</v>
      </c>
    </row>
    <row r="4615" spans="1:3" x14ac:dyDescent="0.35">
      <c r="A4615" s="1">
        <v>40227.104166666664</v>
      </c>
      <c r="B4615">
        <v>52</v>
      </c>
      <c r="C4615">
        <v>0</v>
      </c>
    </row>
    <row r="4616" spans="1:3" x14ac:dyDescent="0.35">
      <c r="A4616" s="1">
        <v>40227.114583333336</v>
      </c>
      <c r="B4616">
        <v>52</v>
      </c>
      <c r="C4616">
        <v>120.6</v>
      </c>
    </row>
    <row r="4617" spans="1:3" x14ac:dyDescent="0.35">
      <c r="A4617" s="1">
        <v>40227.125</v>
      </c>
      <c r="B4617">
        <v>52</v>
      </c>
      <c r="C4617">
        <v>123.4</v>
      </c>
    </row>
    <row r="4618" spans="1:3" x14ac:dyDescent="0.35">
      <c r="A4618" s="1">
        <v>40227.135416666664</v>
      </c>
      <c r="B4618">
        <v>50</v>
      </c>
      <c r="C4618">
        <v>129.80000000000001</v>
      </c>
    </row>
    <row r="4619" spans="1:3" x14ac:dyDescent="0.35">
      <c r="A4619" s="1">
        <v>40227.145833333336</v>
      </c>
      <c r="B4619">
        <v>50</v>
      </c>
      <c r="C4619">
        <v>130</v>
      </c>
    </row>
    <row r="4620" spans="1:3" x14ac:dyDescent="0.35">
      <c r="A4620" s="1">
        <v>40227.15625</v>
      </c>
      <c r="B4620">
        <v>50</v>
      </c>
      <c r="C4620">
        <v>138.80000000000001</v>
      </c>
    </row>
    <row r="4621" spans="1:3" x14ac:dyDescent="0.35">
      <c r="A4621" s="1">
        <v>40227.166666666664</v>
      </c>
      <c r="B4621">
        <v>50</v>
      </c>
      <c r="C4621">
        <v>156.4</v>
      </c>
    </row>
    <row r="4622" spans="1:3" x14ac:dyDescent="0.35">
      <c r="A4622" s="1">
        <v>40227.177083333336</v>
      </c>
      <c r="B4622">
        <v>49</v>
      </c>
      <c r="C4622">
        <v>153.4</v>
      </c>
    </row>
    <row r="4623" spans="1:3" x14ac:dyDescent="0.35">
      <c r="A4623" s="1">
        <v>40227.1875</v>
      </c>
      <c r="B4623">
        <v>49</v>
      </c>
      <c r="C4623">
        <v>150.9</v>
      </c>
    </row>
    <row r="4624" spans="1:3" x14ac:dyDescent="0.35">
      <c r="A4624" s="1">
        <v>40227.197916666664</v>
      </c>
      <c r="B4624">
        <v>49</v>
      </c>
      <c r="C4624">
        <v>136.69999999999999</v>
      </c>
    </row>
    <row r="4625" spans="1:3" x14ac:dyDescent="0.35">
      <c r="A4625" s="1">
        <v>40227.208333333336</v>
      </c>
      <c r="B4625">
        <v>49</v>
      </c>
      <c r="C4625">
        <v>149.9</v>
      </c>
    </row>
    <row r="4626" spans="1:3" x14ac:dyDescent="0.35">
      <c r="A4626" s="1">
        <v>40227.21875</v>
      </c>
      <c r="B4626">
        <v>49</v>
      </c>
      <c r="C4626">
        <v>155.4</v>
      </c>
    </row>
    <row r="4627" spans="1:3" x14ac:dyDescent="0.35">
      <c r="A4627" s="1">
        <v>40227.229166666664</v>
      </c>
      <c r="B4627">
        <v>49</v>
      </c>
      <c r="C4627">
        <v>151.80000000000001</v>
      </c>
    </row>
    <row r="4628" spans="1:3" x14ac:dyDescent="0.35">
      <c r="A4628" s="1">
        <v>40227.239583333336</v>
      </c>
      <c r="B4628">
        <v>49</v>
      </c>
      <c r="C4628">
        <v>149.4</v>
      </c>
    </row>
    <row r="4629" spans="1:3" x14ac:dyDescent="0.35">
      <c r="A4629" s="1">
        <v>40227.25</v>
      </c>
      <c r="B4629">
        <v>49</v>
      </c>
      <c r="C4629">
        <v>159.19999999999999</v>
      </c>
    </row>
    <row r="4630" spans="1:3" x14ac:dyDescent="0.35">
      <c r="A4630" s="1">
        <v>40227.260416666664</v>
      </c>
      <c r="B4630">
        <v>50</v>
      </c>
      <c r="C4630">
        <v>153</v>
      </c>
    </row>
    <row r="4631" spans="1:3" x14ac:dyDescent="0.35">
      <c r="A4631" s="1">
        <v>40227.270833333336</v>
      </c>
      <c r="B4631">
        <v>50</v>
      </c>
      <c r="C4631">
        <v>160.19999999999999</v>
      </c>
    </row>
    <row r="4632" spans="1:3" x14ac:dyDescent="0.35">
      <c r="A4632" s="1">
        <v>40227.28125</v>
      </c>
      <c r="B4632">
        <v>50</v>
      </c>
      <c r="C4632">
        <v>167.2</v>
      </c>
    </row>
    <row r="4633" spans="1:3" x14ac:dyDescent="0.35">
      <c r="A4633" s="1">
        <v>40227.291666666664</v>
      </c>
      <c r="B4633">
        <v>50</v>
      </c>
      <c r="C4633">
        <v>174.6</v>
      </c>
    </row>
    <row r="4634" spans="1:3" x14ac:dyDescent="0.35">
      <c r="A4634" s="1">
        <v>40227.302083333336</v>
      </c>
      <c r="B4634">
        <v>51</v>
      </c>
      <c r="C4634">
        <v>165.8</v>
      </c>
    </row>
    <row r="4635" spans="1:3" x14ac:dyDescent="0.35">
      <c r="A4635" s="1">
        <v>40227.3125</v>
      </c>
      <c r="B4635">
        <v>51</v>
      </c>
      <c r="C4635">
        <v>148.80000000000001</v>
      </c>
    </row>
    <row r="4636" spans="1:3" x14ac:dyDescent="0.35">
      <c r="A4636" s="1">
        <v>40227.322916666664</v>
      </c>
      <c r="B4636">
        <v>51</v>
      </c>
      <c r="C4636">
        <v>153.6</v>
      </c>
    </row>
    <row r="4637" spans="1:3" x14ac:dyDescent="0.35">
      <c r="A4637" s="1">
        <v>40227.333333333336</v>
      </c>
      <c r="B4637">
        <v>51</v>
      </c>
      <c r="C4637">
        <v>161.30000000000001</v>
      </c>
    </row>
    <row r="4638" spans="1:3" x14ac:dyDescent="0.35">
      <c r="A4638" s="1">
        <v>40227.34375</v>
      </c>
      <c r="B4638">
        <v>51</v>
      </c>
      <c r="C4638">
        <v>239.8</v>
      </c>
    </row>
    <row r="4639" spans="1:3" x14ac:dyDescent="0.35">
      <c r="A4639" s="1">
        <v>40227.354166666664</v>
      </c>
      <c r="B4639">
        <v>51</v>
      </c>
      <c r="C4639">
        <v>239.7</v>
      </c>
    </row>
    <row r="4640" spans="1:3" x14ac:dyDescent="0.35">
      <c r="A4640" s="1">
        <v>40227.364583333336</v>
      </c>
      <c r="B4640">
        <v>51</v>
      </c>
      <c r="C4640">
        <v>240.5</v>
      </c>
    </row>
    <row r="4641" spans="1:3" x14ac:dyDescent="0.35">
      <c r="A4641" s="1">
        <v>40227.375</v>
      </c>
      <c r="B4641">
        <v>51</v>
      </c>
      <c r="C4641">
        <v>245.1</v>
      </c>
    </row>
    <row r="4642" spans="1:3" x14ac:dyDescent="0.35">
      <c r="A4642" s="1">
        <v>40227.385416666664</v>
      </c>
      <c r="B4642">
        <v>53</v>
      </c>
      <c r="C4642">
        <v>247.7</v>
      </c>
    </row>
    <row r="4643" spans="1:3" x14ac:dyDescent="0.35">
      <c r="A4643" s="1">
        <v>40227.395833333336</v>
      </c>
      <c r="B4643">
        <v>53</v>
      </c>
      <c r="C4643">
        <v>246.1</v>
      </c>
    </row>
    <row r="4644" spans="1:3" x14ac:dyDescent="0.35">
      <c r="A4644" s="1">
        <v>40227.40625</v>
      </c>
      <c r="B4644">
        <v>53</v>
      </c>
      <c r="C4644">
        <v>242.5</v>
      </c>
    </row>
    <row r="4645" spans="1:3" x14ac:dyDescent="0.35">
      <c r="A4645" s="1">
        <v>40227.416666666664</v>
      </c>
      <c r="B4645">
        <v>53</v>
      </c>
      <c r="C4645">
        <v>240.7</v>
      </c>
    </row>
    <row r="4646" spans="1:3" x14ac:dyDescent="0.35">
      <c r="A4646" s="1">
        <v>40227.427083333336</v>
      </c>
      <c r="B4646">
        <v>53</v>
      </c>
      <c r="C4646">
        <v>246.2</v>
      </c>
    </row>
    <row r="4647" spans="1:3" x14ac:dyDescent="0.35">
      <c r="A4647" s="1">
        <v>40227.4375</v>
      </c>
      <c r="B4647">
        <v>53</v>
      </c>
      <c r="C4647">
        <v>249.8</v>
      </c>
    </row>
    <row r="4648" spans="1:3" x14ac:dyDescent="0.35">
      <c r="A4648" s="1">
        <v>40227.447916666664</v>
      </c>
      <c r="B4648">
        <v>53</v>
      </c>
      <c r="C4648">
        <v>253</v>
      </c>
    </row>
    <row r="4649" spans="1:3" x14ac:dyDescent="0.35">
      <c r="A4649" s="1">
        <v>40227.458333333336</v>
      </c>
      <c r="B4649">
        <v>53</v>
      </c>
      <c r="C4649">
        <v>273.7</v>
      </c>
    </row>
    <row r="4650" spans="1:3" x14ac:dyDescent="0.35">
      <c r="A4650" s="1">
        <v>40227.46875</v>
      </c>
      <c r="B4650">
        <v>54</v>
      </c>
      <c r="C4650">
        <v>269</v>
      </c>
    </row>
    <row r="4651" spans="1:3" x14ac:dyDescent="0.35">
      <c r="A4651" s="1">
        <v>40227.479166666664</v>
      </c>
      <c r="B4651">
        <v>54</v>
      </c>
      <c r="C4651">
        <v>254.8</v>
      </c>
    </row>
    <row r="4652" spans="1:3" x14ac:dyDescent="0.35">
      <c r="A4652" s="1">
        <v>40227.489583333336</v>
      </c>
      <c r="B4652">
        <v>54</v>
      </c>
      <c r="C4652">
        <v>283.60000000000002</v>
      </c>
    </row>
    <row r="4653" spans="1:3" x14ac:dyDescent="0.35">
      <c r="A4653" s="1">
        <v>40227.5</v>
      </c>
      <c r="B4653">
        <v>54</v>
      </c>
      <c r="C4653">
        <v>252</v>
      </c>
    </row>
    <row r="4654" spans="1:3" x14ac:dyDescent="0.35">
      <c r="A4654" s="1">
        <v>40227.510416666664</v>
      </c>
      <c r="B4654">
        <v>54</v>
      </c>
      <c r="C4654">
        <v>270.5</v>
      </c>
    </row>
    <row r="4655" spans="1:3" x14ac:dyDescent="0.35">
      <c r="A4655" s="1">
        <v>40227.520833333336</v>
      </c>
      <c r="B4655">
        <v>54</v>
      </c>
      <c r="C4655">
        <v>280</v>
      </c>
    </row>
    <row r="4656" spans="1:3" x14ac:dyDescent="0.35">
      <c r="A4656" s="1">
        <v>40227.53125</v>
      </c>
      <c r="B4656">
        <v>54</v>
      </c>
      <c r="C4656">
        <v>255.3</v>
      </c>
    </row>
    <row r="4657" spans="1:3" x14ac:dyDescent="0.35">
      <c r="A4657" s="1">
        <v>40227.541666666664</v>
      </c>
      <c r="B4657">
        <v>54</v>
      </c>
      <c r="C4657">
        <v>251.8</v>
      </c>
    </row>
    <row r="4658" spans="1:3" x14ac:dyDescent="0.35">
      <c r="A4658" s="1">
        <v>40227.552083333336</v>
      </c>
      <c r="B4658">
        <v>56</v>
      </c>
      <c r="C4658">
        <v>278.10000000000002</v>
      </c>
    </row>
    <row r="4659" spans="1:3" x14ac:dyDescent="0.35">
      <c r="A4659" s="1">
        <v>40227.5625</v>
      </c>
      <c r="B4659">
        <v>56</v>
      </c>
      <c r="C4659">
        <v>287.2</v>
      </c>
    </row>
    <row r="4660" spans="1:3" x14ac:dyDescent="0.35">
      <c r="A4660" s="1">
        <v>40227.572916666664</v>
      </c>
      <c r="B4660">
        <v>56</v>
      </c>
      <c r="C4660">
        <v>247.2</v>
      </c>
    </row>
    <row r="4661" spans="1:3" x14ac:dyDescent="0.35">
      <c r="A4661" s="1">
        <v>40227.583333333336</v>
      </c>
      <c r="B4661">
        <v>56</v>
      </c>
      <c r="C4661">
        <v>277.60000000000002</v>
      </c>
    </row>
    <row r="4662" spans="1:3" x14ac:dyDescent="0.35">
      <c r="A4662" s="1">
        <v>40227.59375</v>
      </c>
      <c r="B4662">
        <v>56</v>
      </c>
      <c r="C4662">
        <v>273.39999999999998</v>
      </c>
    </row>
    <row r="4663" spans="1:3" x14ac:dyDescent="0.35">
      <c r="A4663" s="1">
        <v>40227.604166666664</v>
      </c>
      <c r="B4663">
        <v>56</v>
      </c>
      <c r="C4663">
        <v>249.1</v>
      </c>
    </row>
    <row r="4664" spans="1:3" x14ac:dyDescent="0.35">
      <c r="A4664" s="1">
        <v>40227.614583333336</v>
      </c>
      <c r="B4664">
        <v>56</v>
      </c>
      <c r="C4664">
        <v>263.10000000000002</v>
      </c>
    </row>
    <row r="4665" spans="1:3" x14ac:dyDescent="0.35">
      <c r="A4665" s="1">
        <v>40227.625</v>
      </c>
      <c r="B4665">
        <v>56</v>
      </c>
      <c r="C4665">
        <v>258.89999999999998</v>
      </c>
    </row>
    <row r="4666" spans="1:3" x14ac:dyDescent="0.35">
      <c r="A4666" s="1">
        <v>40227.635416666664</v>
      </c>
      <c r="B4666">
        <v>56</v>
      </c>
      <c r="C4666">
        <v>260.3</v>
      </c>
    </row>
    <row r="4667" spans="1:3" x14ac:dyDescent="0.35">
      <c r="A4667" s="1">
        <v>40227.645833333336</v>
      </c>
      <c r="B4667">
        <v>56</v>
      </c>
      <c r="C4667">
        <v>262.7</v>
      </c>
    </row>
    <row r="4668" spans="1:3" x14ac:dyDescent="0.35">
      <c r="A4668" s="1">
        <v>40227.65625</v>
      </c>
      <c r="B4668">
        <v>56</v>
      </c>
      <c r="C4668">
        <v>256.8</v>
      </c>
    </row>
    <row r="4669" spans="1:3" x14ac:dyDescent="0.35">
      <c r="A4669" s="1">
        <v>40227.666666666664</v>
      </c>
      <c r="B4669">
        <v>56</v>
      </c>
      <c r="C4669">
        <v>264.3</v>
      </c>
    </row>
    <row r="4670" spans="1:3" x14ac:dyDescent="0.35">
      <c r="A4670" s="1">
        <v>40227.677083333336</v>
      </c>
      <c r="B4670">
        <v>56</v>
      </c>
      <c r="C4670">
        <v>262.39999999999998</v>
      </c>
    </row>
    <row r="4671" spans="1:3" x14ac:dyDescent="0.35">
      <c r="A4671" s="1">
        <v>40227.6875</v>
      </c>
      <c r="B4671">
        <v>56</v>
      </c>
      <c r="C4671">
        <v>255.4</v>
      </c>
    </row>
    <row r="4672" spans="1:3" x14ac:dyDescent="0.35">
      <c r="A4672" s="1">
        <v>40227.697916666664</v>
      </c>
      <c r="B4672">
        <v>56</v>
      </c>
      <c r="C4672">
        <v>233.3</v>
      </c>
    </row>
    <row r="4673" spans="1:3" x14ac:dyDescent="0.35">
      <c r="A4673" s="1">
        <v>40227.708333333336</v>
      </c>
      <c r="B4673">
        <v>56</v>
      </c>
      <c r="C4673">
        <v>236.2</v>
      </c>
    </row>
    <row r="4674" spans="1:3" x14ac:dyDescent="0.35">
      <c r="A4674" s="1">
        <v>40227.71875</v>
      </c>
      <c r="B4674">
        <v>55</v>
      </c>
      <c r="C4674">
        <v>255.5</v>
      </c>
    </row>
    <row r="4675" spans="1:3" x14ac:dyDescent="0.35">
      <c r="A4675" s="1">
        <v>40227.729166666664</v>
      </c>
      <c r="B4675">
        <v>55</v>
      </c>
      <c r="C4675">
        <v>248.8</v>
      </c>
    </row>
    <row r="4676" spans="1:3" x14ac:dyDescent="0.35">
      <c r="A4676" s="1">
        <v>40227.739583333336</v>
      </c>
      <c r="B4676">
        <v>55</v>
      </c>
      <c r="C4676">
        <v>278.2</v>
      </c>
    </row>
    <row r="4677" spans="1:3" x14ac:dyDescent="0.35">
      <c r="A4677" s="1">
        <v>40227.75</v>
      </c>
      <c r="B4677">
        <v>55</v>
      </c>
      <c r="C4677">
        <v>306.3</v>
      </c>
    </row>
    <row r="4678" spans="1:3" x14ac:dyDescent="0.35">
      <c r="A4678" s="1">
        <v>40227.760416666664</v>
      </c>
      <c r="B4678">
        <v>55</v>
      </c>
      <c r="C4678">
        <v>291.39999999999998</v>
      </c>
    </row>
    <row r="4679" spans="1:3" x14ac:dyDescent="0.35">
      <c r="A4679" s="1">
        <v>40227.770833333336</v>
      </c>
      <c r="B4679">
        <v>55</v>
      </c>
      <c r="C4679">
        <v>302.3</v>
      </c>
    </row>
    <row r="4680" spans="1:3" x14ac:dyDescent="0.35">
      <c r="A4680" s="1">
        <v>40227.78125</v>
      </c>
      <c r="B4680">
        <v>55</v>
      </c>
      <c r="C4680">
        <v>298</v>
      </c>
    </row>
    <row r="4681" spans="1:3" x14ac:dyDescent="0.35">
      <c r="A4681" s="1">
        <v>40227.791666666664</v>
      </c>
      <c r="B4681">
        <v>55</v>
      </c>
      <c r="C4681">
        <v>299.89999999999998</v>
      </c>
    </row>
    <row r="4682" spans="1:3" x14ac:dyDescent="0.35">
      <c r="A4682" s="1">
        <v>40227.802083333336</v>
      </c>
      <c r="B4682">
        <v>55</v>
      </c>
      <c r="C4682">
        <v>303.89999999999998</v>
      </c>
    </row>
    <row r="4683" spans="1:3" x14ac:dyDescent="0.35">
      <c r="A4683" s="1">
        <v>40227.8125</v>
      </c>
      <c r="B4683">
        <v>55</v>
      </c>
      <c r="C4683">
        <v>303.2</v>
      </c>
    </row>
    <row r="4684" spans="1:3" x14ac:dyDescent="0.35">
      <c r="A4684" s="1">
        <v>40227.822916666664</v>
      </c>
      <c r="B4684">
        <v>55</v>
      </c>
      <c r="C4684">
        <v>303.10000000000002</v>
      </c>
    </row>
    <row r="4685" spans="1:3" x14ac:dyDescent="0.35">
      <c r="A4685" s="1">
        <v>40227.833333333336</v>
      </c>
      <c r="B4685">
        <v>55</v>
      </c>
      <c r="C4685">
        <v>299.5</v>
      </c>
    </row>
    <row r="4686" spans="1:3" x14ac:dyDescent="0.35">
      <c r="A4686" s="1">
        <v>40227.84375</v>
      </c>
      <c r="B4686">
        <v>54</v>
      </c>
      <c r="C4686">
        <v>299.39999999999998</v>
      </c>
    </row>
    <row r="4687" spans="1:3" x14ac:dyDescent="0.35">
      <c r="A4687" s="1">
        <v>40227.854166666664</v>
      </c>
      <c r="B4687">
        <v>54</v>
      </c>
      <c r="C4687">
        <v>287</v>
      </c>
    </row>
    <row r="4688" spans="1:3" x14ac:dyDescent="0.35">
      <c r="A4688" s="1">
        <v>40227.864583333336</v>
      </c>
      <c r="B4688">
        <v>54</v>
      </c>
      <c r="C4688">
        <v>286.3</v>
      </c>
    </row>
    <row r="4689" spans="1:3" x14ac:dyDescent="0.35">
      <c r="A4689" s="1">
        <v>40227.875</v>
      </c>
      <c r="B4689">
        <v>54</v>
      </c>
      <c r="C4689">
        <v>288.60000000000002</v>
      </c>
    </row>
    <row r="4690" spans="1:3" x14ac:dyDescent="0.35">
      <c r="A4690" s="1">
        <v>40227.885416666664</v>
      </c>
      <c r="B4690">
        <v>54</v>
      </c>
      <c r="C4690">
        <v>277</v>
      </c>
    </row>
    <row r="4691" spans="1:3" x14ac:dyDescent="0.35">
      <c r="A4691" s="1">
        <v>40227.895833333336</v>
      </c>
      <c r="B4691">
        <v>54</v>
      </c>
      <c r="C4691">
        <v>272.7</v>
      </c>
    </row>
    <row r="4692" spans="1:3" x14ac:dyDescent="0.35">
      <c r="A4692" s="1">
        <v>40227.90625</v>
      </c>
      <c r="B4692">
        <v>54</v>
      </c>
      <c r="C4692">
        <v>274.89999999999998</v>
      </c>
    </row>
    <row r="4693" spans="1:3" x14ac:dyDescent="0.35">
      <c r="A4693" s="1">
        <v>40227.916666666664</v>
      </c>
      <c r="B4693">
        <v>54</v>
      </c>
      <c r="C4693">
        <v>269.39999999999998</v>
      </c>
    </row>
    <row r="4694" spans="1:3" x14ac:dyDescent="0.35">
      <c r="A4694" s="1">
        <v>40227.927083333336</v>
      </c>
      <c r="B4694">
        <v>53</v>
      </c>
      <c r="C4694">
        <v>274.10000000000002</v>
      </c>
    </row>
    <row r="4695" spans="1:3" x14ac:dyDescent="0.35">
      <c r="A4695" s="1">
        <v>40227.9375</v>
      </c>
      <c r="B4695">
        <v>53</v>
      </c>
      <c r="C4695">
        <v>270.7</v>
      </c>
    </row>
    <row r="4696" spans="1:3" x14ac:dyDescent="0.35">
      <c r="A4696" s="1">
        <v>40227.947916666664</v>
      </c>
      <c r="B4696">
        <v>53</v>
      </c>
      <c r="C4696">
        <v>268.60000000000002</v>
      </c>
    </row>
    <row r="4697" spans="1:3" x14ac:dyDescent="0.35">
      <c r="A4697" s="1">
        <v>40227.958333333336</v>
      </c>
      <c r="B4697">
        <v>53</v>
      </c>
      <c r="C4697">
        <v>269.2</v>
      </c>
    </row>
    <row r="4698" spans="1:3" x14ac:dyDescent="0.35">
      <c r="A4698" s="1">
        <v>40227.96875</v>
      </c>
      <c r="B4698">
        <v>52</v>
      </c>
      <c r="C4698">
        <v>197.1</v>
      </c>
    </row>
    <row r="4699" spans="1:3" x14ac:dyDescent="0.35">
      <c r="A4699" s="1">
        <v>40227.979166666664</v>
      </c>
      <c r="B4699">
        <v>52</v>
      </c>
      <c r="C4699">
        <v>188.9</v>
      </c>
    </row>
    <row r="4700" spans="1:3" x14ac:dyDescent="0.35">
      <c r="A4700" s="1">
        <v>40227.989583333336</v>
      </c>
      <c r="B4700">
        <v>52</v>
      </c>
      <c r="C4700">
        <v>155.1</v>
      </c>
    </row>
    <row r="4701" spans="1:3" x14ac:dyDescent="0.35">
      <c r="A4701" s="1">
        <v>40228</v>
      </c>
      <c r="B4701">
        <v>52</v>
      </c>
      <c r="C4701">
        <v>148.19999999999999</v>
      </c>
    </row>
    <row r="4702" spans="1:3" x14ac:dyDescent="0.35">
      <c r="A4702" s="1">
        <v>40228.010416666664</v>
      </c>
      <c r="B4702">
        <v>53</v>
      </c>
      <c r="C4702">
        <v>147.80000000000001</v>
      </c>
    </row>
    <row r="4703" spans="1:3" x14ac:dyDescent="0.35">
      <c r="A4703" s="1">
        <v>40228.020833333336</v>
      </c>
      <c r="B4703">
        <v>53</v>
      </c>
      <c r="C4703">
        <v>148.69999999999999</v>
      </c>
    </row>
    <row r="4704" spans="1:3" x14ac:dyDescent="0.35">
      <c r="A4704" s="1">
        <v>40228.03125</v>
      </c>
      <c r="B4704">
        <v>53</v>
      </c>
      <c r="C4704">
        <v>154.9</v>
      </c>
    </row>
    <row r="4705" spans="1:3" x14ac:dyDescent="0.35">
      <c r="A4705" s="1">
        <v>40228.041666666664</v>
      </c>
      <c r="B4705">
        <v>53</v>
      </c>
      <c r="C4705">
        <v>155.9</v>
      </c>
    </row>
    <row r="4706" spans="1:3" x14ac:dyDescent="0.35">
      <c r="A4706" s="1">
        <v>40228.052083333336</v>
      </c>
      <c r="B4706">
        <v>52</v>
      </c>
      <c r="C4706">
        <v>150.5</v>
      </c>
    </row>
    <row r="4707" spans="1:3" x14ac:dyDescent="0.35">
      <c r="A4707" s="1">
        <v>40228.0625</v>
      </c>
      <c r="B4707">
        <v>52</v>
      </c>
      <c r="C4707">
        <v>140.5</v>
      </c>
    </row>
    <row r="4708" spans="1:3" x14ac:dyDescent="0.35">
      <c r="A4708" s="1">
        <v>40228.072916666664</v>
      </c>
      <c r="B4708">
        <v>52</v>
      </c>
      <c r="C4708">
        <v>139.4</v>
      </c>
    </row>
    <row r="4709" spans="1:3" x14ac:dyDescent="0.35">
      <c r="A4709" s="1">
        <v>40228.083333333336</v>
      </c>
      <c r="B4709">
        <v>52</v>
      </c>
      <c r="C4709">
        <v>145</v>
      </c>
    </row>
    <row r="4710" spans="1:3" x14ac:dyDescent="0.35">
      <c r="A4710" s="1">
        <v>40228.09375</v>
      </c>
      <c r="B4710">
        <v>52</v>
      </c>
      <c r="C4710">
        <v>150.1</v>
      </c>
    </row>
    <row r="4711" spans="1:3" x14ac:dyDescent="0.35">
      <c r="A4711" s="1">
        <v>40228.104166666664</v>
      </c>
      <c r="B4711">
        <v>52</v>
      </c>
      <c r="C4711">
        <v>154.69999999999999</v>
      </c>
    </row>
    <row r="4712" spans="1:3" x14ac:dyDescent="0.35">
      <c r="A4712" s="1">
        <v>40228.114583333336</v>
      </c>
      <c r="B4712">
        <v>52</v>
      </c>
      <c r="C4712">
        <v>149.6</v>
      </c>
    </row>
    <row r="4713" spans="1:3" x14ac:dyDescent="0.35">
      <c r="A4713" s="1">
        <v>40228.125</v>
      </c>
      <c r="B4713">
        <v>52</v>
      </c>
      <c r="C4713">
        <v>146.9</v>
      </c>
    </row>
    <row r="4714" spans="1:3" x14ac:dyDescent="0.35">
      <c r="A4714" s="1">
        <v>40228.135416666664</v>
      </c>
      <c r="B4714">
        <v>52</v>
      </c>
      <c r="C4714">
        <v>149.1</v>
      </c>
    </row>
    <row r="4715" spans="1:3" x14ac:dyDescent="0.35">
      <c r="A4715" s="1">
        <v>40228.145833333336</v>
      </c>
      <c r="B4715">
        <v>52</v>
      </c>
      <c r="C4715">
        <v>147.19999999999999</v>
      </c>
    </row>
    <row r="4716" spans="1:3" x14ac:dyDescent="0.35">
      <c r="A4716" s="1">
        <v>40228.15625</v>
      </c>
      <c r="B4716">
        <v>52</v>
      </c>
      <c r="C4716">
        <v>153.5</v>
      </c>
    </row>
    <row r="4717" spans="1:3" x14ac:dyDescent="0.35">
      <c r="A4717" s="1">
        <v>40228.166666666664</v>
      </c>
      <c r="B4717">
        <v>52</v>
      </c>
      <c r="C4717">
        <v>148.5</v>
      </c>
    </row>
    <row r="4718" spans="1:3" x14ac:dyDescent="0.35">
      <c r="A4718" s="1">
        <v>40228.177083333336</v>
      </c>
      <c r="B4718">
        <v>52</v>
      </c>
      <c r="C4718">
        <v>144.1</v>
      </c>
    </row>
    <row r="4719" spans="1:3" x14ac:dyDescent="0.35">
      <c r="A4719" s="1">
        <v>40228.1875</v>
      </c>
      <c r="B4719">
        <v>52</v>
      </c>
      <c r="C4719">
        <v>151</v>
      </c>
    </row>
    <row r="4720" spans="1:3" x14ac:dyDescent="0.35">
      <c r="A4720" s="1">
        <v>40228.197916666664</v>
      </c>
      <c r="B4720">
        <v>52</v>
      </c>
      <c r="C4720">
        <v>146.69999999999999</v>
      </c>
    </row>
    <row r="4721" spans="1:3" x14ac:dyDescent="0.35">
      <c r="A4721" s="1">
        <v>40228.208333333336</v>
      </c>
      <c r="B4721">
        <v>52</v>
      </c>
      <c r="C4721">
        <v>149.9</v>
      </c>
    </row>
    <row r="4722" spans="1:3" x14ac:dyDescent="0.35">
      <c r="A4722" s="1">
        <v>40228.21875</v>
      </c>
      <c r="B4722">
        <v>52</v>
      </c>
      <c r="C4722">
        <v>151.80000000000001</v>
      </c>
    </row>
    <row r="4723" spans="1:3" x14ac:dyDescent="0.35">
      <c r="A4723" s="1">
        <v>40228.229166666664</v>
      </c>
      <c r="B4723">
        <v>52</v>
      </c>
      <c r="C4723">
        <v>156.1</v>
      </c>
    </row>
    <row r="4724" spans="1:3" x14ac:dyDescent="0.35">
      <c r="A4724" s="1">
        <v>40228.239583333336</v>
      </c>
      <c r="B4724">
        <v>52</v>
      </c>
      <c r="C4724">
        <v>152.69999999999999</v>
      </c>
    </row>
    <row r="4725" spans="1:3" x14ac:dyDescent="0.35">
      <c r="A4725" s="1">
        <v>40228.25</v>
      </c>
      <c r="B4725">
        <v>52</v>
      </c>
      <c r="C4725">
        <v>158.5</v>
      </c>
    </row>
    <row r="4726" spans="1:3" x14ac:dyDescent="0.35">
      <c r="A4726" s="1">
        <v>40228.260416666664</v>
      </c>
      <c r="B4726">
        <v>52</v>
      </c>
      <c r="C4726">
        <v>165.8</v>
      </c>
    </row>
    <row r="4727" spans="1:3" x14ac:dyDescent="0.35">
      <c r="A4727" s="1">
        <v>40228.270833333336</v>
      </c>
      <c r="B4727">
        <v>52</v>
      </c>
      <c r="C4727">
        <v>178.2</v>
      </c>
    </row>
    <row r="4728" spans="1:3" x14ac:dyDescent="0.35">
      <c r="A4728" s="1">
        <v>40228.28125</v>
      </c>
      <c r="B4728">
        <v>52</v>
      </c>
      <c r="C4728">
        <v>166.5</v>
      </c>
    </row>
    <row r="4729" spans="1:3" x14ac:dyDescent="0.35">
      <c r="A4729" s="1">
        <v>40228.291666666664</v>
      </c>
      <c r="B4729">
        <v>52</v>
      </c>
      <c r="C4729">
        <v>170.3</v>
      </c>
    </row>
    <row r="4730" spans="1:3" x14ac:dyDescent="0.35">
      <c r="A4730" s="1">
        <v>40228.302083333336</v>
      </c>
      <c r="B4730">
        <v>52</v>
      </c>
      <c r="C4730">
        <v>169.4</v>
      </c>
    </row>
    <row r="4731" spans="1:3" x14ac:dyDescent="0.35">
      <c r="A4731" s="1">
        <v>40228.3125</v>
      </c>
      <c r="B4731">
        <v>52</v>
      </c>
      <c r="C4731">
        <v>154.9</v>
      </c>
    </row>
    <row r="4732" spans="1:3" x14ac:dyDescent="0.35">
      <c r="A4732" s="1">
        <v>40228.322916666664</v>
      </c>
      <c r="B4732">
        <v>52</v>
      </c>
      <c r="C4732">
        <v>154.9</v>
      </c>
    </row>
    <row r="4733" spans="1:3" x14ac:dyDescent="0.35">
      <c r="A4733" s="1">
        <v>40228.333333333336</v>
      </c>
      <c r="B4733">
        <v>52</v>
      </c>
      <c r="C4733">
        <v>167</v>
      </c>
    </row>
    <row r="4734" spans="1:3" x14ac:dyDescent="0.35">
      <c r="A4734" s="1">
        <v>40228.34375</v>
      </c>
      <c r="B4734">
        <v>52</v>
      </c>
      <c r="C4734">
        <v>241.2</v>
      </c>
    </row>
    <row r="4735" spans="1:3" x14ac:dyDescent="0.35">
      <c r="A4735" s="1">
        <v>40228.354166666664</v>
      </c>
      <c r="B4735">
        <v>52</v>
      </c>
      <c r="C4735">
        <v>238.9</v>
      </c>
    </row>
    <row r="4736" spans="1:3" x14ac:dyDescent="0.35">
      <c r="A4736" s="1">
        <v>40228.364583333336</v>
      </c>
      <c r="B4736">
        <v>52</v>
      </c>
      <c r="C4736">
        <v>240.2</v>
      </c>
    </row>
    <row r="4737" spans="1:3" x14ac:dyDescent="0.35">
      <c r="A4737" s="1">
        <v>40228.375</v>
      </c>
      <c r="B4737">
        <v>52</v>
      </c>
      <c r="C4737">
        <v>238.4</v>
      </c>
    </row>
    <row r="4738" spans="1:3" x14ac:dyDescent="0.35">
      <c r="A4738" s="1">
        <v>40228.385416666664</v>
      </c>
      <c r="B4738">
        <v>52</v>
      </c>
      <c r="C4738">
        <v>242.2</v>
      </c>
    </row>
    <row r="4739" spans="1:3" x14ac:dyDescent="0.35">
      <c r="A4739" s="1">
        <v>40228.395833333336</v>
      </c>
      <c r="B4739">
        <v>52</v>
      </c>
      <c r="C4739">
        <v>245.9</v>
      </c>
    </row>
    <row r="4740" spans="1:3" x14ac:dyDescent="0.35">
      <c r="A4740" s="1">
        <v>40228.40625</v>
      </c>
      <c r="B4740">
        <v>52</v>
      </c>
      <c r="C4740">
        <v>238.2</v>
      </c>
    </row>
    <row r="4741" spans="1:3" x14ac:dyDescent="0.35">
      <c r="A4741" s="1">
        <v>40228.416666666664</v>
      </c>
      <c r="B4741">
        <v>52</v>
      </c>
      <c r="C4741">
        <v>239.7</v>
      </c>
    </row>
    <row r="4742" spans="1:3" x14ac:dyDescent="0.35">
      <c r="A4742" s="1">
        <v>40228.427083333336</v>
      </c>
      <c r="B4742">
        <v>54</v>
      </c>
      <c r="C4742">
        <v>240.3</v>
      </c>
    </row>
    <row r="4743" spans="1:3" x14ac:dyDescent="0.35">
      <c r="A4743" s="1">
        <v>40228.4375</v>
      </c>
      <c r="B4743">
        <v>54</v>
      </c>
      <c r="C4743">
        <v>242.4</v>
      </c>
    </row>
    <row r="4744" spans="1:3" x14ac:dyDescent="0.35">
      <c r="A4744" s="1">
        <v>40228.447916666664</v>
      </c>
      <c r="B4744">
        <v>54</v>
      </c>
      <c r="C4744">
        <v>235.3</v>
      </c>
    </row>
    <row r="4745" spans="1:3" x14ac:dyDescent="0.35">
      <c r="A4745" s="1">
        <v>40228.458333333336</v>
      </c>
      <c r="B4745">
        <v>54</v>
      </c>
      <c r="C4745">
        <v>236.1</v>
      </c>
    </row>
    <row r="4746" spans="1:3" x14ac:dyDescent="0.35">
      <c r="A4746" s="1">
        <v>40228.46875</v>
      </c>
      <c r="B4746">
        <v>56</v>
      </c>
      <c r="C4746">
        <v>242.7</v>
      </c>
    </row>
    <row r="4747" spans="1:3" x14ac:dyDescent="0.35">
      <c r="A4747" s="1">
        <v>40228.479166666664</v>
      </c>
      <c r="B4747">
        <v>56</v>
      </c>
      <c r="C4747">
        <v>244.6</v>
      </c>
    </row>
    <row r="4748" spans="1:3" x14ac:dyDescent="0.35">
      <c r="A4748" s="1">
        <v>40228.489583333336</v>
      </c>
      <c r="B4748">
        <v>56</v>
      </c>
      <c r="C4748">
        <v>247</v>
      </c>
    </row>
    <row r="4749" spans="1:3" x14ac:dyDescent="0.35">
      <c r="A4749" s="1">
        <v>40228.5</v>
      </c>
      <c r="B4749">
        <v>56</v>
      </c>
      <c r="C4749">
        <v>242.9</v>
      </c>
    </row>
    <row r="4750" spans="1:3" x14ac:dyDescent="0.35">
      <c r="A4750" s="1">
        <v>40228.510416666664</v>
      </c>
      <c r="B4750">
        <v>58</v>
      </c>
      <c r="C4750">
        <v>240</v>
      </c>
    </row>
    <row r="4751" spans="1:3" x14ac:dyDescent="0.35">
      <c r="A4751" s="1">
        <v>40228.520833333336</v>
      </c>
      <c r="B4751">
        <v>58</v>
      </c>
      <c r="C4751">
        <v>252</v>
      </c>
    </row>
    <row r="4752" spans="1:3" x14ac:dyDescent="0.35">
      <c r="A4752" s="1">
        <v>40228.53125</v>
      </c>
      <c r="B4752">
        <v>58</v>
      </c>
      <c r="C4752">
        <v>257.8</v>
      </c>
    </row>
    <row r="4753" spans="1:3" x14ac:dyDescent="0.35">
      <c r="A4753" s="1">
        <v>40228.541666666664</v>
      </c>
      <c r="B4753">
        <v>58</v>
      </c>
      <c r="C4753">
        <v>249.9</v>
      </c>
    </row>
    <row r="4754" spans="1:3" x14ac:dyDescent="0.35">
      <c r="A4754" s="1">
        <v>40228.552083333336</v>
      </c>
      <c r="B4754">
        <v>60</v>
      </c>
      <c r="C4754">
        <v>245.3</v>
      </c>
    </row>
    <row r="4755" spans="1:3" x14ac:dyDescent="0.35">
      <c r="A4755" s="1">
        <v>40228.5625</v>
      </c>
      <c r="B4755">
        <v>60</v>
      </c>
      <c r="C4755">
        <v>246.7</v>
      </c>
    </row>
    <row r="4756" spans="1:3" x14ac:dyDescent="0.35">
      <c r="A4756" s="1">
        <v>40228.572916666664</v>
      </c>
      <c r="B4756">
        <v>60</v>
      </c>
      <c r="C4756">
        <v>251.8</v>
      </c>
    </row>
    <row r="4757" spans="1:3" x14ac:dyDescent="0.35">
      <c r="A4757" s="1">
        <v>40228.583333333336</v>
      </c>
      <c r="B4757">
        <v>60</v>
      </c>
      <c r="C4757">
        <v>241.7</v>
      </c>
    </row>
    <row r="4758" spans="1:3" x14ac:dyDescent="0.35">
      <c r="A4758" s="1">
        <v>40228.59375</v>
      </c>
      <c r="B4758">
        <v>58</v>
      </c>
      <c r="C4758">
        <v>245.9</v>
      </c>
    </row>
    <row r="4759" spans="1:3" x14ac:dyDescent="0.35">
      <c r="A4759" s="1">
        <v>40228.604166666664</v>
      </c>
      <c r="B4759">
        <v>58</v>
      </c>
      <c r="C4759">
        <v>242.5</v>
      </c>
    </row>
    <row r="4760" spans="1:3" x14ac:dyDescent="0.35">
      <c r="A4760" s="1">
        <v>40228.614583333336</v>
      </c>
      <c r="B4760">
        <v>58</v>
      </c>
      <c r="C4760">
        <v>246.2</v>
      </c>
    </row>
    <row r="4761" spans="1:3" x14ac:dyDescent="0.35">
      <c r="A4761" s="1">
        <v>40228.625</v>
      </c>
      <c r="B4761">
        <v>58</v>
      </c>
      <c r="C4761">
        <v>245</v>
      </c>
    </row>
    <row r="4762" spans="1:3" x14ac:dyDescent="0.35">
      <c r="A4762" s="1">
        <v>40228.635416666664</v>
      </c>
      <c r="B4762">
        <v>57</v>
      </c>
      <c r="C4762">
        <v>242.7</v>
      </c>
    </row>
    <row r="4763" spans="1:3" x14ac:dyDescent="0.35">
      <c r="A4763" s="1">
        <v>40228.645833333336</v>
      </c>
      <c r="B4763">
        <v>57</v>
      </c>
      <c r="C4763">
        <v>241.4</v>
      </c>
    </row>
    <row r="4764" spans="1:3" x14ac:dyDescent="0.35">
      <c r="A4764" s="1">
        <v>40228.65625</v>
      </c>
      <c r="B4764">
        <v>57</v>
      </c>
      <c r="C4764">
        <v>243.7</v>
      </c>
    </row>
    <row r="4765" spans="1:3" x14ac:dyDescent="0.35">
      <c r="A4765" s="1">
        <v>40228.666666666664</v>
      </c>
      <c r="B4765">
        <v>57</v>
      </c>
      <c r="C4765">
        <v>236.2</v>
      </c>
    </row>
    <row r="4766" spans="1:3" x14ac:dyDescent="0.35">
      <c r="A4766" s="1">
        <v>40228.677083333336</v>
      </c>
      <c r="B4766">
        <v>56</v>
      </c>
      <c r="C4766">
        <v>241.6</v>
      </c>
    </row>
    <row r="4767" spans="1:3" x14ac:dyDescent="0.35">
      <c r="A4767" s="1">
        <v>40228.6875</v>
      </c>
      <c r="B4767">
        <v>56</v>
      </c>
      <c r="C4767">
        <v>246.2</v>
      </c>
    </row>
    <row r="4768" spans="1:3" x14ac:dyDescent="0.35">
      <c r="A4768" s="1">
        <v>40228.697916666664</v>
      </c>
      <c r="B4768">
        <v>56</v>
      </c>
      <c r="C4768">
        <v>241.9</v>
      </c>
    </row>
    <row r="4769" spans="1:3" x14ac:dyDescent="0.35">
      <c r="A4769" s="1">
        <v>40228.708333333336</v>
      </c>
      <c r="B4769">
        <v>56</v>
      </c>
      <c r="C4769">
        <v>240.7</v>
      </c>
    </row>
    <row r="4770" spans="1:3" x14ac:dyDescent="0.35">
      <c r="A4770" s="1">
        <v>40228.71875</v>
      </c>
      <c r="B4770">
        <v>55</v>
      </c>
      <c r="C4770">
        <v>245.5</v>
      </c>
    </row>
    <row r="4771" spans="1:3" x14ac:dyDescent="0.35">
      <c r="A4771" s="1">
        <v>40228.729166666664</v>
      </c>
      <c r="B4771">
        <v>55</v>
      </c>
      <c r="C4771">
        <v>237.5</v>
      </c>
    </row>
    <row r="4772" spans="1:3" x14ac:dyDescent="0.35">
      <c r="A4772" s="1">
        <v>40228.739583333336</v>
      </c>
      <c r="B4772">
        <v>55</v>
      </c>
      <c r="C4772">
        <v>251.3</v>
      </c>
    </row>
    <row r="4773" spans="1:3" x14ac:dyDescent="0.35">
      <c r="A4773" s="1">
        <v>40228.75</v>
      </c>
      <c r="B4773">
        <v>55</v>
      </c>
      <c r="C4773">
        <v>295.7</v>
      </c>
    </row>
    <row r="4774" spans="1:3" x14ac:dyDescent="0.35">
      <c r="A4774" s="1">
        <v>40228.760416666664</v>
      </c>
      <c r="B4774">
        <v>54</v>
      </c>
      <c r="C4774">
        <v>293.7</v>
      </c>
    </row>
    <row r="4775" spans="1:3" x14ac:dyDescent="0.35">
      <c r="A4775" s="1">
        <v>40228.770833333336</v>
      </c>
      <c r="B4775">
        <v>54</v>
      </c>
      <c r="C4775">
        <v>291.2</v>
      </c>
    </row>
    <row r="4776" spans="1:3" x14ac:dyDescent="0.35">
      <c r="A4776" s="1">
        <v>40228.78125</v>
      </c>
      <c r="B4776">
        <v>54</v>
      </c>
      <c r="C4776">
        <v>290.2</v>
      </c>
    </row>
    <row r="4777" spans="1:3" x14ac:dyDescent="0.35">
      <c r="A4777" s="1">
        <v>40228.791666666664</v>
      </c>
      <c r="B4777">
        <v>54</v>
      </c>
      <c r="C4777">
        <v>293.10000000000002</v>
      </c>
    </row>
    <row r="4778" spans="1:3" x14ac:dyDescent="0.35">
      <c r="A4778" s="1">
        <v>40228.802083333336</v>
      </c>
      <c r="B4778">
        <v>53</v>
      </c>
      <c r="C4778">
        <v>294.60000000000002</v>
      </c>
    </row>
    <row r="4779" spans="1:3" x14ac:dyDescent="0.35">
      <c r="A4779" s="1">
        <v>40228.8125</v>
      </c>
      <c r="B4779">
        <v>53</v>
      </c>
      <c r="C4779">
        <v>289.3</v>
      </c>
    </row>
    <row r="4780" spans="1:3" x14ac:dyDescent="0.35">
      <c r="A4780" s="1">
        <v>40228.822916666664</v>
      </c>
      <c r="B4780">
        <v>53</v>
      </c>
      <c r="C4780">
        <v>288.2</v>
      </c>
    </row>
    <row r="4781" spans="1:3" x14ac:dyDescent="0.35">
      <c r="A4781" s="1">
        <v>40228.833333333336</v>
      </c>
      <c r="B4781">
        <v>53</v>
      </c>
      <c r="C4781">
        <v>283.5</v>
      </c>
    </row>
    <row r="4782" spans="1:3" x14ac:dyDescent="0.35">
      <c r="A4782" s="1">
        <v>40228.84375</v>
      </c>
      <c r="B4782">
        <v>53</v>
      </c>
      <c r="C4782">
        <v>292.39999999999998</v>
      </c>
    </row>
    <row r="4783" spans="1:3" x14ac:dyDescent="0.35">
      <c r="A4783" s="1">
        <v>40228.854166666664</v>
      </c>
      <c r="B4783">
        <v>53</v>
      </c>
      <c r="C4783">
        <v>282.7</v>
      </c>
    </row>
    <row r="4784" spans="1:3" x14ac:dyDescent="0.35">
      <c r="A4784" s="1">
        <v>40228.864583333336</v>
      </c>
      <c r="B4784">
        <v>53</v>
      </c>
      <c r="C4784">
        <v>283.60000000000002</v>
      </c>
    </row>
    <row r="4785" spans="1:3" x14ac:dyDescent="0.35">
      <c r="A4785" s="1">
        <v>40228.875</v>
      </c>
      <c r="B4785">
        <v>53</v>
      </c>
      <c r="C4785">
        <v>289.60000000000002</v>
      </c>
    </row>
    <row r="4786" spans="1:3" x14ac:dyDescent="0.35">
      <c r="A4786" s="1">
        <v>40228.885416666664</v>
      </c>
      <c r="B4786">
        <v>52</v>
      </c>
      <c r="C4786">
        <v>285.89999999999998</v>
      </c>
    </row>
    <row r="4787" spans="1:3" x14ac:dyDescent="0.35">
      <c r="A4787" s="1">
        <v>40228.895833333336</v>
      </c>
      <c r="B4787">
        <v>52</v>
      </c>
      <c r="C4787">
        <v>284.60000000000002</v>
      </c>
    </row>
    <row r="4788" spans="1:3" x14ac:dyDescent="0.35">
      <c r="A4788" s="1">
        <v>40228.90625</v>
      </c>
      <c r="B4788">
        <v>52</v>
      </c>
      <c r="C4788">
        <v>290.7</v>
      </c>
    </row>
    <row r="4789" spans="1:3" x14ac:dyDescent="0.35">
      <c r="A4789" s="1">
        <v>40228.916666666664</v>
      </c>
      <c r="B4789">
        <v>52</v>
      </c>
      <c r="C4789">
        <v>285.5</v>
      </c>
    </row>
    <row r="4790" spans="1:3" x14ac:dyDescent="0.35">
      <c r="A4790" s="1">
        <v>40228.927083333336</v>
      </c>
      <c r="B4790">
        <v>52</v>
      </c>
      <c r="C4790">
        <v>277.3</v>
      </c>
    </row>
    <row r="4791" spans="1:3" x14ac:dyDescent="0.35">
      <c r="A4791" s="1">
        <v>40228.9375</v>
      </c>
      <c r="B4791">
        <v>52</v>
      </c>
      <c r="C4791">
        <v>275.60000000000002</v>
      </c>
    </row>
    <row r="4792" spans="1:3" x14ac:dyDescent="0.35">
      <c r="A4792" s="1">
        <v>40228.947916666664</v>
      </c>
      <c r="B4792">
        <v>52</v>
      </c>
      <c r="C4792">
        <v>274</v>
      </c>
    </row>
    <row r="4793" spans="1:3" x14ac:dyDescent="0.35">
      <c r="A4793" s="1">
        <v>40228.958333333336</v>
      </c>
      <c r="B4793">
        <v>52</v>
      </c>
      <c r="C4793">
        <v>279.3</v>
      </c>
    </row>
    <row r="4794" spans="1:3" x14ac:dyDescent="0.35">
      <c r="A4794" s="1">
        <v>40228.96875</v>
      </c>
      <c r="B4794">
        <v>50</v>
      </c>
      <c r="C4794">
        <v>198.1</v>
      </c>
    </row>
    <row r="4795" spans="1:3" x14ac:dyDescent="0.35">
      <c r="A4795" s="1">
        <v>40228.979166666664</v>
      </c>
      <c r="B4795">
        <v>50</v>
      </c>
      <c r="C4795">
        <v>191</v>
      </c>
    </row>
    <row r="4796" spans="1:3" x14ac:dyDescent="0.35">
      <c r="A4796" s="1">
        <v>40228.989583333336</v>
      </c>
      <c r="B4796">
        <v>50</v>
      </c>
      <c r="C4796">
        <v>157.69999999999999</v>
      </c>
    </row>
    <row r="4797" spans="1:3" x14ac:dyDescent="0.35">
      <c r="A4797" s="1">
        <v>40229</v>
      </c>
      <c r="B4797">
        <v>50</v>
      </c>
      <c r="C4797">
        <v>151.9</v>
      </c>
    </row>
    <row r="4798" spans="1:3" x14ac:dyDescent="0.35">
      <c r="A4798" s="1">
        <v>40229.010416666664</v>
      </c>
      <c r="B4798">
        <v>50</v>
      </c>
      <c r="C4798">
        <v>147</v>
      </c>
    </row>
    <row r="4799" spans="1:3" x14ac:dyDescent="0.35">
      <c r="A4799" s="1">
        <v>40229.020833333336</v>
      </c>
      <c r="B4799">
        <v>50</v>
      </c>
      <c r="C4799">
        <v>145.1</v>
      </c>
    </row>
    <row r="4800" spans="1:3" x14ac:dyDescent="0.35">
      <c r="A4800" s="1">
        <v>40229.03125</v>
      </c>
      <c r="B4800">
        <v>50</v>
      </c>
      <c r="C4800">
        <v>152.6</v>
      </c>
    </row>
    <row r="4801" spans="1:3" x14ac:dyDescent="0.35">
      <c r="A4801" s="1">
        <v>40229.041666666664</v>
      </c>
      <c r="B4801">
        <v>50</v>
      </c>
      <c r="C4801">
        <v>154.19999999999999</v>
      </c>
    </row>
    <row r="4802" spans="1:3" x14ac:dyDescent="0.35">
      <c r="A4802" s="1">
        <v>40229.052083333336</v>
      </c>
      <c r="B4802">
        <v>52</v>
      </c>
      <c r="C4802">
        <v>154.1</v>
      </c>
    </row>
    <row r="4803" spans="1:3" x14ac:dyDescent="0.35">
      <c r="A4803" s="1">
        <v>40229.0625</v>
      </c>
      <c r="B4803">
        <v>52</v>
      </c>
      <c r="C4803">
        <v>143.9</v>
      </c>
    </row>
    <row r="4804" spans="1:3" x14ac:dyDescent="0.35">
      <c r="A4804" s="1">
        <v>40229.072916666664</v>
      </c>
      <c r="B4804">
        <v>52</v>
      </c>
      <c r="C4804">
        <v>146</v>
      </c>
    </row>
    <row r="4805" spans="1:3" x14ac:dyDescent="0.35">
      <c r="A4805" s="1">
        <v>40229.083333333336</v>
      </c>
      <c r="B4805">
        <v>52</v>
      </c>
      <c r="C4805">
        <v>142.6</v>
      </c>
    </row>
    <row r="4806" spans="1:3" x14ac:dyDescent="0.35">
      <c r="A4806" s="1">
        <v>40229.09375</v>
      </c>
      <c r="B4806">
        <v>52</v>
      </c>
      <c r="C4806">
        <v>148.6</v>
      </c>
    </row>
    <row r="4807" spans="1:3" x14ac:dyDescent="0.35">
      <c r="A4807" s="1">
        <v>40229.104166666664</v>
      </c>
      <c r="B4807">
        <v>52</v>
      </c>
      <c r="C4807">
        <v>154.4</v>
      </c>
    </row>
    <row r="4808" spans="1:3" x14ac:dyDescent="0.35">
      <c r="A4808" s="1">
        <v>40229.114583333336</v>
      </c>
      <c r="B4808">
        <v>52</v>
      </c>
      <c r="C4808">
        <v>149.6</v>
      </c>
    </row>
    <row r="4809" spans="1:3" x14ac:dyDescent="0.35">
      <c r="A4809" s="1">
        <v>40229.125</v>
      </c>
      <c r="B4809">
        <v>52</v>
      </c>
      <c r="C4809">
        <v>148.69999999999999</v>
      </c>
    </row>
    <row r="4810" spans="1:3" x14ac:dyDescent="0.35">
      <c r="A4810" s="1">
        <v>40229.135416666664</v>
      </c>
      <c r="B4810">
        <v>52</v>
      </c>
      <c r="C4810">
        <v>146.69999999999999</v>
      </c>
    </row>
    <row r="4811" spans="1:3" x14ac:dyDescent="0.35">
      <c r="A4811" s="1">
        <v>40229.145833333336</v>
      </c>
      <c r="B4811">
        <v>52</v>
      </c>
      <c r="C4811">
        <v>141.5</v>
      </c>
    </row>
    <row r="4812" spans="1:3" x14ac:dyDescent="0.35">
      <c r="A4812" s="1">
        <v>40229.15625</v>
      </c>
      <c r="B4812">
        <v>52</v>
      </c>
      <c r="C4812">
        <v>147.1</v>
      </c>
    </row>
    <row r="4813" spans="1:3" x14ac:dyDescent="0.35">
      <c r="A4813" s="1">
        <v>40229.166666666664</v>
      </c>
      <c r="B4813">
        <v>52</v>
      </c>
      <c r="C4813">
        <v>150.30000000000001</v>
      </c>
    </row>
    <row r="4814" spans="1:3" x14ac:dyDescent="0.35">
      <c r="A4814" s="1">
        <v>40229.177083333336</v>
      </c>
      <c r="B4814">
        <v>52</v>
      </c>
      <c r="C4814">
        <v>150.1</v>
      </c>
    </row>
    <row r="4815" spans="1:3" x14ac:dyDescent="0.35">
      <c r="A4815" s="1">
        <v>40229.1875</v>
      </c>
      <c r="B4815">
        <v>52</v>
      </c>
      <c r="C4815">
        <v>148.19999999999999</v>
      </c>
    </row>
    <row r="4816" spans="1:3" x14ac:dyDescent="0.35">
      <c r="A4816" s="1">
        <v>40229.197916666664</v>
      </c>
      <c r="B4816">
        <v>52</v>
      </c>
      <c r="C4816">
        <v>148.80000000000001</v>
      </c>
    </row>
    <row r="4817" spans="1:3" x14ac:dyDescent="0.35">
      <c r="A4817" s="1">
        <v>40229.208333333336</v>
      </c>
      <c r="B4817">
        <v>52</v>
      </c>
      <c r="C4817">
        <v>147.80000000000001</v>
      </c>
    </row>
    <row r="4818" spans="1:3" x14ac:dyDescent="0.35">
      <c r="A4818" s="1">
        <v>40229.21875</v>
      </c>
      <c r="B4818">
        <v>48</v>
      </c>
      <c r="C4818">
        <v>146.80000000000001</v>
      </c>
    </row>
    <row r="4819" spans="1:3" x14ac:dyDescent="0.35">
      <c r="A4819" s="1">
        <v>40229.229166666664</v>
      </c>
      <c r="B4819">
        <v>48</v>
      </c>
      <c r="C4819">
        <v>151.1</v>
      </c>
    </row>
    <row r="4820" spans="1:3" x14ac:dyDescent="0.35">
      <c r="A4820" s="1">
        <v>40229.239583333336</v>
      </c>
      <c r="B4820">
        <v>48</v>
      </c>
      <c r="C4820">
        <v>150.1</v>
      </c>
    </row>
    <row r="4821" spans="1:3" x14ac:dyDescent="0.35">
      <c r="A4821" s="1">
        <v>40229.25</v>
      </c>
      <c r="B4821">
        <v>48</v>
      </c>
      <c r="C4821">
        <v>152.4</v>
      </c>
    </row>
    <row r="4822" spans="1:3" x14ac:dyDescent="0.35">
      <c r="A4822" s="1">
        <v>40229.260416666664</v>
      </c>
      <c r="B4822">
        <v>50</v>
      </c>
      <c r="C4822">
        <v>161.69999999999999</v>
      </c>
    </row>
    <row r="4823" spans="1:3" x14ac:dyDescent="0.35">
      <c r="A4823" s="1">
        <v>40229.270833333336</v>
      </c>
      <c r="B4823">
        <v>50</v>
      </c>
      <c r="C4823">
        <v>184.1</v>
      </c>
    </row>
    <row r="4824" spans="1:3" x14ac:dyDescent="0.35">
      <c r="A4824" s="1">
        <v>40229.28125</v>
      </c>
      <c r="B4824">
        <v>50</v>
      </c>
      <c r="C4824">
        <v>173.6</v>
      </c>
    </row>
    <row r="4825" spans="1:3" x14ac:dyDescent="0.35">
      <c r="A4825" s="1">
        <v>40229.291666666664</v>
      </c>
      <c r="B4825">
        <v>50</v>
      </c>
      <c r="C4825">
        <v>169.7</v>
      </c>
    </row>
    <row r="4826" spans="1:3" x14ac:dyDescent="0.35">
      <c r="A4826" s="1">
        <v>40229.302083333336</v>
      </c>
      <c r="B4826">
        <v>49</v>
      </c>
      <c r="C4826">
        <v>164.2</v>
      </c>
    </row>
    <row r="4827" spans="1:3" x14ac:dyDescent="0.35">
      <c r="A4827" s="1">
        <v>40229.3125</v>
      </c>
      <c r="B4827">
        <v>49</v>
      </c>
      <c r="C4827">
        <v>164.5</v>
      </c>
    </row>
    <row r="4828" spans="1:3" x14ac:dyDescent="0.35">
      <c r="A4828" s="1">
        <v>40229.322916666664</v>
      </c>
      <c r="B4828">
        <v>49</v>
      </c>
      <c r="C4828">
        <v>168</v>
      </c>
    </row>
    <row r="4829" spans="1:3" x14ac:dyDescent="0.35">
      <c r="A4829" s="1">
        <v>40229.333333333336</v>
      </c>
      <c r="B4829">
        <v>49</v>
      </c>
      <c r="C4829">
        <v>166.3</v>
      </c>
    </row>
    <row r="4830" spans="1:3" x14ac:dyDescent="0.35">
      <c r="A4830" s="1">
        <v>40229.34375</v>
      </c>
      <c r="B4830">
        <v>51</v>
      </c>
      <c r="C4830">
        <v>244</v>
      </c>
    </row>
    <row r="4831" spans="1:3" x14ac:dyDescent="0.35">
      <c r="A4831" s="1">
        <v>40229.354166666664</v>
      </c>
      <c r="B4831">
        <v>51</v>
      </c>
      <c r="C4831">
        <v>241.1</v>
      </c>
    </row>
    <row r="4832" spans="1:3" x14ac:dyDescent="0.35">
      <c r="A4832" s="1">
        <v>40229.364583333336</v>
      </c>
      <c r="B4832">
        <v>51</v>
      </c>
      <c r="C4832">
        <v>234.6</v>
      </c>
    </row>
    <row r="4833" spans="1:3" x14ac:dyDescent="0.35">
      <c r="A4833" s="1">
        <v>40229.375</v>
      </c>
      <c r="B4833">
        <v>51</v>
      </c>
      <c r="C4833">
        <v>239</v>
      </c>
    </row>
    <row r="4834" spans="1:3" x14ac:dyDescent="0.35">
      <c r="A4834" s="1">
        <v>40229.385416666664</v>
      </c>
      <c r="B4834">
        <v>53</v>
      </c>
      <c r="C4834">
        <v>240</v>
      </c>
    </row>
    <row r="4835" spans="1:3" x14ac:dyDescent="0.35">
      <c r="A4835" s="1">
        <v>40229.395833333336</v>
      </c>
      <c r="B4835">
        <v>53</v>
      </c>
      <c r="C4835">
        <v>234.2</v>
      </c>
    </row>
    <row r="4836" spans="1:3" x14ac:dyDescent="0.35">
      <c r="A4836" s="1">
        <v>40229.40625</v>
      </c>
      <c r="B4836">
        <v>53</v>
      </c>
      <c r="C4836">
        <v>235.4</v>
      </c>
    </row>
    <row r="4837" spans="1:3" x14ac:dyDescent="0.35">
      <c r="A4837" s="1">
        <v>40229.416666666664</v>
      </c>
      <c r="B4837">
        <v>53</v>
      </c>
      <c r="C4837">
        <v>238.3</v>
      </c>
    </row>
    <row r="4838" spans="1:3" x14ac:dyDescent="0.35">
      <c r="A4838" s="1">
        <v>40229.427083333336</v>
      </c>
      <c r="B4838">
        <v>55</v>
      </c>
      <c r="C4838">
        <v>232.5</v>
      </c>
    </row>
    <row r="4839" spans="1:3" x14ac:dyDescent="0.35">
      <c r="A4839" s="1">
        <v>40229.4375</v>
      </c>
      <c r="B4839">
        <v>55</v>
      </c>
      <c r="C4839">
        <v>237.1</v>
      </c>
    </row>
    <row r="4840" spans="1:3" x14ac:dyDescent="0.35">
      <c r="A4840" s="1">
        <v>40229.447916666664</v>
      </c>
      <c r="B4840">
        <v>55</v>
      </c>
      <c r="C4840">
        <v>235.4</v>
      </c>
    </row>
    <row r="4841" spans="1:3" x14ac:dyDescent="0.35">
      <c r="A4841" s="1">
        <v>40229.458333333336</v>
      </c>
      <c r="B4841">
        <v>55</v>
      </c>
      <c r="C4841">
        <v>233.8</v>
      </c>
    </row>
    <row r="4842" spans="1:3" x14ac:dyDescent="0.35">
      <c r="A4842" s="1">
        <v>40229.46875</v>
      </c>
      <c r="B4842">
        <v>55</v>
      </c>
      <c r="C4842">
        <v>232.7</v>
      </c>
    </row>
    <row r="4843" spans="1:3" x14ac:dyDescent="0.35">
      <c r="A4843" s="1">
        <v>40229.479166666664</v>
      </c>
      <c r="B4843">
        <v>55</v>
      </c>
      <c r="C4843">
        <v>234.1</v>
      </c>
    </row>
    <row r="4844" spans="1:3" x14ac:dyDescent="0.35">
      <c r="A4844" s="1">
        <v>40229.489583333336</v>
      </c>
      <c r="B4844">
        <v>55</v>
      </c>
      <c r="C4844">
        <v>232.3</v>
      </c>
    </row>
    <row r="4845" spans="1:3" x14ac:dyDescent="0.35">
      <c r="A4845" s="1">
        <v>40229.5</v>
      </c>
      <c r="B4845">
        <v>55</v>
      </c>
      <c r="C4845">
        <v>242.9</v>
      </c>
    </row>
    <row r="4846" spans="1:3" x14ac:dyDescent="0.35">
      <c r="A4846" s="1">
        <v>40229.510416666664</v>
      </c>
      <c r="B4846">
        <v>56</v>
      </c>
      <c r="C4846">
        <v>243.2</v>
      </c>
    </row>
    <row r="4847" spans="1:3" x14ac:dyDescent="0.35">
      <c r="A4847" s="1">
        <v>40229.520833333336</v>
      </c>
      <c r="B4847">
        <v>56</v>
      </c>
      <c r="C4847">
        <v>240.1</v>
      </c>
    </row>
    <row r="4848" spans="1:3" x14ac:dyDescent="0.35">
      <c r="A4848" s="1">
        <v>40229.53125</v>
      </c>
      <c r="B4848">
        <v>56</v>
      </c>
      <c r="C4848">
        <v>247.6</v>
      </c>
    </row>
    <row r="4849" spans="1:3" x14ac:dyDescent="0.35">
      <c r="A4849" s="1">
        <v>40229.541666666664</v>
      </c>
      <c r="B4849">
        <v>56</v>
      </c>
      <c r="C4849">
        <v>246.4</v>
      </c>
    </row>
    <row r="4850" spans="1:3" x14ac:dyDescent="0.35">
      <c r="A4850" s="1">
        <v>40229.552083333336</v>
      </c>
      <c r="B4850">
        <v>55</v>
      </c>
      <c r="C4850">
        <v>244.1</v>
      </c>
    </row>
    <row r="4851" spans="1:3" x14ac:dyDescent="0.35">
      <c r="A4851" s="1">
        <v>40229.5625</v>
      </c>
      <c r="B4851">
        <v>55</v>
      </c>
      <c r="C4851">
        <v>250</v>
      </c>
    </row>
    <row r="4852" spans="1:3" x14ac:dyDescent="0.35">
      <c r="A4852" s="1">
        <v>40229.572916666664</v>
      </c>
      <c r="B4852">
        <v>55</v>
      </c>
      <c r="C4852">
        <v>242.8</v>
      </c>
    </row>
    <row r="4853" spans="1:3" x14ac:dyDescent="0.35">
      <c r="A4853" s="1">
        <v>40229.583333333336</v>
      </c>
      <c r="B4853">
        <v>55</v>
      </c>
      <c r="C4853">
        <v>239.8</v>
      </c>
    </row>
    <row r="4854" spans="1:3" x14ac:dyDescent="0.35">
      <c r="A4854" s="1">
        <v>40229.59375</v>
      </c>
      <c r="B4854">
        <v>54</v>
      </c>
      <c r="C4854">
        <v>244.3</v>
      </c>
    </row>
    <row r="4855" spans="1:3" x14ac:dyDescent="0.35">
      <c r="A4855" s="1">
        <v>40229.604166666664</v>
      </c>
      <c r="B4855">
        <v>54</v>
      </c>
      <c r="C4855">
        <v>243.9</v>
      </c>
    </row>
    <row r="4856" spans="1:3" x14ac:dyDescent="0.35">
      <c r="A4856" s="1">
        <v>40229.614583333336</v>
      </c>
      <c r="B4856">
        <v>54</v>
      </c>
      <c r="C4856">
        <v>245.2</v>
      </c>
    </row>
    <row r="4857" spans="1:3" x14ac:dyDescent="0.35">
      <c r="A4857" s="1">
        <v>40229.625</v>
      </c>
      <c r="B4857">
        <v>54</v>
      </c>
      <c r="C4857">
        <v>249.9</v>
      </c>
    </row>
    <row r="4858" spans="1:3" x14ac:dyDescent="0.35">
      <c r="A4858" s="1">
        <v>40229.635416666664</v>
      </c>
      <c r="B4858">
        <v>55</v>
      </c>
      <c r="C4858">
        <v>244.4</v>
      </c>
    </row>
    <row r="4859" spans="1:3" x14ac:dyDescent="0.35">
      <c r="A4859" s="1">
        <v>40229.645833333336</v>
      </c>
      <c r="B4859">
        <v>55</v>
      </c>
      <c r="C4859">
        <v>247.2</v>
      </c>
    </row>
    <row r="4860" spans="1:3" x14ac:dyDescent="0.35">
      <c r="A4860" s="1">
        <v>40229.65625</v>
      </c>
      <c r="B4860">
        <v>55</v>
      </c>
      <c r="C4860">
        <v>242.4</v>
      </c>
    </row>
    <row r="4861" spans="1:3" x14ac:dyDescent="0.35">
      <c r="A4861" s="1">
        <v>40229.666666666664</v>
      </c>
      <c r="B4861">
        <v>55</v>
      </c>
      <c r="C4861">
        <v>241.5</v>
      </c>
    </row>
    <row r="4862" spans="1:3" x14ac:dyDescent="0.35">
      <c r="A4862" s="1">
        <v>40229.677083333336</v>
      </c>
      <c r="B4862">
        <v>54</v>
      </c>
      <c r="C4862">
        <v>240</v>
      </c>
    </row>
    <row r="4863" spans="1:3" x14ac:dyDescent="0.35">
      <c r="A4863" s="1">
        <v>40229.6875</v>
      </c>
      <c r="B4863">
        <v>54</v>
      </c>
      <c r="C4863">
        <v>240.4</v>
      </c>
    </row>
    <row r="4864" spans="1:3" x14ac:dyDescent="0.35">
      <c r="A4864" s="1">
        <v>40229.697916666664</v>
      </c>
      <c r="B4864">
        <v>54</v>
      </c>
      <c r="C4864">
        <v>238.4</v>
      </c>
    </row>
    <row r="4865" spans="1:3" x14ac:dyDescent="0.35">
      <c r="A4865" s="1">
        <v>40229.708333333336</v>
      </c>
      <c r="B4865">
        <v>54</v>
      </c>
      <c r="C4865">
        <v>241.8</v>
      </c>
    </row>
    <row r="4866" spans="1:3" x14ac:dyDescent="0.35">
      <c r="A4866" s="1">
        <v>40229.71875</v>
      </c>
      <c r="B4866">
        <v>53</v>
      </c>
      <c r="C4866">
        <v>246.1</v>
      </c>
    </row>
    <row r="4867" spans="1:3" x14ac:dyDescent="0.35">
      <c r="A4867" s="1">
        <v>40229.729166666664</v>
      </c>
      <c r="B4867">
        <v>53</v>
      </c>
      <c r="C4867">
        <v>239.7</v>
      </c>
    </row>
    <row r="4868" spans="1:3" x14ac:dyDescent="0.35">
      <c r="A4868" s="1">
        <v>40229.739583333336</v>
      </c>
      <c r="B4868">
        <v>53</v>
      </c>
      <c r="C4868">
        <v>252.8</v>
      </c>
    </row>
    <row r="4869" spans="1:3" x14ac:dyDescent="0.35">
      <c r="A4869" s="1">
        <v>40229.75</v>
      </c>
      <c r="B4869">
        <v>53</v>
      </c>
      <c r="C4869">
        <v>299.2</v>
      </c>
    </row>
    <row r="4870" spans="1:3" x14ac:dyDescent="0.35">
      <c r="A4870" s="1">
        <v>40229.760416666664</v>
      </c>
      <c r="B4870">
        <v>53</v>
      </c>
      <c r="C4870">
        <v>302.89999999999998</v>
      </c>
    </row>
    <row r="4871" spans="1:3" x14ac:dyDescent="0.35">
      <c r="A4871" s="1">
        <v>40229.770833333336</v>
      </c>
      <c r="B4871">
        <v>53</v>
      </c>
      <c r="C4871">
        <v>305.5</v>
      </c>
    </row>
    <row r="4872" spans="1:3" x14ac:dyDescent="0.35">
      <c r="A4872" s="1">
        <v>40229.78125</v>
      </c>
      <c r="B4872">
        <v>53</v>
      </c>
      <c r="C4872">
        <v>292.60000000000002</v>
      </c>
    </row>
    <row r="4873" spans="1:3" x14ac:dyDescent="0.35">
      <c r="A4873" s="1">
        <v>40229.791666666664</v>
      </c>
      <c r="B4873">
        <v>53</v>
      </c>
      <c r="C4873">
        <v>294.5</v>
      </c>
    </row>
    <row r="4874" spans="1:3" x14ac:dyDescent="0.35">
      <c r="A4874" s="1">
        <v>40229.802083333336</v>
      </c>
      <c r="B4874">
        <v>53</v>
      </c>
      <c r="C4874">
        <v>303.10000000000002</v>
      </c>
    </row>
    <row r="4875" spans="1:3" x14ac:dyDescent="0.35">
      <c r="A4875" s="1">
        <v>40229.8125</v>
      </c>
      <c r="B4875">
        <v>53</v>
      </c>
      <c r="C4875">
        <v>293.39999999999998</v>
      </c>
    </row>
    <row r="4876" spans="1:3" x14ac:dyDescent="0.35">
      <c r="A4876" s="1">
        <v>40229.822916666664</v>
      </c>
      <c r="B4876">
        <v>53</v>
      </c>
      <c r="C4876">
        <v>291.3</v>
      </c>
    </row>
    <row r="4877" spans="1:3" x14ac:dyDescent="0.35">
      <c r="A4877" s="1">
        <v>40229.833333333336</v>
      </c>
      <c r="B4877">
        <v>53</v>
      </c>
      <c r="C4877">
        <v>292.60000000000002</v>
      </c>
    </row>
    <row r="4878" spans="1:3" x14ac:dyDescent="0.35">
      <c r="A4878" s="1">
        <v>40229.84375</v>
      </c>
      <c r="B4878">
        <v>52</v>
      </c>
      <c r="C4878">
        <v>288.89999999999998</v>
      </c>
    </row>
    <row r="4879" spans="1:3" x14ac:dyDescent="0.35">
      <c r="A4879" s="1">
        <v>40229.854166666664</v>
      </c>
      <c r="B4879">
        <v>52</v>
      </c>
      <c r="C4879">
        <v>291.89999999999998</v>
      </c>
    </row>
    <row r="4880" spans="1:3" x14ac:dyDescent="0.35">
      <c r="A4880" s="1">
        <v>40229.864583333336</v>
      </c>
      <c r="B4880">
        <v>52</v>
      </c>
      <c r="C4880">
        <v>292.89999999999998</v>
      </c>
    </row>
    <row r="4881" spans="1:3" x14ac:dyDescent="0.35">
      <c r="A4881" s="1">
        <v>40229.875</v>
      </c>
      <c r="B4881">
        <v>52</v>
      </c>
      <c r="C4881">
        <v>287.89999999999998</v>
      </c>
    </row>
    <row r="4882" spans="1:3" x14ac:dyDescent="0.35">
      <c r="A4882" s="1">
        <v>40229.885416666664</v>
      </c>
      <c r="B4882">
        <v>52</v>
      </c>
      <c r="C4882">
        <v>287.39999999999998</v>
      </c>
    </row>
    <row r="4883" spans="1:3" x14ac:dyDescent="0.35">
      <c r="A4883" s="1">
        <v>40229.895833333336</v>
      </c>
      <c r="B4883">
        <v>52</v>
      </c>
      <c r="C4883">
        <v>282.60000000000002</v>
      </c>
    </row>
    <row r="4884" spans="1:3" x14ac:dyDescent="0.35">
      <c r="A4884" s="1">
        <v>40229.90625</v>
      </c>
      <c r="B4884">
        <v>52</v>
      </c>
      <c r="C4884">
        <v>284.5</v>
      </c>
    </row>
    <row r="4885" spans="1:3" x14ac:dyDescent="0.35">
      <c r="A4885" s="1">
        <v>40229.916666666664</v>
      </c>
      <c r="B4885">
        <v>52</v>
      </c>
      <c r="C4885">
        <v>276.2</v>
      </c>
    </row>
    <row r="4886" spans="1:3" x14ac:dyDescent="0.35">
      <c r="A4886" s="1">
        <v>40229.927083333336</v>
      </c>
      <c r="B4886">
        <v>53</v>
      </c>
      <c r="C4886">
        <v>268.89999999999998</v>
      </c>
    </row>
    <row r="4887" spans="1:3" x14ac:dyDescent="0.35">
      <c r="A4887" s="1">
        <v>40229.9375</v>
      </c>
      <c r="B4887">
        <v>53</v>
      </c>
      <c r="C4887">
        <v>272.5</v>
      </c>
    </row>
    <row r="4888" spans="1:3" x14ac:dyDescent="0.35">
      <c r="A4888" s="1">
        <v>40229.947916666664</v>
      </c>
      <c r="B4888">
        <v>53</v>
      </c>
      <c r="C4888">
        <v>271.2</v>
      </c>
    </row>
    <row r="4889" spans="1:3" x14ac:dyDescent="0.35">
      <c r="A4889" s="1">
        <v>40229.958333333336</v>
      </c>
      <c r="B4889">
        <v>53</v>
      </c>
      <c r="C4889">
        <v>269.8</v>
      </c>
    </row>
    <row r="4890" spans="1:3" x14ac:dyDescent="0.35">
      <c r="A4890" s="1">
        <v>40229.96875</v>
      </c>
      <c r="B4890">
        <v>53</v>
      </c>
      <c r="C4890">
        <v>189.6</v>
      </c>
    </row>
    <row r="4891" spans="1:3" x14ac:dyDescent="0.35">
      <c r="A4891" s="1">
        <v>40229.979166666664</v>
      </c>
      <c r="B4891">
        <v>53</v>
      </c>
      <c r="C4891">
        <v>177.9</v>
      </c>
    </row>
    <row r="4892" spans="1:3" x14ac:dyDescent="0.35">
      <c r="A4892" s="1">
        <v>40229.989583333336</v>
      </c>
      <c r="B4892">
        <v>53</v>
      </c>
      <c r="C4892">
        <v>148.4</v>
      </c>
    </row>
    <row r="4893" spans="1:3" x14ac:dyDescent="0.35">
      <c r="A4893" s="1">
        <v>40230</v>
      </c>
      <c r="B4893">
        <v>53</v>
      </c>
      <c r="C4893">
        <v>144.30000000000001</v>
      </c>
    </row>
    <row r="4894" spans="1:3" x14ac:dyDescent="0.35">
      <c r="A4894" s="1">
        <v>40230.010416666664</v>
      </c>
      <c r="B4894">
        <v>53</v>
      </c>
      <c r="C4894">
        <v>145.19999999999999</v>
      </c>
    </row>
    <row r="4895" spans="1:3" x14ac:dyDescent="0.35">
      <c r="A4895" s="1">
        <v>40230.020833333336</v>
      </c>
      <c r="B4895">
        <v>53</v>
      </c>
      <c r="C4895">
        <v>143.1</v>
      </c>
    </row>
    <row r="4896" spans="1:3" x14ac:dyDescent="0.35">
      <c r="A4896" s="1">
        <v>40230.03125</v>
      </c>
      <c r="B4896">
        <v>53</v>
      </c>
      <c r="C4896">
        <v>149.6</v>
      </c>
    </row>
    <row r="4897" spans="1:3" x14ac:dyDescent="0.35">
      <c r="A4897" s="1">
        <v>40230.041666666664</v>
      </c>
      <c r="B4897">
        <v>53</v>
      </c>
      <c r="C4897">
        <v>152.9</v>
      </c>
    </row>
    <row r="4898" spans="1:3" x14ac:dyDescent="0.35">
      <c r="A4898" s="1">
        <v>40230.052083333336</v>
      </c>
      <c r="B4898">
        <v>51</v>
      </c>
      <c r="C4898">
        <v>147.1</v>
      </c>
    </row>
    <row r="4899" spans="1:3" x14ac:dyDescent="0.35">
      <c r="A4899" s="1">
        <v>40230.0625</v>
      </c>
      <c r="B4899">
        <v>51</v>
      </c>
      <c r="C4899">
        <v>143.6</v>
      </c>
    </row>
    <row r="4900" spans="1:3" x14ac:dyDescent="0.35">
      <c r="A4900" s="1">
        <v>40230.072916666664</v>
      </c>
      <c r="B4900">
        <v>51</v>
      </c>
      <c r="C4900">
        <v>147.6</v>
      </c>
    </row>
    <row r="4901" spans="1:3" x14ac:dyDescent="0.35">
      <c r="A4901" s="1">
        <v>40230.083333333336</v>
      </c>
      <c r="B4901">
        <v>51</v>
      </c>
      <c r="C4901">
        <v>153.4</v>
      </c>
    </row>
    <row r="4902" spans="1:3" x14ac:dyDescent="0.35">
      <c r="A4902" s="1">
        <v>40230.09375</v>
      </c>
      <c r="B4902">
        <v>51</v>
      </c>
      <c r="C4902">
        <v>141.19999999999999</v>
      </c>
    </row>
    <row r="4903" spans="1:3" x14ac:dyDescent="0.35">
      <c r="A4903" s="1">
        <v>40230.104166666664</v>
      </c>
      <c r="B4903">
        <v>51</v>
      </c>
      <c r="C4903">
        <v>146.6</v>
      </c>
    </row>
    <row r="4904" spans="1:3" x14ac:dyDescent="0.35">
      <c r="A4904" s="1">
        <v>40230.114583333336</v>
      </c>
      <c r="B4904">
        <v>51</v>
      </c>
      <c r="C4904">
        <v>144.69999999999999</v>
      </c>
    </row>
    <row r="4905" spans="1:3" x14ac:dyDescent="0.35">
      <c r="A4905" s="1">
        <v>40230.125</v>
      </c>
      <c r="B4905">
        <v>51</v>
      </c>
      <c r="C4905">
        <v>145.80000000000001</v>
      </c>
    </row>
    <row r="4906" spans="1:3" x14ac:dyDescent="0.35">
      <c r="A4906" s="1">
        <v>40230.135416666664</v>
      </c>
      <c r="B4906">
        <v>51</v>
      </c>
      <c r="C4906">
        <v>137.80000000000001</v>
      </c>
    </row>
    <row r="4907" spans="1:3" x14ac:dyDescent="0.35">
      <c r="A4907" s="1">
        <v>40230.145833333336</v>
      </c>
      <c r="B4907">
        <v>51</v>
      </c>
      <c r="C4907">
        <v>143.4</v>
      </c>
    </row>
    <row r="4908" spans="1:3" x14ac:dyDescent="0.35">
      <c r="A4908" s="1">
        <v>40230.15625</v>
      </c>
      <c r="B4908">
        <v>51</v>
      </c>
      <c r="C4908">
        <v>145.6</v>
      </c>
    </row>
    <row r="4909" spans="1:3" x14ac:dyDescent="0.35">
      <c r="A4909" s="1">
        <v>40230.166666666664</v>
      </c>
      <c r="B4909">
        <v>51</v>
      </c>
      <c r="C4909">
        <v>147</v>
      </c>
    </row>
    <row r="4910" spans="1:3" x14ac:dyDescent="0.35">
      <c r="A4910" s="1">
        <v>40230.177083333336</v>
      </c>
      <c r="B4910">
        <v>51</v>
      </c>
      <c r="C4910">
        <v>144.69999999999999</v>
      </c>
    </row>
    <row r="4911" spans="1:3" x14ac:dyDescent="0.35">
      <c r="A4911" s="1">
        <v>40230.1875</v>
      </c>
      <c r="B4911">
        <v>51</v>
      </c>
      <c r="C4911">
        <v>143.9</v>
      </c>
    </row>
    <row r="4912" spans="1:3" x14ac:dyDescent="0.35">
      <c r="A4912" s="1">
        <v>40230.197916666664</v>
      </c>
      <c r="B4912">
        <v>51</v>
      </c>
      <c r="C4912">
        <v>146.1</v>
      </c>
    </row>
    <row r="4913" spans="1:3" x14ac:dyDescent="0.35">
      <c r="A4913" s="1">
        <v>40230.208333333336</v>
      </c>
      <c r="B4913">
        <v>51</v>
      </c>
      <c r="C4913">
        <v>143.4</v>
      </c>
    </row>
    <row r="4914" spans="1:3" x14ac:dyDescent="0.35">
      <c r="A4914" s="1">
        <v>40230.21875</v>
      </c>
      <c r="B4914">
        <v>52</v>
      </c>
      <c r="C4914">
        <v>150.6</v>
      </c>
    </row>
    <row r="4915" spans="1:3" x14ac:dyDescent="0.35">
      <c r="A4915" s="1">
        <v>40230.229166666664</v>
      </c>
      <c r="B4915">
        <v>52</v>
      </c>
      <c r="C4915">
        <v>148.69999999999999</v>
      </c>
    </row>
    <row r="4916" spans="1:3" x14ac:dyDescent="0.35">
      <c r="A4916" s="1">
        <v>40230.239583333336</v>
      </c>
      <c r="B4916">
        <v>52</v>
      </c>
      <c r="C4916">
        <v>147.1</v>
      </c>
    </row>
    <row r="4917" spans="1:3" x14ac:dyDescent="0.35">
      <c r="A4917" s="1">
        <v>40230.25</v>
      </c>
      <c r="B4917">
        <v>52</v>
      </c>
      <c r="C4917">
        <v>148.1</v>
      </c>
    </row>
    <row r="4918" spans="1:3" x14ac:dyDescent="0.35">
      <c r="A4918" s="1">
        <v>40230.260416666664</v>
      </c>
      <c r="B4918">
        <v>51</v>
      </c>
      <c r="C4918">
        <v>157.6</v>
      </c>
    </row>
    <row r="4919" spans="1:3" x14ac:dyDescent="0.35">
      <c r="A4919" s="1">
        <v>40230.270833333336</v>
      </c>
      <c r="B4919">
        <v>51</v>
      </c>
      <c r="C4919">
        <v>166</v>
      </c>
    </row>
    <row r="4920" spans="1:3" x14ac:dyDescent="0.35">
      <c r="A4920" s="1">
        <v>40230.28125</v>
      </c>
      <c r="B4920">
        <v>51</v>
      </c>
      <c r="C4920">
        <v>174</v>
      </c>
    </row>
    <row r="4921" spans="1:3" x14ac:dyDescent="0.35">
      <c r="A4921" s="1">
        <v>40230.291666666664</v>
      </c>
      <c r="B4921">
        <v>51</v>
      </c>
      <c r="C4921">
        <v>172.7</v>
      </c>
    </row>
    <row r="4922" spans="1:3" x14ac:dyDescent="0.35">
      <c r="A4922" s="1">
        <v>40230.302083333336</v>
      </c>
      <c r="B4922">
        <v>50</v>
      </c>
      <c r="C4922">
        <v>156.30000000000001</v>
      </c>
    </row>
    <row r="4923" spans="1:3" x14ac:dyDescent="0.35">
      <c r="A4923" s="1">
        <v>40230.3125</v>
      </c>
      <c r="B4923">
        <v>50</v>
      </c>
      <c r="C4923">
        <v>158.5</v>
      </c>
    </row>
    <row r="4924" spans="1:3" x14ac:dyDescent="0.35">
      <c r="A4924" s="1">
        <v>40230.322916666664</v>
      </c>
      <c r="B4924">
        <v>50</v>
      </c>
      <c r="C4924">
        <v>152.30000000000001</v>
      </c>
    </row>
    <row r="4925" spans="1:3" x14ac:dyDescent="0.35">
      <c r="A4925" s="1">
        <v>40230.333333333336</v>
      </c>
      <c r="B4925">
        <v>50</v>
      </c>
      <c r="C4925">
        <v>159.1</v>
      </c>
    </row>
    <row r="4926" spans="1:3" x14ac:dyDescent="0.35">
      <c r="A4926" s="1">
        <v>40230.34375</v>
      </c>
      <c r="B4926">
        <v>50</v>
      </c>
      <c r="C4926">
        <v>235.4</v>
      </c>
    </row>
    <row r="4927" spans="1:3" x14ac:dyDescent="0.35">
      <c r="A4927" s="1">
        <v>40230.354166666664</v>
      </c>
      <c r="B4927">
        <v>50</v>
      </c>
      <c r="C4927">
        <v>240.3</v>
      </c>
    </row>
    <row r="4928" spans="1:3" x14ac:dyDescent="0.35">
      <c r="A4928" s="1">
        <v>40230.364583333336</v>
      </c>
      <c r="B4928">
        <v>50</v>
      </c>
      <c r="C4928">
        <v>238.8</v>
      </c>
    </row>
    <row r="4929" spans="1:3" x14ac:dyDescent="0.35">
      <c r="A4929" s="1">
        <v>40230.375</v>
      </c>
      <c r="B4929">
        <v>50</v>
      </c>
      <c r="C4929">
        <v>235.8</v>
      </c>
    </row>
    <row r="4930" spans="1:3" x14ac:dyDescent="0.35">
      <c r="A4930" s="1">
        <v>40230.385416666664</v>
      </c>
      <c r="B4930">
        <v>50</v>
      </c>
      <c r="C4930">
        <v>239.1</v>
      </c>
    </row>
    <row r="4931" spans="1:3" x14ac:dyDescent="0.35">
      <c r="A4931" s="1">
        <v>40230.395833333336</v>
      </c>
      <c r="B4931">
        <v>50</v>
      </c>
      <c r="C4931">
        <v>234.9</v>
      </c>
    </row>
    <row r="4932" spans="1:3" x14ac:dyDescent="0.35">
      <c r="A4932" s="1">
        <v>40230.40625</v>
      </c>
      <c r="B4932">
        <v>50</v>
      </c>
      <c r="C4932">
        <v>231.6</v>
      </c>
    </row>
    <row r="4933" spans="1:3" x14ac:dyDescent="0.35">
      <c r="A4933" s="1">
        <v>40230.416666666664</v>
      </c>
      <c r="B4933">
        <v>50</v>
      </c>
      <c r="C4933">
        <v>235.5</v>
      </c>
    </row>
    <row r="4934" spans="1:3" x14ac:dyDescent="0.35">
      <c r="A4934" s="1">
        <v>40230.427083333336</v>
      </c>
      <c r="B4934">
        <v>51</v>
      </c>
      <c r="C4934">
        <v>232.4</v>
      </c>
    </row>
    <row r="4935" spans="1:3" x14ac:dyDescent="0.35">
      <c r="A4935" s="1">
        <v>40230.4375</v>
      </c>
      <c r="B4935">
        <v>51</v>
      </c>
      <c r="C4935">
        <v>232.1</v>
      </c>
    </row>
    <row r="4936" spans="1:3" x14ac:dyDescent="0.35">
      <c r="A4936" s="1">
        <v>40230.447916666664</v>
      </c>
      <c r="B4936">
        <v>51</v>
      </c>
      <c r="C4936">
        <v>238</v>
      </c>
    </row>
    <row r="4937" spans="1:3" x14ac:dyDescent="0.35">
      <c r="A4937" s="1">
        <v>40230.458333333336</v>
      </c>
      <c r="B4937">
        <v>51</v>
      </c>
      <c r="C4937">
        <v>236.2</v>
      </c>
    </row>
    <row r="4938" spans="1:3" x14ac:dyDescent="0.35">
      <c r="A4938" s="1">
        <v>40230.46875</v>
      </c>
      <c r="B4938">
        <v>53</v>
      </c>
      <c r="C4938">
        <v>239.4</v>
      </c>
    </row>
    <row r="4939" spans="1:3" x14ac:dyDescent="0.35">
      <c r="A4939" s="1">
        <v>40230.479166666664</v>
      </c>
      <c r="B4939">
        <v>53</v>
      </c>
      <c r="C4939">
        <v>240.3</v>
      </c>
    </row>
    <row r="4940" spans="1:3" x14ac:dyDescent="0.35">
      <c r="A4940" s="1">
        <v>40230.489583333336</v>
      </c>
      <c r="B4940">
        <v>53</v>
      </c>
      <c r="C4940">
        <v>245.6</v>
      </c>
    </row>
    <row r="4941" spans="1:3" x14ac:dyDescent="0.35">
      <c r="A4941" s="1">
        <v>40230.5</v>
      </c>
      <c r="B4941">
        <v>53</v>
      </c>
      <c r="C4941">
        <v>241.4</v>
      </c>
    </row>
    <row r="4942" spans="1:3" x14ac:dyDescent="0.35">
      <c r="A4942" s="1">
        <v>40230.510416666664</v>
      </c>
      <c r="B4942">
        <v>53</v>
      </c>
      <c r="C4942">
        <v>249.7</v>
      </c>
    </row>
    <row r="4943" spans="1:3" x14ac:dyDescent="0.35">
      <c r="A4943" s="1">
        <v>40230.520833333336</v>
      </c>
      <c r="B4943">
        <v>53</v>
      </c>
      <c r="C4943">
        <v>248.1</v>
      </c>
    </row>
    <row r="4944" spans="1:3" x14ac:dyDescent="0.35">
      <c r="A4944" s="1">
        <v>40230.53125</v>
      </c>
      <c r="B4944">
        <v>53</v>
      </c>
      <c r="C4944">
        <v>243.5</v>
      </c>
    </row>
    <row r="4945" spans="1:3" x14ac:dyDescent="0.35">
      <c r="A4945" s="1">
        <v>40230.541666666664</v>
      </c>
      <c r="B4945">
        <v>53</v>
      </c>
      <c r="C4945">
        <v>249.4</v>
      </c>
    </row>
    <row r="4946" spans="1:3" x14ac:dyDescent="0.35">
      <c r="A4946" s="1">
        <v>40230.552083333336</v>
      </c>
      <c r="B4946">
        <v>53</v>
      </c>
      <c r="C4946">
        <v>277.3</v>
      </c>
    </row>
    <row r="4947" spans="1:3" x14ac:dyDescent="0.35">
      <c r="A4947" s="1">
        <v>40230.5625</v>
      </c>
      <c r="B4947">
        <v>53</v>
      </c>
      <c r="C4947">
        <v>253.1</v>
      </c>
    </row>
    <row r="4948" spans="1:3" x14ac:dyDescent="0.35">
      <c r="A4948" s="1">
        <v>40230.572916666664</v>
      </c>
      <c r="B4948">
        <v>53</v>
      </c>
      <c r="C4948">
        <v>261.39999999999998</v>
      </c>
    </row>
    <row r="4949" spans="1:3" x14ac:dyDescent="0.35">
      <c r="A4949" s="1">
        <v>40230.583333333336</v>
      </c>
      <c r="B4949">
        <v>53</v>
      </c>
      <c r="C4949">
        <v>256</v>
      </c>
    </row>
    <row r="4950" spans="1:3" x14ac:dyDescent="0.35">
      <c r="A4950" s="1">
        <v>40230.59375</v>
      </c>
      <c r="B4950">
        <v>53</v>
      </c>
      <c r="C4950">
        <v>250.6</v>
      </c>
    </row>
    <row r="4951" spans="1:3" x14ac:dyDescent="0.35">
      <c r="A4951" s="1">
        <v>40230.604166666664</v>
      </c>
      <c r="B4951">
        <v>53</v>
      </c>
      <c r="C4951">
        <v>260.7</v>
      </c>
    </row>
    <row r="4952" spans="1:3" x14ac:dyDescent="0.35">
      <c r="A4952" s="1">
        <v>40230.614583333336</v>
      </c>
      <c r="B4952">
        <v>53</v>
      </c>
      <c r="C4952">
        <v>259.3</v>
      </c>
    </row>
    <row r="4953" spans="1:3" x14ac:dyDescent="0.35">
      <c r="A4953" s="1">
        <v>40230.625</v>
      </c>
      <c r="B4953">
        <v>53</v>
      </c>
      <c r="C4953">
        <v>270.10000000000002</v>
      </c>
    </row>
    <row r="4954" spans="1:3" x14ac:dyDescent="0.35">
      <c r="A4954" s="1">
        <v>40230.635416666664</v>
      </c>
      <c r="B4954">
        <v>56</v>
      </c>
      <c r="C4954">
        <v>261.89999999999998</v>
      </c>
    </row>
    <row r="4955" spans="1:3" x14ac:dyDescent="0.35">
      <c r="A4955" s="1">
        <v>40230.645833333336</v>
      </c>
      <c r="B4955">
        <v>56</v>
      </c>
      <c r="C4955">
        <v>272</v>
      </c>
    </row>
    <row r="4956" spans="1:3" x14ac:dyDescent="0.35">
      <c r="A4956" s="1">
        <v>40230.65625</v>
      </c>
      <c r="B4956">
        <v>56</v>
      </c>
      <c r="C4956">
        <v>249.8</v>
      </c>
    </row>
    <row r="4957" spans="1:3" x14ac:dyDescent="0.35">
      <c r="A4957" s="1">
        <v>40230.666666666664</v>
      </c>
      <c r="B4957">
        <v>56</v>
      </c>
      <c r="C4957">
        <v>263.7</v>
      </c>
    </row>
    <row r="4958" spans="1:3" x14ac:dyDescent="0.35">
      <c r="A4958" s="1">
        <v>40230.677083333336</v>
      </c>
      <c r="B4958">
        <v>56</v>
      </c>
      <c r="C4958">
        <v>258.89999999999998</v>
      </c>
    </row>
    <row r="4959" spans="1:3" x14ac:dyDescent="0.35">
      <c r="A4959" s="1">
        <v>40230.6875</v>
      </c>
      <c r="B4959">
        <v>56</v>
      </c>
      <c r="C4959">
        <v>245.8</v>
      </c>
    </row>
    <row r="4960" spans="1:3" x14ac:dyDescent="0.35">
      <c r="A4960" s="1">
        <v>40230.697916666664</v>
      </c>
      <c r="B4960">
        <v>56</v>
      </c>
      <c r="C4960">
        <v>256.39999999999998</v>
      </c>
    </row>
    <row r="4961" spans="1:3" x14ac:dyDescent="0.35">
      <c r="A4961" s="1">
        <v>40230.708333333336</v>
      </c>
      <c r="B4961">
        <v>56</v>
      </c>
      <c r="C4961">
        <v>257.89999999999998</v>
      </c>
    </row>
    <row r="4962" spans="1:3" x14ac:dyDescent="0.35">
      <c r="A4962" s="1">
        <v>40230.71875</v>
      </c>
      <c r="B4962">
        <v>55</v>
      </c>
      <c r="C4962">
        <v>252.8</v>
      </c>
    </row>
    <row r="4963" spans="1:3" x14ac:dyDescent="0.35">
      <c r="A4963" s="1">
        <v>40230.729166666664</v>
      </c>
      <c r="B4963">
        <v>55</v>
      </c>
      <c r="C4963">
        <v>265.7</v>
      </c>
    </row>
    <row r="4964" spans="1:3" x14ac:dyDescent="0.35">
      <c r="A4964" s="1">
        <v>40230.739583333336</v>
      </c>
      <c r="B4964">
        <v>55</v>
      </c>
      <c r="C4964">
        <v>263.7</v>
      </c>
    </row>
    <row r="4965" spans="1:3" x14ac:dyDescent="0.35">
      <c r="A4965" s="1">
        <v>40230.75</v>
      </c>
      <c r="B4965">
        <v>55</v>
      </c>
      <c r="C4965">
        <v>305.39999999999998</v>
      </c>
    </row>
    <row r="4966" spans="1:3" x14ac:dyDescent="0.35">
      <c r="A4966" s="1">
        <v>40230.760416666664</v>
      </c>
      <c r="B4966">
        <v>54</v>
      </c>
      <c r="C4966">
        <v>308.60000000000002</v>
      </c>
    </row>
    <row r="4967" spans="1:3" x14ac:dyDescent="0.35">
      <c r="A4967" s="1">
        <v>40230.770833333336</v>
      </c>
      <c r="B4967">
        <v>54</v>
      </c>
      <c r="C4967">
        <v>290.5</v>
      </c>
    </row>
    <row r="4968" spans="1:3" x14ac:dyDescent="0.35">
      <c r="A4968" s="1">
        <v>40230.78125</v>
      </c>
      <c r="B4968">
        <v>54</v>
      </c>
      <c r="C4968">
        <v>291.5</v>
      </c>
    </row>
    <row r="4969" spans="1:3" x14ac:dyDescent="0.35">
      <c r="A4969" s="1">
        <v>40230.791666666664</v>
      </c>
      <c r="B4969">
        <v>54</v>
      </c>
      <c r="C4969">
        <v>291.5</v>
      </c>
    </row>
    <row r="4970" spans="1:3" x14ac:dyDescent="0.35">
      <c r="A4970" s="1">
        <v>40230.802083333336</v>
      </c>
      <c r="B4970">
        <v>53</v>
      </c>
      <c r="C4970">
        <v>292.3</v>
      </c>
    </row>
    <row r="4971" spans="1:3" x14ac:dyDescent="0.35">
      <c r="A4971" s="1">
        <v>40230.8125</v>
      </c>
      <c r="B4971">
        <v>53</v>
      </c>
      <c r="C4971">
        <v>291.7</v>
      </c>
    </row>
    <row r="4972" spans="1:3" x14ac:dyDescent="0.35">
      <c r="A4972" s="1">
        <v>40230.822916666664</v>
      </c>
      <c r="B4972">
        <v>53</v>
      </c>
      <c r="C4972">
        <v>292.39999999999998</v>
      </c>
    </row>
    <row r="4973" spans="1:3" x14ac:dyDescent="0.35">
      <c r="A4973" s="1">
        <v>40230.833333333336</v>
      </c>
      <c r="B4973">
        <v>53</v>
      </c>
      <c r="C4973">
        <v>293.39999999999998</v>
      </c>
    </row>
    <row r="4974" spans="1:3" x14ac:dyDescent="0.35">
      <c r="A4974" s="1">
        <v>40230.84375</v>
      </c>
      <c r="B4974">
        <v>52</v>
      </c>
      <c r="C4974">
        <v>298</v>
      </c>
    </row>
    <row r="4975" spans="1:3" x14ac:dyDescent="0.35">
      <c r="A4975" s="1">
        <v>40230.854166666664</v>
      </c>
      <c r="B4975">
        <v>52</v>
      </c>
      <c r="C4975">
        <v>289.7</v>
      </c>
    </row>
    <row r="4976" spans="1:3" x14ac:dyDescent="0.35">
      <c r="A4976" s="1">
        <v>40230.864583333336</v>
      </c>
      <c r="B4976">
        <v>52</v>
      </c>
      <c r="C4976">
        <v>286.39999999999998</v>
      </c>
    </row>
    <row r="4977" spans="1:3" x14ac:dyDescent="0.35">
      <c r="A4977" s="1">
        <v>40230.875</v>
      </c>
      <c r="B4977">
        <v>52</v>
      </c>
      <c r="C4977">
        <v>278.10000000000002</v>
      </c>
    </row>
    <row r="4978" spans="1:3" x14ac:dyDescent="0.35">
      <c r="A4978" s="1">
        <v>40230.885416666664</v>
      </c>
      <c r="B4978">
        <v>51</v>
      </c>
      <c r="C4978">
        <v>273.89999999999998</v>
      </c>
    </row>
    <row r="4979" spans="1:3" x14ac:dyDescent="0.35">
      <c r="A4979" s="1">
        <v>40230.895833333336</v>
      </c>
      <c r="B4979">
        <v>51</v>
      </c>
      <c r="C4979">
        <v>266.8</v>
      </c>
    </row>
    <row r="4980" spans="1:3" x14ac:dyDescent="0.35">
      <c r="A4980" s="1">
        <v>40230.90625</v>
      </c>
      <c r="B4980">
        <v>51</v>
      </c>
      <c r="C4980">
        <v>265.10000000000002</v>
      </c>
    </row>
    <row r="4981" spans="1:3" x14ac:dyDescent="0.35">
      <c r="A4981" s="1">
        <v>40230.916666666664</v>
      </c>
      <c r="B4981">
        <v>51</v>
      </c>
      <c r="C4981">
        <v>266.2</v>
      </c>
    </row>
    <row r="4982" spans="1:3" x14ac:dyDescent="0.35">
      <c r="A4982" s="1">
        <v>40230.927083333336</v>
      </c>
      <c r="B4982">
        <v>51</v>
      </c>
      <c r="C4982">
        <v>187.2</v>
      </c>
    </row>
    <row r="4983" spans="1:3" x14ac:dyDescent="0.35">
      <c r="A4983" s="1">
        <v>40230.9375</v>
      </c>
      <c r="B4983">
        <v>51</v>
      </c>
      <c r="C4983">
        <v>186.7</v>
      </c>
    </row>
    <row r="4984" spans="1:3" x14ac:dyDescent="0.35">
      <c r="A4984" s="1">
        <v>40230.947916666664</v>
      </c>
      <c r="B4984">
        <v>51</v>
      </c>
      <c r="C4984">
        <v>148.4</v>
      </c>
    </row>
    <row r="4985" spans="1:3" x14ac:dyDescent="0.35">
      <c r="A4985" s="1">
        <v>40230.958333333336</v>
      </c>
      <c r="B4985">
        <v>51</v>
      </c>
      <c r="C4985">
        <v>146.80000000000001</v>
      </c>
    </row>
    <row r="4986" spans="1:3" x14ac:dyDescent="0.35">
      <c r="A4986" s="1">
        <v>40230.96875</v>
      </c>
      <c r="B4986">
        <v>50</v>
      </c>
      <c r="C4986">
        <v>146.69999999999999</v>
      </c>
    </row>
    <row r="4987" spans="1:3" x14ac:dyDescent="0.35">
      <c r="A4987" s="1">
        <v>40230.979166666664</v>
      </c>
      <c r="B4987">
        <v>50</v>
      </c>
      <c r="C4987">
        <v>147.30000000000001</v>
      </c>
    </row>
    <row r="4988" spans="1:3" x14ac:dyDescent="0.35">
      <c r="A4988" s="1">
        <v>40230.989583333336</v>
      </c>
      <c r="B4988">
        <v>50</v>
      </c>
      <c r="C4988">
        <v>148.80000000000001</v>
      </c>
    </row>
    <row r="4989" spans="1:3" x14ac:dyDescent="0.35">
      <c r="A4989" s="1">
        <v>40231</v>
      </c>
      <c r="B4989">
        <v>50</v>
      </c>
      <c r="C4989">
        <v>146</v>
      </c>
    </row>
    <row r="4990" spans="1:3" x14ac:dyDescent="0.35">
      <c r="A4990" s="1">
        <v>40231.010416666664</v>
      </c>
      <c r="B4990">
        <v>50</v>
      </c>
      <c r="C4990">
        <v>148.1</v>
      </c>
    </row>
    <row r="4991" spans="1:3" x14ac:dyDescent="0.35">
      <c r="A4991" s="1">
        <v>40231.020833333336</v>
      </c>
      <c r="B4991">
        <v>50</v>
      </c>
      <c r="C4991">
        <v>149.80000000000001</v>
      </c>
    </row>
    <row r="4992" spans="1:3" x14ac:dyDescent="0.35">
      <c r="A4992" s="1">
        <v>40231.03125</v>
      </c>
      <c r="B4992">
        <v>50</v>
      </c>
      <c r="C4992">
        <v>162.6</v>
      </c>
    </row>
    <row r="4993" spans="1:3" x14ac:dyDescent="0.35">
      <c r="A4993" s="1">
        <v>40231.041666666664</v>
      </c>
      <c r="B4993">
        <v>50</v>
      </c>
      <c r="C4993">
        <v>166.6</v>
      </c>
    </row>
    <row r="4994" spans="1:3" x14ac:dyDescent="0.35">
      <c r="A4994" s="1">
        <v>40231.052083333336</v>
      </c>
      <c r="B4994">
        <v>50</v>
      </c>
      <c r="C4994">
        <v>169</v>
      </c>
    </row>
    <row r="4995" spans="1:3" x14ac:dyDescent="0.35">
      <c r="A4995" s="1">
        <v>40231.0625</v>
      </c>
      <c r="B4995">
        <v>50</v>
      </c>
      <c r="C4995">
        <v>161.6</v>
      </c>
    </row>
    <row r="4996" spans="1:3" x14ac:dyDescent="0.35">
      <c r="A4996" s="1">
        <v>40231.072916666664</v>
      </c>
      <c r="B4996">
        <v>50</v>
      </c>
      <c r="C4996">
        <v>155.6</v>
      </c>
    </row>
    <row r="4997" spans="1:3" x14ac:dyDescent="0.35">
      <c r="A4997" s="1">
        <v>40231.083333333336</v>
      </c>
      <c r="B4997">
        <v>50</v>
      </c>
      <c r="C4997">
        <v>155.5</v>
      </c>
    </row>
    <row r="4998" spans="1:3" x14ac:dyDescent="0.35">
      <c r="A4998" s="1">
        <v>40231.09375</v>
      </c>
      <c r="B4998">
        <v>49</v>
      </c>
      <c r="C4998">
        <v>160.19999999999999</v>
      </c>
    </row>
    <row r="4999" spans="1:3" x14ac:dyDescent="0.35">
      <c r="A4999" s="1">
        <v>40231.104166666664</v>
      </c>
      <c r="B4999">
        <v>49</v>
      </c>
      <c r="C4999">
        <v>163.19999999999999</v>
      </c>
    </row>
    <row r="5000" spans="1:3" x14ac:dyDescent="0.35">
      <c r="A5000" s="1">
        <v>40231.114583333336</v>
      </c>
      <c r="B5000">
        <v>49</v>
      </c>
      <c r="C5000">
        <v>163.5</v>
      </c>
    </row>
    <row r="5001" spans="1:3" x14ac:dyDescent="0.35">
      <c r="A5001" s="1">
        <v>40231.125</v>
      </c>
      <c r="B5001">
        <v>49</v>
      </c>
      <c r="C5001">
        <v>154.6</v>
      </c>
    </row>
    <row r="5002" spans="1:3" x14ac:dyDescent="0.35">
      <c r="A5002" s="1">
        <v>40231.135416666664</v>
      </c>
      <c r="B5002">
        <v>50</v>
      </c>
      <c r="C5002">
        <v>149.80000000000001</v>
      </c>
    </row>
    <row r="5003" spans="1:3" x14ac:dyDescent="0.35">
      <c r="A5003" s="1">
        <v>40231.145833333336</v>
      </c>
      <c r="B5003">
        <v>50</v>
      </c>
      <c r="C5003">
        <v>142.80000000000001</v>
      </c>
    </row>
    <row r="5004" spans="1:3" x14ac:dyDescent="0.35">
      <c r="A5004" s="1">
        <v>40231.15625</v>
      </c>
      <c r="B5004">
        <v>50</v>
      </c>
      <c r="C5004">
        <v>155.5</v>
      </c>
    </row>
    <row r="5005" spans="1:3" x14ac:dyDescent="0.35">
      <c r="A5005" s="1">
        <v>40231.166666666664</v>
      </c>
      <c r="B5005">
        <v>50</v>
      </c>
      <c r="C5005">
        <v>164.3</v>
      </c>
    </row>
    <row r="5006" spans="1:3" x14ac:dyDescent="0.35">
      <c r="A5006" s="1">
        <v>40231.177083333336</v>
      </c>
      <c r="B5006">
        <v>49</v>
      </c>
      <c r="C5006">
        <v>173.7</v>
      </c>
    </row>
    <row r="5007" spans="1:3" x14ac:dyDescent="0.35">
      <c r="A5007" s="1">
        <v>40231.1875</v>
      </c>
      <c r="B5007">
        <v>49</v>
      </c>
      <c r="C5007">
        <v>162.19999999999999</v>
      </c>
    </row>
    <row r="5008" spans="1:3" x14ac:dyDescent="0.35">
      <c r="A5008" s="1">
        <v>40231.197916666664</v>
      </c>
      <c r="B5008">
        <v>49</v>
      </c>
      <c r="C5008">
        <v>157.1</v>
      </c>
    </row>
    <row r="5009" spans="1:3" x14ac:dyDescent="0.35">
      <c r="A5009" s="1">
        <v>40231.208333333336</v>
      </c>
      <c r="B5009">
        <v>49</v>
      </c>
      <c r="C5009">
        <v>163.9</v>
      </c>
    </row>
    <row r="5010" spans="1:3" x14ac:dyDescent="0.35">
      <c r="A5010" s="1">
        <v>40231.21875</v>
      </c>
      <c r="B5010">
        <v>50</v>
      </c>
      <c r="C5010">
        <v>169.7</v>
      </c>
    </row>
    <row r="5011" spans="1:3" x14ac:dyDescent="0.35">
      <c r="A5011" s="1">
        <v>40231.229166666664</v>
      </c>
      <c r="B5011">
        <v>50</v>
      </c>
      <c r="C5011">
        <v>160.6</v>
      </c>
    </row>
    <row r="5012" spans="1:3" x14ac:dyDescent="0.35">
      <c r="A5012" s="1">
        <v>40231.239583333336</v>
      </c>
      <c r="B5012">
        <v>50</v>
      </c>
      <c r="C5012">
        <v>157.69999999999999</v>
      </c>
    </row>
    <row r="5013" spans="1:3" x14ac:dyDescent="0.35">
      <c r="A5013" s="1">
        <v>40231.25</v>
      </c>
      <c r="B5013">
        <v>50</v>
      </c>
      <c r="C5013">
        <v>155.4</v>
      </c>
    </row>
    <row r="5014" spans="1:3" x14ac:dyDescent="0.35">
      <c r="A5014" s="1">
        <v>40231.260416666664</v>
      </c>
      <c r="B5014">
        <v>49</v>
      </c>
      <c r="C5014">
        <v>164.4</v>
      </c>
    </row>
    <row r="5015" spans="1:3" x14ac:dyDescent="0.35">
      <c r="A5015" s="1">
        <v>40231.270833333336</v>
      </c>
      <c r="B5015">
        <v>49</v>
      </c>
      <c r="C5015">
        <v>181.3</v>
      </c>
    </row>
    <row r="5016" spans="1:3" x14ac:dyDescent="0.35">
      <c r="A5016" s="1">
        <v>40231.28125</v>
      </c>
      <c r="B5016">
        <v>49</v>
      </c>
      <c r="C5016">
        <v>186.9</v>
      </c>
    </row>
    <row r="5017" spans="1:3" x14ac:dyDescent="0.35">
      <c r="A5017" s="1">
        <v>40231.291666666664</v>
      </c>
      <c r="B5017">
        <v>49</v>
      </c>
      <c r="C5017">
        <v>172.5</v>
      </c>
    </row>
    <row r="5018" spans="1:3" x14ac:dyDescent="0.35">
      <c r="A5018" s="1">
        <v>40231.302083333336</v>
      </c>
      <c r="B5018">
        <v>46</v>
      </c>
      <c r="C5018">
        <v>158.19999999999999</v>
      </c>
    </row>
    <row r="5019" spans="1:3" x14ac:dyDescent="0.35">
      <c r="A5019" s="1">
        <v>40231.3125</v>
      </c>
      <c r="B5019">
        <v>46</v>
      </c>
      <c r="C5019">
        <v>159.4</v>
      </c>
    </row>
    <row r="5020" spans="1:3" x14ac:dyDescent="0.35">
      <c r="A5020" s="1">
        <v>40231.322916666664</v>
      </c>
      <c r="B5020">
        <v>46</v>
      </c>
      <c r="C5020">
        <v>159.9</v>
      </c>
    </row>
    <row r="5021" spans="1:3" x14ac:dyDescent="0.35">
      <c r="A5021" s="1">
        <v>40231.333333333336</v>
      </c>
      <c r="B5021">
        <v>46</v>
      </c>
      <c r="C5021">
        <v>170.4</v>
      </c>
    </row>
    <row r="5022" spans="1:3" x14ac:dyDescent="0.35">
      <c r="A5022" s="1">
        <v>40231.34375</v>
      </c>
      <c r="B5022">
        <v>50</v>
      </c>
      <c r="C5022">
        <v>248.5</v>
      </c>
    </row>
    <row r="5023" spans="1:3" x14ac:dyDescent="0.35">
      <c r="A5023" s="1">
        <v>40231.354166666664</v>
      </c>
      <c r="B5023">
        <v>50</v>
      </c>
      <c r="C5023">
        <v>254.9</v>
      </c>
    </row>
    <row r="5024" spans="1:3" x14ac:dyDescent="0.35">
      <c r="A5024" s="1">
        <v>40231.364583333336</v>
      </c>
      <c r="B5024">
        <v>50</v>
      </c>
      <c r="C5024">
        <v>246.5</v>
      </c>
    </row>
    <row r="5025" spans="1:3" x14ac:dyDescent="0.35">
      <c r="A5025" s="1">
        <v>40231.375</v>
      </c>
      <c r="B5025">
        <v>50</v>
      </c>
      <c r="C5025">
        <v>247.8</v>
      </c>
    </row>
    <row r="5026" spans="1:3" x14ac:dyDescent="0.35">
      <c r="A5026" s="1">
        <v>40231.385416666664</v>
      </c>
      <c r="B5026">
        <v>52</v>
      </c>
      <c r="C5026">
        <v>252.9</v>
      </c>
    </row>
    <row r="5027" spans="1:3" x14ac:dyDescent="0.35">
      <c r="A5027" s="1">
        <v>40231.395833333336</v>
      </c>
      <c r="B5027">
        <v>52</v>
      </c>
      <c r="C5027">
        <v>245.7</v>
      </c>
    </row>
    <row r="5028" spans="1:3" x14ac:dyDescent="0.35">
      <c r="A5028" s="1">
        <v>40231.40625</v>
      </c>
      <c r="B5028">
        <v>52</v>
      </c>
      <c r="C5028">
        <v>243.9</v>
      </c>
    </row>
    <row r="5029" spans="1:3" x14ac:dyDescent="0.35">
      <c r="A5029" s="1">
        <v>40231.416666666664</v>
      </c>
      <c r="B5029">
        <v>52</v>
      </c>
      <c r="C5029">
        <v>244.6</v>
      </c>
    </row>
    <row r="5030" spans="1:3" x14ac:dyDescent="0.35">
      <c r="A5030" s="1">
        <v>40231.427083333336</v>
      </c>
      <c r="B5030">
        <v>53</v>
      </c>
      <c r="C5030">
        <v>240.3</v>
      </c>
    </row>
    <row r="5031" spans="1:3" x14ac:dyDescent="0.35">
      <c r="A5031" s="1">
        <v>40231.4375</v>
      </c>
      <c r="B5031">
        <v>53</v>
      </c>
      <c r="C5031">
        <v>247.5</v>
      </c>
    </row>
    <row r="5032" spans="1:3" x14ac:dyDescent="0.35">
      <c r="A5032" s="1">
        <v>40231.447916666664</v>
      </c>
      <c r="B5032">
        <v>53</v>
      </c>
      <c r="C5032">
        <v>241</v>
      </c>
    </row>
    <row r="5033" spans="1:3" x14ac:dyDescent="0.35">
      <c r="A5033" s="1">
        <v>40231.458333333336</v>
      </c>
      <c r="B5033">
        <v>53</v>
      </c>
      <c r="C5033">
        <v>247.4</v>
      </c>
    </row>
    <row r="5034" spans="1:3" x14ac:dyDescent="0.35">
      <c r="A5034" s="1">
        <v>40231.46875</v>
      </c>
      <c r="B5034">
        <v>54</v>
      </c>
      <c r="C5034">
        <v>250.8</v>
      </c>
    </row>
    <row r="5035" spans="1:3" x14ac:dyDescent="0.35">
      <c r="A5035" s="1">
        <v>40231.479166666664</v>
      </c>
      <c r="B5035">
        <v>54</v>
      </c>
      <c r="C5035">
        <v>251.6</v>
      </c>
    </row>
    <row r="5036" spans="1:3" x14ac:dyDescent="0.35">
      <c r="A5036" s="1">
        <v>40231.489583333336</v>
      </c>
      <c r="B5036">
        <v>54</v>
      </c>
      <c r="C5036">
        <v>250.8</v>
      </c>
    </row>
    <row r="5037" spans="1:3" x14ac:dyDescent="0.35">
      <c r="A5037" s="1">
        <v>40231.5</v>
      </c>
      <c r="B5037">
        <v>54</v>
      </c>
      <c r="C5037">
        <v>250.4</v>
      </c>
    </row>
    <row r="5038" spans="1:3" x14ac:dyDescent="0.35">
      <c r="A5038" s="1">
        <v>40231.510416666664</v>
      </c>
      <c r="B5038">
        <v>56</v>
      </c>
      <c r="C5038">
        <v>250.9</v>
      </c>
    </row>
    <row r="5039" spans="1:3" x14ac:dyDescent="0.35">
      <c r="A5039" s="1">
        <v>40231.520833333336</v>
      </c>
      <c r="B5039">
        <v>56</v>
      </c>
      <c r="C5039">
        <v>250.1</v>
      </c>
    </row>
    <row r="5040" spans="1:3" x14ac:dyDescent="0.35">
      <c r="A5040" s="1">
        <v>40231.53125</v>
      </c>
      <c r="B5040">
        <v>56</v>
      </c>
      <c r="C5040">
        <v>247</v>
      </c>
    </row>
    <row r="5041" spans="1:3" x14ac:dyDescent="0.35">
      <c r="A5041" s="1">
        <v>40231.541666666664</v>
      </c>
      <c r="B5041">
        <v>56</v>
      </c>
      <c r="C5041">
        <v>249.5</v>
      </c>
    </row>
    <row r="5042" spans="1:3" x14ac:dyDescent="0.35">
      <c r="A5042" s="1">
        <v>40231.552083333336</v>
      </c>
      <c r="B5042">
        <v>58</v>
      </c>
      <c r="C5042">
        <v>247.2</v>
      </c>
    </row>
    <row r="5043" spans="1:3" x14ac:dyDescent="0.35">
      <c r="A5043" s="1">
        <v>40231.5625</v>
      </c>
      <c r="B5043">
        <v>58</v>
      </c>
      <c r="C5043">
        <v>242.6</v>
      </c>
    </row>
    <row r="5044" spans="1:3" x14ac:dyDescent="0.35">
      <c r="A5044" s="1">
        <v>40231.572916666664</v>
      </c>
      <c r="B5044">
        <v>58</v>
      </c>
      <c r="C5044">
        <v>249</v>
      </c>
    </row>
    <row r="5045" spans="1:3" x14ac:dyDescent="0.35">
      <c r="A5045" s="1">
        <v>40231.583333333336</v>
      </c>
      <c r="B5045">
        <v>58</v>
      </c>
      <c r="C5045">
        <v>253</v>
      </c>
    </row>
    <row r="5046" spans="1:3" x14ac:dyDescent="0.35">
      <c r="A5046" s="1">
        <v>40231.59375</v>
      </c>
      <c r="B5046">
        <v>59</v>
      </c>
      <c r="C5046">
        <v>242.8</v>
      </c>
    </row>
    <row r="5047" spans="1:3" x14ac:dyDescent="0.35">
      <c r="A5047" s="1">
        <v>40231.604166666664</v>
      </c>
      <c r="B5047">
        <v>59</v>
      </c>
      <c r="C5047">
        <v>254.5</v>
      </c>
    </row>
    <row r="5048" spans="1:3" x14ac:dyDescent="0.35">
      <c r="A5048" s="1">
        <v>40231.614583333336</v>
      </c>
      <c r="B5048">
        <v>59</v>
      </c>
      <c r="C5048">
        <v>250.3</v>
      </c>
    </row>
    <row r="5049" spans="1:3" x14ac:dyDescent="0.35">
      <c r="A5049" s="1">
        <v>40231.625</v>
      </c>
      <c r="B5049">
        <v>59</v>
      </c>
      <c r="C5049">
        <v>247.6</v>
      </c>
    </row>
    <row r="5050" spans="1:3" x14ac:dyDescent="0.35">
      <c r="A5050" s="1">
        <v>40231.635416666664</v>
      </c>
      <c r="B5050">
        <v>60</v>
      </c>
      <c r="C5050">
        <v>248.8</v>
      </c>
    </row>
    <row r="5051" spans="1:3" x14ac:dyDescent="0.35">
      <c r="A5051" s="1">
        <v>40231.645833333336</v>
      </c>
      <c r="B5051">
        <v>60</v>
      </c>
      <c r="C5051">
        <v>240</v>
      </c>
    </row>
    <row r="5052" spans="1:3" x14ac:dyDescent="0.35">
      <c r="A5052" s="1">
        <v>40231.65625</v>
      </c>
      <c r="B5052">
        <v>60</v>
      </c>
      <c r="C5052">
        <v>249.4</v>
      </c>
    </row>
    <row r="5053" spans="1:3" x14ac:dyDescent="0.35">
      <c r="A5053" s="1">
        <v>40231.666666666664</v>
      </c>
      <c r="B5053">
        <v>60</v>
      </c>
      <c r="C5053">
        <v>245.5</v>
      </c>
    </row>
    <row r="5054" spans="1:3" x14ac:dyDescent="0.35">
      <c r="A5054" s="1">
        <v>40231.677083333336</v>
      </c>
      <c r="B5054">
        <v>59</v>
      </c>
      <c r="C5054">
        <v>245.7</v>
      </c>
    </row>
    <row r="5055" spans="1:3" x14ac:dyDescent="0.35">
      <c r="A5055" s="1">
        <v>40231.6875</v>
      </c>
      <c r="B5055">
        <v>59</v>
      </c>
      <c r="C5055">
        <v>246.8</v>
      </c>
    </row>
    <row r="5056" spans="1:3" x14ac:dyDescent="0.35">
      <c r="A5056" s="1">
        <v>40231.697916666664</v>
      </c>
      <c r="B5056">
        <v>59</v>
      </c>
      <c r="C5056">
        <v>242</v>
      </c>
    </row>
    <row r="5057" spans="1:3" x14ac:dyDescent="0.35">
      <c r="A5057" s="1">
        <v>40231.708333333336</v>
      </c>
      <c r="B5057">
        <v>59</v>
      </c>
      <c r="C5057">
        <v>243.3</v>
      </c>
    </row>
    <row r="5058" spans="1:3" x14ac:dyDescent="0.35">
      <c r="A5058" s="1">
        <v>40231.71875</v>
      </c>
      <c r="B5058">
        <v>56</v>
      </c>
      <c r="C5058">
        <v>244</v>
      </c>
    </row>
    <row r="5059" spans="1:3" x14ac:dyDescent="0.35">
      <c r="A5059" s="1">
        <v>40231.729166666664</v>
      </c>
      <c r="B5059">
        <v>56</v>
      </c>
      <c r="C5059">
        <v>240.8</v>
      </c>
    </row>
    <row r="5060" spans="1:3" x14ac:dyDescent="0.35">
      <c r="A5060" s="1">
        <v>40231.739583333336</v>
      </c>
      <c r="B5060">
        <v>56</v>
      </c>
      <c r="C5060">
        <v>244.3</v>
      </c>
    </row>
    <row r="5061" spans="1:3" x14ac:dyDescent="0.35">
      <c r="A5061" s="1">
        <v>40231.75</v>
      </c>
      <c r="B5061">
        <v>56</v>
      </c>
      <c r="C5061">
        <v>291.89999999999998</v>
      </c>
    </row>
    <row r="5062" spans="1:3" x14ac:dyDescent="0.35">
      <c r="A5062" s="1">
        <v>40231.760416666664</v>
      </c>
      <c r="B5062">
        <v>56</v>
      </c>
      <c r="C5062">
        <v>291.39999999999998</v>
      </c>
    </row>
    <row r="5063" spans="1:3" x14ac:dyDescent="0.35">
      <c r="A5063" s="1">
        <v>40231.770833333336</v>
      </c>
      <c r="B5063">
        <v>56</v>
      </c>
      <c r="C5063">
        <v>293.7</v>
      </c>
    </row>
    <row r="5064" spans="1:3" x14ac:dyDescent="0.35">
      <c r="A5064" s="1">
        <v>40231.78125</v>
      </c>
      <c r="B5064">
        <v>56</v>
      </c>
      <c r="C5064">
        <v>289</v>
      </c>
    </row>
    <row r="5065" spans="1:3" x14ac:dyDescent="0.35">
      <c r="A5065" s="1">
        <v>40231.791666666664</v>
      </c>
      <c r="B5065">
        <v>56</v>
      </c>
      <c r="C5065">
        <v>281.3</v>
      </c>
    </row>
    <row r="5066" spans="1:3" x14ac:dyDescent="0.35">
      <c r="A5066" s="1">
        <v>40231.802083333336</v>
      </c>
      <c r="B5066">
        <v>55</v>
      </c>
      <c r="C5066">
        <v>290.8</v>
      </c>
    </row>
    <row r="5067" spans="1:3" x14ac:dyDescent="0.35">
      <c r="A5067" s="1">
        <v>40231.8125</v>
      </c>
      <c r="B5067">
        <v>55</v>
      </c>
      <c r="C5067">
        <v>292.39999999999998</v>
      </c>
    </row>
    <row r="5068" spans="1:3" x14ac:dyDescent="0.35">
      <c r="A5068" s="1">
        <v>40231.822916666664</v>
      </c>
      <c r="B5068">
        <v>55</v>
      </c>
      <c r="C5068">
        <v>290.89999999999998</v>
      </c>
    </row>
    <row r="5069" spans="1:3" x14ac:dyDescent="0.35">
      <c r="A5069" s="1">
        <v>40231.833333333336</v>
      </c>
      <c r="B5069">
        <v>55</v>
      </c>
      <c r="C5069">
        <v>288</v>
      </c>
    </row>
    <row r="5070" spans="1:3" x14ac:dyDescent="0.35">
      <c r="A5070" s="1">
        <v>40231.84375</v>
      </c>
      <c r="B5070">
        <v>54</v>
      </c>
      <c r="C5070">
        <v>291.10000000000002</v>
      </c>
    </row>
    <row r="5071" spans="1:3" x14ac:dyDescent="0.35">
      <c r="A5071" s="1">
        <v>40231.854166666664</v>
      </c>
      <c r="B5071">
        <v>54</v>
      </c>
      <c r="C5071">
        <v>291</v>
      </c>
    </row>
    <row r="5072" spans="1:3" x14ac:dyDescent="0.35">
      <c r="A5072" s="1">
        <v>40231.864583333336</v>
      </c>
      <c r="B5072">
        <v>54</v>
      </c>
      <c r="C5072">
        <v>291.2</v>
      </c>
    </row>
    <row r="5073" spans="1:3" x14ac:dyDescent="0.35">
      <c r="A5073" s="1">
        <v>40231.875</v>
      </c>
      <c r="B5073">
        <v>54</v>
      </c>
      <c r="C5073">
        <v>289</v>
      </c>
    </row>
    <row r="5074" spans="1:3" x14ac:dyDescent="0.35">
      <c r="A5074" s="1">
        <v>40231.885416666664</v>
      </c>
      <c r="B5074">
        <v>52</v>
      </c>
      <c r="C5074">
        <v>288.2</v>
      </c>
    </row>
    <row r="5075" spans="1:3" x14ac:dyDescent="0.35">
      <c r="A5075" s="1">
        <v>40231.895833333336</v>
      </c>
      <c r="B5075">
        <v>52</v>
      </c>
      <c r="C5075">
        <v>288.10000000000002</v>
      </c>
    </row>
    <row r="5076" spans="1:3" x14ac:dyDescent="0.35">
      <c r="A5076" s="1">
        <v>40231.90625</v>
      </c>
      <c r="B5076">
        <v>52</v>
      </c>
      <c r="C5076">
        <v>290.89999999999998</v>
      </c>
    </row>
    <row r="5077" spans="1:3" x14ac:dyDescent="0.35">
      <c r="A5077" s="1">
        <v>40231.916666666664</v>
      </c>
      <c r="B5077">
        <v>52</v>
      </c>
      <c r="C5077">
        <v>286.89999999999998</v>
      </c>
    </row>
    <row r="5078" spans="1:3" x14ac:dyDescent="0.35">
      <c r="A5078" s="1">
        <v>40231.927083333336</v>
      </c>
      <c r="B5078">
        <v>50</v>
      </c>
      <c r="C5078">
        <v>291.39999999999998</v>
      </c>
    </row>
    <row r="5079" spans="1:3" x14ac:dyDescent="0.35">
      <c r="A5079" s="1">
        <v>40231.9375</v>
      </c>
      <c r="B5079">
        <v>50</v>
      </c>
      <c r="C5079">
        <v>275.89999999999998</v>
      </c>
    </row>
    <row r="5080" spans="1:3" x14ac:dyDescent="0.35">
      <c r="A5080" s="1">
        <v>40231.947916666664</v>
      </c>
      <c r="B5080">
        <v>50</v>
      </c>
      <c r="C5080">
        <v>277.60000000000002</v>
      </c>
    </row>
    <row r="5081" spans="1:3" x14ac:dyDescent="0.35">
      <c r="A5081" s="1">
        <v>40231.958333333336</v>
      </c>
      <c r="B5081">
        <v>50</v>
      </c>
      <c r="C5081">
        <v>276.3</v>
      </c>
    </row>
    <row r="5082" spans="1:3" x14ac:dyDescent="0.35">
      <c r="A5082" s="1">
        <v>40231.96875</v>
      </c>
      <c r="B5082">
        <v>49</v>
      </c>
      <c r="C5082">
        <v>190.3</v>
      </c>
    </row>
    <row r="5083" spans="1:3" x14ac:dyDescent="0.35">
      <c r="A5083" s="1">
        <v>40231.979166666664</v>
      </c>
      <c r="B5083">
        <v>49</v>
      </c>
      <c r="C5083">
        <v>188.5</v>
      </c>
    </row>
    <row r="5084" spans="1:3" x14ac:dyDescent="0.35">
      <c r="A5084" s="1">
        <v>40231.989583333336</v>
      </c>
      <c r="B5084">
        <v>49</v>
      </c>
      <c r="C5084">
        <v>151.80000000000001</v>
      </c>
    </row>
    <row r="5085" spans="1:3" x14ac:dyDescent="0.35">
      <c r="A5085" s="1">
        <v>40232</v>
      </c>
      <c r="B5085">
        <v>49</v>
      </c>
      <c r="C5085">
        <v>162.4</v>
      </c>
    </row>
    <row r="5086" spans="1:3" x14ac:dyDescent="0.35">
      <c r="A5086" s="1">
        <v>40232.010416666664</v>
      </c>
      <c r="B5086">
        <v>48</v>
      </c>
      <c r="C5086">
        <v>164.8</v>
      </c>
    </row>
    <row r="5087" spans="1:3" x14ac:dyDescent="0.35">
      <c r="A5087" s="1">
        <v>40232.020833333336</v>
      </c>
      <c r="B5087">
        <v>48</v>
      </c>
      <c r="C5087">
        <v>148.69999999999999</v>
      </c>
    </row>
    <row r="5088" spans="1:3" x14ac:dyDescent="0.35">
      <c r="A5088" s="1">
        <v>40232.03125</v>
      </c>
      <c r="B5088">
        <v>48</v>
      </c>
      <c r="C5088">
        <v>166</v>
      </c>
    </row>
    <row r="5089" spans="1:3" x14ac:dyDescent="0.35">
      <c r="A5089" s="1">
        <v>40232.041666666664</v>
      </c>
      <c r="B5089">
        <v>48</v>
      </c>
      <c r="C5089">
        <v>164.9</v>
      </c>
    </row>
    <row r="5090" spans="1:3" x14ac:dyDescent="0.35">
      <c r="A5090" s="1">
        <v>40232.052083333336</v>
      </c>
      <c r="B5090">
        <v>48</v>
      </c>
      <c r="C5090">
        <v>158.5</v>
      </c>
    </row>
    <row r="5091" spans="1:3" x14ac:dyDescent="0.35">
      <c r="A5091" s="1">
        <v>40232.0625</v>
      </c>
      <c r="B5091">
        <v>48</v>
      </c>
      <c r="C5091">
        <v>154.1</v>
      </c>
    </row>
    <row r="5092" spans="1:3" x14ac:dyDescent="0.35">
      <c r="A5092" s="1">
        <v>40232.072916666664</v>
      </c>
      <c r="B5092">
        <v>48</v>
      </c>
      <c r="C5092">
        <v>149.80000000000001</v>
      </c>
    </row>
    <row r="5093" spans="1:3" x14ac:dyDescent="0.35">
      <c r="A5093" s="1">
        <v>40232.083333333336</v>
      </c>
      <c r="B5093">
        <v>48</v>
      </c>
      <c r="C5093">
        <v>148.80000000000001</v>
      </c>
    </row>
    <row r="5094" spans="1:3" x14ac:dyDescent="0.35">
      <c r="A5094" s="1">
        <v>40232.09375</v>
      </c>
      <c r="B5094">
        <v>49</v>
      </c>
      <c r="C5094">
        <v>147.6</v>
      </c>
    </row>
    <row r="5095" spans="1:3" x14ac:dyDescent="0.35">
      <c r="A5095" s="1">
        <v>40232.104166666664</v>
      </c>
      <c r="B5095">
        <v>49</v>
      </c>
      <c r="C5095">
        <v>144.1</v>
      </c>
    </row>
    <row r="5096" spans="1:3" x14ac:dyDescent="0.35">
      <c r="A5096" s="1">
        <v>40232.114583333336</v>
      </c>
      <c r="B5096">
        <v>49</v>
      </c>
      <c r="C5096">
        <v>141.9</v>
      </c>
    </row>
    <row r="5097" spans="1:3" x14ac:dyDescent="0.35">
      <c r="A5097" s="1">
        <v>40232.125</v>
      </c>
      <c r="B5097">
        <v>49</v>
      </c>
      <c r="C5097">
        <v>142.19999999999999</v>
      </c>
    </row>
    <row r="5098" spans="1:3" x14ac:dyDescent="0.35">
      <c r="A5098" s="1">
        <v>40232.135416666664</v>
      </c>
      <c r="B5098">
        <v>47</v>
      </c>
      <c r="C5098">
        <v>142.19999999999999</v>
      </c>
    </row>
    <row r="5099" spans="1:3" x14ac:dyDescent="0.35">
      <c r="A5099" s="1">
        <v>40232.145833333336</v>
      </c>
      <c r="B5099">
        <v>47</v>
      </c>
      <c r="C5099">
        <v>140</v>
      </c>
    </row>
    <row r="5100" spans="1:3" x14ac:dyDescent="0.35">
      <c r="A5100" s="1">
        <v>40232.15625</v>
      </c>
      <c r="B5100">
        <v>47</v>
      </c>
      <c r="C5100">
        <v>148.30000000000001</v>
      </c>
    </row>
    <row r="5101" spans="1:3" x14ac:dyDescent="0.35">
      <c r="A5101" s="1">
        <v>40232.166666666664</v>
      </c>
      <c r="B5101">
        <v>47</v>
      </c>
      <c r="C5101">
        <v>150.5</v>
      </c>
    </row>
    <row r="5102" spans="1:3" x14ac:dyDescent="0.35">
      <c r="A5102" s="1">
        <v>40232.177083333336</v>
      </c>
      <c r="B5102">
        <v>48</v>
      </c>
      <c r="C5102">
        <v>167.4</v>
      </c>
    </row>
    <row r="5103" spans="1:3" x14ac:dyDescent="0.35">
      <c r="A5103" s="1">
        <v>40232.1875</v>
      </c>
      <c r="B5103">
        <v>48</v>
      </c>
      <c r="C5103">
        <v>150.6</v>
      </c>
    </row>
    <row r="5104" spans="1:3" x14ac:dyDescent="0.35">
      <c r="A5104" s="1">
        <v>40232.197916666664</v>
      </c>
      <c r="B5104">
        <v>48</v>
      </c>
      <c r="C5104">
        <v>148.69999999999999</v>
      </c>
    </row>
    <row r="5105" spans="1:3" x14ac:dyDescent="0.35">
      <c r="A5105" s="1">
        <v>40232.208333333336</v>
      </c>
      <c r="B5105">
        <v>48</v>
      </c>
      <c r="C5105">
        <v>152.1</v>
      </c>
    </row>
    <row r="5106" spans="1:3" x14ac:dyDescent="0.35">
      <c r="A5106" s="1">
        <v>40232.21875</v>
      </c>
      <c r="B5106">
        <v>47</v>
      </c>
      <c r="C5106">
        <v>152.69999999999999</v>
      </c>
    </row>
    <row r="5107" spans="1:3" x14ac:dyDescent="0.35">
      <c r="A5107" s="1">
        <v>40232.229166666664</v>
      </c>
      <c r="B5107">
        <v>47</v>
      </c>
      <c r="C5107">
        <v>153.80000000000001</v>
      </c>
    </row>
    <row r="5108" spans="1:3" x14ac:dyDescent="0.35">
      <c r="A5108" s="1">
        <v>40232.239583333336</v>
      </c>
      <c r="B5108">
        <v>47</v>
      </c>
      <c r="C5108">
        <v>152.19999999999999</v>
      </c>
    </row>
    <row r="5109" spans="1:3" x14ac:dyDescent="0.35">
      <c r="A5109" s="1">
        <v>40232.25</v>
      </c>
      <c r="B5109">
        <v>47</v>
      </c>
      <c r="C5109">
        <v>146.30000000000001</v>
      </c>
    </row>
    <row r="5110" spans="1:3" x14ac:dyDescent="0.35">
      <c r="A5110" s="1">
        <v>40232.260416666664</v>
      </c>
      <c r="B5110">
        <v>48</v>
      </c>
      <c r="C5110">
        <v>160.80000000000001</v>
      </c>
    </row>
    <row r="5111" spans="1:3" x14ac:dyDescent="0.35">
      <c r="A5111" s="1">
        <v>40232.270833333336</v>
      </c>
      <c r="B5111">
        <v>48</v>
      </c>
      <c r="C5111">
        <v>163.4</v>
      </c>
    </row>
    <row r="5112" spans="1:3" x14ac:dyDescent="0.35">
      <c r="A5112" s="1">
        <v>40232.28125</v>
      </c>
      <c r="B5112">
        <v>48</v>
      </c>
      <c r="C5112">
        <v>163.1</v>
      </c>
    </row>
    <row r="5113" spans="1:3" x14ac:dyDescent="0.35">
      <c r="A5113" s="1">
        <v>40232.291666666664</v>
      </c>
      <c r="B5113">
        <v>48</v>
      </c>
      <c r="C5113">
        <v>162.30000000000001</v>
      </c>
    </row>
    <row r="5114" spans="1:3" x14ac:dyDescent="0.35">
      <c r="A5114" s="1">
        <v>40232.302083333336</v>
      </c>
      <c r="B5114">
        <v>51</v>
      </c>
      <c r="C5114">
        <v>159</v>
      </c>
    </row>
    <row r="5115" spans="1:3" x14ac:dyDescent="0.35">
      <c r="A5115" s="1">
        <v>40232.3125</v>
      </c>
      <c r="B5115">
        <v>51</v>
      </c>
      <c r="C5115">
        <v>161.5</v>
      </c>
    </row>
    <row r="5116" spans="1:3" x14ac:dyDescent="0.35">
      <c r="A5116" s="1">
        <v>40232.322916666664</v>
      </c>
      <c r="B5116">
        <v>51</v>
      </c>
      <c r="C5116">
        <v>161.80000000000001</v>
      </c>
    </row>
    <row r="5117" spans="1:3" x14ac:dyDescent="0.35">
      <c r="A5117" s="1">
        <v>40232.333333333336</v>
      </c>
      <c r="B5117">
        <v>51</v>
      </c>
      <c r="C5117">
        <v>164.6</v>
      </c>
    </row>
    <row r="5118" spans="1:3" x14ac:dyDescent="0.35">
      <c r="A5118" s="1">
        <v>40232.34375</v>
      </c>
      <c r="B5118">
        <v>53</v>
      </c>
      <c r="C5118">
        <v>240.6</v>
      </c>
    </row>
    <row r="5119" spans="1:3" x14ac:dyDescent="0.35">
      <c r="A5119" s="1">
        <v>40232.354166666664</v>
      </c>
      <c r="B5119">
        <v>53</v>
      </c>
      <c r="C5119">
        <v>246.5</v>
      </c>
    </row>
    <row r="5120" spans="1:3" x14ac:dyDescent="0.35">
      <c r="A5120" s="1">
        <v>40232.364583333336</v>
      </c>
      <c r="B5120">
        <v>53</v>
      </c>
      <c r="C5120">
        <v>246.5</v>
      </c>
    </row>
    <row r="5121" spans="1:3" x14ac:dyDescent="0.35">
      <c r="A5121" s="1">
        <v>40232.375</v>
      </c>
      <c r="B5121">
        <v>53</v>
      </c>
      <c r="C5121">
        <v>243.2</v>
      </c>
    </row>
    <row r="5122" spans="1:3" x14ac:dyDescent="0.35">
      <c r="A5122" s="1">
        <v>40232.385416666664</v>
      </c>
      <c r="B5122">
        <v>53</v>
      </c>
      <c r="C5122">
        <v>242.1</v>
      </c>
    </row>
    <row r="5123" spans="1:3" x14ac:dyDescent="0.35">
      <c r="A5123" s="1">
        <v>40232.395833333336</v>
      </c>
      <c r="B5123">
        <v>53</v>
      </c>
      <c r="C5123">
        <v>239.4</v>
      </c>
    </row>
    <row r="5124" spans="1:3" x14ac:dyDescent="0.35">
      <c r="A5124" s="1">
        <v>40232.40625</v>
      </c>
      <c r="B5124">
        <v>53</v>
      </c>
      <c r="C5124">
        <v>246.1</v>
      </c>
    </row>
    <row r="5125" spans="1:3" x14ac:dyDescent="0.35">
      <c r="A5125" s="1">
        <v>40232.416666666664</v>
      </c>
      <c r="B5125">
        <v>53</v>
      </c>
      <c r="C5125">
        <v>246.5</v>
      </c>
    </row>
    <row r="5126" spans="1:3" x14ac:dyDescent="0.35">
      <c r="A5126" s="1">
        <v>40232.427083333336</v>
      </c>
      <c r="B5126">
        <v>53</v>
      </c>
      <c r="C5126">
        <v>246.3</v>
      </c>
    </row>
    <row r="5127" spans="1:3" x14ac:dyDescent="0.35">
      <c r="A5127" s="1">
        <v>40232.4375</v>
      </c>
      <c r="B5127">
        <v>53</v>
      </c>
      <c r="C5127">
        <v>246.7</v>
      </c>
    </row>
    <row r="5128" spans="1:3" x14ac:dyDescent="0.35">
      <c r="A5128" s="1">
        <v>40232.447916666664</v>
      </c>
      <c r="B5128">
        <v>53</v>
      </c>
      <c r="C5128">
        <v>245.6</v>
      </c>
    </row>
    <row r="5129" spans="1:3" x14ac:dyDescent="0.35">
      <c r="A5129" s="1">
        <v>40232.458333333336</v>
      </c>
      <c r="B5129">
        <v>53</v>
      </c>
      <c r="C5129">
        <v>246.5</v>
      </c>
    </row>
    <row r="5130" spans="1:3" x14ac:dyDescent="0.35">
      <c r="A5130" s="1">
        <v>40232.46875</v>
      </c>
      <c r="B5130">
        <v>51</v>
      </c>
      <c r="C5130">
        <v>247.2</v>
      </c>
    </row>
    <row r="5131" spans="1:3" x14ac:dyDescent="0.35">
      <c r="A5131" s="1">
        <v>40232.479166666664</v>
      </c>
      <c r="B5131">
        <v>51</v>
      </c>
      <c r="C5131">
        <v>247.1</v>
      </c>
    </row>
    <row r="5132" spans="1:3" x14ac:dyDescent="0.35">
      <c r="A5132" s="1">
        <v>40232.489583333336</v>
      </c>
      <c r="B5132">
        <v>51</v>
      </c>
      <c r="C5132">
        <v>245.3</v>
      </c>
    </row>
    <row r="5133" spans="1:3" x14ac:dyDescent="0.35">
      <c r="A5133" s="1">
        <v>40232.5</v>
      </c>
      <c r="B5133">
        <v>51</v>
      </c>
      <c r="C5133">
        <v>247.9</v>
      </c>
    </row>
    <row r="5134" spans="1:3" x14ac:dyDescent="0.35">
      <c r="A5134" s="1">
        <v>40232.510416666664</v>
      </c>
      <c r="B5134">
        <v>51</v>
      </c>
      <c r="C5134">
        <v>248.9</v>
      </c>
    </row>
    <row r="5135" spans="1:3" x14ac:dyDescent="0.35">
      <c r="A5135" s="1">
        <v>40232.520833333336</v>
      </c>
      <c r="B5135">
        <v>51</v>
      </c>
      <c r="C5135">
        <v>250.3</v>
      </c>
    </row>
    <row r="5136" spans="1:3" x14ac:dyDescent="0.35">
      <c r="A5136" s="1">
        <v>40232.53125</v>
      </c>
      <c r="B5136">
        <v>51</v>
      </c>
      <c r="C5136">
        <v>247.7</v>
      </c>
    </row>
    <row r="5137" spans="1:3" x14ac:dyDescent="0.35">
      <c r="A5137" s="1">
        <v>40232.541666666664</v>
      </c>
      <c r="B5137">
        <v>51</v>
      </c>
      <c r="C5137">
        <v>240</v>
      </c>
    </row>
    <row r="5138" spans="1:3" x14ac:dyDescent="0.35">
      <c r="A5138" s="1">
        <v>40232.552083333336</v>
      </c>
      <c r="B5138">
        <v>51</v>
      </c>
      <c r="C5138">
        <v>241.7</v>
      </c>
    </row>
    <row r="5139" spans="1:3" x14ac:dyDescent="0.35">
      <c r="A5139" s="1">
        <v>40232.5625</v>
      </c>
      <c r="B5139">
        <v>51</v>
      </c>
      <c r="C5139">
        <v>243.8</v>
      </c>
    </row>
    <row r="5140" spans="1:3" x14ac:dyDescent="0.35">
      <c r="A5140" s="1">
        <v>40232.572916666664</v>
      </c>
      <c r="B5140">
        <v>51</v>
      </c>
      <c r="C5140">
        <v>243.2</v>
      </c>
    </row>
    <row r="5141" spans="1:3" x14ac:dyDescent="0.35">
      <c r="A5141" s="1">
        <v>40232.583333333336</v>
      </c>
      <c r="B5141">
        <v>51</v>
      </c>
      <c r="C5141">
        <v>246.8</v>
      </c>
    </row>
    <row r="5142" spans="1:3" x14ac:dyDescent="0.35">
      <c r="A5142" s="1">
        <v>40232.59375</v>
      </c>
      <c r="B5142">
        <v>51</v>
      </c>
      <c r="C5142">
        <v>248.2</v>
      </c>
    </row>
    <row r="5143" spans="1:3" x14ac:dyDescent="0.35">
      <c r="A5143" s="1">
        <v>40232.604166666664</v>
      </c>
      <c r="B5143">
        <v>51</v>
      </c>
      <c r="C5143">
        <v>247.5</v>
      </c>
    </row>
    <row r="5144" spans="1:3" x14ac:dyDescent="0.35">
      <c r="A5144" s="1">
        <v>40232.614583333336</v>
      </c>
      <c r="B5144">
        <v>51</v>
      </c>
      <c r="C5144">
        <v>251.7</v>
      </c>
    </row>
    <row r="5145" spans="1:3" x14ac:dyDescent="0.35">
      <c r="A5145" s="1">
        <v>40232.625</v>
      </c>
      <c r="B5145">
        <v>51</v>
      </c>
      <c r="C5145">
        <v>248.4</v>
      </c>
    </row>
    <row r="5146" spans="1:3" x14ac:dyDescent="0.35">
      <c r="A5146" s="1">
        <v>40232.635416666664</v>
      </c>
      <c r="B5146">
        <v>50</v>
      </c>
      <c r="C5146">
        <v>246.7</v>
      </c>
    </row>
    <row r="5147" spans="1:3" x14ac:dyDescent="0.35">
      <c r="A5147" s="1">
        <v>40232.645833333336</v>
      </c>
      <c r="B5147">
        <v>50</v>
      </c>
      <c r="C5147">
        <v>248.1</v>
      </c>
    </row>
    <row r="5148" spans="1:3" x14ac:dyDescent="0.35">
      <c r="A5148" s="1">
        <v>40232.65625</v>
      </c>
      <c r="B5148">
        <v>50</v>
      </c>
      <c r="C5148">
        <v>246.6</v>
      </c>
    </row>
    <row r="5149" spans="1:3" x14ac:dyDescent="0.35">
      <c r="A5149" s="1">
        <v>40232.666666666664</v>
      </c>
      <c r="B5149">
        <v>50</v>
      </c>
      <c r="C5149">
        <v>244</v>
      </c>
    </row>
    <row r="5150" spans="1:3" x14ac:dyDescent="0.35">
      <c r="A5150" s="1">
        <v>40232.677083333336</v>
      </c>
      <c r="B5150">
        <v>50</v>
      </c>
      <c r="C5150">
        <v>247.1</v>
      </c>
    </row>
    <row r="5151" spans="1:3" x14ac:dyDescent="0.35">
      <c r="A5151" s="1">
        <v>40232.6875</v>
      </c>
      <c r="B5151">
        <v>50</v>
      </c>
      <c r="C5151">
        <v>243.9</v>
      </c>
    </row>
    <row r="5152" spans="1:3" x14ac:dyDescent="0.35">
      <c r="A5152" s="1">
        <v>40232.697916666664</v>
      </c>
      <c r="B5152">
        <v>50</v>
      </c>
      <c r="C5152">
        <v>240.2</v>
      </c>
    </row>
    <row r="5153" spans="1:3" x14ac:dyDescent="0.35">
      <c r="A5153" s="1">
        <v>40232.708333333336</v>
      </c>
      <c r="B5153">
        <v>50</v>
      </c>
      <c r="C5153">
        <v>239.4</v>
      </c>
    </row>
    <row r="5154" spans="1:3" x14ac:dyDescent="0.35">
      <c r="A5154" s="1">
        <v>40232.71875</v>
      </c>
      <c r="B5154">
        <v>51</v>
      </c>
      <c r="C5154">
        <v>249</v>
      </c>
    </row>
    <row r="5155" spans="1:3" x14ac:dyDescent="0.35">
      <c r="A5155" s="1">
        <v>40232.729166666664</v>
      </c>
      <c r="B5155">
        <v>51</v>
      </c>
      <c r="C5155">
        <v>245.1</v>
      </c>
    </row>
    <row r="5156" spans="1:3" x14ac:dyDescent="0.35">
      <c r="A5156" s="1">
        <v>40232.739583333336</v>
      </c>
      <c r="B5156">
        <v>51</v>
      </c>
      <c r="C5156">
        <v>246.6</v>
      </c>
    </row>
    <row r="5157" spans="1:3" x14ac:dyDescent="0.35">
      <c r="A5157" s="1">
        <v>40232.75</v>
      </c>
      <c r="B5157">
        <v>51</v>
      </c>
      <c r="C5157">
        <v>292.10000000000002</v>
      </c>
    </row>
    <row r="5158" spans="1:3" x14ac:dyDescent="0.35">
      <c r="A5158" s="1">
        <v>40232.760416666664</v>
      </c>
      <c r="B5158">
        <v>50</v>
      </c>
      <c r="C5158">
        <v>296.5</v>
      </c>
    </row>
    <row r="5159" spans="1:3" x14ac:dyDescent="0.35">
      <c r="A5159" s="1">
        <v>40232.770833333336</v>
      </c>
      <c r="B5159">
        <v>50</v>
      </c>
      <c r="C5159">
        <v>294.60000000000002</v>
      </c>
    </row>
    <row r="5160" spans="1:3" x14ac:dyDescent="0.35">
      <c r="A5160" s="1">
        <v>40232.78125</v>
      </c>
      <c r="B5160">
        <v>50</v>
      </c>
      <c r="C5160">
        <v>295.8</v>
      </c>
    </row>
    <row r="5161" spans="1:3" x14ac:dyDescent="0.35">
      <c r="A5161" s="1">
        <v>40232.791666666664</v>
      </c>
      <c r="B5161">
        <v>50</v>
      </c>
      <c r="C5161">
        <v>288.2</v>
      </c>
    </row>
    <row r="5162" spans="1:3" x14ac:dyDescent="0.35">
      <c r="A5162" s="1">
        <v>40232.802083333336</v>
      </c>
      <c r="B5162">
        <v>50</v>
      </c>
      <c r="C5162">
        <v>298.3</v>
      </c>
    </row>
    <row r="5163" spans="1:3" x14ac:dyDescent="0.35">
      <c r="A5163" s="1">
        <v>40232.8125</v>
      </c>
      <c r="B5163">
        <v>50</v>
      </c>
      <c r="C5163">
        <v>296.8</v>
      </c>
    </row>
    <row r="5164" spans="1:3" x14ac:dyDescent="0.35">
      <c r="A5164" s="1">
        <v>40232.822916666664</v>
      </c>
      <c r="B5164">
        <v>50</v>
      </c>
      <c r="C5164">
        <v>291.8</v>
      </c>
    </row>
    <row r="5165" spans="1:3" x14ac:dyDescent="0.35">
      <c r="A5165" s="1">
        <v>40232.833333333336</v>
      </c>
      <c r="B5165">
        <v>50</v>
      </c>
      <c r="C5165">
        <v>291.3</v>
      </c>
    </row>
    <row r="5166" spans="1:3" x14ac:dyDescent="0.35">
      <c r="A5166" s="1">
        <v>40232.84375</v>
      </c>
      <c r="B5166">
        <v>49</v>
      </c>
      <c r="C5166">
        <v>287.60000000000002</v>
      </c>
    </row>
    <row r="5167" spans="1:3" x14ac:dyDescent="0.35">
      <c r="A5167" s="1">
        <v>40232.854166666664</v>
      </c>
      <c r="B5167">
        <v>49</v>
      </c>
      <c r="C5167">
        <v>288.3</v>
      </c>
    </row>
    <row r="5168" spans="1:3" x14ac:dyDescent="0.35">
      <c r="A5168" s="1">
        <v>40232.864583333336</v>
      </c>
      <c r="B5168">
        <v>49</v>
      </c>
      <c r="C5168">
        <v>286.2</v>
      </c>
    </row>
    <row r="5169" spans="1:3" x14ac:dyDescent="0.35">
      <c r="A5169" s="1">
        <v>40232.875</v>
      </c>
      <c r="B5169">
        <v>49</v>
      </c>
      <c r="C5169">
        <v>286.3</v>
      </c>
    </row>
    <row r="5170" spans="1:3" x14ac:dyDescent="0.35">
      <c r="A5170" s="1">
        <v>40232.885416666664</v>
      </c>
      <c r="B5170">
        <v>49</v>
      </c>
      <c r="C5170">
        <v>287.10000000000002</v>
      </c>
    </row>
    <row r="5171" spans="1:3" x14ac:dyDescent="0.35">
      <c r="A5171" s="1">
        <v>40232.895833333336</v>
      </c>
      <c r="B5171">
        <v>49</v>
      </c>
      <c r="C5171">
        <v>293</v>
      </c>
    </row>
    <row r="5172" spans="1:3" x14ac:dyDescent="0.35">
      <c r="A5172" s="1">
        <v>40232.90625</v>
      </c>
      <c r="B5172">
        <v>49</v>
      </c>
      <c r="C5172">
        <v>292.60000000000002</v>
      </c>
    </row>
    <row r="5173" spans="1:3" x14ac:dyDescent="0.35">
      <c r="A5173" s="1">
        <v>40232.916666666664</v>
      </c>
      <c r="B5173">
        <v>49</v>
      </c>
      <c r="C5173">
        <v>282.39999999999998</v>
      </c>
    </row>
    <row r="5174" spans="1:3" x14ac:dyDescent="0.35">
      <c r="A5174" s="1">
        <v>40232.927083333336</v>
      </c>
      <c r="B5174">
        <v>49</v>
      </c>
      <c r="C5174">
        <v>276.89999999999998</v>
      </c>
    </row>
    <row r="5175" spans="1:3" x14ac:dyDescent="0.35">
      <c r="A5175" s="1">
        <v>40232.9375</v>
      </c>
      <c r="B5175">
        <v>49</v>
      </c>
      <c r="C5175">
        <v>275</v>
      </c>
    </row>
    <row r="5176" spans="1:3" x14ac:dyDescent="0.35">
      <c r="A5176" s="1">
        <v>40232.947916666664</v>
      </c>
      <c r="B5176">
        <v>49</v>
      </c>
      <c r="C5176">
        <v>273.10000000000002</v>
      </c>
    </row>
    <row r="5177" spans="1:3" x14ac:dyDescent="0.35">
      <c r="A5177" s="1">
        <v>40232.958333333336</v>
      </c>
      <c r="B5177">
        <v>49</v>
      </c>
      <c r="C5177">
        <v>279.8</v>
      </c>
    </row>
    <row r="5178" spans="1:3" x14ac:dyDescent="0.35">
      <c r="A5178" s="1">
        <v>40232.96875</v>
      </c>
      <c r="B5178">
        <v>54</v>
      </c>
      <c r="C5178">
        <v>202.5</v>
      </c>
    </row>
    <row r="5179" spans="1:3" x14ac:dyDescent="0.35">
      <c r="A5179" s="1">
        <v>40232.979166666664</v>
      </c>
      <c r="B5179">
        <v>54</v>
      </c>
      <c r="C5179">
        <v>193.9</v>
      </c>
    </row>
    <row r="5180" spans="1:3" x14ac:dyDescent="0.35">
      <c r="A5180" s="1">
        <v>40232.989583333336</v>
      </c>
      <c r="B5180">
        <v>54</v>
      </c>
      <c r="C5180">
        <v>152.69999999999999</v>
      </c>
    </row>
    <row r="5181" spans="1:3" x14ac:dyDescent="0.35">
      <c r="A5181" s="1">
        <v>40233</v>
      </c>
      <c r="B5181">
        <v>54</v>
      </c>
      <c r="C5181">
        <v>153.5</v>
      </c>
    </row>
    <row r="5182" spans="1:3" x14ac:dyDescent="0.35">
      <c r="A5182" s="1">
        <v>40233.010416666664</v>
      </c>
      <c r="B5182">
        <v>50</v>
      </c>
      <c r="C5182">
        <v>147.69999999999999</v>
      </c>
    </row>
    <row r="5183" spans="1:3" x14ac:dyDescent="0.35">
      <c r="A5183" s="1">
        <v>40233.020833333336</v>
      </c>
      <c r="B5183">
        <v>50</v>
      </c>
      <c r="C5183">
        <v>150.6</v>
      </c>
    </row>
    <row r="5184" spans="1:3" x14ac:dyDescent="0.35">
      <c r="A5184" s="1">
        <v>40233.03125</v>
      </c>
      <c r="B5184">
        <v>50</v>
      </c>
      <c r="C5184">
        <v>155</v>
      </c>
    </row>
    <row r="5185" spans="1:3" x14ac:dyDescent="0.35">
      <c r="A5185" s="1">
        <v>40233.041666666664</v>
      </c>
      <c r="B5185">
        <v>50</v>
      </c>
      <c r="C5185">
        <v>154</v>
      </c>
    </row>
    <row r="5186" spans="1:3" x14ac:dyDescent="0.35">
      <c r="A5186" s="1">
        <v>40233.052083333336</v>
      </c>
      <c r="B5186">
        <v>50</v>
      </c>
      <c r="C5186">
        <v>157.80000000000001</v>
      </c>
    </row>
    <row r="5187" spans="1:3" x14ac:dyDescent="0.35">
      <c r="A5187" s="1">
        <v>40233.0625</v>
      </c>
      <c r="B5187">
        <v>50</v>
      </c>
      <c r="C5187">
        <v>151.69999999999999</v>
      </c>
    </row>
    <row r="5188" spans="1:3" x14ac:dyDescent="0.35">
      <c r="A5188" s="1">
        <v>40233.072916666664</v>
      </c>
      <c r="B5188">
        <v>50</v>
      </c>
      <c r="C5188">
        <v>142.5</v>
      </c>
    </row>
    <row r="5189" spans="1:3" x14ac:dyDescent="0.35">
      <c r="A5189" s="1">
        <v>40233.083333333336</v>
      </c>
      <c r="B5189">
        <v>50</v>
      </c>
      <c r="C5189">
        <v>148.30000000000001</v>
      </c>
    </row>
    <row r="5190" spans="1:3" x14ac:dyDescent="0.35">
      <c r="A5190" s="1">
        <v>40233.09375</v>
      </c>
      <c r="B5190">
        <v>50</v>
      </c>
      <c r="C5190">
        <v>150.1</v>
      </c>
    </row>
    <row r="5191" spans="1:3" x14ac:dyDescent="0.35">
      <c r="A5191" s="1">
        <v>40233.104166666664</v>
      </c>
      <c r="B5191">
        <v>50</v>
      </c>
      <c r="C5191">
        <v>153.1</v>
      </c>
    </row>
    <row r="5192" spans="1:3" x14ac:dyDescent="0.35">
      <c r="A5192" s="1">
        <v>40233.114583333336</v>
      </c>
      <c r="B5192">
        <v>50</v>
      </c>
      <c r="C5192">
        <v>153</v>
      </c>
    </row>
    <row r="5193" spans="1:3" x14ac:dyDescent="0.35">
      <c r="A5193" s="1">
        <v>40233.125</v>
      </c>
      <c r="B5193">
        <v>50</v>
      </c>
      <c r="C5193">
        <v>153.30000000000001</v>
      </c>
    </row>
    <row r="5194" spans="1:3" x14ac:dyDescent="0.35">
      <c r="A5194" s="1">
        <v>40233.135416666664</v>
      </c>
      <c r="B5194">
        <v>51</v>
      </c>
      <c r="C5194">
        <v>147.5</v>
      </c>
    </row>
    <row r="5195" spans="1:3" x14ac:dyDescent="0.35">
      <c r="A5195" s="1">
        <v>40233.145833333336</v>
      </c>
      <c r="B5195">
        <v>51</v>
      </c>
      <c r="C5195">
        <v>155</v>
      </c>
    </row>
    <row r="5196" spans="1:3" x14ac:dyDescent="0.35">
      <c r="A5196" s="1">
        <v>40233.15625</v>
      </c>
      <c r="B5196">
        <v>51</v>
      </c>
      <c r="C5196">
        <v>150</v>
      </c>
    </row>
    <row r="5197" spans="1:3" x14ac:dyDescent="0.35">
      <c r="A5197" s="1">
        <v>40233.166666666664</v>
      </c>
      <c r="B5197">
        <v>51</v>
      </c>
      <c r="C5197">
        <v>152.9</v>
      </c>
    </row>
    <row r="5198" spans="1:3" x14ac:dyDescent="0.35">
      <c r="A5198" s="1">
        <v>40233.177083333336</v>
      </c>
      <c r="B5198">
        <v>50</v>
      </c>
      <c r="C5198">
        <v>155.80000000000001</v>
      </c>
    </row>
    <row r="5199" spans="1:3" x14ac:dyDescent="0.35">
      <c r="A5199" s="1">
        <v>40233.1875</v>
      </c>
      <c r="B5199">
        <v>50</v>
      </c>
      <c r="C5199">
        <v>155</v>
      </c>
    </row>
    <row r="5200" spans="1:3" x14ac:dyDescent="0.35">
      <c r="A5200" s="1">
        <v>40233.197916666664</v>
      </c>
      <c r="B5200">
        <v>50</v>
      </c>
      <c r="C5200">
        <v>155</v>
      </c>
    </row>
    <row r="5201" spans="1:3" x14ac:dyDescent="0.35">
      <c r="A5201" s="1">
        <v>40233.208333333336</v>
      </c>
      <c r="B5201">
        <v>50</v>
      </c>
      <c r="C5201">
        <v>157.4</v>
      </c>
    </row>
    <row r="5202" spans="1:3" x14ac:dyDescent="0.35">
      <c r="A5202" s="1">
        <v>40233.21875</v>
      </c>
      <c r="B5202">
        <v>50</v>
      </c>
      <c r="C5202">
        <v>152.80000000000001</v>
      </c>
    </row>
    <row r="5203" spans="1:3" x14ac:dyDescent="0.35">
      <c r="A5203" s="1">
        <v>40233.229166666664</v>
      </c>
      <c r="B5203">
        <v>50</v>
      </c>
      <c r="C5203">
        <v>152.30000000000001</v>
      </c>
    </row>
    <row r="5204" spans="1:3" x14ac:dyDescent="0.35">
      <c r="A5204" s="1">
        <v>40233.239583333336</v>
      </c>
      <c r="B5204">
        <v>50</v>
      </c>
      <c r="C5204">
        <v>158.80000000000001</v>
      </c>
    </row>
    <row r="5205" spans="1:3" x14ac:dyDescent="0.35">
      <c r="A5205" s="1">
        <v>40233.25</v>
      </c>
      <c r="B5205">
        <v>50</v>
      </c>
      <c r="C5205">
        <v>162.1</v>
      </c>
    </row>
    <row r="5206" spans="1:3" x14ac:dyDescent="0.35">
      <c r="A5206" s="1">
        <v>40233.260416666664</v>
      </c>
      <c r="B5206">
        <v>51</v>
      </c>
      <c r="C5206">
        <v>164.9</v>
      </c>
    </row>
    <row r="5207" spans="1:3" x14ac:dyDescent="0.35">
      <c r="A5207" s="1">
        <v>40233.270833333336</v>
      </c>
      <c r="B5207">
        <v>51</v>
      </c>
      <c r="C5207">
        <v>164.3</v>
      </c>
    </row>
    <row r="5208" spans="1:3" x14ac:dyDescent="0.35">
      <c r="A5208" s="1">
        <v>40233.28125</v>
      </c>
      <c r="B5208">
        <v>51</v>
      </c>
      <c r="C5208">
        <v>168.9</v>
      </c>
    </row>
    <row r="5209" spans="1:3" x14ac:dyDescent="0.35">
      <c r="A5209" s="1">
        <v>40233.291666666664</v>
      </c>
      <c r="B5209">
        <v>51</v>
      </c>
      <c r="C5209">
        <v>164.5</v>
      </c>
    </row>
    <row r="5210" spans="1:3" x14ac:dyDescent="0.35">
      <c r="A5210" s="1">
        <v>40233.302083333336</v>
      </c>
      <c r="B5210">
        <v>52</v>
      </c>
      <c r="C5210">
        <v>153.6</v>
      </c>
    </row>
    <row r="5211" spans="1:3" x14ac:dyDescent="0.35">
      <c r="A5211" s="1">
        <v>40233.3125</v>
      </c>
      <c r="B5211">
        <v>52</v>
      </c>
      <c r="C5211">
        <v>149.69999999999999</v>
      </c>
    </row>
    <row r="5212" spans="1:3" x14ac:dyDescent="0.35">
      <c r="A5212" s="1">
        <v>40233.322916666664</v>
      </c>
      <c r="B5212">
        <v>52</v>
      </c>
      <c r="C5212">
        <v>146.69999999999999</v>
      </c>
    </row>
    <row r="5213" spans="1:3" x14ac:dyDescent="0.35">
      <c r="A5213" s="1">
        <v>40233.333333333336</v>
      </c>
      <c r="B5213">
        <v>52</v>
      </c>
      <c r="C5213">
        <v>158.30000000000001</v>
      </c>
    </row>
    <row r="5214" spans="1:3" x14ac:dyDescent="0.35">
      <c r="A5214" s="1">
        <v>40233.34375</v>
      </c>
      <c r="B5214">
        <v>52</v>
      </c>
      <c r="C5214">
        <v>262</v>
      </c>
    </row>
    <row r="5215" spans="1:3" x14ac:dyDescent="0.35">
      <c r="A5215" s="1">
        <v>40233.354166666664</v>
      </c>
      <c r="B5215">
        <v>52</v>
      </c>
      <c r="C5215">
        <v>247.6</v>
      </c>
    </row>
    <row r="5216" spans="1:3" x14ac:dyDescent="0.35">
      <c r="A5216" s="1">
        <v>40233.364583333336</v>
      </c>
      <c r="B5216">
        <v>52</v>
      </c>
      <c r="C5216">
        <v>242.9</v>
      </c>
    </row>
    <row r="5217" spans="1:3" x14ac:dyDescent="0.35">
      <c r="A5217" s="1">
        <v>40233.375</v>
      </c>
      <c r="B5217">
        <v>52</v>
      </c>
      <c r="C5217">
        <v>243</v>
      </c>
    </row>
    <row r="5218" spans="1:3" x14ac:dyDescent="0.35">
      <c r="A5218" s="1">
        <v>40233.385416666664</v>
      </c>
      <c r="B5218">
        <v>54</v>
      </c>
      <c r="C5218">
        <v>251.8</v>
      </c>
    </row>
    <row r="5219" spans="1:3" x14ac:dyDescent="0.35">
      <c r="A5219" s="1">
        <v>40233.395833333336</v>
      </c>
      <c r="B5219">
        <v>54</v>
      </c>
      <c r="C5219">
        <v>242.6</v>
      </c>
    </row>
    <row r="5220" spans="1:3" x14ac:dyDescent="0.35">
      <c r="A5220" s="1">
        <v>40233.40625</v>
      </c>
      <c r="B5220">
        <v>54</v>
      </c>
      <c r="C5220">
        <v>243.7</v>
      </c>
    </row>
    <row r="5221" spans="1:3" x14ac:dyDescent="0.35">
      <c r="A5221" s="1">
        <v>40233.416666666664</v>
      </c>
      <c r="B5221">
        <v>54</v>
      </c>
      <c r="C5221">
        <v>242.7</v>
      </c>
    </row>
    <row r="5222" spans="1:3" x14ac:dyDescent="0.35">
      <c r="A5222" s="1">
        <v>40233.427083333336</v>
      </c>
      <c r="B5222">
        <v>57</v>
      </c>
      <c r="C5222">
        <v>236.9</v>
      </c>
    </row>
    <row r="5223" spans="1:3" x14ac:dyDescent="0.35">
      <c r="A5223" s="1">
        <v>40233.4375</v>
      </c>
      <c r="B5223">
        <v>57</v>
      </c>
      <c r="C5223">
        <v>246.1</v>
      </c>
    </row>
    <row r="5224" spans="1:3" x14ac:dyDescent="0.35">
      <c r="A5224" s="1">
        <v>40233.447916666664</v>
      </c>
      <c r="B5224">
        <v>57</v>
      </c>
      <c r="C5224">
        <v>249</v>
      </c>
    </row>
    <row r="5225" spans="1:3" x14ac:dyDescent="0.35">
      <c r="A5225" s="1">
        <v>40233.458333333336</v>
      </c>
      <c r="B5225">
        <v>57</v>
      </c>
      <c r="C5225">
        <v>249.2</v>
      </c>
    </row>
    <row r="5226" spans="1:3" x14ac:dyDescent="0.35">
      <c r="A5226" s="1">
        <v>40233.46875</v>
      </c>
      <c r="B5226">
        <v>60</v>
      </c>
      <c r="C5226">
        <v>250.7</v>
      </c>
    </row>
    <row r="5227" spans="1:3" x14ac:dyDescent="0.35">
      <c r="A5227" s="1">
        <v>40233.479166666664</v>
      </c>
      <c r="B5227">
        <v>60</v>
      </c>
      <c r="C5227">
        <v>250.7</v>
      </c>
    </row>
    <row r="5228" spans="1:3" x14ac:dyDescent="0.35">
      <c r="A5228" s="1">
        <v>40233.489583333336</v>
      </c>
      <c r="B5228">
        <v>60</v>
      </c>
      <c r="C5228">
        <v>251.8</v>
      </c>
    </row>
    <row r="5229" spans="1:3" x14ac:dyDescent="0.35">
      <c r="A5229" s="1">
        <v>40233.5</v>
      </c>
      <c r="B5229">
        <v>60</v>
      </c>
      <c r="C5229">
        <v>243.5</v>
      </c>
    </row>
    <row r="5230" spans="1:3" x14ac:dyDescent="0.35">
      <c r="A5230" s="1">
        <v>40233.510416666664</v>
      </c>
      <c r="B5230">
        <v>59</v>
      </c>
      <c r="C5230">
        <v>251.7</v>
      </c>
    </row>
    <row r="5231" spans="1:3" x14ac:dyDescent="0.35">
      <c r="A5231" s="1">
        <v>40233.520833333336</v>
      </c>
      <c r="B5231">
        <v>59</v>
      </c>
      <c r="C5231">
        <v>253.8</v>
      </c>
    </row>
    <row r="5232" spans="1:3" x14ac:dyDescent="0.35">
      <c r="A5232" s="1">
        <v>40233.53125</v>
      </c>
      <c r="B5232">
        <v>59</v>
      </c>
      <c r="C5232">
        <v>246.6</v>
      </c>
    </row>
    <row r="5233" spans="1:3" x14ac:dyDescent="0.35">
      <c r="A5233" s="1">
        <v>40233.541666666664</v>
      </c>
      <c r="B5233">
        <v>59</v>
      </c>
      <c r="C5233">
        <v>247.2</v>
      </c>
    </row>
    <row r="5234" spans="1:3" x14ac:dyDescent="0.35">
      <c r="A5234" s="1">
        <v>40233.552083333336</v>
      </c>
      <c r="B5234">
        <v>60</v>
      </c>
      <c r="C5234">
        <v>246.6</v>
      </c>
    </row>
    <row r="5235" spans="1:3" x14ac:dyDescent="0.35">
      <c r="A5235" s="1">
        <v>40233.5625</v>
      </c>
      <c r="B5235">
        <v>60</v>
      </c>
      <c r="C5235">
        <v>244.1</v>
      </c>
    </row>
    <row r="5236" spans="1:3" x14ac:dyDescent="0.35">
      <c r="A5236" s="1">
        <v>40233.572916666664</v>
      </c>
      <c r="B5236">
        <v>60</v>
      </c>
      <c r="C5236">
        <v>250.4</v>
      </c>
    </row>
    <row r="5237" spans="1:3" x14ac:dyDescent="0.35">
      <c r="A5237" s="1">
        <v>40233.583333333336</v>
      </c>
      <c r="B5237">
        <v>60</v>
      </c>
      <c r="C5237">
        <v>248.9</v>
      </c>
    </row>
    <row r="5238" spans="1:3" x14ac:dyDescent="0.35">
      <c r="A5238" s="1">
        <v>40233.59375</v>
      </c>
      <c r="B5238">
        <v>59</v>
      </c>
      <c r="C5238">
        <v>253.1</v>
      </c>
    </row>
    <row r="5239" spans="1:3" x14ac:dyDescent="0.35">
      <c r="A5239" s="1">
        <v>40233.604166666664</v>
      </c>
      <c r="B5239">
        <v>59</v>
      </c>
      <c r="C5239">
        <v>258.7</v>
      </c>
    </row>
    <row r="5240" spans="1:3" x14ac:dyDescent="0.35">
      <c r="A5240" s="1">
        <v>40233.614583333336</v>
      </c>
      <c r="B5240">
        <v>59</v>
      </c>
      <c r="C5240">
        <v>253.6</v>
      </c>
    </row>
    <row r="5241" spans="1:3" x14ac:dyDescent="0.35">
      <c r="A5241" s="1">
        <v>40233.625</v>
      </c>
      <c r="B5241">
        <v>59</v>
      </c>
      <c r="C5241">
        <v>250.2</v>
      </c>
    </row>
    <row r="5242" spans="1:3" x14ac:dyDescent="0.35">
      <c r="A5242" s="1">
        <v>40233.635416666664</v>
      </c>
      <c r="B5242">
        <v>58</v>
      </c>
      <c r="C5242">
        <v>258.7</v>
      </c>
    </row>
    <row r="5243" spans="1:3" x14ac:dyDescent="0.35">
      <c r="A5243" s="1">
        <v>40233.645833333336</v>
      </c>
      <c r="B5243">
        <v>58</v>
      </c>
      <c r="C5243">
        <v>251.7</v>
      </c>
    </row>
    <row r="5244" spans="1:3" x14ac:dyDescent="0.35">
      <c r="A5244" s="1">
        <v>40233.65625</v>
      </c>
      <c r="B5244">
        <v>58</v>
      </c>
      <c r="C5244">
        <v>249.6</v>
      </c>
    </row>
    <row r="5245" spans="1:3" x14ac:dyDescent="0.35">
      <c r="A5245" s="1">
        <v>40233.666666666664</v>
      </c>
      <c r="B5245">
        <v>58</v>
      </c>
      <c r="C5245">
        <v>252.5</v>
      </c>
    </row>
    <row r="5246" spans="1:3" x14ac:dyDescent="0.35">
      <c r="A5246" s="1">
        <v>40233.677083333336</v>
      </c>
      <c r="B5246">
        <v>60</v>
      </c>
      <c r="C5246">
        <v>251.3</v>
      </c>
    </row>
    <row r="5247" spans="1:3" x14ac:dyDescent="0.35">
      <c r="A5247" s="1">
        <v>40233.6875</v>
      </c>
      <c r="B5247">
        <v>60</v>
      </c>
      <c r="C5247">
        <v>252.6</v>
      </c>
    </row>
    <row r="5248" spans="1:3" x14ac:dyDescent="0.35">
      <c r="A5248" s="1">
        <v>40233.697916666664</v>
      </c>
      <c r="B5248">
        <v>60</v>
      </c>
      <c r="C5248">
        <v>247</v>
      </c>
    </row>
    <row r="5249" spans="1:3" x14ac:dyDescent="0.35">
      <c r="A5249" s="1">
        <v>40233.708333333336</v>
      </c>
      <c r="B5249">
        <v>60</v>
      </c>
      <c r="C5249">
        <v>243</v>
      </c>
    </row>
    <row r="5250" spans="1:3" x14ac:dyDescent="0.35">
      <c r="A5250" s="1">
        <v>40233.71875</v>
      </c>
      <c r="B5250">
        <v>58</v>
      </c>
      <c r="C5250">
        <v>249.4</v>
      </c>
    </row>
    <row r="5251" spans="1:3" x14ac:dyDescent="0.35">
      <c r="A5251" s="1">
        <v>40233.729166666664</v>
      </c>
      <c r="B5251">
        <v>58</v>
      </c>
      <c r="C5251">
        <v>248.3</v>
      </c>
    </row>
    <row r="5252" spans="1:3" x14ac:dyDescent="0.35">
      <c r="A5252" s="1">
        <v>40233.739583333336</v>
      </c>
      <c r="B5252">
        <v>58</v>
      </c>
      <c r="C5252">
        <v>246.2</v>
      </c>
    </row>
    <row r="5253" spans="1:3" x14ac:dyDescent="0.35">
      <c r="A5253" s="1">
        <v>40233.75</v>
      </c>
      <c r="B5253">
        <v>58</v>
      </c>
      <c r="C5253">
        <v>292.8</v>
      </c>
    </row>
    <row r="5254" spans="1:3" x14ac:dyDescent="0.35">
      <c r="A5254" s="1">
        <v>40233.760416666664</v>
      </c>
      <c r="B5254">
        <v>55</v>
      </c>
      <c r="C5254">
        <v>302.8</v>
      </c>
    </row>
    <row r="5255" spans="1:3" x14ac:dyDescent="0.35">
      <c r="A5255" s="1">
        <v>40233.770833333336</v>
      </c>
      <c r="B5255">
        <v>55</v>
      </c>
      <c r="C5255">
        <v>296.10000000000002</v>
      </c>
    </row>
    <row r="5256" spans="1:3" x14ac:dyDescent="0.35">
      <c r="A5256" s="1">
        <v>40233.78125</v>
      </c>
      <c r="B5256">
        <v>55</v>
      </c>
      <c r="C5256">
        <v>292.5</v>
      </c>
    </row>
    <row r="5257" spans="1:3" x14ac:dyDescent="0.35">
      <c r="A5257" s="1">
        <v>40233.791666666664</v>
      </c>
      <c r="B5257">
        <v>55</v>
      </c>
      <c r="C5257">
        <v>292.3</v>
      </c>
    </row>
    <row r="5258" spans="1:3" x14ac:dyDescent="0.35">
      <c r="A5258" s="1">
        <v>40233.802083333336</v>
      </c>
      <c r="B5258">
        <v>54</v>
      </c>
      <c r="C5258">
        <v>298.89999999999998</v>
      </c>
    </row>
    <row r="5259" spans="1:3" x14ac:dyDescent="0.35">
      <c r="A5259" s="1">
        <v>40233.8125</v>
      </c>
      <c r="B5259">
        <v>54</v>
      </c>
      <c r="C5259">
        <v>296.60000000000002</v>
      </c>
    </row>
    <row r="5260" spans="1:3" x14ac:dyDescent="0.35">
      <c r="A5260" s="1">
        <v>40233.822916666664</v>
      </c>
      <c r="B5260">
        <v>54</v>
      </c>
      <c r="C5260">
        <v>293.10000000000002</v>
      </c>
    </row>
    <row r="5261" spans="1:3" x14ac:dyDescent="0.35">
      <c r="A5261" s="1">
        <v>40233.833333333336</v>
      </c>
      <c r="B5261">
        <v>54</v>
      </c>
      <c r="C5261">
        <v>295</v>
      </c>
    </row>
    <row r="5262" spans="1:3" x14ac:dyDescent="0.35">
      <c r="A5262" s="1">
        <v>40233.84375</v>
      </c>
      <c r="B5262">
        <v>53</v>
      </c>
      <c r="C5262">
        <v>296.60000000000002</v>
      </c>
    </row>
    <row r="5263" spans="1:3" x14ac:dyDescent="0.35">
      <c r="A5263" s="1">
        <v>40233.854166666664</v>
      </c>
      <c r="B5263">
        <v>53</v>
      </c>
      <c r="C5263">
        <v>288.39999999999998</v>
      </c>
    </row>
    <row r="5264" spans="1:3" x14ac:dyDescent="0.35">
      <c r="A5264" s="1">
        <v>40233.864583333336</v>
      </c>
      <c r="B5264">
        <v>53</v>
      </c>
      <c r="C5264">
        <v>289.2</v>
      </c>
    </row>
    <row r="5265" spans="1:3" x14ac:dyDescent="0.35">
      <c r="A5265" s="1">
        <v>40233.875</v>
      </c>
      <c r="B5265">
        <v>53</v>
      </c>
      <c r="C5265">
        <v>290.8</v>
      </c>
    </row>
    <row r="5266" spans="1:3" x14ac:dyDescent="0.35">
      <c r="A5266" s="1">
        <v>40233.885416666664</v>
      </c>
      <c r="B5266">
        <v>52</v>
      </c>
      <c r="C5266">
        <v>290.89999999999998</v>
      </c>
    </row>
    <row r="5267" spans="1:3" x14ac:dyDescent="0.35">
      <c r="A5267" s="1">
        <v>40233.895833333336</v>
      </c>
      <c r="B5267">
        <v>52</v>
      </c>
      <c r="C5267">
        <v>273.10000000000002</v>
      </c>
    </row>
    <row r="5268" spans="1:3" x14ac:dyDescent="0.35">
      <c r="A5268" s="1">
        <v>40233.90625</v>
      </c>
      <c r="B5268">
        <v>52</v>
      </c>
      <c r="C5268">
        <v>272.89999999999998</v>
      </c>
    </row>
    <row r="5269" spans="1:3" x14ac:dyDescent="0.35">
      <c r="A5269" s="1">
        <v>40233.916666666664</v>
      </c>
      <c r="B5269">
        <v>52</v>
      </c>
      <c r="C5269">
        <v>273.3</v>
      </c>
    </row>
    <row r="5270" spans="1:3" x14ac:dyDescent="0.35">
      <c r="A5270" s="1">
        <v>40233.927083333336</v>
      </c>
      <c r="B5270">
        <v>52</v>
      </c>
      <c r="C5270">
        <v>270.39999999999998</v>
      </c>
    </row>
    <row r="5271" spans="1:3" x14ac:dyDescent="0.35">
      <c r="A5271" s="1">
        <v>40233.9375</v>
      </c>
      <c r="B5271">
        <v>52</v>
      </c>
      <c r="C5271">
        <v>273.5</v>
      </c>
    </row>
    <row r="5272" spans="1:3" x14ac:dyDescent="0.35">
      <c r="A5272" s="1">
        <v>40233.947916666664</v>
      </c>
      <c r="B5272">
        <v>52</v>
      </c>
      <c r="C5272">
        <v>276.60000000000002</v>
      </c>
    </row>
    <row r="5273" spans="1:3" x14ac:dyDescent="0.35">
      <c r="A5273" s="1">
        <v>40233.958333333336</v>
      </c>
      <c r="B5273">
        <v>52</v>
      </c>
      <c r="C5273">
        <v>281.8</v>
      </c>
    </row>
    <row r="5274" spans="1:3" x14ac:dyDescent="0.35">
      <c r="A5274" s="1">
        <v>40233.96875</v>
      </c>
      <c r="B5274">
        <v>51</v>
      </c>
      <c r="C5274">
        <v>196</v>
      </c>
    </row>
    <row r="5275" spans="1:3" x14ac:dyDescent="0.35">
      <c r="A5275" s="1">
        <v>40233.979166666664</v>
      </c>
      <c r="B5275">
        <v>51</v>
      </c>
      <c r="C5275">
        <v>193.2</v>
      </c>
    </row>
    <row r="5276" spans="1:3" x14ac:dyDescent="0.35">
      <c r="A5276" s="1">
        <v>40233.989583333336</v>
      </c>
      <c r="B5276">
        <v>51</v>
      </c>
      <c r="C5276">
        <v>151.80000000000001</v>
      </c>
    </row>
    <row r="5277" spans="1:3" x14ac:dyDescent="0.35">
      <c r="A5277" s="1">
        <v>40234</v>
      </c>
      <c r="B5277">
        <v>51</v>
      </c>
      <c r="C5277">
        <v>149.9</v>
      </c>
    </row>
    <row r="5278" spans="1:3" x14ac:dyDescent="0.35">
      <c r="A5278" s="1">
        <v>40234.010416666664</v>
      </c>
      <c r="B5278">
        <v>51</v>
      </c>
      <c r="C5278">
        <v>153.4</v>
      </c>
    </row>
    <row r="5279" spans="1:3" x14ac:dyDescent="0.35">
      <c r="A5279" s="1">
        <v>40234.020833333336</v>
      </c>
      <c r="B5279">
        <v>51</v>
      </c>
      <c r="C5279">
        <v>146.1</v>
      </c>
    </row>
    <row r="5280" spans="1:3" x14ac:dyDescent="0.35">
      <c r="A5280" s="1">
        <v>40234.03125</v>
      </c>
      <c r="B5280">
        <v>51</v>
      </c>
      <c r="C5280">
        <v>157.30000000000001</v>
      </c>
    </row>
    <row r="5281" spans="1:3" x14ac:dyDescent="0.35">
      <c r="A5281" s="1">
        <v>40234.041666666664</v>
      </c>
      <c r="B5281">
        <v>51</v>
      </c>
      <c r="C5281">
        <v>159.30000000000001</v>
      </c>
    </row>
    <row r="5282" spans="1:3" x14ac:dyDescent="0.35">
      <c r="A5282" s="1">
        <v>40234.052083333336</v>
      </c>
      <c r="B5282">
        <v>49</v>
      </c>
      <c r="C5282">
        <v>173.2</v>
      </c>
    </row>
    <row r="5283" spans="1:3" x14ac:dyDescent="0.35">
      <c r="A5283" s="1">
        <v>40234.0625</v>
      </c>
      <c r="B5283">
        <v>49</v>
      </c>
      <c r="C5283">
        <v>161.4</v>
      </c>
    </row>
    <row r="5284" spans="1:3" x14ac:dyDescent="0.35">
      <c r="A5284" s="1">
        <v>40234.072916666664</v>
      </c>
      <c r="B5284">
        <v>49</v>
      </c>
      <c r="C5284">
        <v>164.8</v>
      </c>
    </row>
    <row r="5285" spans="1:3" x14ac:dyDescent="0.35">
      <c r="A5285" s="1">
        <v>40234.083333333336</v>
      </c>
      <c r="B5285">
        <v>49</v>
      </c>
      <c r="C5285">
        <v>167.9</v>
      </c>
    </row>
    <row r="5286" spans="1:3" x14ac:dyDescent="0.35">
      <c r="A5286" s="1">
        <v>40234.09375</v>
      </c>
      <c r="B5286">
        <v>48</v>
      </c>
      <c r="C5286">
        <v>166.5</v>
      </c>
    </row>
    <row r="5287" spans="1:3" x14ac:dyDescent="0.35">
      <c r="A5287" s="1">
        <v>40234.104166666664</v>
      </c>
      <c r="B5287">
        <v>48</v>
      </c>
      <c r="C5287">
        <v>173.6</v>
      </c>
    </row>
    <row r="5288" spans="1:3" x14ac:dyDescent="0.35">
      <c r="A5288" s="1">
        <v>40234.114583333336</v>
      </c>
      <c r="B5288">
        <v>48</v>
      </c>
      <c r="C5288">
        <v>167.5</v>
      </c>
    </row>
    <row r="5289" spans="1:3" x14ac:dyDescent="0.35">
      <c r="A5289" s="1">
        <v>40234.125</v>
      </c>
      <c r="B5289">
        <v>48</v>
      </c>
      <c r="C5289">
        <v>167.2</v>
      </c>
    </row>
    <row r="5290" spans="1:3" x14ac:dyDescent="0.35">
      <c r="A5290" s="1">
        <v>40234.135416666664</v>
      </c>
      <c r="B5290">
        <v>48</v>
      </c>
      <c r="C5290">
        <v>168.1</v>
      </c>
    </row>
    <row r="5291" spans="1:3" x14ac:dyDescent="0.35">
      <c r="A5291" s="1">
        <v>40234.145833333336</v>
      </c>
      <c r="B5291">
        <v>48</v>
      </c>
      <c r="C5291">
        <v>158.6</v>
      </c>
    </row>
    <row r="5292" spans="1:3" x14ac:dyDescent="0.35">
      <c r="A5292" s="1">
        <v>40234.15625</v>
      </c>
      <c r="B5292">
        <v>48</v>
      </c>
      <c r="C5292">
        <v>153.4</v>
      </c>
    </row>
    <row r="5293" spans="1:3" x14ac:dyDescent="0.35">
      <c r="A5293" s="1">
        <v>40234.166666666664</v>
      </c>
      <c r="B5293">
        <v>48</v>
      </c>
      <c r="C5293">
        <v>156.1</v>
      </c>
    </row>
    <row r="5294" spans="1:3" x14ac:dyDescent="0.35">
      <c r="A5294" s="1">
        <v>40234.177083333336</v>
      </c>
      <c r="B5294">
        <v>50</v>
      </c>
      <c r="C5294">
        <v>166.8</v>
      </c>
    </row>
    <row r="5295" spans="1:3" x14ac:dyDescent="0.35">
      <c r="A5295" s="1">
        <v>40234.1875</v>
      </c>
      <c r="B5295">
        <v>50</v>
      </c>
      <c r="C5295">
        <v>175.5</v>
      </c>
    </row>
    <row r="5296" spans="1:3" x14ac:dyDescent="0.35">
      <c r="A5296" s="1">
        <v>40234.197916666664</v>
      </c>
      <c r="B5296">
        <v>50</v>
      </c>
      <c r="C5296">
        <v>175.5</v>
      </c>
    </row>
    <row r="5297" spans="1:3" x14ac:dyDescent="0.35">
      <c r="A5297" s="1">
        <v>40234.208333333336</v>
      </c>
      <c r="B5297">
        <v>50</v>
      </c>
      <c r="C5297">
        <v>159</v>
      </c>
    </row>
    <row r="5298" spans="1:3" x14ac:dyDescent="0.35">
      <c r="A5298" s="1">
        <v>40234.21875</v>
      </c>
      <c r="B5298">
        <v>51</v>
      </c>
      <c r="C5298">
        <v>169.5</v>
      </c>
    </row>
    <row r="5299" spans="1:3" x14ac:dyDescent="0.35">
      <c r="A5299" s="1">
        <v>40234.229166666664</v>
      </c>
      <c r="B5299">
        <v>51</v>
      </c>
      <c r="C5299">
        <v>169.5</v>
      </c>
    </row>
    <row r="5300" spans="1:3" x14ac:dyDescent="0.35">
      <c r="A5300" s="1">
        <v>40234.239583333336</v>
      </c>
      <c r="B5300">
        <v>51</v>
      </c>
      <c r="C5300">
        <v>170.2</v>
      </c>
    </row>
    <row r="5301" spans="1:3" x14ac:dyDescent="0.35">
      <c r="A5301" s="1">
        <v>40234.25</v>
      </c>
      <c r="B5301">
        <v>51</v>
      </c>
      <c r="C5301">
        <v>164.3</v>
      </c>
    </row>
    <row r="5302" spans="1:3" x14ac:dyDescent="0.35">
      <c r="A5302" s="1">
        <v>40234.260416666664</v>
      </c>
      <c r="B5302">
        <v>52</v>
      </c>
      <c r="C5302">
        <v>189.9</v>
      </c>
    </row>
    <row r="5303" spans="1:3" x14ac:dyDescent="0.35">
      <c r="A5303" s="1">
        <v>40234.270833333336</v>
      </c>
      <c r="B5303">
        <v>52</v>
      </c>
      <c r="C5303">
        <v>189.8</v>
      </c>
    </row>
    <row r="5304" spans="1:3" x14ac:dyDescent="0.35">
      <c r="A5304" s="1">
        <v>40234.28125</v>
      </c>
      <c r="B5304">
        <v>52</v>
      </c>
      <c r="C5304">
        <v>185.7</v>
      </c>
    </row>
    <row r="5305" spans="1:3" x14ac:dyDescent="0.35">
      <c r="A5305" s="1">
        <v>40234.291666666664</v>
      </c>
      <c r="B5305">
        <v>52</v>
      </c>
      <c r="C5305">
        <v>177</v>
      </c>
    </row>
    <row r="5306" spans="1:3" x14ac:dyDescent="0.35">
      <c r="A5306" s="1">
        <v>40234.302083333336</v>
      </c>
      <c r="B5306">
        <v>52</v>
      </c>
      <c r="C5306">
        <v>163.6</v>
      </c>
    </row>
    <row r="5307" spans="1:3" x14ac:dyDescent="0.35">
      <c r="A5307" s="1">
        <v>40234.3125</v>
      </c>
      <c r="B5307">
        <v>52</v>
      </c>
      <c r="C5307">
        <v>161.30000000000001</v>
      </c>
    </row>
    <row r="5308" spans="1:3" x14ac:dyDescent="0.35">
      <c r="A5308" s="1">
        <v>40234.322916666664</v>
      </c>
      <c r="B5308">
        <v>52</v>
      </c>
      <c r="C5308">
        <v>170.7</v>
      </c>
    </row>
    <row r="5309" spans="1:3" x14ac:dyDescent="0.35">
      <c r="A5309" s="1">
        <v>40234.333333333336</v>
      </c>
      <c r="B5309">
        <v>52</v>
      </c>
      <c r="C5309">
        <v>166.9</v>
      </c>
    </row>
    <row r="5310" spans="1:3" x14ac:dyDescent="0.35">
      <c r="A5310" s="1">
        <v>40234.34375</v>
      </c>
      <c r="B5310">
        <v>53</v>
      </c>
      <c r="C5310">
        <v>253.1</v>
      </c>
    </row>
    <row r="5311" spans="1:3" x14ac:dyDescent="0.35">
      <c r="A5311" s="1">
        <v>40234.354166666664</v>
      </c>
      <c r="B5311">
        <v>53</v>
      </c>
      <c r="C5311">
        <v>254.4</v>
      </c>
    </row>
    <row r="5312" spans="1:3" x14ac:dyDescent="0.35">
      <c r="A5312" s="1">
        <v>40234.364583333336</v>
      </c>
      <c r="B5312">
        <v>53</v>
      </c>
      <c r="C5312">
        <v>248.7</v>
      </c>
    </row>
    <row r="5313" spans="1:3" x14ac:dyDescent="0.35">
      <c r="A5313" s="1">
        <v>40234.375</v>
      </c>
      <c r="B5313">
        <v>53</v>
      </c>
      <c r="C5313">
        <v>246</v>
      </c>
    </row>
    <row r="5314" spans="1:3" x14ac:dyDescent="0.35">
      <c r="A5314" s="1">
        <v>40234.385416666664</v>
      </c>
      <c r="B5314">
        <v>54</v>
      </c>
      <c r="C5314">
        <v>247.6</v>
      </c>
    </row>
    <row r="5315" spans="1:3" x14ac:dyDescent="0.35">
      <c r="A5315" s="1">
        <v>40234.395833333336</v>
      </c>
      <c r="B5315">
        <v>54</v>
      </c>
      <c r="C5315">
        <v>246.7</v>
      </c>
    </row>
    <row r="5316" spans="1:3" x14ac:dyDescent="0.35">
      <c r="A5316" s="1">
        <v>40234.40625</v>
      </c>
      <c r="B5316">
        <v>54</v>
      </c>
      <c r="C5316">
        <v>243.9</v>
      </c>
    </row>
    <row r="5317" spans="1:3" x14ac:dyDescent="0.35">
      <c r="A5317" s="1">
        <v>40234.416666666664</v>
      </c>
      <c r="B5317">
        <v>54</v>
      </c>
      <c r="C5317">
        <v>244.7</v>
      </c>
    </row>
    <row r="5318" spans="1:3" x14ac:dyDescent="0.35">
      <c r="A5318" s="1">
        <v>40234.427083333336</v>
      </c>
      <c r="B5318">
        <v>55</v>
      </c>
      <c r="C5318">
        <v>244.6</v>
      </c>
    </row>
    <row r="5319" spans="1:3" x14ac:dyDescent="0.35">
      <c r="A5319" s="1">
        <v>40234.4375</v>
      </c>
      <c r="B5319">
        <v>55</v>
      </c>
      <c r="C5319">
        <v>241.9</v>
      </c>
    </row>
    <row r="5320" spans="1:3" x14ac:dyDescent="0.35">
      <c r="A5320" s="1">
        <v>40234.447916666664</v>
      </c>
      <c r="B5320">
        <v>55</v>
      </c>
      <c r="C5320">
        <v>248.3</v>
      </c>
    </row>
    <row r="5321" spans="1:3" x14ac:dyDescent="0.35">
      <c r="A5321" s="1">
        <v>40234.458333333336</v>
      </c>
      <c r="B5321">
        <v>55</v>
      </c>
      <c r="C5321">
        <v>251.1</v>
      </c>
    </row>
    <row r="5322" spans="1:3" x14ac:dyDescent="0.35">
      <c r="A5322" s="1">
        <v>40234.46875</v>
      </c>
      <c r="B5322">
        <v>58</v>
      </c>
      <c r="C5322">
        <v>252.4</v>
      </c>
    </row>
    <row r="5323" spans="1:3" x14ac:dyDescent="0.35">
      <c r="A5323" s="1">
        <v>40234.479166666664</v>
      </c>
      <c r="B5323">
        <v>58</v>
      </c>
      <c r="C5323">
        <v>247.6</v>
      </c>
    </row>
    <row r="5324" spans="1:3" x14ac:dyDescent="0.35">
      <c r="A5324" s="1">
        <v>40234.489583333336</v>
      </c>
      <c r="B5324">
        <v>58</v>
      </c>
      <c r="C5324">
        <v>247.7</v>
      </c>
    </row>
    <row r="5325" spans="1:3" x14ac:dyDescent="0.35">
      <c r="A5325" s="1">
        <v>40234.5</v>
      </c>
      <c r="B5325">
        <v>58</v>
      </c>
      <c r="C5325">
        <v>246.3</v>
      </c>
    </row>
    <row r="5326" spans="1:3" x14ac:dyDescent="0.35">
      <c r="A5326" s="1">
        <v>40234.510416666664</v>
      </c>
      <c r="B5326">
        <v>60</v>
      </c>
      <c r="C5326">
        <v>247.5</v>
      </c>
    </row>
    <row r="5327" spans="1:3" x14ac:dyDescent="0.35">
      <c r="A5327" s="1">
        <v>40234.520833333336</v>
      </c>
      <c r="B5327">
        <v>60</v>
      </c>
      <c r="C5327">
        <v>253.2</v>
      </c>
    </row>
    <row r="5328" spans="1:3" x14ac:dyDescent="0.35">
      <c r="A5328" s="1">
        <v>40234.53125</v>
      </c>
      <c r="B5328">
        <v>60</v>
      </c>
      <c r="C5328">
        <v>255.5</v>
      </c>
    </row>
    <row r="5329" spans="1:3" x14ac:dyDescent="0.35">
      <c r="A5329" s="1">
        <v>40234.541666666664</v>
      </c>
      <c r="B5329">
        <v>60</v>
      </c>
      <c r="C5329">
        <v>252.8</v>
      </c>
    </row>
    <row r="5330" spans="1:3" x14ac:dyDescent="0.35">
      <c r="A5330" s="1">
        <v>40234.552083333336</v>
      </c>
      <c r="B5330">
        <v>61</v>
      </c>
      <c r="C5330">
        <v>257.39999999999998</v>
      </c>
    </row>
    <row r="5331" spans="1:3" x14ac:dyDescent="0.35">
      <c r="A5331" s="1">
        <v>40234.5625</v>
      </c>
      <c r="B5331">
        <v>61</v>
      </c>
      <c r="C5331">
        <v>253.8</v>
      </c>
    </row>
    <row r="5332" spans="1:3" x14ac:dyDescent="0.35">
      <c r="A5332" s="1">
        <v>40234.572916666664</v>
      </c>
      <c r="B5332">
        <v>61</v>
      </c>
      <c r="C5332">
        <v>251.8</v>
      </c>
    </row>
    <row r="5333" spans="1:3" x14ac:dyDescent="0.35">
      <c r="A5333" s="1">
        <v>40234.583333333336</v>
      </c>
      <c r="B5333">
        <v>61</v>
      </c>
      <c r="C5333">
        <v>255.5</v>
      </c>
    </row>
    <row r="5334" spans="1:3" x14ac:dyDescent="0.35">
      <c r="A5334" s="1">
        <v>40234.59375</v>
      </c>
      <c r="B5334">
        <v>63</v>
      </c>
      <c r="C5334">
        <v>261.60000000000002</v>
      </c>
    </row>
    <row r="5335" spans="1:3" x14ac:dyDescent="0.35">
      <c r="A5335" s="1">
        <v>40234.604166666664</v>
      </c>
      <c r="B5335">
        <v>63</v>
      </c>
      <c r="C5335">
        <v>259</v>
      </c>
    </row>
    <row r="5336" spans="1:3" x14ac:dyDescent="0.35">
      <c r="A5336" s="1">
        <v>40234.614583333336</v>
      </c>
      <c r="B5336">
        <v>63</v>
      </c>
      <c r="C5336">
        <v>254.5</v>
      </c>
    </row>
    <row r="5337" spans="1:3" x14ac:dyDescent="0.35">
      <c r="A5337" s="1">
        <v>40234.625</v>
      </c>
      <c r="B5337">
        <v>63</v>
      </c>
      <c r="C5337">
        <v>250.1</v>
      </c>
    </row>
    <row r="5338" spans="1:3" x14ac:dyDescent="0.35">
      <c r="A5338" s="1">
        <v>40234.635416666664</v>
      </c>
      <c r="B5338">
        <v>63</v>
      </c>
      <c r="C5338">
        <v>249.3</v>
      </c>
    </row>
    <row r="5339" spans="1:3" x14ac:dyDescent="0.35">
      <c r="A5339" s="1">
        <v>40234.645833333336</v>
      </c>
      <c r="B5339">
        <v>63</v>
      </c>
      <c r="C5339">
        <v>257.8</v>
      </c>
    </row>
    <row r="5340" spans="1:3" x14ac:dyDescent="0.35">
      <c r="A5340" s="1">
        <v>40234.65625</v>
      </c>
      <c r="B5340">
        <v>63</v>
      </c>
      <c r="C5340">
        <v>254.1</v>
      </c>
    </row>
    <row r="5341" spans="1:3" x14ac:dyDescent="0.35">
      <c r="A5341" s="1">
        <v>40234.666666666664</v>
      </c>
      <c r="B5341">
        <v>63</v>
      </c>
      <c r="C5341">
        <v>251.5</v>
      </c>
    </row>
    <row r="5342" spans="1:3" x14ac:dyDescent="0.35">
      <c r="A5342" s="1">
        <v>40234.677083333336</v>
      </c>
      <c r="B5342">
        <v>63</v>
      </c>
      <c r="C5342">
        <v>245.5</v>
      </c>
    </row>
    <row r="5343" spans="1:3" x14ac:dyDescent="0.35">
      <c r="A5343" s="1">
        <v>40234.6875</v>
      </c>
      <c r="B5343">
        <v>63</v>
      </c>
      <c r="C5343">
        <v>251.2</v>
      </c>
    </row>
    <row r="5344" spans="1:3" x14ac:dyDescent="0.35">
      <c r="A5344" s="1">
        <v>40234.697916666664</v>
      </c>
      <c r="B5344">
        <v>63</v>
      </c>
      <c r="C5344">
        <v>247.1</v>
      </c>
    </row>
    <row r="5345" spans="1:3" x14ac:dyDescent="0.35">
      <c r="A5345" s="1">
        <v>40234.708333333336</v>
      </c>
      <c r="B5345">
        <v>63</v>
      </c>
      <c r="C5345">
        <v>243.3</v>
      </c>
    </row>
    <row r="5346" spans="1:3" x14ac:dyDescent="0.35">
      <c r="A5346" s="1">
        <v>40234.71875</v>
      </c>
      <c r="B5346">
        <v>61</v>
      </c>
      <c r="C5346">
        <v>256.10000000000002</v>
      </c>
    </row>
    <row r="5347" spans="1:3" x14ac:dyDescent="0.35">
      <c r="A5347" s="1">
        <v>40234.729166666664</v>
      </c>
      <c r="B5347">
        <v>61</v>
      </c>
      <c r="C5347">
        <v>252.7</v>
      </c>
    </row>
    <row r="5348" spans="1:3" x14ac:dyDescent="0.35">
      <c r="A5348" s="1">
        <v>40234.739583333336</v>
      </c>
      <c r="B5348">
        <v>61</v>
      </c>
      <c r="C5348">
        <v>258.2</v>
      </c>
    </row>
    <row r="5349" spans="1:3" x14ac:dyDescent="0.35">
      <c r="A5349" s="1">
        <v>40234.75</v>
      </c>
      <c r="B5349">
        <v>61</v>
      </c>
      <c r="C5349">
        <v>295</v>
      </c>
    </row>
    <row r="5350" spans="1:3" x14ac:dyDescent="0.35">
      <c r="A5350" s="1">
        <v>40234.760416666664</v>
      </c>
      <c r="B5350">
        <v>59</v>
      </c>
      <c r="C5350">
        <v>301.89999999999998</v>
      </c>
    </row>
    <row r="5351" spans="1:3" x14ac:dyDescent="0.35">
      <c r="A5351" s="1">
        <v>40234.770833333336</v>
      </c>
      <c r="B5351">
        <v>59</v>
      </c>
      <c r="C5351">
        <v>304.2</v>
      </c>
    </row>
    <row r="5352" spans="1:3" x14ac:dyDescent="0.35">
      <c r="A5352" s="1">
        <v>40234.78125</v>
      </c>
      <c r="B5352">
        <v>59</v>
      </c>
      <c r="C5352">
        <v>306.7</v>
      </c>
    </row>
    <row r="5353" spans="1:3" x14ac:dyDescent="0.35">
      <c r="A5353" s="1">
        <v>40234.791666666664</v>
      </c>
      <c r="B5353">
        <v>59</v>
      </c>
      <c r="C5353">
        <v>291.60000000000002</v>
      </c>
    </row>
    <row r="5354" spans="1:3" x14ac:dyDescent="0.35">
      <c r="A5354" s="1">
        <v>40234.802083333336</v>
      </c>
      <c r="B5354">
        <v>58</v>
      </c>
      <c r="C5354">
        <v>299.3</v>
      </c>
    </row>
    <row r="5355" spans="1:3" x14ac:dyDescent="0.35">
      <c r="A5355" s="1">
        <v>40234.8125</v>
      </c>
      <c r="B5355">
        <v>58</v>
      </c>
      <c r="C5355">
        <v>300.39999999999998</v>
      </c>
    </row>
    <row r="5356" spans="1:3" x14ac:dyDescent="0.35">
      <c r="A5356" s="1">
        <v>40234.822916666664</v>
      </c>
      <c r="B5356">
        <v>58</v>
      </c>
      <c r="C5356">
        <v>297.2</v>
      </c>
    </row>
    <row r="5357" spans="1:3" x14ac:dyDescent="0.35">
      <c r="A5357" s="1">
        <v>40234.833333333336</v>
      </c>
      <c r="B5357">
        <v>58</v>
      </c>
      <c r="C5357">
        <v>296.7</v>
      </c>
    </row>
    <row r="5358" spans="1:3" x14ac:dyDescent="0.35">
      <c r="A5358" s="1">
        <v>40234.84375</v>
      </c>
      <c r="B5358">
        <v>58</v>
      </c>
      <c r="C5358">
        <v>293.10000000000002</v>
      </c>
    </row>
    <row r="5359" spans="1:3" x14ac:dyDescent="0.35">
      <c r="A5359" s="1">
        <v>40234.854166666664</v>
      </c>
      <c r="B5359">
        <v>58</v>
      </c>
      <c r="C5359">
        <v>296.89999999999998</v>
      </c>
    </row>
    <row r="5360" spans="1:3" x14ac:dyDescent="0.35">
      <c r="A5360" s="1">
        <v>40234.864583333336</v>
      </c>
      <c r="B5360">
        <v>58</v>
      </c>
      <c r="C5360">
        <v>295</v>
      </c>
    </row>
    <row r="5361" spans="1:3" x14ac:dyDescent="0.35">
      <c r="A5361" s="1">
        <v>40234.875</v>
      </c>
      <c r="B5361">
        <v>58</v>
      </c>
      <c r="C5361">
        <v>294.3</v>
      </c>
    </row>
    <row r="5362" spans="1:3" x14ac:dyDescent="0.35">
      <c r="A5362" s="1">
        <v>40234.885416666664</v>
      </c>
      <c r="B5362">
        <v>57</v>
      </c>
      <c r="C5362">
        <v>287.8</v>
      </c>
    </row>
    <row r="5363" spans="1:3" x14ac:dyDescent="0.35">
      <c r="A5363" s="1">
        <v>40234.895833333336</v>
      </c>
      <c r="B5363">
        <v>57</v>
      </c>
      <c r="C5363">
        <v>282.7</v>
      </c>
    </row>
    <row r="5364" spans="1:3" x14ac:dyDescent="0.35">
      <c r="A5364" s="1">
        <v>40234.90625</v>
      </c>
      <c r="B5364">
        <v>57</v>
      </c>
      <c r="C5364">
        <v>278.5</v>
      </c>
    </row>
    <row r="5365" spans="1:3" x14ac:dyDescent="0.35">
      <c r="A5365" s="1">
        <v>40234.916666666664</v>
      </c>
      <c r="B5365">
        <v>57</v>
      </c>
      <c r="C5365">
        <v>281.39999999999998</v>
      </c>
    </row>
    <row r="5366" spans="1:3" x14ac:dyDescent="0.35">
      <c r="A5366" s="1">
        <v>40234.927083333336</v>
      </c>
      <c r="B5366">
        <v>56</v>
      </c>
      <c r="C5366">
        <v>283.8</v>
      </c>
    </row>
    <row r="5367" spans="1:3" x14ac:dyDescent="0.35">
      <c r="A5367" s="1">
        <v>40234.9375</v>
      </c>
      <c r="B5367">
        <v>56</v>
      </c>
      <c r="C5367">
        <v>280.8</v>
      </c>
    </row>
    <row r="5368" spans="1:3" x14ac:dyDescent="0.35">
      <c r="A5368" s="1">
        <v>40234.947916666664</v>
      </c>
      <c r="B5368">
        <v>56</v>
      </c>
      <c r="C5368">
        <v>280.3</v>
      </c>
    </row>
    <row r="5369" spans="1:3" x14ac:dyDescent="0.35">
      <c r="A5369" s="1">
        <v>40234.958333333336</v>
      </c>
      <c r="B5369">
        <v>56</v>
      </c>
      <c r="C5369">
        <v>311.2</v>
      </c>
    </row>
    <row r="5370" spans="1:3" x14ac:dyDescent="0.35">
      <c r="A5370" s="1">
        <v>40234.96875</v>
      </c>
      <c r="B5370">
        <v>56</v>
      </c>
      <c r="C5370">
        <v>229.7</v>
      </c>
    </row>
    <row r="5371" spans="1:3" x14ac:dyDescent="0.35">
      <c r="A5371" s="1">
        <v>40234.979166666664</v>
      </c>
      <c r="B5371">
        <v>56</v>
      </c>
      <c r="C5371">
        <v>206.9</v>
      </c>
    </row>
    <row r="5372" spans="1:3" x14ac:dyDescent="0.35">
      <c r="A5372" s="1">
        <v>40234.989583333336</v>
      </c>
      <c r="B5372">
        <v>56</v>
      </c>
      <c r="C5372">
        <v>181.6</v>
      </c>
    </row>
    <row r="5373" spans="1:3" x14ac:dyDescent="0.35">
      <c r="A5373" s="1">
        <v>40235</v>
      </c>
      <c r="B5373">
        <v>56</v>
      </c>
      <c r="C5373">
        <v>186.4</v>
      </c>
    </row>
    <row r="5374" spans="1:3" x14ac:dyDescent="0.35">
      <c r="A5374" s="1">
        <v>40235.010416666664</v>
      </c>
      <c r="B5374">
        <v>54</v>
      </c>
      <c r="C5374">
        <v>171.5</v>
      </c>
    </row>
    <row r="5375" spans="1:3" x14ac:dyDescent="0.35">
      <c r="A5375" s="1">
        <v>40235.020833333336</v>
      </c>
      <c r="B5375">
        <v>54</v>
      </c>
      <c r="C5375">
        <v>153.80000000000001</v>
      </c>
    </row>
    <row r="5376" spans="1:3" x14ac:dyDescent="0.35">
      <c r="A5376" s="1">
        <v>40235.03125</v>
      </c>
      <c r="B5376">
        <v>54</v>
      </c>
      <c r="C5376">
        <v>161</v>
      </c>
    </row>
    <row r="5377" spans="1:3" x14ac:dyDescent="0.35">
      <c r="A5377" s="1">
        <v>40235.041666666664</v>
      </c>
      <c r="B5377">
        <v>54</v>
      </c>
      <c r="C5377">
        <v>164.1</v>
      </c>
    </row>
    <row r="5378" spans="1:3" x14ac:dyDescent="0.35">
      <c r="A5378" s="1">
        <v>40235.052083333336</v>
      </c>
      <c r="B5378">
        <v>53</v>
      </c>
      <c r="C5378">
        <v>172.3</v>
      </c>
    </row>
    <row r="5379" spans="1:3" x14ac:dyDescent="0.35">
      <c r="A5379" s="1">
        <v>40235.0625</v>
      </c>
      <c r="B5379">
        <v>53</v>
      </c>
      <c r="C5379">
        <v>175.5</v>
      </c>
    </row>
    <row r="5380" spans="1:3" x14ac:dyDescent="0.35">
      <c r="A5380" s="1">
        <v>40235.072916666664</v>
      </c>
      <c r="B5380">
        <v>53</v>
      </c>
      <c r="C5380">
        <v>151.80000000000001</v>
      </c>
    </row>
    <row r="5381" spans="1:3" x14ac:dyDescent="0.35">
      <c r="A5381" s="1">
        <v>40235.083333333336</v>
      </c>
      <c r="B5381">
        <v>53</v>
      </c>
      <c r="C5381">
        <v>165.6</v>
      </c>
    </row>
    <row r="5382" spans="1:3" x14ac:dyDescent="0.35">
      <c r="A5382" s="1">
        <v>40235.09375</v>
      </c>
      <c r="B5382">
        <v>53</v>
      </c>
      <c r="C5382">
        <v>165.6</v>
      </c>
    </row>
    <row r="5383" spans="1:3" x14ac:dyDescent="0.35">
      <c r="A5383" s="1">
        <v>40235.104166666664</v>
      </c>
      <c r="B5383">
        <v>53</v>
      </c>
      <c r="C5383">
        <v>160.4</v>
      </c>
    </row>
    <row r="5384" spans="1:3" x14ac:dyDescent="0.35">
      <c r="A5384" s="1">
        <v>40235.114583333336</v>
      </c>
      <c r="B5384">
        <v>53</v>
      </c>
      <c r="C5384">
        <v>167.7</v>
      </c>
    </row>
    <row r="5385" spans="1:3" x14ac:dyDescent="0.35">
      <c r="A5385" s="1">
        <v>40235.125</v>
      </c>
      <c r="B5385">
        <v>53</v>
      </c>
      <c r="C5385">
        <v>162.1</v>
      </c>
    </row>
    <row r="5386" spans="1:3" x14ac:dyDescent="0.35">
      <c r="A5386" s="1">
        <v>40235.135416666664</v>
      </c>
      <c r="B5386">
        <v>55</v>
      </c>
      <c r="C5386">
        <v>155.30000000000001</v>
      </c>
    </row>
    <row r="5387" spans="1:3" x14ac:dyDescent="0.35">
      <c r="A5387" s="1">
        <v>40235.145833333336</v>
      </c>
      <c r="B5387">
        <v>55</v>
      </c>
      <c r="C5387">
        <v>168.2</v>
      </c>
    </row>
    <row r="5388" spans="1:3" x14ac:dyDescent="0.35">
      <c r="A5388" s="1">
        <v>40235.15625</v>
      </c>
      <c r="B5388">
        <v>55</v>
      </c>
      <c r="C5388">
        <v>166.9</v>
      </c>
    </row>
    <row r="5389" spans="1:3" x14ac:dyDescent="0.35">
      <c r="A5389" s="1">
        <v>40235.166666666664</v>
      </c>
      <c r="B5389">
        <v>55</v>
      </c>
      <c r="C5389">
        <v>160.1</v>
      </c>
    </row>
    <row r="5390" spans="1:3" x14ac:dyDescent="0.35">
      <c r="A5390" s="1">
        <v>40235.177083333336</v>
      </c>
      <c r="B5390">
        <v>55</v>
      </c>
      <c r="C5390">
        <v>158.30000000000001</v>
      </c>
    </row>
    <row r="5391" spans="1:3" x14ac:dyDescent="0.35">
      <c r="A5391" s="1">
        <v>40235.1875</v>
      </c>
      <c r="B5391">
        <v>55</v>
      </c>
      <c r="C5391">
        <v>161.80000000000001</v>
      </c>
    </row>
    <row r="5392" spans="1:3" x14ac:dyDescent="0.35">
      <c r="A5392" s="1">
        <v>40235.197916666664</v>
      </c>
      <c r="B5392">
        <v>55</v>
      </c>
      <c r="C5392">
        <v>193.4</v>
      </c>
    </row>
    <row r="5393" spans="1:3" x14ac:dyDescent="0.35">
      <c r="A5393" s="1">
        <v>40235.208333333336</v>
      </c>
      <c r="B5393">
        <v>55</v>
      </c>
      <c r="C5393">
        <v>167</v>
      </c>
    </row>
    <row r="5394" spans="1:3" x14ac:dyDescent="0.35">
      <c r="A5394" s="1">
        <v>40235.21875</v>
      </c>
      <c r="B5394">
        <v>58</v>
      </c>
      <c r="C5394">
        <v>165.3</v>
      </c>
    </row>
    <row r="5395" spans="1:3" x14ac:dyDescent="0.35">
      <c r="A5395" s="1">
        <v>40235.229166666664</v>
      </c>
      <c r="B5395">
        <v>58</v>
      </c>
      <c r="C5395">
        <v>158.5</v>
      </c>
    </row>
    <row r="5396" spans="1:3" x14ac:dyDescent="0.35">
      <c r="A5396" s="1">
        <v>40235.239583333336</v>
      </c>
      <c r="B5396">
        <v>58</v>
      </c>
      <c r="C5396">
        <v>163.6</v>
      </c>
    </row>
    <row r="5397" spans="1:3" x14ac:dyDescent="0.35">
      <c r="A5397" s="1">
        <v>40235.25</v>
      </c>
      <c r="B5397">
        <v>58</v>
      </c>
      <c r="C5397">
        <v>159.80000000000001</v>
      </c>
    </row>
    <row r="5398" spans="1:3" x14ac:dyDescent="0.35">
      <c r="A5398" s="1">
        <v>40235.260416666664</v>
      </c>
      <c r="B5398">
        <v>57</v>
      </c>
      <c r="C5398">
        <v>163.19999999999999</v>
      </c>
    </row>
    <row r="5399" spans="1:3" x14ac:dyDescent="0.35">
      <c r="A5399" s="1">
        <v>40235.270833333336</v>
      </c>
      <c r="B5399">
        <v>57</v>
      </c>
      <c r="C5399">
        <v>171.3</v>
      </c>
    </row>
    <row r="5400" spans="1:3" x14ac:dyDescent="0.35">
      <c r="A5400" s="1">
        <v>40235.28125</v>
      </c>
      <c r="B5400">
        <v>57</v>
      </c>
      <c r="C5400">
        <v>164.1</v>
      </c>
    </row>
    <row r="5401" spans="1:3" x14ac:dyDescent="0.35">
      <c r="A5401" s="1">
        <v>40235.291666666664</v>
      </c>
      <c r="B5401">
        <v>57</v>
      </c>
      <c r="C5401">
        <v>156.5</v>
      </c>
    </row>
    <row r="5402" spans="1:3" x14ac:dyDescent="0.35">
      <c r="A5402" s="1">
        <v>40235.302083333336</v>
      </c>
      <c r="B5402">
        <v>57</v>
      </c>
      <c r="C5402">
        <v>147.1</v>
      </c>
    </row>
    <row r="5403" spans="1:3" x14ac:dyDescent="0.35">
      <c r="A5403" s="1">
        <v>40235.3125</v>
      </c>
      <c r="B5403">
        <v>57</v>
      </c>
      <c r="C5403">
        <v>159.6</v>
      </c>
    </row>
    <row r="5404" spans="1:3" x14ac:dyDescent="0.35">
      <c r="A5404" s="1">
        <v>40235.322916666664</v>
      </c>
      <c r="B5404">
        <v>57</v>
      </c>
      <c r="C5404">
        <v>169.1</v>
      </c>
    </row>
    <row r="5405" spans="1:3" x14ac:dyDescent="0.35">
      <c r="A5405" s="1">
        <v>40235.333333333336</v>
      </c>
      <c r="B5405">
        <v>57</v>
      </c>
      <c r="C5405">
        <v>173</v>
      </c>
    </row>
    <row r="5406" spans="1:3" x14ac:dyDescent="0.35">
      <c r="A5406" s="1">
        <v>40235.34375</v>
      </c>
      <c r="B5406">
        <v>58</v>
      </c>
      <c r="C5406">
        <v>251.5</v>
      </c>
    </row>
    <row r="5407" spans="1:3" x14ac:dyDescent="0.35">
      <c r="A5407" s="1">
        <v>40235.354166666664</v>
      </c>
      <c r="B5407">
        <v>58</v>
      </c>
      <c r="C5407">
        <v>247.4</v>
      </c>
    </row>
    <row r="5408" spans="1:3" x14ac:dyDescent="0.35">
      <c r="A5408" s="1">
        <v>40235.364583333336</v>
      </c>
      <c r="B5408">
        <v>58</v>
      </c>
      <c r="C5408">
        <v>246.5</v>
      </c>
    </row>
    <row r="5409" spans="1:3" x14ac:dyDescent="0.35">
      <c r="A5409" s="1">
        <v>40235.375</v>
      </c>
      <c r="B5409">
        <v>58</v>
      </c>
      <c r="C5409">
        <v>240.5</v>
      </c>
    </row>
    <row r="5410" spans="1:3" x14ac:dyDescent="0.35">
      <c r="A5410" s="1">
        <v>40235.385416666664</v>
      </c>
      <c r="B5410">
        <v>60</v>
      </c>
      <c r="C5410">
        <v>249.2</v>
      </c>
    </row>
    <row r="5411" spans="1:3" x14ac:dyDescent="0.35">
      <c r="A5411" s="1">
        <v>40235.395833333336</v>
      </c>
      <c r="B5411">
        <v>60</v>
      </c>
      <c r="C5411">
        <v>248.2</v>
      </c>
    </row>
    <row r="5412" spans="1:3" x14ac:dyDescent="0.35">
      <c r="A5412" s="1">
        <v>40235.40625</v>
      </c>
      <c r="B5412">
        <v>60</v>
      </c>
      <c r="C5412">
        <v>244.9</v>
      </c>
    </row>
    <row r="5413" spans="1:3" x14ac:dyDescent="0.35">
      <c r="A5413" s="1">
        <v>40235.416666666664</v>
      </c>
      <c r="B5413">
        <v>60</v>
      </c>
      <c r="C5413">
        <v>244</v>
      </c>
    </row>
    <row r="5414" spans="1:3" x14ac:dyDescent="0.35">
      <c r="A5414" s="1">
        <v>40235.427083333336</v>
      </c>
      <c r="B5414">
        <v>60</v>
      </c>
      <c r="C5414">
        <v>245</v>
      </c>
    </row>
    <row r="5415" spans="1:3" x14ac:dyDescent="0.35">
      <c r="A5415" s="1">
        <v>40235.4375</v>
      </c>
      <c r="B5415">
        <v>60</v>
      </c>
      <c r="C5415">
        <v>242</v>
      </c>
    </row>
    <row r="5416" spans="1:3" x14ac:dyDescent="0.35">
      <c r="A5416" s="1">
        <v>40235.447916666664</v>
      </c>
      <c r="B5416">
        <v>60</v>
      </c>
      <c r="C5416">
        <v>246.2</v>
      </c>
    </row>
    <row r="5417" spans="1:3" x14ac:dyDescent="0.35">
      <c r="A5417" s="1">
        <v>40235.458333333336</v>
      </c>
      <c r="B5417">
        <v>60</v>
      </c>
      <c r="C5417">
        <v>244.3</v>
      </c>
    </row>
    <row r="5418" spans="1:3" x14ac:dyDescent="0.35">
      <c r="A5418" s="1">
        <v>40235.46875</v>
      </c>
      <c r="B5418">
        <v>59</v>
      </c>
      <c r="C5418">
        <v>249.5</v>
      </c>
    </row>
    <row r="5419" spans="1:3" x14ac:dyDescent="0.35">
      <c r="A5419" s="1">
        <v>40235.479166666664</v>
      </c>
      <c r="B5419">
        <v>59</v>
      </c>
      <c r="C5419">
        <v>242.1</v>
      </c>
    </row>
    <row r="5420" spans="1:3" x14ac:dyDescent="0.35">
      <c r="A5420" s="1">
        <v>40235.489583333336</v>
      </c>
      <c r="B5420">
        <v>59</v>
      </c>
      <c r="C5420">
        <v>242.9</v>
      </c>
    </row>
    <row r="5421" spans="1:3" x14ac:dyDescent="0.35">
      <c r="A5421" s="1">
        <v>40235.5</v>
      </c>
      <c r="B5421">
        <v>59</v>
      </c>
      <c r="C5421">
        <v>243.4</v>
      </c>
    </row>
    <row r="5422" spans="1:3" x14ac:dyDescent="0.35">
      <c r="A5422" s="1">
        <v>40235.510416666664</v>
      </c>
      <c r="B5422">
        <v>61</v>
      </c>
      <c r="C5422">
        <v>245.6</v>
      </c>
    </row>
    <row r="5423" spans="1:3" x14ac:dyDescent="0.35">
      <c r="A5423" s="1">
        <v>40235.520833333336</v>
      </c>
      <c r="B5423">
        <v>61</v>
      </c>
      <c r="C5423">
        <v>246</v>
      </c>
    </row>
    <row r="5424" spans="1:3" x14ac:dyDescent="0.35">
      <c r="A5424" s="1">
        <v>40235.53125</v>
      </c>
      <c r="B5424">
        <v>61</v>
      </c>
      <c r="C5424">
        <v>239.4</v>
      </c>
    </row>
    <row r="5425" spans="1:3" x14ac:dyDescent="0.35">
      <c r="A5425" s="1">
        <v>40235.541666666664</v>
      </c>
      <c r="B5425">
        <v>61</v>
      </c>
      <c r="C5425">
        <v>240</v>
      </c>
    </row>
    <row r="5426" spans="1:3" x14ac:dyDescent="0.35">
      <c r="A5426" s="1">
        <v>40235.552083333336</v>
      </c>
      <c r="B5426">
        <v>60</v>
      </c>
      <c r="C5426">
        <v>245.3</v>
      </c>
    </row>
    <row r="5427" spans="1:3" x14ac:dyDescent="0.35">
      <c r="A5427" s="1">
        <v>40235.5625</v>
      </c>
      <c r="B5427">
        <v>60</v>
      </c>
      <c r="C5427">
        <v>242.1</v>
      </c>
    </row>
    <row r="5428" spans="1:3" x14ac:dyDescent="0.35">
      <c r="A5428" s="1">
        <v>40235.572916666664</v>
      </c>
      <c r="B5428">
        <v>60</v>
      </c>
      <c r="C5428">
        <v>242.1</v>
      </c>
    </row>
    <row r="5429" spans="1:3" x14ac:dyDescent="0.35">
      <c r="A5429" s="1">
        <v>40235.583333333336</v>
      </c>
      <c r="B5429">
        <v>60</v>
      </c>
      <c r="C5429">
        <v>241.3</v>
      </c>
    </row>
    <row r="5430" spans="1:3" x14ac:dyDescent="0.35">
      <c r="A5430" s="1">
        <v>40235.59375</v>
      </c>
      <c r="B5430">
        <v>56</v>
      </c>
      <c r="C5430">
        <v>241.9</v>
      </c>
    </row>
    <row r="5431" spans="1:3" x14ac:dyDescent="0.35">
      <c r="A5431" s="1">
        <v>40235.604166666664</v>
      </c>
      <c r="B5431">
        <v>56</v>
      </c>
      <c r="C5431">
        <v>249.2</v>
      </c>
    </row>
    <row r="5432" spans="1:3" x14ac:dyDescent="0.35">
      <c r="A5432" s="1">
        <v>40235.614583333336</v>
      </c>
      <c r="B5432">
        <v>56</v>
      </c>
      <c r="C5432">
        <v>277.89999999999998</v>
      </c>
    </row>
    <row r="5433" spans="1:3" x14ac:dyDescent="0.35">
      <c r="A5433" s="1">
        <v>40235.625</v>
      </c>
      <c r="B5433">
        <v>56</v>
      </c>
      <c r="C5433">
        <v>283.5</v>
      </c>
    </row>
    <row r="5434" spans="1:3" x14ac:dyDescent="0.35">
      <c r="A5434" s="1">
        <v>40235.635416666664</v>
      </c>
      <c r="B5434">
        <v>58</v>
      </c>
      <c r="C5434">
        <v>256.5</v>
      </c>
    </row>
    <row r="5435" spans="1:3" x14ac:dyDescent="0.35">
      <c r="A5435" s="1">
        <v>40235.645833333336</v>
      </c>
      <c r="B5435">
        <v>58</v>
      </c>
      <c r="C5435">
        <v>294.5</v>
      </c>
    </row>
    <row r="5436" spans="1:3" x14ac:dyDescent="0.35">
      <c r="A5436" s="1">
        <v>40235.65625</v>
      </c>
      <c r="B5436">
        <v>58</v>
      </c>
      <c r="C5436">
        <v>254.6</v>
      </c>
    </row>
    <row r="5437" spans="1:3" x14ac:dyDescent="0.35">
      <c r="A5437" s="1">
        <v>40235.666666666664</v>
      </c>
      <c r="B5437">
        <v>58</v>
      </c>
      <c r="C5437">
        <v>290.2</v>
      </c>
    </row>
    <row r="5438" spans="1:3" x14ac:dyDescent="0.35">
      <c r="A5438" s="1">
        <v>40235.677083333336</v>
      </c>
      <c r="B5438">
        <v>57</v>
      </c>
      <c r="C5438">
        <v>257.10000000000002</v>
      </c>
    </row>
    <row r="5439" spans="1:3" x14ac:dyDescent="0.35">
      <c r="A5439" s="1">
        <v>40235.6875</v>
      </c>
      <c r="B5439">
        <v>57</v>
      </c>
      <c r="C5439">
        <v>269.60000000000002</v>
      </c>
    </row>
    <row r="5440" spans="1:3" x14ac:dyDescent="0.35">
      <c r="A5440" s="1">
        <v>40235.697916666664</v>
      </c>
      <c r="B5440">
        <v>57</v>
      </c>
      <c r="C5440">
        <v>273</v>
      </c>
    </row>
    <row r="5441" spans="1:3" x14ac:dyDescent="0.35">
      <c r="A5441" s="1">
        <v>40235.708333333336</v>
      </c>
      <c r="B5441">
        <v>57</v>
      </c>
      <c r="C5441">
        <v>251.1</v>
      </c>
    </row>
    <row r="5442" spans="1:3" x14ac:dyDescent="0.35">
      <c r="A5442" s="1">
        <v>40235.71875</v>
      </c>
      <c r="B5442">
        <v>57</v>
      </c>
      <c r="C5442">
        <v>255.9</v>
      </c>
    </row>
    <row r="5443" spans="1:3" x14ac:dyDescent="0.35">
      <c r="A5443" s="1">
        <v>40235.729166666664</v>
      </c>
      <c r="B5443">
        <v>57</v>
      </c>
      <c r="C5443">
        <v>293.5</v>
      </c>
    </row>
    <row r="5444" spans="1:3" x14ac:dyDescent="0.35">
      <c r="A5444" s="1">
        <v>40235.739583333336</v>
      </c>
      <c r="B5444">
        <v>57</v>
      </c>
      <c r="C5444">
        <v>255.9</v>
      </c>
    </row>
    <row r="5445" spans="1:3" x14ac:dyDescent="0.35">
      <c r="A5445" s="1">
        <v>40235.75</v>
      </c>
      <c r="B5445">
        <v>57</v>
      </c>
      <c r="C5445">
        <v>305.5</v>
      </c>
    </row>
    <row r="5446" spans="1:3" x14ac:dyDescent="0.35">
      <c r="A5446" s="1">
        <v>40235.760416666664</v>
      </c>
      <c r="B5446">
        <v>58</v>
      </c>
      <c r="C5446">
        <v>322.10000000000002</v>
      </c>
    </row>
    <row r="5447" spans="1:3" x14ac:dyDescent="0.35">
      <c r="A5447" s="1">
        <v>40235.770833333336</v>
      </c>
      <c r="B5447">
        <v>58</v>
      </c>
      <c r="C5447">
        <v>300</v>
      </c>
    </row>
    <row r="5448" spans="1:3" x14ac:dyDescent="0.35">
      <c r="A5448" s="1">
        <v>40235.78125</v>
      </c>
      <c r="B5448">
        <v>58</v>
      </c>
      <c r="C5448">
        <v>328.2</v>
      </c>
    </row>
    <row r="5449" spans="1:3" x14ac:dyDescent="0.35">
      <c r="A5449" s="1">
        <v>40235.791666666664</v>
      </c>
      <c r="B5449">
        <v>58</v>
      </c>
      <c r="C5449">
        <v>302.39999999999998</v>
      </c>
    </row>
    <row r="5450" spans="1:3" x14ac:dyDescent="0.35">
      <c r="A5450" s="1">
        <v>40235.802083333336</v>
      </c>
      <c r="B5450">
        <v>56</v>
      </c>
      <c r="C5450">
        <v>320.89999999999998</v>
      </c>
    </row>
    <row r="5451" spans="1:3" x14ac:dyDescent="0.35">
      <c r="A5451" s="1">
        <v>40235.8125</v>
      </c>
      <c r="B5451">
        <v>56</v>
      </c>
      <c r="C5451">
        <v>330</v>
      </c>
    </row>
    <row r="5452" spans="1:3" x14ac:dyDescent="0.35">
      <c r="A5452" s="1">
        <v>40235.822916666664</v>
      </c>
      <c r="B5452">
        <v>56</v>
      </c>
      <c r="C5452">
        <v>307.39999999999998</v>
      </c>
    </row>
    <row r="5453" spans="1:3" x14ac:dyDescent="0.35">
      <c r="A5453" s="1">
        <v>40235.833333333336</v>
      </c>
      <c r="B5453">
        <v>56</v>
      </c>
      <c r="C5453">
        <v>327.10000000000002</v>
      </c>
    </row>
    <row r="5454" spans="1:3" x14ac:dyDescent="0.35">
      <c r="A5454" s="1">
        <v>40235.84375</v>
      </c>
      <c r="B5454">
        <v>55</v>
      </c>
      <c r="C5454">
        <v>292.10000000000002</v>
      </c>
    </row>
    <row r="5455" spans="1:3" x14ac:dyDescent="0.35">
      <c r="A5455" s="1">
        <v>40235.854166666664</v>
      </c>
      <c r="B5455">
        <v>55</v>
      </c>
      <c r="C5455">
        <v>307.7</v>
      </c>
    </row>
    <row r="5456" spans="1:3" x14ac:dyDescent="0.35">
      <c r="A5456" s="1">
        <v>40235.864583333336</v>
      </c>
      <c r="B5456">
        <v>55</v>
      </c>
      <c r="C5456">
        <v>287.8</v>
      </c>
    </row>
    <row r="5457" spans="1:3" x14ac:dyDescent="0.35">
      <c r="A5457" s="1">
        <v>40235.875</v>
      </c>
      <c r="B5457">
        <v>55</v>
      </c>
      <c r="C5457">
        <v>298.10000000000002</v>
      </c>
    </row>
    <row r="5458" spans="1:3" x14ac:dyDescent="0.35">
      <c r="A5458" s="1">
        <v>40235.885416666664</v>
      </c>
      <c r="B5458">
        <v>53</v>
      </c>
      <c r="C5458">
        <v>299</v>
      </c>
    </row>
    <row r="5459" spans="1:3" x14ac:dyDescent="0.35">
      <c r="A5459" s="1">
        <v>40235.895833333336</v>
      </c>
      <c r="B5459">
        <v>53</v>
      </c>
      <c r="C5459">
        <v>276.3</v>
      </c>
    </row>
    <row r="5460" spans="1:3" x14ac:dyDescent="0.35">
      <c r="A5460" s="1">
        <v>40235.90625</v>
      </c>
      <c r="B5460">
        <v>53</v>
      </c>
      <c r="C5460">
        <v>279</v>
      </c>
    </row>
    <row r="5461" spans="1:3" x14ac:dyDescent="0.35">
      <c r="A5461" s="1">
        <v>40235.916666666664</v>
      </c>
      <c r="B5461">
        <v>53</v>
      </c>
      <c r="C5461">
        <v>275.39999999999998</v>
      </c>
    </row>
    <row r="5462" spans="1:3" x14ac:dyDescent="0.35">
      <c r="A5462" s="1">
        <v>40235.927083333336</v>
      </c>
      <c r="B5462">
        <v>51</v>
      </c>
      <c r="C5462">
        <v>274.3</v>
      </c>
    </row>
    <row r="5463" spans="1:3" x14ac:dyDescent="0.35">
      <c r="A5463" s="1">
        <v>40235.9375</v>
      </c>
      <c r="B5463">
        <v>51</v>
      </c>
      <c r="C5463">
        <v>271.10000000000002</v>
      </c>
    </row>
    <row r="5464" spans="1:3" x14ac:dyDescent="0.35">
      <c r="A5464" s="1">
        <v>40235.947916666664</v>
      </c>
      <c r="B5464">
        <v>51</v>
      </c>
      <c r="C5464">
        <v>274.89999999999998</v>
      </c>
    </row>
    <row r="5465" spans="1:3" x14ac:dyDescent="0.35">
      <c r="A5465" s="1">
        <v>40235.958333333336</v>
      </c>
      <c r="B5465">
        <v>51</v>
      </c>
      <c r="C5465">
        <v>273.8</v>
      </c>
    </row>
    <row r="5466" spans="1:3" x14ac:dyDescent="0.35">
      <c r="A5466" s="1">
        <v>40235.96875</v>
      </c>
      <c r="B5466">
        <v>50</v>
      </c>
      <c r="C5466">
        <v>195.1</v>
      </c>
    </row>
    <row r="5467" spans="1:3" x14ac:dyDescent="0.35">
      <c r="A5467" s="1">
        <v>40235.979166666664</v>
      </c>
      <c r="B5467">
        <v>50</v>
      </c>
      <c r="C5467">
        <v>193.3</v>
      </c>
    </row>
    <row r="5468" spans="1:3" x14ac:dyDescent="0.35">
      <c r="A5468" s="1">
        <v>40235.989583333336</v>
      </c>
      <c r="B5468">
        <v>50</v>
      </c>
      <c r="C5468">
        <v>150.4</v>
      </c>
    </row>
    <row r="5469" spans="1:3" x14ac:dyDescent="0.35">
      <c r="A5469" s="1">
        <v>40236</v>
      </c>
      <c r="B5469">
        <v>50</v>
      </c>
      <c r="C5469">
        <v>154.69999999999999</v>
      </c>
    </row>
    <row r="5470" spans="1:3" x14ac:dyDescent="0.35">
      <c r="A5470" s="1">
        <v>40236.010416666664</v>
      </c>
      <c r="B5470">
        <v>50</v>
      </c>
      <c r="C5470">
        <v>157.80000000000001</v>
      </c>
    </row>
    <row r="5471" spans="1:3" x14ac:dyDescent="0.35">
      <c r="A5471" s="1">
        <v>40236.020833333336</v>
      </c>
      <c r="B5471">
        <v>50</v>
      </c>
      <c r="C5471">
        <v>150.80000000000001</v>
      </c>
    </row>
    <row r="5472" spans="1:3" x14ac:dyDescent="0.35">
      <c r="A5472" s="1">
        <v>40236.03125</v>
      </c>
      <c r="B5472">
        <v>50</v>
      </c>
      <c r="C5472">
        <v>156.80000000000001</v>
      </c>
    </row>
    <row r="5473" spans="1:3" x14ac:dyDescent="0.35">
      <c r="A5473" s="1">
        <v>40236.041666666664</v>
      </c>
      <c r="B5473">
        <v>50</v>
      </c>
      <c r="C5473">
        <v>155.1</v>
      </c>
    </row>
    <row r="5474" spans="1:3" x14ac:dyDescent="0.35">
      <c r="A5474" s="1">
        <v>40236.052083333336</v>
      </c>
      <c r="B5474">
        <v>52</v>
      </c>
      <c r="C5474">
        <v>151.4</v>
      </c>
    </row>
    <row r="5475" spans="1:3" x14ac:dyDescent="0.35">
      <c r="A5475" s="1">
        <v>40236.0625</v>
      </c>
      <c r="B5475">
        <v>52</v>
      </c>
      <c r="C5475">
        <v>149.19999999999999</v>
      </c>
    </row>
    <row r="5476" spans="1:3" x14ac:dyDescent="0.35">
      <c r="A5476" s="1">
        <v>40236.072916666664</v>
      </c>
      <c r="B5476">
        <v>52</v>
      </c>
      <c r="C5476">
        <v>147.30000000000001</v>
      </c>
    </row>
    <row r="5477" spans="1:3" x14ac:dyDescent="0.35">
      <c r="A5477" s="1">
        <v>40236.083333333336</v>
      </c>
      <c r="B5477">
        <v>52</v>
      </c>
      <c r="C5477">
        <v>144.30000000000001</v>
      </c>
    </row>
    <row r="5478" spans="1:3" x14ac:dyDescent="0.35">
      <c r="A5478" s="1">
        <v>40236.09375</v>
      </c>
      <c r="B5478">
        <v>52</v>
      </c>
      <c r="C5478">
        <v>142.30000000000001</v>
      </c>
    </row>
    <row r="5479" spans="1:3" x14ac:dyDescent="0.35">
      <c r="A5479" s="1">
        <v>40236.104166666664</v>
      </c>
      <c r="B5479">
        <v>52</v>
      </c>
      <c r="C5479">
        <v>146.69999999999999</v>
      </c>
    </row>
    <row r="5480" spans="1:3" x14ac:dyDescent="0.35">
      <c r="A5480" s="1">
        <v>40236.114583333336</v>
      </c>
      <c r="B5480">
        <v>52</v>
      </c>
      <c r="C5480">
        <v>148.6</v>
      </c>
    </row>
    <row r="5481" spans="1:3" x14ac:dyDescent="0.35">
      <c r="A5481" s="1">
        <v>40236.125</v>
      </c>
      <c r="B5481">
        <v>52</v>
      </c>
      <c r="C5481">
        <v>146.9</v>
      </c>
    </row>
    <row r="5482" spans="1:3" x14ac:dyDescent="0.35">
      <c r="A5482" s="1">
        <v>40236.135416666664</v>
      </c>
      <c r="B5482">
        <v>52</v>
      </c>
      <c r="C5482">
        <v>143.6</v>
      </c>
    </row>
    <row r="5483" spans="1:3" x14ac:dyDescent="0.35">
      <c r="A5483" s="1">
        <v>40236.145833333336</v>
      </c>
      <c r="B5483">
        <v>52</v>
      </c>
      <c r="C5483">
        <v>142.80000000000001</v>
      </c>
    </row>
    <row r="5484" spans="1:3" x14ac:dyDescent="0.35">
      <c r="A5484" s="1">
        <v>40236.15625</v>
      </c>
      <c r="B5484">
        <v>52</v>
      </c>
      <c r="C5484">
        <v>151.9</v>
      </c>
    </row>
    <row r="5485" spans="1:3" x14ac:dyDescent="0.35">
      <c r="A5485" s="1">
        <v>40236.166666666664</v>
      </c>
      <c r="B5485">
        <v>52</v>
      </c>
      <c r="C5485">
        <v>147.1</v>
      </c>
    </row>
    <row r="5486" spans="1:3" x14ac:dyDescent="0.35">
      <c r="A5486" s="1">
        <v>40236.177083333336</v>
      </c>
      <c r="B5486">
        <v>50</v>
      </c>
      <c r="C5486">
        <v>145.6</v>
      </c>
    </row>
    <row r="5487" spans="1:3" x14ac:dyDescent="0.35">
      <c r="A5487" s="1">
        <v>40236.1875</v>
      </c>
      <c r="B5487">
        <v>50</v>
      </c>
      <c r="C5487">
        <v>145</v>
      </c>
    </row>
    <row r="5488" spans="1:3" x14ac:dyDescent="0.35">
      <c r="A5488" s="1">
        <v>40236.197916666664</v>
      </c>
      <c r="B5488">
        <v>50</v>
      </c>
      <c r="C5488">
        <v>148.19999999999999</v>
      </c>
    </row>
    <row r="5489" spans="1:3" x14ac:dyDescent="0.35">
      <c r="A5489" s="1">
        <v>40236.208333333336</v>
      </c>
      <c r="B5489">
        <v>50</v>
      </c>
      <c r="C5489">
        <v>148.1</v>
      </c>
    </row>
    <row r="5490" spans="1:3" x14ac:dyDescent="0.35">
      <c r="A5490" s="1">
        <v>40236.21875</v>
      </c>
      <c r="B5490">
        <v>51</v>
      </c>
      <c r="C5490">
        <v>146.80000000000001</v>
      </c>
    </row>
    <row r="5491" spans="1:3" x14ac:dyDescent="0.35">
      <c r="A5491" s="1">
        <v>40236.229166666664</v>
      </c>
      <c r="B5491">
        <v>51</v>
      </c>
      <c r="C5491">
        <v>151.5</v>
      </c>
    </row>
    <row r="5492" spans="1:3" x14ac:dyDescent="0.35">
      <c r="A5492" s="1">
        <v>40236.239583333336</v>
      </c>
      <c r="B5492">
        <v>51</v>
      </c>
      <c r="C5492">
        <v>150.80000000000001</v>
      </c>
    </row>
    <row r="5493" spans="1:3" x14ac:dyDescent="0.35">
      <c r="A5493" s="1">
        <v>40236.25</v>
      </c>
      <c r="B5493">
        <v>51</v>
      </c>
      <c r="C5493">
        <v>152.4</v>
      </c>
    </row>
    <row r="5494" spans="1:3" x14ac:dyDescent="0.35">
      <c r="A5494" s="1">
        <v>40236.260416666664</v>
      </c>
      <c r="B5494">
        <v>50</v>
      </c>
      <c r="C5494">
        <v>158.19999999999999</v>
      </c>
    </row>
    <row r="5495" spans="1:3" x14ac:dyDescent="0.35">
      <c r="A5495" s="1">
        <v>40236.270833333336</v>
      </c>
      <c r="B5495">
        <v>50</v>
      </c>
      <c r="C5495">
        <v>175.6</v>
      </c>
    </row>
    <row r="5496" spans="1:3" x14ac:dyDescent="0.35">
      <c r="A5496" s="1">
        <v>40236.28125</v>
      </c>
      <c r="B5496">
        <v>50</v>
      </c>
      <c r="C5496">
        <v>175.7</v>
      </c>
    </row>
    <row r="5497" spans="1:3" x14ac:dyDescent="0.35">
      <c r="A5497" s="1">
        <v>40236.291666666664</v>
      </c>
      <c r="B5497">
        <v>50</v>
      </c>
      <c r="C5497">
        <v>166.6</v>
      </c>
    </row>
    <row r="5498" spans="1:3" x14ac:dyDescent="0.35">
      <c r="A5498" s="1">
        <v>40236.302083333336</v>
      </c>
      <c r="B5498">
        <v>51</v>
      </c>
      <c r="C5498">
        <v>157.30000000000001</v>
      </c>
    </row>
    <row r="5499" spans="1:3" x14ac:dyDescent="0.35">
      <c r="A5499" s="1">
        <v>40236.3125</v>
      </c>
      <c r="B5499">
        <v>51</v>
      </c>
      <c r="C5499">
        <v>152.30000000000001</v>
      </c>
    </row>
    <row r="5500" spans="1:3" x14ac:dyDescent="0.35">
      <c r="A5500" s="1">
        <v>40236.322916666664</v>
      </c>
      <c r="B5500">
        <v>51</v>
      </c>
      <c r="C5500">
        <v>159.4</v>
      </c>
    </row>
    <row r="5501" spans="1:3" x14ac:dyDescent="0.35">
      <c r="A5501" s="1">
        <v>40236.333333333336</v>
      </c>
      <c r="B5501">
        <v>51</v>
      </c>
      <c r="C5501">
        <v>156.30000000000001</v>
      </c>
    </row>
    <row r="5502" spans="1:3" x14ac:dyDescent="0.35">
      <c r="A5502" s="1">
        <v>40236.34375</v>
      </c>
      <c r="B5502">
        <v>52</v>
      </c>
      <c r="C5502">
        <v>239.8</v>
      </c>
    </row>
    <row r="5503" spans="1:3" x14ac:dyDescent="0.35">
      <c r="A5503" s="1">
        <v>40236.354166666664</v>
      </c>
      <c r="B5503">
        <v>52</v>
      </c>
      <c r="C5503">
        <v>231.6</v>
      </c>
    </row>
    <row r="5504" spans="1:3" x14ac:dyDescent="0.35">
      <c r="A5504" s="1">
        <v>40236.364583333336</v>
      </c>
      <c r="B5504">
        <v>52</v>
      </c>
      <c r="C5504">
        <v>235.2</v>
      </c>
    </row>
    <row r="5505" spans="1:3" x14ac:dyDescent="0.35">
      <c r="A5505" s="1">
        <v>40236.375</v>
      </c>
      <c r="B5505">
        <v>52</v>
      </c>
      <c r="C5505">
        <v>230.7</v>
      </c>
    </row>
    <row r="5506" spans="1:3" x14ac:dyDescent="0.35">
      <c r="A5506" s="1">
        <v>40236.385416666664</v>
      </c>
      <c r="B5506">
        <v>54</v>
      </c>
      <c r="C5506">
        <v>239.1</v>
      </c>
    </row>
    <row r="5507" spans="1:3" x14ac:dyDescent="0.35">
      <c r="A5507" s="1">
        <v>40236.395833333336</v>
      </c>
      <c r="B5507">
        <v>54</v>
      </c>
      <c r="C5507">
        <v>237.7</v>
      </c>
    </row>
    <row r="5508" spans="1:3" x14ac:dyDescent="0.35">
      <c r="A5508" s="1">
        <v>40236.40625</v>
      </c>
      <c r="B5508">
        <v>54</v>
      </c>
      <c r="C5508">
        <v>235.9</v>
      </c>
    </row>
    <row r="5509" spans="1:3" x14ac:dyDescent="0.35">
      <c r="A5509" s="1">
        <v>40236.416666666664</v>
      </c>
      <c r="B5509">
        <v>54</v>
      </c>
      <c r="C5509">
        <v>240.5</v>
      </c>
    </row>
    <row r="5510" spans="1:3" x14ac:dyDescent="0.35">
      <c r="A5510" s="1">
        <v>40236.427083333336</v>
      </c>
      <c r="B5510">
        <v>56</v>
      </c>
      <c r="C5510">
        <v>239.4</v>
      </c>
    </row>
    <row r="5511" spans="1:3" x14ac:dyDescent="0.35">
      <c r="A5511" s="1">
        <v>40236.4375</v>
      </c>
      <c r="B5511">
        <v>56</v>
      </c>
      <c r="C5511">
        <v>240.2</v>
      </c>
    </row>
    <row r="5512" spans="1:3" x14ac:dyDescent="0.35">
      <c r="A5512" s="1">
        <v>40236.447916666664</v>
      </c>
      <c r="B5512">
        <v>56</v>
      </c>
      <c r="C5512">
        <v>247.9</v>
      </c>
    </row>
    <row r="5513" spans="1:3" x14ac:dyDescent="0.35">
      <c r="A5513" s="1">
        <v>40236.458333333336</v>
      </c>
      <c r="B5513">
        <v>56</v>
      </c>
      <c r="C5513">
        <v>243.1</v>
      </c>
    </row>
    <row r="5514" spans="1:3" x14ac:dyDescent="0.35">
      <c r="A5514" s="1">
        <v>40236.46875</v>
      </c>
      <c r="B5514">
        <v>59</v>
      </c>
      <c r="C5514">
        <v>244.5</v>
      </c>
    </row>
    <row r="5515" spans="1:3" x14ac:dyDescent="0.35">
      <c r="A5515" s="1">
        <v>40236.479166666664</v>
      </c>
      <c r="B5515">
        <v>59</v>
      </c>
      <c r="C5515">
        <v>243.9</v>
      </c>
    </row>
    <row r="5516" spans="1:3" x14ac:dyDescent="0.35">
      <c r="A5516" s="1">
        <v>40236.489583333336</v>
      </c>
      <c r="B5516">
        <v>59</v>
      </c>
      <c r="C5516">
        <v>240.4</v>
      </c>
    </row>
    <row r="5517" spans="1:3" x14ac:dyDescent="0.35">
      <c r="A5517" s="1">
        <v>40236.5</v>
      </c>
      <c r="B5517">
        <v>59</v>
      </c>
      <c r="C5517">
        <v>238.5</v>
      </c>
    </row>
    <row r="5518" spans="1:3" x14ac:dyDescent="0.35">
      <c r="A5518" s="1">
        <v>40236.510416666664</v>
      </c>
      <c r="B5518">
        <v>59</v>
      </c>
      <c r="C5518">
        <v>246.5</v>
      </c>
    </row>
    <row r="5519" spans="1:3" x14ac:dyDescent="0.35">
      <c r="A5519" s="1">
        <v>40236.520833333336</v>
      </c>
      <c r="B5519">
        <v>59</v>
      </c>
      <c r="C5519">
        <v>245</v>
      </c>
    </row>
    <row r="5520" spans="1:3" x14ac:dyDescent="0.35">
      <c r="A5520" s="1">
        <v>40236.53125</v>
      </c>
      <c r="B5520">
        <v>59</v>
      </c>
      <c r="C5520">
        <v>246.1</v>
      </c>
    </row>
    <row r="5521" spans="1:3" x14ac:dyDescent="0.35">
      <c r="A5521" s="1">
        <v>40236.541666666664</v>
      </c>
      <c r="B5521">
        <v>59</v>
      </c>
      <c r="C5521">
        <v>249.2</v>
      </c>
    </row>
    <row r="5522" spans="1:3" x14ac:dyDescent="0.35">
      <c r="A5522" s="1">
        <v>40236.552083333336</v>
      </c>
      <c r="B5522">
        <v>57</v>
      </c>
      <c r="C5522">
        <v>243.5</v>
      </c>
    </row>
    <row r="5523" spans="1:3" x14ac:dyDescent="0.35">
      <c r="A5523" s="1">
        <v>40236.5625</v>
      </c>
      <c r="B5523">
        <v>57</v>
      </c>
      <c r="C5523">
        <v>241.5</v>
      </c>
    </row>
    <row r="5524" spans="1:3" x14ac:dyDescent="0.35">
      <c r="A5524" s="1">
        <v>40236.572916666664</v>
      </c>
      <c r="B5524">
        <v>57</v>
      </c>
      <c r="C5524">
        <v>246.8</v>
      </c>
    </row>
    <row r="5525" spans="1:3" x14ac:dyDescent="0.35">
      <c r="A5525" s="1">
        <v>40236.583333333336</v>
      </c>
      <c r="B5525">
        <v>57</v>
      </c>
      <c r="C5525">
        <v>243.5</v>
      </c>
    </row>
    <row r="5526" spans="1:3" x14ac:dyDescent="0.35">
      <c r="A5526" s="1">
        <v>40236.59375</v>
      </c>
      <c r="B5526">
        <v>55</v>
      </c>
      <c r="C5526">
        <v>248.6</v>
      </c>
    </row>
    <row r="5527" spans="1:3" x14ac:dyDescent="0.35">
      <c r="A5527" s="1">
        <v>40236.604166666664</v>
      </c>
      <c r="B5527">
        <v>55</v>
      </c>
      <c r="C5527">
        <v>250.1</v>
      </c>
    </row>
    <row r="5528" spans="1:3" x14ac:dyDescent="0.35">
      <c r="A5528" s="1">
        <v>40236.614583333336</v>
      </c>
      <c r="B5528">
        <v>55</v>
      </c>
      <c r="C5528">
        <v>247.3</v>
      </c>
    </row>
    <row r="5529" spans="1:3" x14ac:dyDescent="0.35">
      <c r="A5529" s="1">
        <v>40236.625</v>
      </c>
      <c r="B5529">
        <v>55</v>
      </c>
      <c r="C5529">
        <v>306.10000000000002</v>
      </c>
    </row>
    <row r="5530" spans="1:3" x14ac:dyDescent="0.35">
      <c r="A5530" s="1">
        <v>40236.635416666664</v>
      </c>
      <c r="B5530">
        <v>59</v>
      </c>
      <c r="C5530">
        <v>265.5</v>
      </c>
    </row>
    <row r="5531" spans="1:3" x14ac:dyDescent="0.35">
      <c r="A5531" s="1">
        <v>40236.645833333336</v>
      </c>
      <c r="B5531">
        <v>59</v>
      </c>
      <c r="C5531">
        <v>253</v>
      </c>
    </row>
    <row r="5532" spans="1:3" x14ac:dyDescent="0.35">
      <c r="A5532" s="1">
        <v>40236.65625</v>
      </c>
      <c r="B5532">
        <v>59</v>
      </c>
      <c r="C5532">
        <v>259.5</v>
      </c>
    </row>
    <row r="5533" spans="1:3" x14ac:dyDescent="0.35">
      <c r="A5533" s="1">
        <v>40236.666666666664</v>
      </c>
      <c r="B5533">
        <v>59</v>
      </c>
      <c r="C5533">
        <v>262.10000000000002</v>
      </c>
    </row>
    <row r="5534" spans="1:3" x14ac:dyDescent="0.35">
      <c r="A5534" s="1">
        <v>40236.677083333336</v>
      </c>
      <c r="B5534">
        <v>58</v>
      </c>
      <c r="C5534">
        <v>250.9</v>
      </c>
    </row>
    <row r="5535" spans="1:3" x14ac:dyDescent="0.35">
      <c r="A5535" s="1">
        <v>40236.6875</v>
      </c>
      <c r="B5535">
        <v>58</v>
      </c>
      <c r="C5535">
        <v>258.39999999999998</v>
      </c>
    </row>
    <row r="5536" spans="1:3" x14ac:dyDescent="0.35">
      <c r="A5536" s="1">
        <v>40236.697916666664</v>
      </c>
      <c r="B5536">
        <v>58</v>
      </c>
      <c r="C5536">
        <v>251.6</v>
      </c>
    </row>
    <row r="5537" spans="1:3" x14ac:dyDescent="0.35">
      <c r="A5537" s="1">
        <v>40236.708333333336</v>
      </c>
      <c r="B5537">
        <v>58</v>
      </c>
      <c r="C5537">
        <v>253.6</v>
      </c>
    </row>
    <row r="5538" spans="1:3" x14ac:dyDescent="0.35">
      <c r="A5538" s="1">
        <v>40236.71875</v>
      </c>
      <c r="B5538">
        <v>59</v>
      </c>
      <c r="C5538">
        <v>259.39999999999998</v>
      </c>
    </row>
    <row r="5539" spans="1:3" x14ac:dyDescent="0.35">
      <c r="A5539" s="1">
        <v>40236.729166666664</v>
      </c>
      <c r="B5539">
        <v>59</v>
      </c>
      <c r="C5539">
        <v>256</v>
      </c>
    </row>
    <row r="5540" spans="1:3" x14ac:dyDescent="0.35">
      <c r="A5540" s="1">
        <v>40236.739583333336</v>
      </c>
      <c r="B5540">
        <v>59</v>
      </c>
      <c r="C5540">
        <v>256.10000000000002</v>
      </c>
    </row>
    <row r="5541" spans="1:3" x14ac:dyDescent="0.35">
      <c r="A5541" s="1">
        <v>40236.75</v>
      </c>
      <c r="B5541">
        <v>59</v>
      </c>
      <c r="C5541">
        <v>285.39999999999998</v>
      </c>
    </row>
    <row r="5542" spans="1:3" x14ac:dyDescent="0.35">
      <c r="A5542" s="1">
        <v>40236.760416666664</v>
      </c>
      <c r="B5542">
        <v>56</v>
      </c>
      <c r="C5542">
        <v>308</v>
      </c>
    </row>
    <row r="5543" spans="1:3" x14ac:dyDescent="0.35">
      <c r="A5543" s="1">
        <v>40236.770833333336</v>
      </c>
      <c r="B5543">
        <v>56</v>
      </c>
      <c r="C5543">
        <v>307</v>
      </c>
    </row>
    <row r="5544" spans="1:3" x14ac:dyDescent="0.35">
      <c r="A5544" s="1">
        <v>40236.78125</v>
      </c>
      <c r="B5544">
        <v>56</v>
      </c>
      <c r="C5544">
        <v>297.5</v>
      </c>
    </row>
    <row r="5545" spans="1:3" x14ac:dyDescent="0.35">
      <c r="A5545" s="1">
        <v>40236.791666666664</v>
      </c>
      <c r="B5545">
        <v>56</v>
      </c>
      <c r="C5545">
        <v>304.5</v>
      </c>
    </row>
    <row r="5546" spans="1:3" x14ac:dyDescent="0.35">
      <c r="A5546" s="1">
        <v>40236.802083333336</v>
      </c>
      <c r="B5546">
        <v>56</v>
      </c>
      <c r="C5546">
        <v>306.89999999999998</v>
      </c>
    </row>
    <row r="5547" spans="1:3" x14ac:dyDescent="0.35">
      <c r="A5547" s="1">
        <v>40236.8125</v>
      </c>
      <c r="B5547">
        <v>56</v>
      </c>
      <c r="C5547">
        <v>302.8</v>
      </c>
    </row>
    <row r="5548" spans="1:3" x14ac:dyDescent="0.35">
      <c r="A5548" s="1">
        <v>40236.822916666664</v>
      </c>
      <c r="B5548">
        <v>56</v>
      </c>
      <c r="C5548">
        <v>302.10000000000002</v>
      </c>
    </row>
    <row r="5549" spans="1:3" x14ac:dyDescent="0.35">
      <c r="A5549" s="1">
        <v>40236.833333333336</v>
      </c>
      <c r="B5549">
        <v>56</v>
      </c>
      <c r="C5549">
        <v>297.3</v>
      </c>
    </row>
    <row r="5550" spans="1:3" x14ac:dyDescent="0.35">
      <c r="A5550" s="1">
        <v>40236.84375</v>
      </c>
      <c r="B5550">
        <v>56</v>
      </c>
      <c r="C5550">
        <v>297</v>
      </c>
    </row>
    <row r="5551" spans="1:3" x14ac:dyDescent="0.35">
      <c r="A5551" s="1">
        <v>40236.854166666664</v>
      </c>
      <c r="B5551">
        <v>56</v>
      </c>
      <c r="C5551">
        <v>298.10000000000002</v>
      </c>
    </row>
    <row r="5552" spans="1:3" x14ac:dyDescent="0.35">
      <c r="A5552" s="1">
        <v>40236.864583333336</v>
      </c>
      <c r="B5552">
        <v>56</v>
      </c>
      <c r="C5552">
        <v>288.5</v>
      </c>
    </row>
    <row r="5553" spans="1:3" x14ac:dyDescent="0.35">
      <c r="A5553" s="1">
        <v>40236.875</v>
      </c>
      <c r="B5553">
        <v>56</v>
      </c>
      <c r="C5553">
        <v>289.7</v>
      </c>
    </row>
    <row r="5554" spans="1:3" x14ac:dyDescent="0.35">
      <c r="A5554" s="1">
        <v>40236.885416666664</v>
      </c>
      <c r="B5554">
        <v>54</v>
      </c>
      <c r="C5554">
        <v>287.3</v>
      </c>
    </row>
    <row r="5555" spans="1:3" x14ac:dyDescent="0.35">
      <c r="A5555" s="1">
        <v>40236.895833333336</v>
      </c>
      <c r="B5555">
        <v>54</v>
      </c>
      <c r="C5555">
        <v>279</v>
      </c>
    </row>
    <row r="5556" spans="1:3" x14ac:dyDescent="0.35">
      <c r="A5556" s="1">
        <v>40236.90625</v>
      </c>
      <c r="B5556">
        <v>54</v>
      </c>
      <c r="C5556">
        <v>276.7</v>
      </c>
    </row>
    <row r="5557" spans="1:3" x14ac:dyDescent="0.35">
      <c r="A5557" s="1">
        <v>40236.916666666664</v>
      </c>
      <c r="B5557">
        <v>54</v>
      </c>
      <c r="C5557">
        <v>283.10000000000002</v>
      </c>
    </row>
    <row r="5558" spans="1:3" x14ac:dyDescent="0.35">
      <c r="A5558" s="1">
        <v>40236.927083333336</v>
      </c>
      <c r="B5558">
        <v>52</v>
      </c>
      <c r="C5558">
        <v>278</v>
      </c>
    </row>
    <row r="5559" spans="1:3" x14ac:dyDescent="0.35">
      <c r="A5559" s="1">
        <v>40236.9375</v>
      </c>
      <c r="B5559">
        <v>52</v>
      </c>
      <c r="C5559">
        <v>283.8</v>
      </c>
    </row>
    <row r="5560" spans="1:3" x14ac:dyDescent="0.35">
      <c r="A5560" s="1">
        <v>40236.947916666664</v>
      </c>
      <c r="B5560">
        <v>52</v>
      </c>
      <c r="C5560">
        <v>275.2</v>
      </c>
    </row>
    <row r="5561" spans="1:3" x14ac:dyDescent="0.35">
      <c r="A5561" s="1">
        <v>40236.958333333336</v>
      </c>
      <c r="B5561">
        <v>52</v>
      </c>
      <c r="C5561">
        <v>277.39999999999998</v>
      </c>
    </row>
    <row r="5562" spans="1:3" x14ac:dyDescent="0.35">
      <c r="A5562" s="1">
        <v>40236.96875</v>
      </c>
      <c r="B5562">
        <v>52</v>
      </c>
      <c r="C5562">
        <v>202.9</v>
      </c>
    </row>
    <row r="5563" spans="1:3" x14ac:dyDescent="0.35">
      <c r="A5563" s="1">
        <v>40236.979166666664</v>
      </c>
      <c r="B5563">
        <v>52</v>
      </c>
      <c r="C5563">
        <v>197.8</v>
      </c>
    </row>
    <row r="5564" spans="1:3" x14ac:dyDescent="0.35">
      <c r="A5564" s="1">
        <v>40236.989583333336</v>
      </c>
      <c r="B5564">
        <v>52</v>
      </c>
      <c r="C5564">
        <v>158.4</v>
      </c>
    </row>
    <row r="5565" spans="1:3" x14ac:dyDescent="0.35">
      <c r="A5565" s="1">
        <v>40237</v>
      </c>
      <c r="B5565">
        <v>52</v>
      </c>
      <c r="C5565">
        <v>160</v>
      </c>
    </row>
    <row r="5566" spans="1:3" x14ac:dyDescent="0.35">
      <c r="A5566" s="1">
        <v>40237.010416666664</v>
      </c>
      <c r="B5566">
        <v>50</v>
      </c>
      <c r="C5566">
        <v>155.6</v>
      </c>
    </row>
    <row r="5567" spans="1:3" x14ac:dyDescent="0.35">
      <c r="A5567" s="1">
        <v>40237.020833333336</v>
      </c>
      <c r="B5567">
        <v>50</v>
      </c>
      <c r="C5567">
        <v>153.1</v>
      </c>
    </row>
    <row r="5568" spans="1:3" x14ac:dyDescent="0.35">
      <c r="A5568" s="1">
        <v>40237.03125</v>
      </c>
      <c r="B5568">
        <v>50</v>
      </c>
      <c r="C5568">
        <v>161.30000000000001</v>
      </c>
    </row>
    <row r="5569" spans="1:3" x14ac:dyDescent="0.35">
      <c r="A5569" s="1">
        <v>40237.041666666664</v>
      </c>
      <c r="B5569">
        <v>50</v>
      </c>
      <c r="C5569">
        <v>167.6</v>
      </c>
    </row>
    <row r="5570" spans="1:3" x14ac:dyDescent="0.35">
      <c r="A5570" s="1">
        <v>40237.052083333336</v>
      </c>
      <c r="B5570">
        <v>49</v>
      </c>
      <c r="C5570">
        <v>159.1</v>
      </c>
    </row>
    <row r="5571" spans="1:3" x14ac:dyDescent="0.35">
      <c r="A5571" s="1">
        <v>40237.0625</v>
      </c>
      <c r="B5571">
        <v>49</v>
      </c>
      <c r="C5571">
        <v>144.1</v>
      </c>
    </row>
    <row r="5572" spans="1:3" x14ac:dyDescent="0.35">
      <c r="A5572" s="1">
        <v>40237.072916666664</v>
      </c>
      <c r="B5572">
        <v>49</v>
      </c>
      <c r="C5572">
        <v>149</v>
      </c>
    </row>
    <row r="5573" spans="1:3" x14ac:dyDescent="0.35">
      <c r="A5573" s="1">
        <v>40237.083333333336</v>
      </c>
      <c r="B5573">
        <v>49</v>
      </c>
      <c r="C5573">
        <v>142</v>
      </c>
    </row>
    <row r="5574" spans="1:3" x14ac:dyDescent="0.35">
      <c r="A5574" s="1">
        <v>40237.09375</v>
      </c>
      <c r="B5574">
        <v>47</v>
      </c>
      <c r="C5574">
        <v>146.19999999999999</v>
      </c>
    </row>
    <row r="5575" spans="1:3" x14ac:dyDescent="0.35">
      <c r="A5575" s="1">
        <v>40237.104166666664</v>
      </c>
      <c r="B5575">
        <v>47</v>
      </c>
      <c r="C5575">
        <v>152.30000000000001</v>
      </c>
    </row>
    <row r="5576" spans="1:3" x14ac:dyDescent="0.35">
      <c r="A5576" s="1">
        <v>40237.114583333336</v>
      </c>
      <c r="B5576">
        <v>47</v>
      </c>
      <c r="C5576">
        <v>146.69999999999999</v>
      </c>
    </row>
    <row r="5577" spans="1:3" x14ac:dyDescent="0.35">
      <c r="A5577" s="1">
        <v>40237.125</v>
      </c>
      <c r="B5577">
        <v>47</v>
      </c>
      <c r="C5577">
        <v>148.9</v>
      </c>
    </row>
    <row r="5578" spans="1:3" x14ac:dyDescent="0.35">
      <c r="A5578" s="1">
        <v>40237.135416666664</v>
      </c>
      <c r="B5578">
        <v>45</v>
      </c>
      <c r="C5578">
        <v>147.6</v>
      </c>
    </row>
    <row r="5579" spans="1:3" x14ac:dyDescent="0.35">
      <c r="A5579" s="1">
        <v>40237.145833333336</v>
      </c>
      <c r="B5579">
        <v>45</v>
      </c>
      <c r="C5579">
        <v>150.80000000000001</v>
      </c>
    </row>
    <row r="5580" spans="1:3" x14ac:dyDescent="0.35">
      <c r="A5580" s="1">
        <v>40237.15625</v>
      </c>
      <c r="B5580">
        <v>45</v>
      </c>
      <c r="C5580">
        <v>149.4</v>
      </c>
    </row>
    <row r="5581" spans="1:3" x14ac:dyDescent="0.35">
      <c r="A5581" s="1">
        <v>40237.166666666664</v>
      </c>
      <c r="B5581">
        <v>45</v>
      </c>
      <c r="C5581">
        <v>151.1</v>
      </c>
    </row>
    <row r="5582" spans="1:3" x14ac:dyDescent="0.35">
      <c r="A5582" s="1">
        <v>40237.177083333336</v>
      </c>
      <c r="B5582">
        <v>45</v>
      </c>
      <c r="C5582">
        <v>153.19999999999999</v>
      </c>
    </row>
    <row r="5583" spans="1:3" x14ac:dyDescent="0.35">
      <c r="A5583" s="1">
        <v>40237.1875</v>
      </c>
      <c r="B5583">
        <v>45</v>
      </c>
      <c r="C5583">
        <v>155</v>
      </c>
    </row>
    <row r="5584" spans="1:3" x14ac:dyDescent="0.35">
      <c r="A5584" s="1">
        <v>40237.197916666664</v>
      </c>
      <c r="B5584">
        <v>45</v>
      </c>
      <c r="C5584">
        <v>157.5</v>
      </c>
    </row>
    <row r="5585" spans="1:3" x14ac:dyDescent="0.35">
      <c r="A5585" s="1">
        <v>40237.208333333336</v>
      </c>
      <c r="B5585">
        <v>45</v>
      </c>
      <c r="C5585">
        <v>160.80000000000001</v>
      </c>
    </row>
    <row r="5586" spans="1:3" x14ac:dyDescent="0.35">
      <c r="A5586" s="1">
        <v>40237.21875</v>
      </c>
      <c r="B5586">
        <v>43</v>
      </c>
      <c r="C5586">
        <v>158.5</v>
      </c>
    </row>
    <row r="5587" spans="1:3" x14ac:dyDescent="0.35">
      <c r="A5587" s="1">
        <v>40237.229166666664</v>
      </c>
      <c r="B5587">
        <v>43</v>
      </c>
      <c r="C5587">
        <v>161.9</v>
      </c>
    </row>
    <row r="5588" spans="1:3" x14ac:dyDescent="0.35">
      <c r="A5588" s="1">
        <v>40237.239583333336</v>
      </c>
      <c r="B5588">
        <v>43</v>
      </c>
      <c r="C5588">
        <v>163.5</v>
      </c>
    </row>
    <row r="5589" spans="1:3" x14ac:dyDescent="0.35">
      <c r="A5589" s="1">
        <v>40237.25</v>
      </c>
      <c r="B5589">
        <v>43</v>
      </c>
      <c r="C5589">
        <v>167.7</v>
      </c>
    </row>
    <row r="5590" spans="1:3" x14ac:dyDescent="0.35">
      <c r="A5590" s="1">
        <v>40237.260416666664</v>
      </c>
      <c r="B5590">
        <v>44</v>
      </c>
      <c r="C5590">
        <v>167.2</v>
      </c>
    </row>
    <row r="5591" spans="1:3" x14ac:dyDescent="0.35">
      <c r="A5591" s="1">
        <v>40237.270833333336</v>
      </c>
      <c r="B5591">
        <v>44</v>
      </c>
      <c r="C5591">
        <v>172</v>
      </c>
    </row>
    <row r="5592" spans="1:3" x14ac:dyDescent="0.35">
      <c r="A5592" s="1">
        <v>40237.28125</v>
      </c>
      <c r="B5592">
        <v>44</v>
      </c>
      <c r="C5592">
        <v>173.9</v>
      </c>
    </row>
    <row r="5593" spans="1:3" x14ac:dyDescent="0.35">
      <c r="A5593" s="1">
        <v>40237.291666666664</v>
      </c>
      <c r="B5593">
        <v>44</v>
      </c>
      <c r="C5593">
        <v>159.1</v>
      </c>
    </row>
    <row r="5594" spans="1:3" x14ac:dyDescent="0.35">
      <c r="A5594" s="1">
        <v>40237.302083333336</v>
      </c>
      <c r="B5594">
        <v>46</v>
      </c>
      <c r="C5594">
        <v>188.1</v>
      </c>
    </row>
    <row r="5595" spans="1:3" x14ac:dyDescent="0.35">
      <c r="A5595" s="1">
        <v>40237.3125</v>
      </c>
      <c r="B5595">
        <v>46</v>
      </c>
      <c r="C5595">
        <v>171.8</v>
      </c>
    </row>
    <row r="5596" spans="1:3" x14ac:dyDescent="0.35">
      <c r="A5596" s="1">
        <v>40237.322916666664</v>
      </c>
      <c r="B5596">
        <v>46</v>
      </c>
      <c r="C5596">
        <v>169.4</v>
      </c>
    </row>
    <row r="5597" spans="1:3" x14ac:dyDescent="0.35">
      <c r="A5597" s="1">
        <v>40237.333333333336</v>
      </c>
      <c r="B5597">
        <v>46</v>
      </c>
      <c r="C5597">
        <v>168.7</v>
      </c>
    </row>
    <row r="5598" spans="1:3" x14ac:dyDescent="0.35">
      <c r="A5598" s="1">
        <v>40237.34375</v>
      </c>
      <c r="B5598">
        <v>49</v>
      </c>
      <c r="C5598">
        <v>244.4</v>
      </c>
    </row>
    <row r="5599" spans="1:3" x14ac:dyDescent="0.35">
      <c r="A5599" s="1">
        <v>40237.354166666664</v>
      </c>
      <c r="B5599">
        <v>49</v>
      </c>
      <c r="C5599">
        <v>238.3</v>
      </c>
    </row>
    <row r="5600" spans="1:3" x14ac:dyDescent="0.35">
      <c r="A5600" s="1">
        <v>40237.364583333336</v>
      </c>
      <c r="B5600">
        <v>49</v>
      </c>
      <c r="C5600">
        <v>245.7</v>
      </c>
    </row>
    <row r="5601" spans="1:3" x14ac:dyDescent="0.35">
      <c r="A5601" s="1">
        <v>40237.375</v>
      </c>
      <c r="B5601">
        <v>49</v>
      </c>
      <c r="C5601">
        <v>249.9</v>
      </c>
    </row>
    <row r="5602" spans="1:3" x14ac:dyDescent="0.35">
      <c r="A5602" s="1">
        <v>40237.385416666664</v>
      </c>
      <c r="B5602">
        <v>53</v>
      </c>
      <c r="C5602">
        <v>252.2</v>
      </c>
    </row>
    <row r="5603" spans="1:3" x14ac:dyDescent="0.35">
      <c r="A5603" s="1">
        <v>40237.395833333336</v>
      </c>
      <c r="B5603">
        <v>53</v>
      </c>
      <c r="C5603">
        <v>246.6</v>
      </c>
    </row>
    <row r="5604" spans="1:3" x14ac:dyDescent="0.35">
      <c r="A5604" s="1">
        <v>40237.40625</v>
      </c>
      <c r="B5604">
        <v>53</v>
      </c>
      <c r="C5604">
        <v>245.8</v>
      </c>
    </row>
    <row r="5605" spans="1:3" x14ac:dyDescent="0.35">
      <c r="A5605" s="1">
        <v>40237.416666666664</v>
      </c>
      <c r="B5605">
        <v>53</v>
      </c>
      <c r="C5605">
        <v>245</v>
      </c>
    </row>
    <row r="5606" spans="1:3" x14ac:dyDescent="0.35">
      <c r="A5606" s="1">
        <v>40237.427083333336</v>
      </c>
      <c r="B5606">
        <v>57</v>
      </c>
      <c r="C5606">
        <v>251.7</v>
      </c>
    </row>
    <row r="5607" spans="1:3" x14ac:dyDescent="0.35">
      <c r="A5607" s="1">
        <v>40237.4375</v>
      </c>
      <c r="B5607">
        <v>57</v>
      </c>
      <c r="C5607">
        <v>241.1</v>
      </c>
    </row>
    <row r="5608" spans="1:3" x14ac:dyDescent="0.35">
      <c r="A5608" s="1">
        <v>40237.447916666664</v>
      </c>
      <c r="B5608">
        <v>57</v>
      </c>
      <c r="C5608">
        <v>242.4</v>
      </c>
    </row>
    <row r="5609" spans="1:3" x14ac:dyDescent="0.35">
      <c r="A5609" s="1">
        <v>40237.458333333336</v>
      </c>
      <c r="B5609">
        <v>57</v>
      </c>
      <c r="C5609">
        <v>243.2</v>
      </c>
    </row>
    <row r="5610" spans="1:3" x14ac:dyDescent="0.35">
      <c r="A5610" s="1">
        <v>40237.46875</v>
      </c>
      <c r="B5610">
        <v>60</v>
      </c>
      <c r="C5610">
        <v>251</v>
      </c>
    </row>
    <row r="5611" spans="1:3" x14ac:dyDescent="0.35">
      <c r="A5611" s="1">
        <v>40237.479166666664</v>
      </c>
      <c r="B5611">
        <v>60</v>
      </c>
      <c r="C5611">
        <v>241</v>
      </c>
    </row>
    <row r="5612" spans="1:3" x14ac:dyDescent="0.35">
      <c r="A5612" s="1">
        <v>40237.489583333336</v>
      </c>
      <c r="B5612">
        <v>60</v>
      </c>
      <c r="C5612">
        <v>253.7</v>
      </c>
    </row>
    <row r="5613" spans="1:3" x14ac:dyDescent="0.35">
      <c r="A5613" s="1">
        <v>40237.5</v>
      </c>
      <c r="B5613">
        <v>60</v>
      </c>
      <c r="C5613">
        <v>251.9</v>
      </c>
    </row>
    <row r="5614" spans="1:3" x14ac:dyDescent="0.35">
      <c r="A5614" s="1">
        <v>40237.510416666664</v>
      </c>
      <c r="B5614">
        <v>61</v>
      </c>
      <c r="C5614">
        <v>252.7</v>
      </c>
    </row>
    <row r="5615" spans="1:3" x14ac:dyDescent="0.35">
      <c r="A5615" s="1">
        <v>40237.520833333336</v>
      </c>
      <c r="B5615">
        <v>61</v>
      </c>
      <c r="C5615">
        <v>255.2</v>
      </c>
    </row>
    <row r="5616" spans="1:3" x14ac:dyDescent="0.35">
      <c r="A5616" s="1">
        <v>40237.53125</v>
      </c>
      <c r="B5616">
        <v>61</v>
      </c>
      <c r="C5616">
        <v>255</v>
      </c>
    </row>
    <row r="5617" spans="1:3" x14ac:dyDescent="0.35">
      <c r="A5617" s="1">
        <v>40237.541666666664</v>
      </c>
      <c r="B5617">
        <v>61</v>
      </c>
      <c r="C5617">
        <v>261.10000000000002</v>
      </c>
    </row>
    <row r="5618" spans="1:3" x14ac:dyDescent="0.35">
      <c r="A5618" s="1">
        <v>40237.552083333336</v>
      </c>
      <c r="B5618">
        <v>63</v>
      </c>
      <c r="C5618">
        <v>263.60000000000002</v>
      </c>
    </row>
    <row r="5619" spans="1:3" x14ac:dyDescent="0.35">
      <c r="A5619" s="1">
        <v>40237.5625</v>
      </c>
      <c r="B5619">
        <v>63</v>
      </c>
      <c r="C5619">
        <v>264.3</v>
      </c>
    </row>
    <row r="5620" spans="1:3" x14ac:dyDescent="0.35">
      <c r="A5620" s="1">
        <v>40237.572916666664</v>
      </c>
      <c r="B5620">
        <v>63</v>
      </c>
      <c r="C5620">
        <v>264.89999999999998</v>
      </c>
    </row>
    <row r="5621" spans="1:3" x14ac:dyDescent="0.35">
      <c r="A5621" s="1">
        <v>40237.583333333336</v>
      </c>
      <c r="B5621">
        <v>63</v>
      </c>
      <c r="C5621">
        <v>263.8</v>
      </c>
    </row>
    <row r="5622" spans="1:3" x14ac:dyDescent="0.35">
      <c r="A5622" s="1">
        <v>40237.59375</v>
      </c>
      <c r="B5622">
        <v>63</v>
      </c>
      <c r="C5622">
        <v>263.60000000000002</v>
      </c>
    </row>
    <row r="5623" spans="1:3" x14ac:dyDescent="0.35">
      <c r="A5623" s="1">
        <v>40237.604166666664</v>
      </c>
      <c r="B5623">
        <v>63</v>
      </c>
      <c r="C5623">
        <v>268.39999999999998</v>
      </c>
    </row>
    <row r="5624" spans="1:3" x14ac:dyDescent="0.35">
      <c r="A5624" s="1">
        <v>40237.614583333336</v>
      </c>
      <c r="B5624">
        <v>63</v>
      </c>
      <c r="C5624">
        <v>267.7</v>
      </c>
    </row>
    <row r="5625" spans="1:3" x14ac:dyDescent="0.35">
      <c r="A5625" s="1">
        <v>40237.625</v>
      </c>
      <c r="B5625">
        <v>63</v>
      </c>
      <c r="C5625">
        <v>261.2</v>
      </c>
    </row>
    <row r="5626" spans="1:3" x14ac:dyDescent="0.35">
      <c r="A5626" s="1">
        <v>40237.635416666664</v>
      </c>
      <c r="B5626">
        <v>60</v>
      </c>
      <c r="C5626">
        <v>262.89999999999998</v>
      </c>
    </row>
    <row r="5627" spans="1:3" x14ac:dyDescent="0.35">
      <c r="A5627" s="1">
        <v>40237.645833333336</v>
      </c>
      <c r="B5627">
        <v>60</v>
      </c>
      <c r="C5627">
        <v>262.60000000000002</v>
      </c>
    </row>
    <row r="5628" spans="1:3" x14ac:dyDescent="0.35">
      <c r="A5628" s="1">
        <v>40237.65625</v>
      </c>
      <c r="B5628">
        <v>60</v>
      </c>
      <c r="C5628">
        <v>255.6</v>
      </c>
    </row>
    <row r="5629" spans="1:3" x14ac:dyDescent="0.35">
      <c r="A5629" s="1">
        <v>40237.666666666664</v>
      </c>
      <c r="B5629">
        <v>60</v>
      </c>
      <c r="C5629">
        <v>253.8</v>
      </c>
    </row>
    <row r="5630" spans="1:3" x14ac:dyDescent="0.35">
      <c r="A5630" s="1">
        <v>40237.677083333336</v>
      </c>
      <c r="B5630">
        <v>60</v>
      </c>
      <c r="C5630">
        <v>256</v>
      </c>
    </row>
    <row r="5631" spans="1:3" x14ac:dyDescent="0.35">
      <c r="A5631" s="1">
        <v>40237.6875</v>
      </c>
      <c r="B5631">
        <v>60</v>
      </c>
      <c r="C5631">
        <v>255.8</v>
      </c>
    </row>
    <row r="5632" spans="1:3" x14ac:dyDescent="0.35">
      <c r="A5632" s="1">
        <v>40237.697916666664</v>
      </c>
      <c r="B5632">
        <v>60</v>
      </c>
      <c r="C5632">
        <v>253</v>
      </c>
    </row>
    <row r="5633" spans="1:3" x14ac:dyDescent="0.35">
      <c r="A5633" s="1">
        <v>40237.708333333336</v>
      </c>
      <c r="B5633">
        <v>60</v>
      </c>
      <c r="C5633">
        <v>254.6</v>
      </c>
    </row>
    <row r="5634" spans="1:3" x14ac:dyDescent="0.35">
      <c r="A5634" s="1">
        <v>40237.71875</v>
      </c>
      <c r="B5634">
        <v>58</v>
      </c>
      <c r="C5634">
        <v>252.3</v>
      </c>
    </row>
    <row r="5635" spans="1:3" x14ac:dyDescent="0.35">
      <c r="A5635" s="1">
        <v>40237.729166666664</v>
      </c>
      <c r="B5635">
        <v>58</v>
      </c>
      <c r="C5635">
        <v>260.8</v>
      </c>
    </row>
    <row r="5636" spans="1:3" x14ac:dyDescent="0.35">
      <c r="A5636" s="1">
        <v>40237.739583333336</v>
      </c>
      <c r="B5636">
        <v>58</v>
      </c>
      <c r="C5636">
        <v>250.7</v>
      </c>
    </row>
    <row r="5637" spans="1:3" x14ac:dyDescent="0.35">
      <c r="A5637" s="1">
        <v>40237.75</v>
      </c>
      <c r="B5637">
        <v>58</v>
      </c>
      <c r="C5637">
        <v>280.39999999999998</v>
      </c>
    </row>
    <row r="5638" spans="1:3" x14ac:dyDescent="0.35">
      <c r="A5638" s="1">
        <v>40237.760416666664</v>
      </c>
      <c r="B5638">
        <v>56</v>
      </c>
      <c r="C5638">
        <v>307.5</v>
      </c>
    </row>
    <row r="5639" spans="1:3" x14ac:dyDescent="0.35">
      <c r="A5639" s="1">
        <v>40237.770833333336</v>
      </c>
      <c r="B5639">
        <v>56</v>
      </c>
      <c r="C5639">
        <v>297.3</v>
      </c>
    </row>
    <row r="5640" spans="1:3" x14ac:dyDescent="0.35">
      <c r="A5640" s="1">
        <v>40237.78125</v>
      </c>
      <c r="B5640">
        <v>56</v>
      </c>
      <c r="C5640">
        <v>299.2</v>
      </c>
    </row>
    <row r="5641" spans="1:3" x14ac:dyDescent="0.35">
      <c r="A5641" s="1">
        <v>40237.791666666664</v>
      </c>
      <c r="B5641">
        <v>56</v>
      </c>
      <c r="C5641">
        <v>296.2</v>
      </c>
    </row>
    <row r="5642" spans="1:3" x14ac:dyDescent="0.35">
      <c r="A5642" s="1">
        <v>40237.802083333336</v>
      </c>
      <c r="B5642">
        <v>54</v>
      </c>
      <c r="C5642">
        <v>296.39999999999998</v>
      </c>
    </row>
    <row r="5643" spans="1:3" x14ac:dyDescent="0.35">
      <c r="A5643" s="1">
        <v>40237.8125</v>
      </c>
      <c r="B5643">
        <v>54</v>
      </c>
      <c r="C5643">
        <v>293.7</v>
      </c>
    </row>
    <row r="5644" spans="1:3" x14ac:dyDescent="0.35">
      <c r="A5644" s="1">
        <v>40237.822916666664</v>
      </c>
      <c r="B5644">
        <v>54</v>
      </c>
      <c r="C5644">
        <v>292.10000000000002</v>
      </c>
    </row>
    <row r="5645" spans="1:3" x14ac:dyDescent="0.35">
      <c r="A5645" s="1">
        <v>40237.833333333336</v>
      </c>
      <c r="B5645">
        <v>54</v>
      </c>
      <c r="C5645">
        <v>287.89999999999998</v>
      </c>
    </row>
    <row r="5646" spans="1:3" x14ac:dyDescent="0.35">
      <c r="A5646" s="1">
        <v>40237.84375</v>
      </c>
      <c r="B5646">
        <v>52</v>
      </c>
      <c r="C5646">
        <v>289.2</v>
      </c>
    </row>
    <row r="5647" spans="1:3" x14ac:dyDescent="0.35">
      <c r="A5647" s="1">
        <v>40237.854166666664</v>
      </c>
      <c r="B5647">
        <v>52</v>
      </c>
      <c r="C5647">
        <v>292</v>
      </c>
    </row>
    <row r="5648" spans="1:3" x14ac:dyDescent="0.35">
      <c r="A5648" s="1">
        <v>40237.864583333336</v>
      </c>
      <c r="B5648">
        <v>52</v>
      </c>
      <c r="C5648">
        <v>291.89999999999998</v>
      </c>
    </row>
    <row r="5649" spans="1:3" x14ac:dyDescent="0.35">
      <c r="A5649" s="1">
        <v>40237.875</v>
      </c>
      <c r="B5649">
        <v>52</v>
      </c>
      <c r="C5649">
        <v>287.7</v>
      </c>
    </row>
    <row r="5650" spans="1:3" x14ac:dyDescent="0.35">
      <c r="A5650" s="1">
        <v>40237.885416666664</v>
      </c>
      <c r="B5650">
        <v>51</v>
      </c>
      <c r="C5650">
        <v>279.5</v>
      </c>
    </row>
    <row r="5651" spans="1:3" x14ac:dyDescent="0.35">
      <c r="A5651" s="1">
        <v>40237.895833333336</v>
      </c>
      <c r="B5651">
        <v>51</v>
      </c>
      <c r="C5651">
        <v>278.89999999999998</v>
      </c>
    </row>
    <row r="5652" spans="1:3" x14ac:dyDescent="0.35">
      <c r="A5652" s="1">
        <v>40237.90625</v>
      </c>
      <c r="B5652">
        <v>51</v>
      </c>
      <c r="C5652">
        <v>279.60000000000002</v>
      </c>
    </row>
    <row r="5653" spans="1:3" x14ac:dyDescent="0.35">
      <c r="A5653" s="1">
        <v>40237.916666666664</v>
      </c>
      <c r="B5653">
        <v>51</v>
      </c>
      <c r="C5653">
        <v>275.7</v>
      </c>
    </row>
    <row r="5654" spans="1:3" x14ac:dyDescent="0.35">
      <c r="A5654" s="1">
        <v>40237.927083333336</v>
      </c>
      <c r="B5654">
        <v>51</v>
      </c>
      <c r="C5654">
        <v>199.2</v>
      </c>
    </row>
    <row r="5655" spans="1:3" x14ac:dyDescent="0.35">
      <c r="A5655" s="1">
        <v>40237.9375</v>
      </c>
      <c r="B5655">
        <v>51</v>
      </c>
      <c r="C5655">
        <v>193.2</v>
      </c>
    </row>
    <row r="5656" spans="1:3" x14ac:dyDescent="0.35">
      <c r="A5656" s="1">
        <v>40237.947916666664</v>
      </c>
      <c r="B5656">
        <v>51</v>
      </c>
      <c r="C5656">
        <v>157.30000000000001</v>
      </c>
    </row>
    <row r="5657" spans="1:3" x14ac:dyDescent="0.35">
      <c r="A5657" s="1">
        <v>40237.958333333336</v>
      </c>
      <c r="B5657">
        <v>51</v>
      </c>
      <c r="C5657">
        <v>158.19999999999999</v>
      </c>
    </row>
    <row r="5658" spans="1:3" x14ac:dyDescent="0.35">
      <c r="A5658" s="1">
        <v>40237.96875</v>
      </c>
      <c r="B5658">
        <v>51</v>
      </c>
      <c r="C5658">
        <v>157.5</v>
      </c>
    </row>
    <row r="5659" spans="1:3" x14ac:dyDescent="0.35">
      <c r="A5659" s="1">
        <v>40237.979166666664</v>
      </c>
      <c r="B5659">
        <v>51</v>
      </c>
      <c r="C5659">
        <v>153.5</v>
      </c>
    </row>
    <row r="5660" spans="1:3" x14ac:dyDescent="0.35">
      <c r="A5660" s="1">
        <v>40237.989583333336</v>
      </c>
      <c r="B5660">
        <v>51</v>
      </c>
      <c r="C5660">
        <v>155.30000000000001</v>
      </c>
    </row>
    <row r="5661" spans="1:3" x14ac:dyDescent="0.35">
      <c r="A5661" s="1">
        <v>40238</v>
      </c>
      <c r="B5661">
        <v>51</v>
      </c>
      <c r="C5661">
        <v>157.69999999999999</v>
      </c>
    </row>
    <row r="5662" spans="1:3" x14ac:dyDescent="0.35">
      <c r="A5662" s="1">
        <v>40238.010416666664</v>
      </c>
      <c r="B5662">
        <v>51</v>
      </c>
      <c r="C5662">
        <v>165.3</v>
      </c>
    </row>
    <row r="5663" spans="1:3" x14ac:dyDescent="0.35">
      <c r="A5663" s="1">
        <v>40238.020833333336</v>
      </c>
      <c r="B5663">
        <v>51</v>
      </c>
      <c r="C5663">
        <v>158.69999999999999</v>
      </c>
    </row>
    <row r="5664" spans="1:3" x14ac:dyDescent="0.35">
      <c r="A5664" s="1">
        <v>40238.03125</v>
      </c>
      <c r="B5664">
        <v>51</v>
      </c>
      <c r="C5664">
        <v>165</v>
      </c>
    </row>
    <row r="5665" spans="1:3" x14ac:dyDescent="0.35">
      <c r="A5665" s="1">
        <v>40238.041666666664</v>
      </c>
      <c r="B5665">
        <v>51</v>
      </c>
      <c r="C5665">
        <v>166.2</v>
      </c>
    </row>
    <row r="5666" spans="1:3" x14ac:dyDescent="0.35">
      <c r="A5666" s="1">
        <v>40238.052083333336</v>
      </c>
      <c r="B5666">
        <v>51</v>
      </c>
      <c r="C5666">
        <v>163.19999999999999</v>
      </c>
    </row>
    <row r="5667" spans="1:3" x14ac:dyDescent="0.35">
      <c r="A5667" s="1">
        <v>40238.0625</v>
      </c>
      <c r="B5667">
        <v>51</v>
      </c>
      <c r="C5667">
        <v>156</v>
      </c>
    </row>
    <row r="5668" spans="1:3" x14ac:dyDescent="0.35">
      <c r="A5668" s="1">
        <v>40238.072916666664</v>
      </c>
      <c r="B5668">
        <v>51</v>
      </c>
      <c r="C5668">
        <v>164.7</v>
      </c>
    </row>
    <row r="5669" spans="1:3" x14ac:dyDescent="0.35">
      <c r="A5669" s="1">
        <v>40238.083333333336</v>
      </c>
      <c r="B5669">
        <v>51</v>
      </c>
      <c r="C5669">
        <v>172.8</v>
      </c>
    </row>
    <row r="5670" spans="1:3" x14ac:dyDescent="0.35">
      <c r="A5670" s="1">
        <v>40238.09375</v>
      </c>
      <c r="B5670">
        <v>52</v>
      </c>
      <c r="C5670">
        <v>171.3</v>
      </c>
    </row>
    <row r="5671" spans="1:3" x14ac:dyDescent="0.35">
      <c r="A5671" s="1">
        <v>40238.104166666664</v>
      </c>
      <c r="B5671">
        <v>52</v>
      </c>
      <c r="C5671">
        <v>173.7</v>
      </c>
    </row>
    <row r="5672" spans="1:3" x14ac:dyDescent="0.35">
      <c r="A5672" s="1">
        <v>40238.114583333336</v>
      </c>
      <c r="B5672">
        <v>52</v>
      </c>
      <c r="C5672">
        <v>179.6</v>
      </c>
    </row>
    <row r="5673" spans="1:3" x14ac:dyDescent="0.35">
      <c r="A5673" s="1">
        <v>40238.125</v>
      </c>
      <c r="B5673">
        <v>52</v>
      </c>
      <c r="C5673">
        <v>178.9</v>
      </c>
    </row>
    <row r="5674" spans="1:3" x14ac:dyDescent="0.35">
      <c r="A5674" s="1">
        <v>40238.135416666664</v>
      </c>
      <c r="B5674">
        <v>52</v>
      </c>
      <c r="C5674">
        <v>170.8</v>
      </c>
    </row>
    <row r="5675" spans="1:3" x14ac:dyDescent="0.35">
      <c r="A5675" s="1">
        <v>40238.145833333336</v>
      </c>
      <c r="B5675">
        <v>52</v>
      </c>
      <c r="C5675">
        <v>171.5</v>
      </c>
    </row>
    <row r="5676" spans="1:3" x14ac:dyDescent="0.35">
      <c r="A5676" s="1">
        <v>40238.15625</v>
      </c>
      <c r="B5676">
        <v>52</v>
      </c>
      <c r="C5676">
        <v>166.1</v>
      </c>
    </row>
    <row r="5677" spans="1:3" x14ac:dyDescent="0.35">
      <c r="A5677" s="1">
        <v>40238.166666666664</v>
      </c>
      <c r="B5677">
        <v>52</v>
      </c>
      <c r="C5677">
        <v>162.5</v>
      </c>
    </row>
    <row r="5678" spans="1:3" x14ac:dyDescent="0.35">
      <c r="A5678" s="1">
        <v>40238.177083333336</v>
      </c>
      <c r="B5678">
        <v>51</v>
      </c>
      <c r="C5678">
        <v>168.2</v>
      </c>
    </row>
    <row r="5679" spans="1:3" x14ac:dyDescent="0.35">
      <c r="A5679" s="1">
        <v>40238.1875</v>
      </c>
      <c r="B5679">
        <v>51</v>
      </c>
      <c r="C5679">
        <v>178.5</v>
      </c>
    </row>
    <row r="5680" spans="1:3" x14ac:dyDescent="0.35">
      <c r="A5680" s="1">
        <v>40238.197916666664</v>
      </c>
      <c r="B5680">
        <v>51</v>
      </c>
      <c r="C5680">
        <v>172.1</v>
      </c>
    </row>
    <row r="5681" spans="1:3" x14ac:dyDescent="0.35">
      <c r="A5681" s="1">
        <v>40238.208333333336</v>
      </c>
      <c r="B5681">
        <v>51</v>
      </c>
      <c r="C5681">
        <v>172.3</v>
      </c>
    </row>
    <row r="5682" spans="1:3" x14ac:dyDescent="0.35">
      <c r="A5682" s="1">
        <v>40238.21875</v>
      </c>
      <c r="B5682">
        <v>52</v>
      </c>
      <c r="C5682">
        <v>172.9</v>
      </c>
    </row>
    <row r="5683" spans="1:3" x14ac:dyDescent="0.35">
      <c r="A5683" s="1">
        <v>40238.229166666664</v>
      </c>
      <c r="B5683">
        <v>52</v>
      </c>
      <c r="C5683">
        <v>179.2</v>
      </c>
    </row>
    <row r="5684" spans="1:3" x14ac:dyDescent="0.35">
      <c r="A5684" s="1">
        <v>40238.239583333336</v>
      </c>
      <c r="B5684">
        <v>52</v>
      </c>
      <c r="C5684">
        <v>186.3</v>
      </c>
    </row>
    <row r="5685" spans="1:3" x14ac:dyDescent="0.35">
      <c r="A5685" s="1">
        <v>40238.25</v>
      </c>
      <c r="B5685">
        <v>52</v>
      </c>
      <c r="C5685">
        <v>188.5</v>
      </c>
    </row>
    <row r="5686" spans="1:3" x14ac:dyDescent="0.35">
      <c r="A5686" s="1">
        <v>40238.260416666664</v>
      </c>
      <c r="B5686">
        <v>52</v>
      </c>
      <c r="C5686">
        <v>177.4</v>
      </c>
    </row>
    <row r="5687" spans="1:3" x14ac:dyDescent="0.35">
      <c r="A5687" s="1">
        <v>40238.270833333336</v>
      </c>
      <c r="B5687">
        <v>52</v>
      </c>
      <c r="C5687">
        <v>181.4</v>
      </c>
    </row>
    <row r="5688" spans="1:3" x14ac:dyDescent="0.35">
      <c r="A5688" s="1">
        <v>40238.28125</v>
      </c>
      <c r="B5688">
        <v>52</v>
      </c>
      <c r="C5688">
        <v>174.9</v>
      </c>
    </row>
    <row r="5689" spans="1:3" x14ac:dyDescent="0.35">
      <c r="A5689" s="1">
        <v>40238.291666666664</v>
      </c>
      <c r="B5689">
        <v>52</v>
      </c>
      <c r="C5689">
        <v>161.69999999999999</v>
      </c>
    </row>
    <row r="5690" spans="1:3" x14ac:dyDescent="0.35">
      <c r="A5690" s="1">
        <v>40238.302083333336</v>
      </c>
      <c r="B5690">
        <v>51</v>
      </c>
      <c r="C5690">
        <v>164.9</v>
      </c>
    </row>
    <row r="5691" spans="1:3" x14ac:dyDescent="0.35">
      <c r="A5691" s="1">
        <v>40238.3125</v>
      </c>
      <c r="B5691">
        <v>51</v>
      </c>
      <c r="C5691">
        <v>193.5</v>
      </c>
    </row>
    <row r="5692" spans="1:3" x14ac:dyDescent="0.35">
      <c r="A5692" s="1">
        <v>40238.322916666664</v>
      </c>
      <c r="B5692">
        <v>51</v>
      </c>
      <c r="C5692">
        <v>180.2</v>
      </c>
    </row>
    <row r="5693" spans="1:3" x14ac:dyDescent="0.35">
      <c r="A5693" s="1">
        <v>40238.333333333336</v>
      </c>
      <c r="B5693">
        <v>51</v>
      </c>
      <c r="C5693">
        <v>181.5</v>
      </c>
    </row>
    <row r="5694" spans="1:3" x14ac:dyDescent="0.35">
      <c r="A5694" s="1">
        <v>40238.34375</v>
      </c>
      <c r="B5694">
        <v>51</v>
      </c>
      <c r="C5694">
        <v>260.5</v>
      </c>
    </row>
    <row r="5695" spans="1:3" x14ac:dyDescent="0.35">
      <c r="A5695" s="1">
        <v>40238.354166666664</v>
      </c>
      <c r="B5695">
        <v>51</v>
      </c>
      <c r="C5695">
        <v>257.7</v>
      </c>
    </row>
    <row r="5696" spans="1:3" x14ac:dyDescent="0.35">
      <c r="A5696" s="1">
        <v>40238.364583333336</v>
      </c>
      <c r="B5696">
        <v>51</v>
      </c>
      <c r="C5696">
        <v>247.8</v>
      </c>
    </row>
    <row r="5697" spans="1:3" x14ac:dyDescent="0.35">
      <c r="A5697" s="1">
        <v>40238.375</v>
      </c>
      <c r="B5697">
        <v>51</v>
      </c>
      <c r="C5697">
        <v>248.7</v>
      </c>
    </row>
    <row r="5698" spans="1:3" x14ac:dyDescent="0.35">
      <c r="A5698" s="1">
        <v>40238.385416666664</v>
      </c>
      <c r="B5698">
        <v>52</v>
      </c>
      <c r="C5698">
        <v>250.9</v>
      </c>
    </row>
    <row r="5699" spans="1:3" x14ac:dyDescent="0.35">
      <c r="A5699" s="1">
        <v>40238.395833333336</v>
      </c>
      <c r="B5699">
        <v>52</v>
      </c>
      <c r="C5699">
        <v>249.2</v>
      </c>
    </row>
    <row r="5700" spans="1:3" x14ac:dyDescent="0.35">
      <c r="A5700" s="1">
        <v>40238.40625</v>
      </c>
      <c r="B5700">
        <v>52</v>
      </c>
      <c r="C5700">
        <v>251.3</v>
      </c>
    </row>
    <row r="5701" spans="1:3" x14ac:dyDescent="0.35">
      <c r="A5701" s="1">
        <v>40238.416666666664</v>
      </c>
      <c r="B5701">
        <v>52</v>
      </c>
      <c r="C5701">
        <v>253.1</v>
      </c>
    </row>
    <row r="5702" spans="1:3" x14ac:dyDescent="0.35">
      <c r="A5702" s="1">
        <v>40238.427083333336</v>
      </c>
      <c r="B5702">
        <v>55</v>
      </c>
      <c r="C5702">
        <v>253.1</v>
      </c>
    </row>
    <row r="5703" spans="1:3" x14ac:dyDescent="0.35">
      <c r="A5703" s="1">
        <v>40238.4375</v>
      </c>
      <c r="B5703">
        <v>55</v>
      </c>
      <c r="C5703">
        <v>254.9</v>
      </c>
    </row>
    <row r="5704" spans="1:3" x14ac:dyDescent="0.35">
      <c r="A5704" s="1">
        <v>40238.447916666664</v>
      </c>
      <c r="B5704">
        <v>55</v>
      </c>
      <c r="C5704">
        <v>263.3</v>
      </c>
    </row>
    <row r="5705" spans="1:3" x14ac:dyDescent="0.35">
      <c r="A5705" s="1">
        <v>40238.458333333336</v>
      </c>
      <c r="B5705">
        <v>55</v>
      </c>
      <c r="C5705">
        <v>257.39999999999998</v>
      </c>
    </row>
    <row r="5706" spans="1:3" x14ac:dyDescent="0.35">
      <c r="A5706" s="1">
        <v>40238.46875</v>
      </c>
      <c r="B5706">
        <v>56</v>
      </c>
      <c r="C5706">
        <v>254.5</v>
      </c>
    </row>
    <row r="5707" spans="1:3" x14ac:dyDescent="0.35">
      <c r="A5707" s="1">
        <v>40238.479166666664</v>
      </c>
      <c r="B5707">
        <v>56</v>
      </c>
      <c r="C5707">
        <v>257.60000000000002</v>
      </c>
    </row>
    <row r="5708" spans="1:3" x14ac:dyDescent="0.35">
      <c r="A5708" s="1">
        <v>40238.489583333336</v>
      </c>
      <c r="B5708">
        <v>56</v>
      </c>
      <c r="C5708">
        <v>255.4</v>
      </c>
    </row>
    <row r="5709" spans="1:3" x14ac:dyDescent="0.35">
      <c r="A5709" s="1">
        <v>40238.5</v>
      </c>
      <c r="B5709">
        <v>56</v>
      </c>
      <c r="C5709">
        <v>253.7</v>
      </c>
    </row>
    <row r="5710" spans="1:3" x14ac:dyDescent="0.35">
      <c r="A5710" s="1">
        <v>40238.510416666664</v>
      </c>
      <c r="B5710">
        <v>59</v>
      </c>
      <c r="C5710">
        <v>256</v>
      </c>
    </row>
    <row r="5711" spans="1:3" x14ac:dyDescent="0.35">
      <c r="A5711" s="1">
        <v>40238.520833333336</v>
      </c>
      <c r="B5711">
        <v>59</v>
      </c>
      <c r="C5711">
        <v>259.7</v>
      </c>
    </row>
    <row r="5712" spans="1:3" x14ac:dyDescent="0.35">
      <c r="A5712" s="1">
        <v>40238.53125</v>
      </c>
      <c r="B5712">
        <v>59</v>
      </c>
      <c r="C5712">
        <v>254</v>
      </c>
    </row>
    <row r="5713" spans="1:3" x14ac:dyDescent="0.35">
      <c r="A5713" s="1">
        <v>40238.541666666664</v>
      </c>
      <c r="B5713">
        <v>59</v>
      </c>
      <c r="C5713">
        <v>254.6</v>
      </c>
    </row>
    <row r="5714" spans="1:3" x14ac:dyDescent="0.35">
      <c r="A5714" s="1">
        <v>40238.552083333336</v>
      </c>
      <c r="B5714">
        <v>60</v>
      </c>
      <c r="C5714">
        <v>254.7</v>
      </c>
    </row>
    <row r="5715" spans="1:3" x14ac:dyDescent="0.35">
      <c r="A5715" s="1">
        <v>40238.5625</v>
      </c>
      <c r="B5715">
        <v>60</v>
      </c>
      <c r="C5715">
        <v>257.5</v>
      </c>
    </row>
    <row r="5716" spans="1:3" x14ac:dyDescent="0.35">
      <c r="A5716" s="1">
        <v>40238.572916666664</v>
      </c>
      <c r="B5716">
        <v>60</v>
      </c>
      <c r="C5716">
        <v>257.60000000000002</v>
      </c>
    </row>
    <row r="5717" spans="1:3" x14ac:dyDescent="0.35">
      <c r="A5717" s="1">
        <v>40238.583333333336</v>
      </c>
      <c r="B5717">
        <v>60</v>
      </c>
      <c r="C5717">
        <v>251.3</v>
      </c>
    </row>
    <row r="5718" spans="1:3" x14ac:dyDescent="0.35">
      <c r="A5718" s="1">
        <v>40238.59375</v>
      </c>
      <c r="B5718">
        <v>61</v>
      </c>
      <c r="C5718">
        <v>257.3</v>
      </c>
    </row>
    <row r="5719" spans="1:3" x14ac:dyDescent="0.35">
      <c r="A5719" s="1">
        <v>40238.604166666664</v>
      </c>
      <c r="B5719">
        <v>61</v>
      </c>
      <c r="C5719">
        <v>255.8</v>
      </c>
    </row>
    <row r="5720" spans="1:3" x14ac:dyDescent="0.35">
      <c r="A5720" s="1">
        <v>40238.614583333336</v>
      </c>
      <c r="B5720">
        <v>61</v>
      </c>
      <c r="C5720">
        <v>258</v>
      </c>
    </row>
    <row r="5721" spans="1:3" x14ac:dyDescent="0.35">
      <c r="A5721" s="1">
        <v>40238.625</v>
      </c>
      <c r="B5721">
        <v>61</v>
      </c>
      <c r="C5721">
        <v>253.9</v>
      </c>
    </row>
    <row r="5722" spans="1:3" x14ac:dyDescent="0.35">
      <c r="A5722" s="1">
        <v>40238.635416666664</v>
      </c>
      <c r="B5722">
        <v>61</v>
      </c>
      <c r="C5722">
        <v>252.4</v>
      </c>
    </row>
    <row r="5723" spans="1:3" x14ac:dyDescent="0.35">
      <c r="A5723" s="1">
        <v>40238.645833333336</v>
      </c>
      <c r="B5723">
        <v>61</v>
      </c>
      <c r="C5723">
        <v>257</v>
      </c>
    </row>
    <row r="5724" spans="1:3" x14ac:dyDescent="0.35">
      <c r="A5724" s="1">
        <v>40238.65625</v>
      </c>
      <c r="B5724">
        <v>61</v>
      </c>
      <c r="C5724">
        <v>257.5</v>
      </c>
    </row>
    <row r="5725" spans="1:3" x14ac:dyDescent="0.35">
      <c r="A5725" s="1">
        <v>40238.666666666664</v>
      </c>
      <c r="B5725">
        <v>61</v>
      </c>
      <c r="C5725">
        <v>253.2</v>
      </c>
    </row>
    <row r="5726" spans="1:3" x14ac:dyDescent="0.35">
      <c r="A5726" s="1">
        <v>40238.677083333336</v>
      </c>
      <c r="B5726">
        <v>61</v>
      </c>
      <c r="C5726">
        <v>255.8</v>
      </c>
    </row>
    <row r="5727" spans="1:3" x14ac:dyDescent="0.35">
      <c r="A5727" s="1">
        <v>40238.6875</v>
      </c>
      <c r="B5727">
        <v>61</v>
      </c>
      <c r="C5727">
        <v>257</v>
      </c>
    </row>
    <row r="5728" spans="1:3" x14ac:dyDescent="0.35">
      <c r="A5728" s="1">
        <v>40238.697916666664</v>
      </c>
      <c r="B5728">
        <v>61</v>
      </c>
      <c r="C5728">
        <v>256.39999999999998</v>
      </c>
    </row>
    <row r="5729" spans="1:3" x14ac:dyDescent="0.35">
      <c r="A5729" s="1">
        <v>40238.708333333336</v>
      </c>
      <c r="B5729">
        <v>61</v>
      </c>
      <c r="C5729">
        <v>244.1</v>
      </c>
    </row>
    <row r="5730" spans="1:3" x14ac:dyDescent="0.35">
      <c r="A5730" s="1">
        <v>40238.71875</v>
      </c>
      <c r="B5730">
        <v>60</v>
      </c>
      <c r="C5730">
        <v>246.4</v>
      </c>
    </row>
    <row r="5731" spans="1:3" x14ac:dyDescent="0.35">
      <c r="A5731" s="1">
        <v>40238.729166666664</v>
      </c>
      <c r="B5731">
        <v>60</v>
      </c>
      <c r="C5731">
        <v>244.8</v>
      </c>
    </row>
    <row r="5732" spans="1:3" x14ac:dyDescent="0.35">
      <c r="A5732" s="1">
        <v>40238.739583333336</v>
      </c>
      <c r="B5732">
        <v>60</v>
      </c>
      <c r="C5732">
        <v>236.3</v>
      </c>
    </row>
    <row r="5733" spans="1:3" x14ac:dyDescent="0.35">
      <c r="A5733" s="1">
        <v>40238.75</v>
      </c>
      <c r="B5733">
        <v>60</v>
      </c>
      <c r="C5733">
        <v>256</v>
      </c>
    </row>
    <row r="5734" spans="1:3" x14ac:dyDescent="0.35">
      <c r="A5734" s="1">
        <v>40238.760416666664</v>
      </c>
      <c r="B5734">
        <v>60</v>
      </c>
      <c r="C5734">
        <v>291.7</v>
      </c>
    </row>
    <row r="5735" spans="1:3" x14ac:dyDescent="0.35">
      <c r="A5735" s="1">
        <v>40238.770833333336</v>
      </c>
      <c r="B5735">
        <v>60</v>
      </c>
      <c r="C5735">
        <v>288.10000000000002</v>
      </c>
    </row>
    <row r="5736" spans="1:3" x14ac:dyDescent="0.35">
      <c r="A5736" s="1">
        <v>40238.78125</v>
      </c>
      <c r="B5736">
        <v>60</v>
      </c>
      <c r="C5736">
        <v>288.39999999999998</v>
      </c>
    </row>
    <row r="5737" spans="1:3" x14ac:dyDescent="0.35">
      <c r="A5737" s="1">
        <v>40238.791666666664</v>
      </c>
      <c r="B5737">
        <v>60</v>
      </c>
      <c r="C5737">
        <v>281.3</v>
      </c>
    </row>
    <row r="5738" spans="1:3" x14ac:dyDescent="0.35">
      <c r="A5738" s="1">
        <v>40238.802083333336</v>
      </c>
      <c r="B5738">
        <v>57</v>
      </c>
      <c r="C5738">
        <v>286.7</v>
      </c>
    </row>
    <row r="5739" spans="1:3" x14ac:dyDescent="0.35">
      <c r="A5739" s="1">
        <v>40238.8125</v>
      </c>
      <c r="B5739">
        <v>57</v>
      </c>
      <c r="C5739">
        <v>287.39999999999998</v>
      </c>
    </row>
    <row r="5740" spans="1:3" x14ac:dyDescent="0.35">
      <c r="A5740" s="1">
        <v>40238.822916666664</v>
      </c>
      <c r="B5740">
        <v>57</v>
      </c>
      <c r="C5740">
        <v>281.89999999999998</v>
      </c>
    </row>
    <row r="5741" spans="1:3" x14ac:dyDescent="0.35">
      <c r="A5741" s="1">
        <v>40238.833333333336</v>
      </c>
      <c r="B5741">
        <v>57</v>
      </c>
      <c r="C5741">
        <v>286.10000000000002</v>
      </c>
    </row>
    <row r="5742" spans="1:3" x14ac:dyDescent="0.35">
      <c r="A5742" s="1">
        <v>40238.84375</v>
      </c>
      <c r="B5742">
        <v>57</v>
      </c>
      <c r="C5742">
        <v>282.8</v>
      </c>
    </row>
    <row r="5743" spans="1:3" x14ac:dyDescent="0.35">
      <c r="A5743" s="1">
        <v>40238.854166666664</v>
      </c>
      <c r="B5743">
        <v>57</v>
      </c>
      <c r="C5743">
        <v>281.7</v>
      </c>
    </row>
    <row r="5744" spans="1:3" x14ac:dyDescent="0.35">
      <c r="A5744" s="1">
        <v>40238.864583333336</v>
      </c>
      <c r="B5744">
        <v>57</v>
      </c>
      <c r="C5744">
        <v>281.8</v>
      </c>
    </row>
    <row r="5745" spans="1:3" x14ac:dyDescent="0.35">
      <c r="A5745" s="1">
        <v>40238.875</v>
      </c>
      <c r="B5745">
        <v>57</v>
      </c>
      <c r="C5745">
        <v>280.89999999999998</v>
      </c>
    </row>
    <row r="5746" spans="1:3" x14ac:dyDescent="0.35">
      <c r="A5746" s="1">
        <v>40238.885416666664</v>
      </c>
      <c r="B5746">
        <v>57</v>
      </c>
      <c r="C5746">
        <v>283.10000000000002</v>
      </c>
    </row>
    <row r="5747" spans="1:3" x14ac:dyDescent="0.35">
      <c r="A5747" s="1">
        <v>40238.895833333336</v>
      </c>
      <c r="B5747">
        <v>57</v>
      </c>
      <c r="C5747">
        <v>281.39999999999998</v>
      </c>
    </row>
    <row r="5748" spans="1:3" x14ac:dyDescent="0.35">
      <c r="A5748" s="1">
        <v>40238.90625</v>
      </c>
      <c r="B5748">
        <v>57</v>
      </c>
      <c r="C5748">
        <v>276.8</v>
      </c>
    </row>
    <row r="5749" spans="1:3" x14ac:dyDescent="0.35">
      <c r="A5749" s="1">
        <v>40238.916666666664</v>
      </c>
      <c r="B5749">
        <v>57</v>
      </c>
      <c r="C5749">
        <v>277.8</v>
      </c>
    </row>
    <row r="5750" spans="1:3" x14ac:dyDescent="0.35">
      <c r="A5750" s="1">
        <v>40238.927083333336</v>
      </c>
      <c r="B5750">
        <v>57</v>
      </c>
      <c r="C5750">
        <v>276.10000000000002</v>
      </c>
    </row>
    <row r="5751" spans="1:3" x14ac:dyDescent="0.35">
      <c r="A5751" s="1">
        <v>40238.9375</v>
      </c>
      <c r="B5751">
        <v>57</v>
      </c>
      <c r="C5751">
        <v>279.5</v>
      </c>
    </row>
    <row r="5752" spans="1:3" x14ac:dyDescent="0.35">
      <c r="A5752" s="1">
        <v>40238.947916666664</v>
      </c>
      <c r="B5752">
        <v>57</v>
      </c>
      <c r="C5752">
        <v>278.7</v>
      </c>
    </row>
    <row r="5753" spans="1:3" x14ac:dyDescent="0.35">
      <c r="A5753" s="1">
        <v>40238.958333333336</v>
      </c>
      <c r="B5753">
        <v>57</v>
      </c>
      <c r="C5753">
        <v>281.3</v>
      </c>
    </row>
    <row r="5754" spans="1:3" x14ac:dyDescent="0.35">
      <c r="A5754" s="1">
        <v>40238.96875</v>
      </c>
      <c r="B5754">
        <v>56</v>
      </c>
      <c r="C5754">
        <v>201.4</v>
      </c>
    </row>
    <row r="5755" spans="1:3" x14ac:dyDescent="0.35">
      <c r="A5755" s="1">
        <v>40238.979166666664</v>
      </c>
      <c r="B5755">
        <v>56</v>
      </c>
      <c r="C5755">
        <v>191.4</v>
      </c>
    </row>
    <row r="5756" spans="1:3" x14ac:dyDescent="0.35">
      <c r="A5756" s="1">
        <v>40238.989583333336</v>
      </c>
      <c r="B5756">
        <v>56</v>
      </c>
      <c r="C5756">
        <v>157.5</v>
      </c>
    </row>
    <row r="5757" spans="1:3" x14ac:dyDescent="0.35">
      <c r="A5757" s="1">
        <v>40239</v>
      </c>
      <c r="B5757">
        <v>56</v>
      </c>
      <c r="C5757">
        <v>159.1</v>
      </c>
    </row>
    <row r="5758" spans="1:3" x14ac:dyDescent="0.35">
      <c r="A5758" s="1">
        <v>40239.010416666664</v>
      </c>
      <c r="B5758">
        <v>56</v>
      </c>
      <c r="C5758">
        <v>165.7</v>
      </c>
    </row>
    <row r="5759" spans="1:3" x14ac:dyDescent="0.35">
      <c r="A5759" s="1">
        <v>40239.020833333336</v>
      </c>
      <c r="B5759">
        <v>56</v>
      </c>
      <c r="C5759">
        <v>158.19999999999999</v>
      </c>
    </row>
    <row r="5760" spans="1:3" x14ac:dyDescent="0.35">
      <c r="A5760" s="1">
        <v>40239.03125</v>
      </c>
      <c r="B5760">
        <v>56</v>
      </c>
      <c r="C5760">
        <v>160.19999999999999</v>
      </c>
    </row>
    <row r="5761" spans="1:3" x14ac:dyDescent="0.35">
      <c r="A5761" s="1">
        <v>40239.041666666664</v>
      </c>
      <c r="B5761">
        <v>56</v>
      </c>
      <c r="C5761">
        <v>165.3</v>
      </c>
    </row>
    <row r="5762" spans="1:3" x14ac:dyDescent="0.35">
      <c r="A5762" s="1">
        <v>40239.052083333336</v>
      </c>
      <c r="B5762">
        <v>55</v>
      </c>
      <c r="C5762">
        <v>161.6</v>
      </c>
    </row>
    <row r="5763" spans="1:3" x14ac:dyDescent="0.35">
      <c r="A5763" s="1">
        <v>40239.0625</v>
      </c>
      <c r="B5763">
        <v>55</v>
      </c>
      <c r="C5763">
        <v>161.30000000000001</v>
      </c>
    </row>
    <row r="5764" spans="1:3" x14ac:dyDescent="0.35">
      <c r="A5764" s="1">
        <v>40239.072916666664</v>
      </c>
      <c r="B5764">
        <v>55</v>
      </c>
      <c r="C5764">
        <v>158.80000000000001</v>
      </c>
    </row>
    <row r="5765" spans="1:3" x14ac:dyDescent="0.35">
      <c r="A5765" s="1">
        <v>40239.083333333336</v>
      </c>
      <c r="B5765">
        <v>55</v>
      </c>
      <c r="C5765">
        <v>161.6</v>
      </c>
    </row>
    <row r="5766" spans="1:3" x14ac:dyDescent="0.35">
      <c r="A5766" s="1">
        <v>40239.09375</v>
      </c>
      <c r="B5766">
        <v>56</v>
      </c>
      <c r="C5766">
        <v>161</v>
      </c>
    </row>
    <row r="5767" spans="1:3" x14ac:dyDescent="0.35">
      <c r="A5767" s="1">
        <v>40239.104166666664</v>
      </c>
      <c r="B5767">
        <v>56</v>
      </c>
      <c r="C5767">
        <v>160</v>
      </c>
    </row>
    <row r="5768" spans="1:3" x14ac:dyDescent="0.35">
      <c r="A5768" s="1">
        <v>40239.114583333336</v>
      </c>
      <c r="B5768">
        <v>56</v>
      </c>
      <c r="C5768">
        <v>158.19999999999999</v>
      </c>
    </row>
    <row r="5769" spans="1:3" x14ac:dyDescent="0.35">
      <c r="A5769" s="1">
        <v>40239.125</v>
      </c>
      <c r="B5769">
        <v>56</v>
      </c>
      <c r="C5769">
        <v>154.4</v>
      </c>
    </row>
    <row r="5770" spans="1:3" x14ac:dyDescent="0.35">
      <c r="A5770" s="1">
        <v>40239.135416666664</v>
      </c>
      <c r="B5770">
        <v>55</v>
      </c>
      <c r="C5770">
        <v>151.9</v>
      </c>
    </row>
    <row r="5771" spans="1:3" x14ac:dyDescent="0.35">
      <c r="A5771" s="1">
        <v>40239.145833333336</v>
      </c>
      <c r="B5771">
        <v>55</v>
      </c>
      <c r="C5771">
        <v>154.19999999999999</v>
      </c>
    </row>
    <row r="5772" spans="1:3" x14ac:dyDescent="0.35">
      <c r="A5772" s="1">
        <v>40239.15625</v>
      </c>
      <c r="B5772">
        <v>55</v>
      </c>
      <c r="C5772">
        <v>159.1</v>
      </c>
    </row>
    <row r="5773" spans="1:3" x14ac:dyDescent="0.35">
      <c r="A5773" s="1">
        <v>40239.166666666664</v>
      </c>
      <c r="B5773">
        <v>55</v>
      </c>
      <c r="C5773">
        <v>157.1</v>
      </c>
    </row>
    <row r="5774" spans="1:3" x14ac:dyDescent="0.35">
      <c r="A5774" s="1">
        <v>40239.177083333336</v>
      </c>
      <c r="B5774">
        <v>54</v>
      </c>
      <c r="C5774">
        <v>159.5</v>
      </c>
    </row>
    <row r="5775" spans="1:3" x14ac:dyDescent="0.35">
      <c r="A5775" s="1">
        <v>40239.1875</v>
      </c>
      <c r="B5775">
        <v>54</v>
      </c>
      <c r="C5775">
        <v>162</v>
      </c>
    </row>
    <row r="5776" spans="1:3" x14ac:dyDescent="0.35">
      <c r="A5776" s="1">
        <v>40239.197916666664</v>
      </c>
      <c r="B5776">
        <v>54</v>
      </c>
      <c r="C5776">
        <v>161</v>
      </c>
    </row>
    <row r="5777" spans="1:3" x14ac:dyDescent="0.35">
      <c r="A5777" s="1">
        <v>40239.208333333336</v>
      </c>
      <c r="B5777">
        <v>54</v>
      </c>
      <c r="C5777">
        <v>158</v>
      </c>
    </row>
    <row r="5778" spans="1:3" x14ac:dyDescent="0.35">
      <c r="A5778" s="1">
        <v>40239.21875</v>
      </c>
      <c r="B5778">
        <v>54</v>
      </c>
      <c r="C5778">
        <v>163.5</v>
      </c>
    </row>
    <row r="5779" spans="1:3" x14ac:dyDescent="0.35">
      <c r="A5779" s="1">
        <v>40239.229166666664</v>
      </c>
      <c r="B5779">
        <v>54</v>
      </c>
      <c r="C5779">
        <v>165.4</v>
      </c>
    </row>
    <row r="5780" spans="1:3" x14ac:dyDescent="0.35">
      <c r="A5780" s="1">
        <v>40239.239583333336</v>
      </c>
      <c r="B5780">
        <v>54</v>
      </c>
      <c r="C5780">
        <v>167.9</v>
      </c>
    </row>
    <row r="5781" spans="1:3" x14ac:dyDescent="0.35">
      <c r="A5781" s="1">
        <v>40239.25</v>
      </c>
      <c r="B5781">
        <v>54</v>
      </c>
      <c r="C5781">
        <v>167.3</v>
      </c>
    </row>
    <row r="5782" spans="1:3" x14ac:dyDescent="0.35">
      <c r="A5782" s="1">
        <v>40239.260416666664</v>
      </c>
      <c r="B5782">
        <v>54</v>
      </c>
      <c r="C5782">
        <v>170.2</v>
      </c>
    </row>
    <row r="5783" spans="1:3" x14ac:dyDescent="0.35">
      <c r="A5783" s="1">
        <v>40239.270833333336</v>
      </c>
      <c r="B5783">
        <v>54</v>
      </c>
      <c r="C5783">
        <v>179.5</v>
      </c>
    </row>
    <row r="5784" spans="1:3" x14ac:dyDescent="0.35">
      <c r="A5784" s="1">
        <v>40239.28125</v>
      </c>
      <c r="B5784">
        <v>54</v>
      </c>
      <c r="C5784">
        <v>173.3</v>
      </c>
    </row>
    <row r="5785" spans="1:3" x14ac:dyDescent="0.35">
      <c r="A5785" s="1">
        <v>40239.291666666664</v>
      </c>
      <c r="B5785">
        <v>54</v>
      </c>
      <c r="C5785">
        <v>159.5</v>
      </c>
    </row>
    <row r="5786" spans="1:3" x14ac:dyDescent="0.35">
      <c r="A5786" s="1">
        <v>40239.302083333336</v>
      </c>
      <c r="B5786">
        <v>54</v>
      </c>
      <c r="C5786">
        <v>160.6</v>
      </c>
    </row>
    <row r="5787" spans="1:3" x14ac:dyDescent="0.35">
      <c r="A5787" s="1">
        <v>40239.3125</v>
      </c>
      <c r="B5787">
        <v>54</v>
      </c>
      <c r="C5787">
        <v>160.9</v>
      </c>
    </row>
    <row r="5788" spans="1:3" x14ac:dyDescent="0.35">
      <c r="A5788" s="1">
        <v>40239.322916666664</v>
      </c>
      <c r="B5788">
        <v>54</v>
      </c>
      <c r="C5788">
        <v>150.6</v>
      </c>
    </row>
    <row r="5789" spans="1:3" x14ac:dyDescent="0.35">
      <c r="A5789" s="1">
        <v>40239.333333333336</v>
      </c>
      <c r="B5789">
        <v>54</v>
      </c>
      <c r="C5789">
        <v>158.80000000000001</v>
      </c>
    </row>
    <row r="5790" spans="1:3" x14ac:dyDescent="0.35">
      <c r="A5790" s="1">
        <v>40239.34375</v>
      </c>
      <c r="B5790">
        <v>52</v>
      </c>
      <c r="C5790">
        <v>235</v>
      </c>
    </row>
    <row r="5791" spans="1:3" x14ac:dyDescent="0.35">
      <c r="A5791" s="1">
        <v>40239.354166666664</v>
      </c>
      <c r="B5791">
        <v>52</v>
      </c>
      <c r="C5791">
        <v>254.4</v>
      </c>
    </row>
    <row r="5792" spans="1:3" x14ac:dyDescent="0.35">
      <c r="A5792" s="1">
        <v>40239.364583333336</v>
      </c>
      <c r="B5792">
        <v>52</v>
      </c>
      <c r="C5792">
        <v>263.10000000000002</v>
      </c>
    </row>
    <row r="5793" spans="1:3" x14ac:dyDescent="0.35">
      <c r="A5793" s="1">
        <v>40239.375</v>
      </c>
      <c r="B5793">
        <v>52</v>
      </c>
      <c r="C5793">
        <v>249.1</v>
      </c>
    </row>
    <row r="5794" spans="1:3" x14ac:dyDescent="0.35">
      <c r="A5794" s="1">
        <v>40239.385416666664</v>
      </c>
      <c r="B5794">
        <v>53</v>
      </c>
      <c r="C5794">
        <v>248.7</v>
      </c>
    </row>
    <row r="5795" spans="1:3" x14ac:dyDescent="0.35">
      <c r="A5795" s="1">
        <v>40239.395833333336</v>
      </c>
      <c r="B5795">
        <v>53</v>
      </c>
      <c r="C5795">
        <v>243.5</v>
      </c>
    </row>
    <row r="5796" spans="1:3" x14ac:dyDescent="0.35">
      <c r="A5796" s="1">
        <v>40239.40625</v>
      </c>
      <c r="B5796">
        <v>53</v>
      </c>
      <c r="C5796">
        <v>247.8</v>
      </c>
    </row>
    <row r="5797" spans="1:3" x14ac:dyDescent="0.35">
      <c r="A5797" s="1">
        <v>40239.416666666664</v>
      </c>
      <c r="B5797">
        <v>53</v>
      </c>
      <c r="C5797">
        <v>246.6</v>
      </c>
    </row>
    <row r="5798" spans="1:3" x14ac:dyDescent="0.35">
      <c r="A5798" s="1">
        <v>40239.427083333336</v>
      </c>
      <c r="B5798">
        <v>54</v>
      </c>
      <c r="C5798">
        <v>249.3</v>
      </c>
    </row>
    <row r="5799" spans="1:3" x14ac:dyDescent="0.35">
      <c r="A5799" s="1">
        <v>40239.4375</v>
      </c>
      <c r="B5799">
        <v>54</v>
      </c>
      <c r="C5799">
        <v>248.5</v>
      </c>
    </row>
    <row r="5800" spans="1:3" x14ac:dyDescent="0.35">
      <c r="A5800" s="1">
        <v>40239.447916666664</v>
      </c>
      <c r="B5800">
        <v>54</v>
      </c>
      <c r="C5800">
        <v>246.2</v>
      </c>
    </row>
    <row r="5801" spans="1:3" x14ac:dyDescent="0.35">
      <c r="A5801" s="1">
        <v>40239.458333333336</v>
      </c>
      <c r="B5801">
        <v>54</v>
      </c>
      <c r="C5801">
        <v>250</v>
      </c>
    </row>
    <row r="5802" spans="1:3" x14ac:dyDescent="0.35">
      <c r="A5802" s="1">
        <v>40239.46875</v>
      </c>
      <c r="B5802">
        <v>55</v>
      </c>
      <c r="C5802">
        <v>249.6</v>
      </c>
    </row>
    <row r="5803" spans="1:3" x14ac:dyDescent="0.35">
      <c r="A5803" s="1">
        <v>40239.479166666664</v>
      </c>
      <c r="B5803">
        <v>55</v>
      </c>
      <c r="C5803">
        <v>251.5</v>
      </c>
    </row>
    <row r="5804" spans="1:3" x14ac:dyDescent="0.35">
      <c r="A5804" s="1">
        <v>40239.489583333336</v>
      </c>
      <c r="B5804">
        <v>55</v>
      </c>
      <c r="C5804">
        <v>251</v>
      </c>
    </row>
    <row r="5805" spans="1:3" x14ac:dyDescent="0.35">
      <c r="A5805" s="1">
        <v>40239.5</v>
      </c>
      <c r="B5805">
        <v>55</v>
      </c>
      <c r="C5805">
        <v>250.2</v>
      </c>
    </row>
    <row r="5806" spans="1:3" x14ac:dyDescent="0.35">
      <c r="A5806" s="1">
        <v>40239.510416666664</v>
      </c>
      <c r="B5806">
        <v>54</v>
      </c>
      <c r="C5806">
        <v>253.7</v>
      </c>
    </row>
    <row r="5807" spans="1:3" x14ac:dyDescent="0.35">
      <c r="A5807" s="1">
        <v>40239.520833333336</v>
      </c>
      <c r="B5807">
        <v>54</v>
      </c>
      <c r="C5807">
        <v>257.60000000000002</v>
      </c>
    </row>
    <row r="5808" spans="1:3" x14ac:dyDescent="0.35">
      <c r="A5808" s="1">
        <v>40239.53125</v>
      </c>
      <c r="B5808">
        <v>54</v>
      </c>
      <c r="C5808">
        <v>252.8</v>
      </c>
    </row>
    <row r="5809" spans="1:3" x14ac:dyDescent="0.35">
      <c r="A5809" s="1">
        <v>40239.541666666664</v>
      </c>
      <c r="B5809">
        <v>54</v>
      </c>
      <c r="C5809">
        <v>255.7</v>
      </c>
    </row>
    <row r="5810" spans="1:3" x14ac:dyDescent="0.35">
      <c r="A5810" s="1">
        <v>40239.552083333336</v>
      </c>
      <c r="B5810">
        <v>57</v>
      </c>
      <c r="C5810">
        <v>254</v>
      </c>
    </row>
    <row r="5811" spans="1:3" x14ac:dyDescent="0.35">
      <c r="A5811" s="1">
        <v>40239.5625</v>
      </c>
      <c r="B5811">
        <v>57</v>
      </c>
      <c r="C5811">
        <v>255.5</v>
      </c>
    </row>
    <row r="5812" spans="1:3" x14ac:dyDescent="0.35">
      <c r="A5812" s="1">
        <v>40239.572916666664</v>
      </c>
      <c r="B5812">
        <v>57</v>
      </c>
      <c r="C5812">
        <v>255.3</v>
      </c>
    </row>
    <row r="5813" spans="1:3" x14ac:dyDescent="0.35">
      <c r="A5813" s="1">
        <v>40239.583333333336</v>
      </c>
      <c r="B5813">
        <v>57</v>
      </c>
      <c r="C5813">
        <v>255.9</v>
      </c>
    </row>
    <row r="5814" spans="1:3" x14ac:dyDescent="0.35">
      <c r="A5814" s="1">
        <v>40239.59375</v>
      </c>
      <c r="B5814">
        <v>55</v>
      </c>
      <c r="C5814">
        <v>261.2</v>
      </c>
    </row>
    <row r="5815" spans="1:3" x14ac:dyDescent="0.35">
      <c r="A5815" s="1">
        <v>40239.604166666664</v>
      </c>
      <c r="B5815">
        <v>55</v>
      </c>
      <c r="C5815">
        <v>257.60000000000002</v>
      </c>
    </row>
    <row r="5816" spans="1:3" x14ac:dyDescent="0.35">
      <c r="A5816" s="1">
        <v>40239.614583333336</v>
      </c>
      <c r="B5816">
        <v>55</v>
      </c>
      <c r="C5816">
        <v>259.2</v>
      </c>
    </row>
    <row r="5817" spans="1:3" x14ac:dyDescent="0.35">
      <c r="A5817" s="1">
        <v>40239.625</v>
      </c>
      <c r="B5817">
        <v>55</v>
      </c>
      <c r="C5817">
        <v>250.5</v>
      </c>
    </row>
    <row r="5818" spans="1:3" x14ac:dyDescent="0.35">
      <c r="A5818" s="1">
        <v>40239.635416666664</v>
      </c>
      <c r="B5818">
        <v>56</v>
      </c>
      <c r="C5818">
        <v>261.39999999999998</v>
      </c>
    </row>
    <row r="5819" spans="1:3" x14ac:dyDescent="0.35">
      <c r="A5819" s="1">
        <v>40239.645833333336</v>
      </c>
      <c r="B5819">
        <v>56</v>
      </c>
      <c r="C5819">
        <v>254.5</v>
      </c>
    </row>
    <row r="5820" spans="1:3" x14ac:dyDescent="0.35">
      <c r="A5820" s="1">
        <v>40239.65625</v>
      </c>
      <c r="B5820">
        <v>56</v>
      </c>
      <c r="C5820">
        <v>257.10000000000002</v>
      </c>
    </row>
    <row r="5821" spans="1:3" x14ac:dyDescent="0.35">
      <c r="A5821" s="1">
        <v>40239.666666666664</v>
      </c>
      <c r="B5821">
        <v>56</v>
      </c>
      <c r="C5821">
        <v>258.10000000000002</v>
      </c>
    </row>
    <row r="5822" spans="1:3" x14ac:dyDescent="0.35">
      <c r="A5822" s="1">
        <v>40239.677083333336</v>
      </c>
      <c r="B5822">
        <v>56</v>
      </c>
      <c r="C5822">
        <v>266.89999999999998</v>
      </c>
    </row>
    <row r="5823" spans="1:3" x14ac:dyDescent="0.35">
      <c r="A5823" s="1">
        <v>40239.6875</v>
      </c>
      <c r="B5823">
        <v>56</v>
      </c>
      <c r="C5823">
        <v>260.5</v>
      </c>
    </row>
    <row r="5824" spans="1:3" x14ac:dyDescent="0.35">
      <c r="A5824" s="1">
        <v>40239.697916666664</v>
      </c>
      <c r="B5824">
        <v>56</v>
      </c>
      <c r="C5824">
        <v>255.9</v>
      </c>
    </row>
    <row r="5825" spans="1:3" x14ac:dyDescent="0.35">
      <c r="A5825" s="1">
        <v>40239.708333333336</v>
      </c>
      <c r="B5825">
        <v>56</v>
      </c>
      <c r="C5825">
        <v>248.4</v>
      </c>
    </row>
    <row r="5826" spans="1:3" x14ac:dyDescent="0.35">
      <c r="A5826" s="1">
        <v>40239.71875</v>
      </c>
      <c r="B5826">
        <v>57</v>
      </c>
      <c r="C5826">
        <v>253.4</v>
      </c>
    </row>
    <row r="5827" spans="1:3" x14ac:dyDescent="0.35">
      <c r="A5827" s="1">
        <v>40239.729166666664</v>
      </c>
      <c r="B5827">
        <v>57</v>
      </c>
      <c r="C5827">
        <v>250.7</v>
      </c>
    </row>
    <row r="5828" spans="1:3" x14ac:dyDescent="0.35">
      <c r="A5828" s="1">
        <v>40239.739583333336</v>
      </c>
      <c r="B5828">
        <v>57</v>
      </c>
      <c r="C5828">
        <v>250.3</v>
      </c>
    </row>
    <row r="5829" spans="1:3" x14ac:dyDescent="0.35">
      <c r="A5829" s="1">
        <v>40239.75</v>
      </c>
      <c r="B5829">
        <v>57</v>
      </c>
      <c r="C5829">
        <v>273.7</v>
      </c>
    </row>
    <row r="5830" spans="1:3" x14ac:dyDescent="0.35">
      <c r="A5830" s="1">
        <v>40239.760416666664</v>
      </c>
      <c r="B5830">
        <v>55</v>
      </c>
      <c r="C5830">
        <v>310.2</v>
      </c>
    </row>
    <row r="5831" spans="1:3" x14ac:dyDescent="0.35">
      <c r="A5831" s="1">
        <v>40239.770833333336</v>
      </c>
      <c r="B5831">
        <v>55</v>
      </c>
      <c r="C5831">
        <v>304</v>
      </c>
    </row>
    <row r="5832" spans="1:3" x14ac:dyDescent="0.35">
      <c r="A5832" s="1">
        <v>40239.78125</v>
      </c>
      <c r="B5832">
        <v>55</v>
      </c>
      <c r="C5832">
        <v>298.60000000000002</v>
      </c>
    </row>
    <row r="5833" spans="1:3" x14ac:dyDescent="0.35">
      <c r="A5833" s="1">
        <v>40239.791666666664</v>
      </c>
      <c r="B5833">
        <v>55</v>
      </c>
      <c r="C5833">
        <v>297.3</v>
      </c>
    </row>
    <row r="5834" spans="1:3" x14ac:dyDescent="0.35">
      <c r="A5834" s="1">
        <v>40239.802083333336</v>
      </c>
      <c r="B5834">
        <v>54</v>
      </c>
      <c r="C5834">
        <v>298.10000000000002</v>
      </c>
    </row>
    <row r="5835" spans="1:3" x14ac:dyDescent="0.35">
      <c r="A5835" s="1">
        <v>40239.8125</v>
      </c>
      <c r="B5835">
        <v>54</v>
      </c>
      <c r="C5835">
        <v>302.39999999999998</v>
      </c>
    </row>
    <row r="5836" spans="1:3" x14ac:dyDescent="0.35">
      <c r="A5836" s="1">
        <v>40239.822916666664</v>
      </c>
      <c r="B5836">
        <v>54</v>
      </c>
      <c r="C5836">
        <v>299.8</v>
      </c>
    </row>
    <row r="5837" spans="1:3" x14ac:dyDescent="0.35">
      <c r="A5837" s="1">
        <v>40239.833333333336</v>
      </c>
      <c r="B5837">
        <v>54</v>
      </c>
      <c r="C5837">
        <v>291.89999999999998</v>
      </c>
    </row>
    <row r="5838" spans="1:3" x14ac:dyDescent="0.35">
      <c r="A5838" s="1">
        <v>40239.84375</v>
      </c>
      <c r="B5838">
        <v>51</v>
      </c>
      <c r="C5838">
        <v>297.60000000000002</v>
      </c>
    </row>
    <row r="5839" spans="1:3" x14ac:dyDescent="0.35">
      <c r="A5839" s="1">
        <v>40239.854166666664</v>
      </c>
      <c r="B5839">
        <v>51</v>
      </c>
      <c r="C5839">
        <v>291.39999999999998</v>
      </c>
    </row>
    <row r="5840" spans="1:3" x14ac:dyDescent="0.35">
      <c r="A5840" s="1">
        <v>40239.864583333336</v>
      </c>
      <c r="B5840">
        <v>51</v>
      </c>
      <c r="C5840">
        <v>295.3</v>
      </c>
    </row>
    <row r="5841" spans="1:3" x14ac:dyDescent="0.35">
      <c r="A5841" s="1">
        <v>40239.875</v>
      </c>
      <c r="B5841">
        <v>51</v>
      </c>
      <c r="C5841">
        <v>291.2</v>
      </c>
    </row>
    <row r="5842" spans="1:3" x14ac:dyDescent="0.35">
      <c r="A5842" s="1">
        <v>40239.885416666664</v>
      </c>
      <c r="B5842">
        <v>50</v>
      </c>
      <c r="C5842">
        <v>290.89999999999998</v>
      </c>
    </row>
    <row r="5843" spans="1:3" x14ac:dyDescent="0.35">
      <c r="A5843" s="1">
        <v>40239.895833333336</v>
      </c>
      <c r="B5843">
        <v>50</v>
      </c>
      <c r="C5843">
        <v>289.3</v>
      </c>
    </row>
    <row r="5844" spans="1:3" x14ac:dyDescent="0.35">
      <c r="A5844" s="1">
        <v>40239.90625</v>
      </c>
      <c r="B5844">
        <v>50</v>
      </c>
      <c r="C5844">
        <v>294.10000000000002</v>
      </c>
    </row>
    <row r="5845" spans="1:3" x14ac:dyDescent="0.35">
      <c r="A5845" s="1">
        <v>40239.916666666664</v>
      </c>
      <c r="B5845">
        <v>50</v>
      </c>
      <c r="C5845">
        <v>281</v>
      </c>
    </row>
    <row r="5846" spans="1:3" x14ac:dyDescent="0.35">
      <c r="A5846" s="1">
        <v>40239.927083333336</v>
      </c>
      <c r="B5846">
        <v>49</v>
      </c>
      <c r="C5846">
        <v>276.2</v>
      </c>
    </row>
    <row r="5847" spans="1:3" x14ac:dyDescent="0.35">
      <c r="A5847" s="1">
        <v>40239.9375</v>
      </c>
      <c r="B5847">
        <v>49</v>
      </c>
      <c r="C5847">
        <v>282.3</v>
      </c>
    </row>
    <row r="5848" spans="1:3" x14ac:dyDescent="0.35">
      <c r="A5848" s="1">
        <v>40239.947916666664</v>
      </c>
      <c r="B5848">
        <v>49</v>
      </c>
      <c r="C5848">
        <v>280.2</v>
      </c>
    </row>
    <row r="5849" spans="1:3" x14ac:dyDescent="0.35">
      <c r="A5849" s="1">
        <v>40239.958333333336</v>
      </c>
      <c r="B5849">
        <v>49</v>
      </c>
      <c r="C5849">
        <v>280</v>
      </c>
    </row>
    <row r="5850" spans="1:3" x14ac:dyDescent="0.35">
      <c r="A5850" s="1">
        <v>40239.96875</v>
      </c>
      <c r="B5850">
        <v>48</v>
      </c>
      <c r="C5850">
        <v>198.4</v>
      </c>
    </row>
    <row r="5851" spans="1:3" x14ac:dyDescent="0.35">
      <c r="A5851" s="1">
        <v>40239.979166666664</v>
      </c>
      <c r="B5851">
        <v>48</v>
      </c>
      <c r="C5851">
        <v>192.7</v>
      </c>
    </row>
    <row r="5852" spans="1:3" x14ac:dyDescent="0.35">
      <c r="A5852" s="1">
        <v>40239.989583333336</v>
      </c>
      <c r="B5852">
        <v>48</v>
      </c>
      <c r="C5852">
        <v>160.69999999999999</v>
      </c>
    </row>
    <row r="5853" spans="1:3" x14ac:dyDescent="0.35">
      <c r="A5853" s="1">
        <v>40240</v>
      </c>
      <c r="B5853">
        <v>48</v>
      </c>
      <c r="C5853">
        <v>167.5</v>
      </c>
    </row>
    <row r="5854" spans="1:3" x14ac:dyDescent="0.35">
      <c r="A5854" s="1">
        <v>40240.010416666664</v>
      </c>
      <c r="B5854">
        <v>48</v>
      </c>
      <c r="C5854">
        <v>178.5</v>
      </c>
    </row>
    <row r="5855" spans="1:3" x14ac:dyDescent="0.35">
      <c r="A5855" s="1">
        <v>40240.020833333336</v>
      </c>
      <c r="B5855">
        <v>48</v>
      </c>
      <c r="C5855">
        <v>165.8</v>
      </c>
    </row>
    <row r="5856" spans="1:3" x14ac:dyDescent="0.35">
      <c r="A5856" s="1">
        <v>40240.03125</v>
      </c>
      <c r="B5856">
        <v>48</v>
      </c>
      <c r="C5856">
        <v>165.5</v>
      </c>
    </row>
    <row r="5857" spans="1:3" x14ac:dyDescent="0.35">
      <c r="A5857" s="1">
        <v>40240.041666666664</v>
      </c>
      <c r="B5857">
        <v>48</v>
      </c>
      <c r="C5857">
        <v>158.19999999999999</v>
      </c>
    </row>
    <row r="5858" spans="1:3" x14ac:dyDescent="0.35">
      <c r="A5858" s="1">
        <v>40240.052083333336</v>
      </c>
      <c r="B5858">
        <v>52</v>
      </c>
      <c r="C5858">
        <v>161.9</v>
      </c>
    </row>
    <row r="5859" spans="1:3" x14ac:dyDescent="0.35">
      <c r="A5859" s="1">
        <v>40240.0625</v>
      </c>
      <c r="B5859">
        <v>52</v>
      </c>
      <c r="C5859">
        <v>154.80000000000001</v>
      </c>
    </row>
    <row r="5860" spans="1:3" x14ac:dyDescent="0.35">
      <c r="A5860" s="1">
        <v>40240.072916666664</v>
      </c>
      <c r="B5860">
        <v>52</v>
      </c>
      <c r="C5860">
        <v>157.5</v>
      </c>
    </row>
    <row r="5861" spans="1:3" x14ac:dyDescent="0.35">
      <c r="A5861" s="1">
        <v>40240.083333333336</v>
      </c>
      <c r="B5861">
        <v>52</v>
      </c>
      <c r="C5861">
        <v>164</v>
      </c>
    </row>
    <row r="5862" spans="1:3" x14ac:dyDescent="0.35">
      <c r="A5862" s="1">
        <v>40240.09375</v>
      </c>
      <c r="B5862">
        <v>52</v>
      </c>
      <c r="C5862">
        <v>170.4</v>
      </c>
    </row>
    <row r="5863" spans="1:3" x14ac:dyDescent="0.35">
      <c r="A5863" s="1">
        <v>40240.104166666664</v>
      </c>
      <c r="B5863">
        <v>52</v>
      </c>
      <c r="C5863">
        <v>164.7</v>
      </c>
    </row>
    <row r="5864" spans="1:3" x14ac:dyDescent="0.35">
      <c r="A5864" s="1">
        <v>40240.114583333336</v>
      </c>
      <c r="B5864">
        <v>52</v>
      </c>
      <c r="C5864">
        <v>158.4</v>
      </c>
    </row>
    <row r="5865" spans="1:3" x14ac:dyDescent="0.35">
      <c r="A5865" s="1">
        <v>40240.125</v>
      </c>
      <c r="B5865">
        <v>52</v>
      </c>
      <c r="C5865">
        <v>154.9</v>
      </c>
    </row>
    <row r="5866" spans="1:3" x14ac:dyDescent="0.35">
      <c r="A5866" s="1">
        <v>40240.135416666664</v>
      </c>
      <c r="B5866">
        <v>52</v>
      </c>
      <c r="C5866">
        <v>149.9</v>
      </c>
    </row>
    <row r="5867" spans="1:3" x14ac:dyDescent="0.35">
      <c r="A5867" s="1">
        <v>40240.145833333336</v>
      </c>
      <c r="B5867">
        <v>52</v>
      </c>
      <c r="C5867">
        <v>163.69999999999999</v>
      </c>
    </row>
    <row r="5868" spans="1:3" x14ac:dyDescent="0.35">
      <c r="A5868" s="1">
        <v>40240.15625</v>
      </c>
      <c r="B5868">
        <v>52</v>
      </c>
      <c r="C5868">
        <v>168.6</v>
      </c>
    </row>
    <row r="5869" spans="1:3" x14ac:dyDescent="0.35">
      <c r="A5869" s="1">
        <v>40240.166666666664</v>
      </c>
      <c r="B5869">
        <v>52</v>
      </c>
      <c r="C5869">
        <v>166.5</v>
      </c>
    </row>
    <row r="5870" spans="1:3" x14ac:dyDescent="0.35">
      <c r="A5870" s="1">
        <v>40240.177083333336</v>
      </c>
      <c r="B5870">
        <v>51</v>
      </c>
      <c r="C5870">
        <v>160.30000000000001</v>
      </c>
    </row>
    <row r="5871" spans="1:3" x14ac:dyDescent="0.35">
      <c r="A5871" s="1">
        <v>40240.1875</v>
      </c>
      <c r="B5871">
        <v>51</v>
      </c>
      <c r="C5871">
        <v>157.1</v>
      </c>
    </row>
    <row r="5872" spans="1:3" x14ac:dyDescent="0.35">
      <c r="A5872" s="1">
        <v>40240.197916666664</v>
      </c>
      <c r="B5872">
        <v>51</v>
      </c>
      <c r="C5872">
        <v>169.4</v>
      </c>
    </row>
    <row r="5873" spans="1:3" x14ac:dyDescent="0.35">
      <c r="A5873" s="1">
        <v>40240.208333333336</v>
      </c>
      <c r="B5873">
        <v>51</v>
      </c>
      <c r="C5873">
        <v>175.2</v>
      </c>
    </row>
    <row r="5874" spans="1:3" x14ac:dyDescent="0.35">
      <c r="A5874" s="1">
        <v>40240.21875</v>
      </c>
      <c r="B5874">
        <v>52</v>
      </c>
      <c r="C5874">
        <v>175.9</v>
      </c>
    </row>
    <row r="5875" spans="1:3" x14ac:dyDescent="0.35">
      <c r="A5875" s="1">
        <v>40240.229166666664</v>
      </c>
      <c r="B5875">
        <v>52</v>
      </c>
      <c r="C5875">
        <v>180.7</v>
      </c>
    </row>
    <row r="5876" spans="1:3" x14ac:dyDescent="0.35">
      <c r="A5876" s="1">
        <v>40240.239583333336</v>
      </c>
      <c r="B5876">
        <v>52</v>
      </c>
      <c r="C5876">
        <v>168.9</v>
      </c>
    </row>
    <row r="5877" spans="1:3" x14ac:dyDescent="0.35">
      <c r="A5877" s="1">
        <v>40240.25</v>
      </c>
      <c r="B5877">
        <v>52</v>
      </c>
      <c r="C5877">
        <v>157.80000000000001</v>
      </c>
    </row>
    <row r="5878" spans="1:3" x14ac:dyDescent="0.35">
      <c r="A5878" s="1">
        <v>40240.260416666664</v>
      </c>
      <c r="B5878">
        <v>51</v>
      </c>
      <c r="C5878">
        <v>163.30000000000001</v>
      </c>
    </row>
    <row r="5879" spans="1:3" x14ac:dyDescent="0.35">
      <c r="A5879" s="1">
        <v>40240.270833333336</v>
      </c>
      <c r="B5879">
        <v>51</v>
      </c>
      <c r="C5879">
        <v>173</v>
      </c>
    </row>
    <row r="5880" spans="1:3" x14ac:dyDescent="0.35">
      <c r="A5880" s="1">
        <v>40240.28125</v>
      </c>
      <c r="B5880">
        <v>51</v>
      </c>
      <c r="C5880">
        <v>173.5</v>
      </c>
    </row>
    <row r="5881" spans="1:3" x14ac:dyDescent="0.35">
      <c r="A5881" s="1">
        <v>40240.291666666664</v>
      </c>
      <c r="B5881">
        <v>51</v>
      </c>
      <c r="C5881">
        <v>160.5</v>
      </c>
    </row>
    <row r="5882" spans="1:3" x14ac:dyDescent="0.35">
      <c r="A5882" s="1">
        <v>40240.302083333336</v>
      </c>
      <c r="B5882">
        <v>50</v>
      </c>
      <c r="C5882">
        <v>169.2</v>
      </c>
    </row>
    <row r="5883" spans="1:3" x14ac:dyDescent="0.35">
      <c r="A5883" s="1">
        <v>40240.3125</v>
      </c>
      <c r="B5883">
        <v>50</v>
      </c>
      <c r="C5883">
        <v>182.9</v>
      </c>
    </row>
    <row r="5884" spans="1:3" x14ac:dyDescent="0.35">
      <c r="A5884" s="1">
        <v>40240.322916666664</v>
      </c>
      <c r="B5884">
        <v>50</v>
      </c>
      <c r="C5884">
        <v>177.5</v>
      </c>
    </row>
    <row r="5885" spans="1:3" x14ac:dyDescent="0.35">
      <c r="A5885" s="1">
        <v>40240.333333333336</v>
      </c>
      <c r="B5885">
        <v>50</v>
      </c>
      <c r="C5885">
        <v>179</v>
      </c>
    </row>
    <row r="5886" spans="1:3" x14ac:dyDescent="0.35">
      <c r="A5886" s="1">
        <v>40240.34375</v>
      </c>
      <c r="B5886">
        <v>48</v>
      </c>
      <c r="C5886">
        <v>262.39999999999998</v>
      </c>
    </row>
    <row r="5887" spans="1:3" x14ac:dyDescent="0.35">
      <c r="A5887" s="1">
        <v>40240.354166666664</v>
      </c>
      <c r="B5887">
        <v>48</v>
      </c>
      <c r="C5887">
        <v>256.8</v>
      </c>
    </row>
    <row r="5888" spans="1:3" x14ac:dyDescent="0.35">
      <c r="A5888" s="1">
        <v>40240.364583333336</v>
      </c>
      <c r="B5888">
        <v>48</v>
      </c>
      <c r="C5888">
        <v>251</v>
      </c>
    </row>
    <row r="5889" spans="1:3" x14ac:dyDescent="0.35">
      <c r="A5889" s="1">
        <v>40240.375</v>
      </c>
      <c r="B5889">
        <v>48</v>
      </c>
      <c r="C5889">
        <v>250.4</v>
      </c>
    </row>
    <row r="5890" spans="1:3" x14ac:dyDescent="0.35">
      <c r="A5890" s="1">
        <v>40240.385416666664</v>
      </c>
      <c r="B5890">
        <v>50</v>
      </c>
      <c r="C5890">
        <v>251.5</v>
      </c>
    </row>
    <row r="5891" spans="1:3" x14ac:dyDescent="0.35">
      <c r="A5891" s="1">
        <v>40240.395833333336</v>
      </c>
      <c r="B5891">
        <v>50</v>
      </c>
      <c r="C5891">
        <v>247.8</v>
      </c>
    </row>
    <row r="5892" spans="1:3" x14ac:dyDescent="0.35">
      <c r="A5892" s="1">
        <v>40240.40625</v>
      </c>
      <c r="B5892">
        <v>50</v>
      </c>
      <c r="C5892">
        <v>251.5</v>
      </c>
    </row>
    <row r="5893" spans="1:3" x14ac:dyDescent="0.35">
      <c r="A5893" s="1">
        <v>40240.416666666664</v>
      </c>
      <c r="B5893">
        <v>50</v>
      </c>
      <c r="C5893">
        <v>250</v>
      </c>
    </row>
    <row r="5894" spans="1:3" x14ac:dyDescent="0.35">
      <c r="A5894" s="1">
        <v>40240.427083333336</v>
      </c>
      <c r="B5894">
        <v>50</v>
      </c>
      <c r="C5894">
        <v>252.8</v>
      </c>
    </row>
    <row r="5895" spans="1:3" x14ac:dyDescent="0.35">
      <c r="A5895" s="1">
        <v>40240.4375</v>
      </c>
      <c r="B5895">
        <v>50</v>
      </c>
      <c r="C5895">
        <v>249.2</v>
      </c>
    </row>
    <row r="5896" spans="1:3" x14ac:dyDescent="0.35">
      <c r="A5896" s="1">
        <v>40240.447916666664</v>
      </c>
      <c r="B5896">
        <v>50</v>
      </c>
      <c r="C5896">
        <v>247.3</v>
      </c>
    </row>
    <row r="5897" spans="1:3" x14ac:dyDescent="0.35">
      <c r="A5897" s="1">
        <v>40240.458333333336</v>
      </c>
      <c r="B5897">
        <v>50</v>
      </c>
      <c r="C5897">
        <v>245.5</v>
      </c>
    </row>
    <row r="5898" spans="1:3" x14ac:dyDescent="0.35">
      <c r="A5898" s="1">
        <v>40240.46875</v>
      </c>
      <c r="B5898">
        <v>51</v>
      </c>
      <c r="C5898">
        <v>250</v>
      </c>
    </row>
    <row r="5899" spans="1:3" x14ac:dyDescent="0.35">
      <c r="A5899" s="1">
        <v>40240.479166666664</v>
      </c>
      <c r="B5899">
        <v>51</v>
      </c>
      <c r="C5899">
        <v>251.6</v>
      </c>
    </row>
    <row r="5900" spans="1:3" x14ac:dyDescent="0.35">
      <c r="A5900" s="1">
        <v>40240.489583333336</v>
      </c>
      <c r="B5900">
        <v>51</v>
      </c>
      <c r="C5900">
        <v>252.3</v>
      </c>
    </row>
    <row r="5901" spans="1:3" x14ac:dyDescent="0.35">
      <c r="A5901" s="1">
        <v>40240.5</v>
      </c>
      <c r="B5901">
        <v>51</v>
      </c>
      <c r="C5901">
        <v>251.2</v>
      </c>
    </row>
    <row r="5902" spans="1:3" x14ac:dyDescent="0.35">
      <c r="A5902" s="1">
        <v>40240.510416666664</v>
      </c>
      <c r="B5902">
        <v>52</v>
      </c>
      <c r="C5902">
        <v>254.2</v>
      </c>
    </row>
    <row r="5903" spans="1:3" x14ac:dyDescent="0.35">
      <c r="A5903" s="1">
        <v>40240.520833333336</v>
      </c>
      <c r="B5903">
        <v>52</v>
      </c>
      <c r="C5903">
        <v>261.10000000000002</v>
      </c>
    </row>
    <row r="5904" spans="1:3" x14ac:dyDescent="0.35">
      <c r="A5904" s="1">
        <v>40240.53125</v>
      </c>
      <c r="B5904">
        <v>52</v>
      </c>
      <c r="C5904">
        <v>250.4</v>
      </c>
    </row>
    <row r="5905" spans="1:3" x14ac:dyDescent="0.35">
      <c r="A5905" s="1">
        <v>40240.541666666664</v>
      </c>
      <c r="B5905">
        <v>52</v>
      </c>
      <c r="C5905">
        <v>253.2</v>
      </c>
    </row>
    <row r="5906" spans="1:3" x14ac:dyDescent="0.35">
      <c r="A5906" s="1">
        <v>40240.552083333336</v>
      </c>
      <c r="B5906">
        <v>55</v>
      </c>
      <c r="C5906">
        <v>257</v>
      </c>
    </row>
    <row r="5907" spans="1:3" x14ac:dyDescent="0.35">
      <c r="A5907" s="1">
        <v>40240.5625</v>
      </c>
      <c r="B5907">
        <v>55</v>
      </c>
      <c r="C5907">
        <v>254.7</v>
      </c>
    </row>
    <row r="5908" spans="1:3" x14ac:dyDescent="0.35">
      <c r="A5908" s="1">
        <v>40240.572916666664</v>
      </c>
      <c r="B5908">
        <v>55</v>
      </c>
      <c r="C5908">
        <v>253.1</v>
      </c>
    </row>
    <row r="5909" spans="1:3" x14ac:dyDescent="0.35">
      <c r="A5909" s="1">
        <v>40240.583333333336</v>
      </c>
      <c r="B5909">
        <v>55</v>
      </c>
      <c r="C5909">
        <v>255.9</v>
      </c>
    </row>
    <row r="5910" spans="1:3" x14ac:dyDescent="0.35">
      <c r="A5910" s="1">
        <v>40240.59375</v>
      </c>
      <c r="B5910">
        <v>54</v>
      </c>
      <c r="C5910">
        <v>257.2</v>
      </c>
    </row>
    <row r="5911" spans="1:3" x14ac:dyDescent="0.35">
      <c r="A5911" s="1">
        <v>40240.604166666664</v>
      </c>
      <c r="B5911">
        <v>54</v>
      </c>
      <c r="C5911">
        <v>258.7</v>
      </c>
    </row>
    <row r="5912" spans="1:3" x14ac:dyDescent="0.35">
      <c r="A5912" s="1">
        <v>40240.614583333336</v>
      </c>
      <c r="B5912">
        <v>54</v>
      </c>
      <c r="C5912">
        <v>256.2</v>
      </c>
    </row>
    <row r="5913" spans="1:3" x14ac:dyDescent="0.35">
      <c r="A5913" s="1">
        <v>40240.625</v>
      </c>
      <c r="B5913">
        <v>54</v>
      </c>
      <c r="C5913">
        <v>248.1</v>
      </c>
    </row>
    <row r="5914" spans="1:3" x14ac:dyDescent="0.35">
      <c r="A5914" s="1">
        <v>40240.635416666664</v>
      </c>
      <c r="B5914">
        <v>51</v>
      </c>
      <c r="C5914">
        <v>256.3</v>
      </c>
    </row>
    <row r="5915" spans="1:3" x14ac:dyDescent="0.35">
      <c r="A5915" s="1">
        <v>40240.645833333336</v>
      </c>
      <c r="B5915">
        <v>51</v>
      </c>
      <c r="C5915">
        <v>251.2</v>
      </c>
    </row>
    <row r="5916" spans="1:3" x14ac:dyDescent="0.35">
      <c r="A5916" s="1">
        <v>40240.65625</v>
      </c>
      <c r="B5916">
        <v>51</v>
      </c>
      <c r="C5916">
        <v>248.4</v>
      </c>
    </row>
    <row r="5917" spans="1:3" x14ac:dyDescent="0.35">
      <c r="A5917" s="1">
        <v>40240.666666666664</v>
      </c>
      <c r="B5917">
        <v>51</v>
      </c>
      <c r="C5917">
        <v>247.8</v>
      </c>
    </row>
    <row r="5918" spans="1:3" x14ac:dyDescent="0.35">
      <c r="A5918" s="1">
        <v>40240.677083333336</v>
      </c>
      <c r="B5918">
        <v>49</v>
      </c>
      <c r="C5918">
        <v>258.10000000000002</v>
      </c>
    </row>
    <row r="5919" spans="1:3" x14ac:dyDescent="0.35">
      <c r="A5919" s="1">
        <v>40240.6875</v>
      </c>
      <c r="B5919">
        <v>49</v>
      </c>
      <c r="C5919">
        <v>253.8</v>
      </c>
    </row>
    <row r="5920" spans="1:3" x14ac:dyDescent="0.35">
      <c r="A5920" s="1">
        <v>40240.697916666664</v>
      </c>
      <c r="B5920">
        <v>49</v>
      </c>
      <c r="C5920">
        <v>246</v>
      </c>
    </row>
    <row r="5921" spans="1:3" x14ac:dyDescent="0.35">
      <c r="A5921" s="1">
        <v>40240.708333333336</v>
      </c>
      <c r="B5921">
        <v>49</v>
      </c>
      <c r="C5921">
        <v>247.6</v>
      </c>
    </row>
    <row r="5922" spans="1:3" x14ac:dyDescent="0.35">
      <c r="A5922" s="1">
        <v>40240.71875</v>
      </c>
      <c r="B5922">
        <v>49</v>
      </c>
      <c r="C5922">
        <v>249.3</v>
      </c>
    </row>
    <row r="5923" spans="1:3" x14ac:dyDescent="0.35">
      <c r="A5923" s="1">
        <v>40240.729166666664</v>
      </c>
      <c r="B5923">
        <v>49</v>
      </c>
      <c r="C5923">
        <v>251.4</v>
      </c>
    </row>
    <row r="5924" spans="1:3" x14ac:dyDescent="0.35">
      <c r="A5924" s="1">
        <v>40240.739583333336</v>
      </c>
      <c r="B5924">
        <v>49</v>
      </c>
      <c r="C5924">
        <v>249.7</v>
      </c>
    </row>
    <row r="5925" spans="1:3" x14ac:dyDescent="0.35">
      <c r="A5925" s="1">
        <v>40240.75</v>
      </c>
      <c r="B5925">
        <v>49</v>
      </c>
      <c r="C5925">
        <v>268.5</v>
      </c>
    </row>
    <row r="5926" spans="1:3" x14ac:dyDescent="0.35">
      <c r="A5926" s="1">
        <v>40240.760416666664</v>
      </c>
      <c r="B5926">
        <v>49</v>
      </c>
      <c r="C5926">
        <v>303.89999999999998</v>
      </c>
    </row>
    <row r="5927" spans="1:3" x14ac:dyDescent="0.35">
      <c r="A5927" s="1">
        <v>40240.770833333336</v>
      </c>
      <c r="B5927">
        <v>49</v>
      </c>
      <c r="C5927">
        <v>302.60000000000002</v>
      </c>
    </row>
    <row r="5928" spans="1:3" x14ac:dyDescent="0.35">
      <c r="A5928" s="1">
        <v>40240.78125</v>
      </c>
      <c r="B5928">
        <v>49</v>
      </c>
      <c r="C5928">
        <v>301.7</v>
      </c>
    </row>
    <row r="5929" spans="1:3" x14ac:dyDescent="0.35">
      <c r="A5929" s="1">
        <v>40240.791666666664</v>
      </c>
      <c r="B5929">
        <v>49</v>
      </c>
      <c r="C5929">
        <v>305.2</v>
      </c>
    </row>
    <row r="5930" spans="1:3" x14ac:dyDescent="0.35">
      <c r="A5930" s="1">
        <v>40240.802083333336</v>
      </c>
      <c r="B5930">
        <v>48</v>
      </c>
      <c r="C5930">
        <v>303.8</v>
      </c>
    </row>
    <row r="5931" spans="1:3" x14ac:dyDescent="0.35">
      <c r="A5931" s="1">
        <v>40240.8125</v>
      </c>
      <c r="B5931">
        <v>48</v>
      </c>
      <c r="C5931">
        <v>304.5</v>
      </c>
    </row>
    <row r="5932" spans="1:3" x14ac:dyDescent="0.35">
      <c r="A5932" s="1">
        <v>40240.822916666664</v>
      </c>
      <c r="B5932">
        <v>48</v>
      </c>
      <c r="C5932">
        <v>297.7</v>
      </c>
    </row>
    <row r="5933" spans="1:3" x14ac:dyDescent="0.35">
      <c r="A5933" s="1">
        <v>40240.833333333336</v>
      </c>
      <c r="B5933">
        <v>48</v>
      </c>
      <c r="C5933">
        <v>298.89999999999998</v>
      </c>
    </row>
    <row r="5934" spans="1:3" x14ac:dyDescent="0.35">
      <c r="A5934" s="1">
        <v>40240.84375</v>
      </c>
      <c r="B5934">
        <v>47</v>
      </c>
      <c r="C5934">
        <v>299.39999999999998</v>
      </c>
    </row>
    <row r="5935" spans="1:3" x14ac:dyDescent="0.35">
      <c r="A5935" s="1">
        <v>40240.854166666664</v>
      </c>
      <c r="B5935">
        <v>47</v>
      </c>
      <c r="C5935">
        <v>300.8</v>
      </c>
    </row>
    <row r="5936" spans="1:3" x14ac:dyDescent="0.35">
      <c r="A5936" s="1">
        <v>40240.864583333336</v>
      </c>
      <c r="B5936">
        <v>47</v>
      </c>
      <c r="C5936">
        <v>297.8</v>
      </c>
    </row>
    <row r="5937" spans="1:3" x14ac:dyDescent="0.35">
      <c r="A5937" s="1">
        <v>40240.875</v>
      </c>
      <c r="B5937">
        <v>47</v>
      </c>
      <c r="C5937">
        <v>292.60000000000002</v>
      </c>
    </row>
    <row r="5938" spans="1:3" x14ac:dyDescent="0.35">
      <c r="A5938" s="1">
        <v>40240.885416666664</v>
      </c>
      <c r="B5938">
        <v>46</v>
      </c>
      <c r="C5938">
        <v>279.5</v>
      </c>
    </row>
    <row r="5939" spans="1:3" x14ac:dyDescent="0.35">
      <c r="A5939" s="1">
        <v>40240.895833333336</v>
      </c>
      <c r="B5939">
        <v>46</v>
      </c>
      <c r="C5939">
        <v>274.5</v>
      </c>
    </row>
    <row r="5940" spans="1:3" x14ac:dyDescent="0.35">
      <c r="A5940" s="1">
        <v>40240.90625</v>
      </c>
      <c r="B5940">
        <v>46</v>
      </c>
      <c r="C5940">
        <v>275.60000000000002</v>
      </c>
    </row>
    <row r="5941" spans="1:3" x14ac:dyDescent="0.35">
      <c r="A5941" s="1">
        <v>40240.916666666664</v>
      </c>
      <c r="B5941">
        <v>46</v>
      </c>
      <c r="C5941">
        <v>276.89999999999998</v>
      </c>
    </row>
    <row r="5942" spans="1:3" x14ac:dyDescent="0.35">
      <c r="A5942" s="1">
        <v>40240.927083333336</v>
      </c>
      <c r="B5942">
        <v>46</v>
      </c>
      <c r="C5942">
        <v>277.7</v>
      </c>
    </row>
    <row r="5943" spans="1:3" x14ac:dyDescent="0.35">
      <c r="A5943" s="1">
        <v>40240.9375</v>
      </c>
      <c r="B5943">
        <v>46</v>
      </c>
      <c r="C5943">
        <v>279.5</v>
      </c>
    </row>
    <row r="5944" spans="1:3" x14ac:dyDescent="0.35">
      <c r="A5944" s="1">
        <v>40240.947916666664</v>
      </c>
      <c r="B5944">
        <v>46</v>
      </c>
      <c r="C5944">
        <v>281.3</v>
      </c>
    </row>
    <row r="5945" spans="1:3" x14ac:dyDescent="0.35">
      <c r="A5945" s="1">
        <v>40240.958333333336</v>
      </c>
      <c r="B5945">
        <v>46</v>
      </c>
      <c r="C5945">
        <v>281.3</v>
      </c>
    </row>
    <row r="5946" spans="1:3" x14ac:dyDescent="0.35">
      <c r="A5946" s="1">
        <v>40240.96875</v>
      </c>
      <c r="B5946">
        <v>45</v>
      </c>
      <c r="C5946">
        <v>215.1</v>
      </c>
    </row>
    <row r="5947" spans="1:3" x14ac:dyDescent="0.35">
      <c r="A5947" s="1">
        <v>40240.979166666664</v>
      </c>
      <c r="B5947">
        <v>45</v>
      </c>
      <c r="C5947">
        <v>208.6</v>
      </c>
    </row>
    <row r="5948" spans="1:3" x14ac:dyDescent="0.35">
      <c r="A5948" s="1">
        <v>40240.989583333336</v>
      </c>
      <c r="B5948">
        <v>45</v>
      </c>
      <c r="C5948">
        <v>176</v>
      </c>
    </row>
    <row r="5949" spans="1:3" x14ac:dyDescent="0.35">
      <c r="A5949" s="1">
        <v>40241</v>
      </c>
      <c r="B5949">
        <v>45</v>
      </c>
      <c r="C5949">
        <v>164.2</v>
      </c>
    </row>
    <row r="5950" spans="1:3" x14ac:dyDescent="0.35">
      <c r="A5950" s="1">
        <v>40241.010416666664</v>
      </c>
      <c r="B5950">
        <v>44</v>
      </c>
      <c r="C5950">
        <v>164.2</v>
      </c>
    </row>
    <row r="5951" spans="1:3" x14ac:dyDescent="0.35">
      <c r="A5951" s="1">
        <v>40241.020833333336</v>
      </c>
      <c r="B5951">
        <v>44</v>
      </c>
      <c r="C5951">
        <v>160.69999999999999</v>
      </c>
    </row>
    <row r="5952" spans="1:3" x14ac:dyDescent="0.35">
      <c r="A5952" s="1">
        <v>40241.03125</v>
      </c>
      <c r="B5952">
        <v>44</v>
      </c>
      <c r="C5952">
        <v>174</v>
      </c>
    </row>
    <row r="5953" spans="1:3" x14ac:dyDescent="0.35">
      <c r="A5953" s="1">
        <v>40241.041666666664</v>
      </c>
      <c r="B5953">
        <v>44</v>
      </c>
      <c r="C5953">
        <v>186.2</v>
      </c>
    </row>
    <row r="5954" spans="1:3" x14ac:dyDescent="0.35">
      <c r="A5954" s="1">
        <v>40241.052083333336</v>
      </c>
      <c r="B5954">
        <v>45</v>
      </c>
      <c r="C5954">
        <v>179.5</v>
      </c>
    </row>
    <row r="5955" spans="1:3" x14ac:dyDescent="0.35">
      <c r="A5955" s="1">
        <v>40241.0625</v>
      </c>
      <c r="B5955">
        <v>45</v>
      </c>
      <c r="C5955">
        <v>168.2</v>
      </c>
    </row>
    <row r="5956" spans="1:3" x14ac:dyDescent="0.35">
      <c r="A5956" s="1">
        <v>40241.072916666664</v>
      </c>
      <c r="B5956">
        <v>45</v>
      </c>
      <c r="C5956">
        <v>167</v>
      </c>
    </row>
    <row r="5957" spans="1:3" x14ac:dyDescent="0.35">
      <c r="A5957" s="1">
        <v>40241.083333333336</v>
      </c>
      <c r="B5957">
        <v>45</v>
      </c>
      <c r="C5957">
        <v>177.5</v>
      </c>
    </row>
    <row r="5958" spans="1:3" x14ac:dyDescent="0.35">
      <c r="A5958" s="1">
        <v>40241.09375</v>
      </c>
      <c r="B5958">
        <v>46</v>
      </c>
      <c r="C5958">
        <v>181.8</v>
      </c>
    </row>
    <row r="5959" spans="1:3" x14ac:dyDescent="0.35">
      <c r="A5959" s="1">
        <v>40241.104166666664</v>
      </c>
      <c r="B5959">
        <v>46</v>
      </c>
      <c r="C5959">
        <v>181.9</v>
      </c>
    </row>
    <row r="5960" spans="1:3" x14ac:dyDescent="0.35">
      <c r="A5960" s="1">
        <v>40241.114583333336</v>
      </c>
      <c r="B5960">
        <v>46</v>
      </c>
      <c r="C5960">
        <v>179.1</v>
      </c>
    </row>
    <row r="5961" spans="1:3" x14ac:dyDescent="0.35">
      <c r="A5961" s="1">
        <v>40241.125</v>
      </c>
      <c r="B5961">
        <v>46</v>
      </c>
      <c r="C5961">
        <v>182.2</v>
      </c>
    </row>
    <row r="5962" spans="1:3" x14ac:dyDescent="0.35">
      <c r="A5962" s="1">
        <v>40241.135416666664</v>
      </c>
      <c r="B5962">
        <v>44</v>
      </c>
      <c r="C5962">
        <v>162.80000000000001</v>
      </c>
    </row>
    <row r="5963" spans="1:3" x14ac:dyDescent="0.35">
      <c r="A5963" s="1">
        <v>40241.145833333336</v>
      </c>
      <c r="B5963">
        <v>44</v>
      </c>
      <c r="C5963">
        <v>160.30000000000001</v>
      </c>
    </row>
    <row r="5964" spans="1:3" x14ac:dyDescent="0.35">
      <c r="A5964" s="1">
        <v>40241.15625</v>
      </c>
      <c r="B5964">
        <v>44</v>
      </c>
      <c r="C5964">
        <v>175</v>
      </c>
    </row>
    <row r="5965" spans="1:3" x14ac:dyDescent="0.35">
      <c r="A5965" s="1">
        <v>40241.166666666664</v>
      </c>
      <c r="B5965">
        <v>44</v>
      </c>
      <c r="C5965">
        <v>178.7</v>
      </c>
    </row>
    <row r="5966" spans="1:3" x14ac:dyDescent="0.35">
      <c r="A5966" s="1">
        <v>40241.177083333336</v>
      </c>
      <c r="B5966">
        <v>43</v>
      </c>
      <c r="C5966">
        <v>171.4</v>
      </c>
    </row>
    <row r="5967" spans="1:3" x14ac:dyDescent="0.35">
      <c r="A5967" s="1">
        <v>40241.1875</v>
      </c>
      <c r="B5967">
        <v>43</v>
      </c>
      <c r="C5967">
        <v>178.4</v>
      </c>
    </row>
    <row r="5968" spans="1:3" x14ac:dyDescent="0.35">
      <c r="A5968" s="1">
        <v>40241.197916666664</v>
      </c>
      <c r="B5968">
        <v>43</v>
      </c>
      <c r="C5968">
        <v>184.4</v>
      </c>
    </row>
    <row r="5969" spans="1:3" x14ac:dyDescent="0.35">
      <c r="A5969" s="1">
        <v>40241.208333333336</v>
      </c>
      <c r="B5969">
        <v>43</v>
      </c>
      <c r="C5969">
        <v>179.3</v>
      </c>
    </row>
    <row r="5970" spans="1:3" x14ac:dyDescent="0.35">
      <c r="A5970" s="1">
        <v>40241.21875</v>
      </c>
      <c r="B5970">
        <v>42</v>
      </c>
      <c r="C5970">
        <v>183.5</v>
      </c>
    </row>
    <row r="5971" spans="1:3" x14ac:dyDescent="0.35">
      <c r="A5971" s="1">
        <v>40241.229166666664</v>
      </c>
      <c r="B5971">
        <v>42</v>
      </c>
      <c r="C5971">
        <v>178</v>
      </c>
    </row>
    <row r="5972" spans="1:3" x14ac:dyDescent="0.35">
      <c r="A5972" s="1">
        <v>40241.239583333336</v>
      </c>
      <c r="B5972">
        <v>42</v>
      </c>
      <c r="C5972">
        <v>175</v>
      </c>
    </row>
    <row r="5973" spans="1:3" x14ac:dyDescent="0.35">
      <c r="A5973" s="1">
        <v>40241.25</v>
      </c>
      <c r="B5973">
        <v>42</v>
      </c>
      <c r="C5973">
        <v>176.3</v>
      </c>
    </row>
    <row r="5974" spans="1:3" x14ac:dyDescent="0.35">
      <c r="A5974" s="1">
        <v>40241.260416666664</v>
      </c>
      <c r="B5974">
        <v>40</v>
      </c>
      <c r="C5974">
        <v>168.1</v>
      </c>
    </row>
    <row r="5975" spans="1:3" x14ac:dyDescent="0.35">
      <c r="A5975" s="1">
        <v>40241.270833333336</v>
      </c>
      <c r="B5975">
        <v>40</v>
      </c>
      <c r="C5975">
        <v>170.9</v>
      </c>
    </row>
    <row r="5976" spans="1:3" x14ac:dyDescent="0.35">
      <c r="A5976" s="1">
        <v>40241.28125</v>
      </c>
      <c r="B5976">
        <v>40</v>
      </c>
      <c r="C5976">
        <v>170.9</v>
      </c>
    </row>
    <row r="5977" spans="1:3" x14ac:dyDescent="0.35">
      <c r="A5977" s="1">
        <v>40241.291666666664</v>
      </c>
      <c r="B5977">
        <v>40</v>
      </c>
      <c r="C5977">
        <v>168.6</v>
      </c>
    </row>
    <row r="5978" spans="1:3" x14ac:dyDescent="0.35">
      <c r="A5978" s="1">
        <v>40241.302083333336</v>
      </c>
      <c r="B5978">
        <v>43</v>
      </c>
      <c r="C5978">
        <v>171.5</v>
      </c>
    </row>
    <row r="5979" spans="1:3" x14ac:dyDescent="0.35">
      <c r="A5979" s="1">
        <v>40241.3125</v>
      </c>
      <c r="B5979">
        <v>43</v>
      </c>
      <c r="C5979">
        <v>171.8</v>
      </c>
    </row>
    <row r="5980" spans="1:3" x14ac:dyDescent="0.35">
      <c r="A5980" s="1">
        <v>40241.322916666664</v>
      </c>
      <c r="B5980">
        <v>43</v>
      </c>
      <c r="C5980">
        <v>171.7</v>
      </c>
    </row>
    <row r="5981" spans="1:3" x14ac:dyDescent="0.35">
      <c r="A5981" s="1">
        <v>40241.333333333336</v>
      </c>
      <c r="B5981">
        <v>43</v>
      </c>
      <c r="C5981">
        <v>170.7</v>
      </c>
    </row>
    <row r="5982" spans="1:3" x14ac:dyDescent="0.35">
      <c r="A5982" s="1">
        <v>40241.34375</v>
      </c>
      <c r="B5982">
        <v>45</v>
      </c>
      <c r="C5982">
        <v>255.3</v>
      </c>
    </row>
    <row r="5983" spans="1:3" x14ac:dyDescent="0.35">
      <c r="A5983" s="1">
        <v>40241.354166666664</v>
      </c>
      <c r="B5983">
        <v>45</v>
      </c>
      <c r="C5983">
        <v>248.4</v>
      </c>
    </row>
    <row r="5984" spans="1:3" x14ac:dyDescent="0.35">
      <c r="A5984" s="1">
        <v>40241.364583333336</v>
      </c>
      <c r="B5984">
        <v>45</v>
      </c>
      <c r="C5984">
        <v>249.5</v>
      </c>
    </row>
    <row r="5985" spans="1:3" x14ac:dyDescent="0.35">
      <c r="A5985" s="1">
        <v>40241.375</v>
      </c>
      <c r="B5985">
        <v>45</v>
      </c>
      <c r="C5985">
        <v>243</v>
      </c>
    </row>
    <row r="5986" spans="1:3" x14ac:dyDescent="0.35">
      <c r="A5986" s="1">
        <v>40241.385416666664</v>
      </c>
      <c r="B5986">
        <v>48</v>
      </c>
      <c r="C5986">
        <v>252.4</v>
      </c>
    </row>
    <row r="5987" spans="1:3" x14ac:dyDescent="0.35">
      <c r="A5987" s="1">
        <v>40241.395833333336</v>
      </c>
      <c r="B5987">
        <v>48</v>
      </c>
      <c r="C5987">
        <v>252.7</v>
      </c>
    </row>
    <row r="5988" spans="1:3" x14ac:dyDescent="0.35">
      <c r="A5988" s="1">
        <v>40241.40625</v>
      </c>
      <c r="B5988">
        <v>48</v>
      </c>
      <c r="C5988">
        <v>251.7</v>
      </c>
    </row>
    <row r="5989" spans="1:3" x14ac:dyDescent="0.35">
      <c r="A5989" s="1">
        <v>40241.416666666664</v>
      </c>
      <c r="B5989">
        <v>48</v>
      </c>
      <c r="C5989">
        <v>255.6</v>
      </c>
    </row>
    <row r="5990" spans="1:3" x14ac:dyDescent="0.35">
      <c r="A5990" s="1">
        <v>40241.427083333336</v>
      </c>
      <c r="B5990">
        <v>52</v>
      </c>
      <c r="C5990">
        <v>251.9</v>
      </c>
    </row>
    <row r="5991" spans="1:3" x14ac:dyDescent="0.35">
      <c r="A5991" s="1">
        <v>40241.4375</v>
      </c>
      <c r="B5991">
        <v>52</v>
      </c>
      <c r="C5991">
        <v>258.10000000000002</v>
      </c>
    </row>
    <row r="5992" spans="1:3" x14ac:dyDescent="0.35">
      <c r="A5992" s="1">
        <v>40241.447916666664</v>
      </c>
      <c r="B5992">
        <v>52</v>
      </c>
      <c r="C5992">
        <v>249.8</v>
      </c>
    </row>
    <row r="5993" spans="1:3" x14ac:dyDescent="0.35">
      <c r="A5993" s="1">
        <v>40241.458333333336</v>
      </c>
      <c r="B5993">
        <v>52</v>
      </c>
      <c r="C5993">
        <v>254.8</v>
      </c>
    </row>
    <row r="5994" spans="1:3" x14ac:dyDescent="0.35">
      <c r="A5994" s="1">
        <v>40241.46875</v>
      </c>
      <c r="B5994">
        <v>55</v>
      </c>
      <c r="C5994">
        <v>258.5</v>
      </c>
    </row>
    <row r="5995" spans="1:3" x14ac:dyDescent="0.35">
      <c r="A5995" s="1">
        <v>40241.479166666664</v>
      </c>
      <c r="B5995">
        <v>55</v>
      </c>
      <c r="C5995">
        <v>254.3</v>
      </c>
    </row>
    <row r="5996" spans="1:3" x14ac:dyDescent="0.35">
      <c r="A5996" s="1">
        <v>40241.489583333336</v>
      </c>
      <c r="B5996">
        <v>55</v>
      </c>
      <c r="C5996">
        <v>258.89999999999998</v>
      </c>
    </row>
    <row r="5997" spans="1:3" x14ac:dyDescent="0.35">
      <c r="A5997" s="1">
        <v>40241.5</v>
      </c>
      <c r="B5997">
        <v>55</v>
      </c>
      <c r="C5997">
        <v>254</v>
      </c>
    </row>
    <row r="5998" spans="1:3" x14ac:dyDescent="0.35">
      <c r="A5998" s="1">
        <v>40241.510416666664</v>
      </c>
      <c r="B5998">
        <v>55</v>
      </c>
      <c r="C5998">
        <v>259</v>
      </c>
    </row>
    <row r="5999" spans="1:3" x14ac:dyDescent="0.35">
      <c r="A5999" s="1">
        <v>40241.520833333336</v>
      </c>
      <c r="B5999">
        <v>55</v>
      </c>
      <c r="C5999">
        <v>257.10000000000002</v>
      </c>
    </row>
    <row r="6000" spans="1:3" x14ac:dyDescent="0.35">
      <c r="A6000" s="1">
        <v>40241.53125</v>
      </c>
      <c r="B6000">
        <v>55</v>
      </c>
      <c r="C6000">
        <v>251.7</v>
      </c>
    </row>
    <row r="6001" spans="1:3" x14ac:dyDescent="0.35">
      <c r="A6001" s="1">
        <v>40241.541666666664</v>
      </c>
      <c r="B6001">
        <v>55</v>
      </c>
      <c r="C6001">
        <v>256.2</v>
      </c>
    </row>
    <row r="6002" spans="1:3" x14ac:dyDescent="0.35">
      <c r="A6002" s="1">
        <v>40241.552083333336</v>
      </c>
      <c r="B6002">
        <v>55</v>
      </c>
      <c r="C6002">
        <v>255.8</v>
      </c>
    </row>
    <row r="6003" spans="1:3" x14ac:dyDescent="0.35">
      <c r="A6003" s="1">
        <v>40241.5625</v>
      </c>
      <c r="B6003">
        <v>55</v>
      </c>
      <c r="C6003">
        <v>256.5</v>
      </c>
    </row>
    <row r="6004" spans="1:3" x14ac:dyDescent="0.35">
      <c r="A6004" s="1">
        <v>40241.572916666664</v>
      </c>
      <c r="B6004">
        <v>55</v>
      </c>
      <c r="C6004">
        <v>257.3</v>
      </c>
    </row>
    <row r="6005" spans="1:3" x14ac:dyDescent="0.35">
      <c r="A6005" s="1">
        <v>40241.583333333336</v>
      </c>
      <c r="B6005">
        <v>55</v>
      </c>
      <c r="C6005">
        <v>252.4</v>
      </c>
    </row>
    <row r="6006" spans="1:3" x14ac:dyDescent="0.35">
      <c r="A6006" s="1">
        <v>40241.59375</v>
      </c>
      <c r="B6006">
        <v>54</v>
      </c>
      <c r="C6006">
        <v>257.60000000000002</v>
      </c>
    </row>
    <row r="6007" spans="1:3" x14ac:dyDescent="0.35">
      <c r="A6007" s="1">
        <v>40241.604166666664</v>
      </c>
      <c r="B6007">
        <v>54</v>
      </c>
      <c r="C6007">
        <v>261.7</v>
      </c>
    </row>
    <row r="6008" spans="1:3" x14ac:dyDescent="0.35">
      <c r="A6008" s="1">
        <v>40241.614583333336</v>
      </c>
      <c r="B6008">
        <v>54</v>
      </c>
      <c r="C6008">
        <v>255.7</v>
      </c>
    </row>
    <row r="6009" spans="1:3" x14ac:dyDescent="0.35">
      <c r="A6009" s="1">
        <v>40241.625</v>
      </c>
      <c r="B6009">
        <v>54</v>
      </c>
      <c r="C6009">
        <v>255.8</v>
      </c>
    </row>
    <row r="6010" spans="1:3" x14ac:dyDescent="0.35">
      <c r="A6010" s="1">
        <v>40241.635416666664</v>
      </c>
      <c r="B6010">
        <v>56</v>
      </c>
      <c r="C6010">
        <v>256.89999999999998</v>
      </c>
    </row>
    <row r="6011" spans="1:3" x14ac:dyDescent="0.35">
      <c r="A6011" s="1">
        <v>40241.645833333336</v>
      </c>
      <c r="B6011">
        <v>56</v>
      </c>
      <c r="C6011">
        <v>257.5</v>
      </c>
    </row>
    <row r="6012" spans="1:3" x14ac:dyDescent="0.35">
      <c r="A6012" s="1">
        <v>40241.65625</v>
      </c>
      <c r="B6012">
        <v>56</v>
      </c>
      <c r="C6012">
        <v>264.10000000000002</v>
      </c>
    </row>
    <row r="6013" spans="1:3" x14ac:dyDescent="0.35">
      <c r="A6013" s="1">
        <v>40241.666666666664</v>
      </c>
      <c r="B6013">
        <v>56</v>
      </c>
      <c r="C6013">
        <v>255.7</v>
      </c>
    </row>
    <row r="6014" spans="1:3" x14ac:dyDescent="0.35">
      <c r="A6014" s="1">
        <v>40241.677083333336</v>
      </c>
      <c r="B6014">
        <v>56</v>
      </c>
      <c r="C6014">
        <v>268.7</v>
      </c>
    </row>
    <row r="6015" spans="1:3" x14ac:dyDescent="0.35">
      <c r="A6015" s="1">
        <v>40241.6875</v>
      </c>
      <c r="B6015">
        <v>56</v>
      </c>
      <c r="C6015">
        <v>258.3</v>
      </c>
    </row>
    <row r="6016" spans="1:3" x14ac:dyDescent="0.35">
      <c r="A6016" s="1">
        <v>40241.697916666664</v>
      </c>
      <c r="B6016">
        <v>56</v>
      </c>
      <c r="C6016">
        <v>261.10000000000002</v>
      </c>
    </row>
    <row r="6017" spans="1:3" x14ac:dyDescent="0.35">
      <c r="A6017" s="1">
        <v>40241.708333333336</v>
      </c>
      <c r="B6017">
        <v>56</v>
      </c>
      <c r="C6017">
        <v>253.9</v>
      </c>
    </row>
    <row r="6018" spans="1:3" x14ac:dyDescent="0.35">
      <c r="A6018" s="1">
        <v>40241.71875</v>
      </c>
      <c r="B6018">
        <v>55</v>
      </c>
      <c r="C6018">
        <v>262.2</v>
      </c>
    </row>
    <row r="6019" spans="1:3" x14ac:dyDescent="0.35">
      <c r="A6019" s="1">
        <v>40241.729166666664</v>
      </c>
      <c r="B6019">
        <v>55</v>
      </c>
      <c r="C6019">
        <v>259.60000000000002</v>
      </c>
    </row>
    <row r="6020" spans="1:3" x14ac:dyDescent="0.35">
      <c r="A6020" s="1">
        <v>40241.739583333336</v>
      </c>
      <c r="B6020">
        <v>55</v>
      </c>
      <c r="C6020">
        <v>257.7</v>
      </c>
    </row>
    <row r="6021" spans="1:3" x14ac:dyDescent="0.35">
      <c r="A6021" s="1">
        <v>40241.75</v>
      </c>
      <c r="B6021">
        <v>55</v>
      </c>
      <c r="C6021">
        <v>266.2</v>
      </c>
    </row>
    <row r="6022" spans="1:3" x14ac:dyDescent="0.35">
      <c r="A6022" s="1">
        <v>40241.760416666664</v>
      </c>
      <c r="B6022">
        <v>53</v>
      </c>
      <c r="C6022">
        <v>303.2</v>
      </c>
    </row>
    <row r="6023" spans="1:3" x14ac:dyDescent="0.35">
      <c r="A6023" s="1">
        <v>40241.770833333336</v>
      </c>
      <c r="B6023">
        <v>53</v>
      </c>
      <c r="C6023">
        <v>305.3</v>
      </c>
    </row>
    <row r="6024" spans="1:3" x14ac:dyDescent="0.35">
      <c r="A6024" s="1">
        <v>40241.78125</v>
      </c>
      <c r="B6024">
        <v>53</v>
      </c>
      <c r="C6024">
        <v>307.10000000000002</v>
      </c>
    </row>
    <row r="6025" spans="1:3" x14ac:dyDescent="0.35">
      <c r="A6025" s="1">
        <v>40241.791666666664</v>
      </c>
      <c r="B6025">
        <v>53</v>
      </c>
      <c r="C6025">
        <v>302.5</v>
      </c>
    </row>
    <row r="6026" spans="1:3" x14ac:dyDescent="0.35">
      <c r="A6026" s="1">
        <v>40241.802083333336</v>
      </c>
      <c r="B6026">
        <v>51</v>
      </c>
      <c r="C6026">
        <v>306.8</v>
      </c>
    </row>
    <row r="6027" spans="1:3" x14ac:dyDescent="0.35">
      <c r="A6027" s="1">
        <v>40241.8125</v>
      </c>
      <c r="B6027">
        <v>51</v>
      </c>
      <c r="C6027">
        <v>297.89999999999998</v>
      </c>
    </row>
    <row r="6028" spans="1:3" x14ac:dyDescent="0.35">
      <c r="A6028" s="1">
        <v>40241.822916666664</v>
      </c>
      <c r="B6028">
        <v>51</v>
      </c>
      <c r="C6028">
        <v>292.5</v>
      </c>
    </row>
    <row r="6029" spans="1:3" x14ac:dyDescent="0.35">
      <c r="A6029" s="1">
        <v>40241.833333333336</v>
      </c>
      <c r="B6029">
        <v>51</v>
      </c>
      <c r="C6029">
        <v>288.10000000000002</v>
      </c>
    </row>
    <row r="6030" spans="1:3" x14ac:dyDescent="0.35">
      <c r="A6030" s="1">
        <v>40241.84375</v>
      </c>
      <c r="B6030">
        <v>49</v>
      </c>
      <c r="C6030">
        <v>289.10000000000002</v>
      </c>
    </row>
    <row r="6031" spans="1:3" x14ac:dyDescent="0.35">
      <c r="A6031" s="1">
        <v>40241.854166666664</v>
      </c>
      <c r="B6031">
        <v>49</v>
      </c>
      <c r="C6031">
        <v>289.5</v>
      </c>
    </row>
    <row r="6032" spans="1:3" x14ac:dyDescent="0.35">
      <c r="A6032" s="1">
        <v>40241.864583333336</v>
      </c>
      <c r="B6032">
        <v>49</v>
      </c>
      <c r="C6032">
        <v>282.10000000000002</v>
      </c>
    </row>
    <row r="6033" spans="1:3" x14ac:dyDescent="0.35">
      <c r="A6033" s="1">
        <v>40241.875</v>
      </c>
      <c r="B6033">
        <v>49</v>
      </c>
      <c r="C6033">
        <v>290.2</v>
      </c>
    </row>
    <row r="6034" spans="1:3" x14ac:dyDescent="0.35">
      <c r="A6034" s="1">
        <v>40241.885416666664</v>
      </c>
      <c r="B6034">
        <v>48</v>
      </c>
      <c r="C6034">
        <v>286.89999999999998</v>
      </c>
    </row>
    <row r="6035" spans="1:3" x14ac:dyDescent="0.35">
      <c r="A6035" s="1">
        <v>40241.895833333336</v>
      </c>
      <c r="B6035">
        <v>48</v>
      </c>
      <c r="C6035">
        <v>279.10000000000002</v>
      </c>
    </row>
    <row r="6036" spans="1:3" x14ac:dyDescent="0.35">
      <c r="A6036" s="1">
        <v>40241.90625</v>
      </c>
      <c r="B6036">
        <v>48</v>
      </c>
      <c r="C6036">
        <v>283.8</v>
      </c>
    </row>
    <row r="6037" spans="1:3" x14ac:dyDescent="0.35">
      <c r="A6037" s="1">
        <v>40241.916666666664</v>
      </c>
      <c r="B6037">
        <v>48</v>
      </c>
      <c r="C6037">
        <v>281.3</v>
      </c>
    </row>
    <row r="6038" spans="1:3" x14ac:dyDescent="0.35">
      <c r="A6038" s="1">
        <v>40241.927083333336</v>
      </c>
      <c r="B6038">
        <v>47</v>
      </c>
      <c r="C6038">
        <v>279.60000000000002</v>
      </c>
    </row>
    <row r="6039" spans="1:3" x14ac:dyDescent="0.35">
      <c r="A6039" s="1">
        <v>40241.9375</v>
      </c>
      <c r="B6039">
        <v>47</v>
      </c>
      <c r="C6039">
        <v>275.39999999999998</v>
      </c>
    </row>
    <row r="6040" spans="1:3" x14ac:dyDescent="0.35">
      <c r="A6040" s="1">
        <v>40241.947916666664</v>
      </c>
      <c r="B6040">
        <v>47</v>
      </c>
      <c r="C6040">
        <v>282.2</v>
      </c>
    </row>
    <row r="6041" spans="1:3" x14ac:dyDescent="0.35">
      <c r="A6041" s="1">
        <v>40241.958333333336</v>
      </c>
      <c r="B6041">
        <v>47</v>
      </c>
      <c r="C6041">
        <v>283.5</v>
      </c>
    </row>
    <row r="6042" spans="1:3" x14ac:dyDescent="0.35">
      <c r="A6042" s="1">
        <v>40241.96875</v>
      </c>
      <c r="B6042">
        <v>46</v>
      </c>
      <c r="C6042">
        <v>205.6</v>
      </c>
    </row>
    <row r="6043" spans="1:3" x14ac:dyDescent="0.35">
      <c r="A6043" s="1">
        <v>40241.979166666664</v>
      </c>
      <c r="B6043">
        <v>46</v>
      </c>
      <c r="C6043">
        <v>200.8</v>
      </c>
    </row>
    <row r="6044" spans="1:3" x14ac:dyDescent="0.35">
      <c r="A6044" s="1">
        <v>40241.989583333336</v>
      </c>
      <c r="B6044">
        <v>46</v>
      </c>
      <c r="C6044">
        <v>162.9</v>
      </c>
    </row>
    <row r="6045" spans="1:3" x14ac:dyDescent="0.35">
      <c r="A6045" s="1">
        <v>40242</v>
      </c>
      <c r="B6045">
        <v>46</v>
      </c>
      <c r="C6045">
        <v>161</v>
      </c>
    </row>
    <row r="6046" spans="1:3" x14ac:dyDescent="0.35">
      <c r="A6046" s="1">
        <v>40242.010416666664</v>
      </c>
      <c r="B6046">
        <v>45</v>
      </c>
      <c r="C6046">
        <v>165</v>
      </c>
    </row>
    <row r="6047" spans="1:3" x14ac:dyDescent="0.35">
      <c r="A6047" s="1">
        <v>40242.020833333336</v>
      </c>
      <c r="B6047">
        <v>45</v>
      </c>
      <c r="C6047">
        <v>162.6</v>
      </c>
    </row>
    <row r="6048" spans="1:3" x14ac:dyDescent="0.35">
      <c r="A6048" s="1">
        <v>40242.03125</v>
      </c>
      <c r="B6048">
        <v>45</v>
      </c>
      <c r="C6048">
        <v>167.8</v>
      </c>
    </row>
    <row r="6049" spans="1:3" x14ac:dyDescent="0.35">
      <c r="A6049" s="1">
        <v>40242.041666666664</v>
      </c>
      <c r="B6049">
        <v>45</v>
      </c>
      <c r="C6049">
        <v>176.1</v>
      </c>
    </row>
    <row r="6050" spans="1:3" x14ac:dyDescent="0.35">
      <c r="A6050" s="1">
        <v>40242.052083333336</v>
      </c>
      <c r="B6050">
        <v>46</v>
      </c>
      <c r="C6050">
        <v>182.2</v>
      </c>
    </row>
    <row r="6051" spans="1:3" x14ac:dyDescent="0.35">
      <c r="A6051" s="1">
        <v>40242.0625</v>
      </c>
      <c r="B6051">
        <v>46</v>
      </c>
      <c r="C6051">
        <v>167.1</v>
      </c>
    </row>
    <row r="6052" spans="1:3" x14ac:dyDescent="0.35">
      <c r="A6052" s="1">
        <v>40242.072916666664</v>
      </c>
      <c r="B6052">
        <v>46</v>
      </c>
      <c r="C6052">
        <v>165.3</v>
      </c>
    </row>
    <row r="6053" spans="1:3" x14ac:dyDescent="0.35">
      <c r="A6053" s="1">
        <v>40242.083333333336</v>
      </c>
      <c r="B6053">
        <v>46</v>
      </c>
      <c r="C6053">
        <v>160.6</v>
      </c>
    </row>
    <row r="6054" spans="1:3" x14ac:dyDescent="0.35">
      <c r="A6054" s="1">
        <v>40242.09375</v>
      </c>
      <c r="B6054">
        <v>43</v>
      </c>
      <c r="C6054">
        <v>167.8</v>
      </c>
    </row>
    <row r="6055" spans="1:3" x14ac:dyDescent="0.35">
      <c r="A6055" s="1">
        <v>40242.104166666664</v>
      </c>
      <c r="B6055">
        <v>43</v>
      </c>
      <c r="C6055">
        <v>180.8</v>
      </c>
    </row>
    <row r="6056" spans="1:3" x14ac:dyDescent="0.35">
      <c r="A6056" s="1">
        <v>40242.114583333336</v>
      </c>
      <c r="B6056">
        <v>43</v>
      </c>
      <c r="C6056">
        <v>175</v>
      </c>
    </row>
    <row r="6057" spans="1:3" x14ac:dyDescent="0.35">
      <c r="A6057" s="1">
        <v>40242.125</v>
      </c>
      <c r="B6057">
        <v>43</v>
      </c>
      <c r="C6057">
        <v>179.8</v>
      </c>
    </row>
    <row r="6058" spans="1:3" x14ac:dyDescent="0.35">
      <c r="A6058" s="1">
        <v>40242.135416666664</v>
      </c>
      <c r="B6058">
        <v>42</v>
      </c>
      <c r="C6058">
        <v>160.5</v>
      </c>
    </row>
    <row r="6059" spans="1:3" x14ac:dyDescent="0.35">
      <c r="A6059" s="1">
        <v>40242.145833333336</v>
      </c>
      <c r="B6059">
        <v>42</v>
      </c>
      <c r="C6059">
        <v>154.6</v>
      </c>
    </row>
    <row r="6060" spans="1:3" x14ac:dyDescent="0.35">
      <c r="A6060" s="1">
        <v>40242.15625</v>
      </c>
      <c r="B6060">
        <v>42</v>
      </c>
      <c r="C6060">
        <v>162.30000000000001</v>
      </c>
    </row>
    <row r="6061" spans="1:3" x14ac:dyDescent="0.35">
      <c r="A6061" s="1">
        <v>40242.166666666664</v>
      </c>
      <c r="B6061">
        <v>42</v>
      </c>
      <c r="C6061">
        <v>159.69999999999999</v>
      </c>
    </row>
    <row r="6062" spans="1:3" x14ac:dyDescent="0.35">
      <c r="A6062" s="1">
        <v>40242.177083333336</v>
      </c>
      <c r="B6062">
        <v>41</v>
      </c>
      <c r="C6062">
        <v>163.19999999999999</v>
      </c>
    </row>
    <row r="6063" spans="1:3" x14ac:dyDescent="0.35">
      <c r="A6063" s="1">
        <v>40242.1875</v>
      </c>
      <c r="B6063">
        <v>41</v>
      </c>
      <c r="C6063">
        <v>160.9</v>
      </c>
    </row>
    <row r="6064" spans="1:3" x14ac:dyDescent="0.35">
      <c r="A6064" s="1">
        <v>40242.197916666664</v>
      </c>
      <c r="B6064">
        <v>41</v>
      </c>
      <c r="C6064">
        <v>163.80000000000001</v>
      </c>
    </row>
    <row r="6065" spans="1:3" x14ac:dyDescent="0.35">
      <c r="A6065" s="1">
        <v>40242.208333333336</v>
      </c>
      <c r="B6065">
        <v>41</v>
      </c>
      <c r="C6065">
        <v>165.6</v>
      </c>
    </row>
    <row r="6066" spans="1:3" x14ac:dyDescent="0.35">
      <c r="A6066" s="1">
        <v>40242.21875</v>
      </c>
      <c r="B6066">
        <v>41</v>
      </c>
      <c r="C6066">
        <v>158.9</v>
      </c>
    </row>
    <row r="6067" spans="1:3" x14ac:dyDescent="0.35">
      <c r="A6067" s="1">
        <v>40242.229166666664</v>
      </c>
      <c r="B6067">
        <v>41</v>
      </c>
      <c r="C6067">
        <v>168.5</v>
      </c>
    </row>
    <row r="6068" spans="1:3" x14ac:dyDescent="0.35">
      <c r="A6068" s="1">
        <v>40242.239583333336</v>
      </c>
      <c r="B6068">
        <v>41</v>
      </c>
      <c r="C6068">
        <v>170.2</v>
      </c>
    </row>
    <row r="6069" spans="1:3" x14ac:dyDescent="0.35">
      <c r="A6069" s="1">
        <v>40242.25</v>
      </c>
      <c r="B6069">
        <v>41</v>
      </c>
      <c r="C6069">
        <v>170.7</v>
      </c>
    </row>
    <row r="6070" spans="1:3" x14ac:dyDescent="0.35">
      <c r="A6070" s="1">
        <v>40242.260416666664</v>
      </c>
      <c r="B6070">
        <v>41</v>
      </c>
      <c r="C6070">
        <v>173.4</v>
      </c>
    </row>
    <row r="6071" spans="1:3" x14ac:dyDescent="0.35">
      <c r="A6071" s="1">
        <v>40242.270833333336</v>
      </c>
      <c r="B6071">
        <v>41</v>
      </c>
      <c r="C6071">
        <v>194.9</v>
      </c>
    </row>
    <row r="6072" spans="1:3" x14ac:dyDescent="0.35">
      <c r="A6072" s="1">
        <v>40242.28125</v>
      </c>
      <c r="B6072">
        <v>41</v>
      </c>
      <c r="C6072">
        <v>180.5</v>
      </c>
    </row>
    <row r="6073" spans="1:3" x14ac:dyDescent="0.35">
      <c r="A6073" s="1">
        <v>40242.291666666664</v>
      </c>
      <c r="B6073">
        <v>41</v>
      </c>
      <c r="C6073">
        <v>161.19999999999999</v>
      </c>
    </row>
    <row r="6074" spans="1:3" x14ac:dyDescent="0.35">
      <c r="A6074" s="1">
        <v>40242.302083333336</v>
      </c>
      <c r="B6074">
        <v>43</v>
      </c>
      <c r="C6074">
        <v>162.69999999999999</v>
      </c>
    </row>
    <row r="6075" spans="1:3" x14ac:dyDescent="0.35">
      <c r="A6075" s="1">
        <v>40242.3125</v>
      </c>
      <c r="B6075">
        <v>43</v>
      </c>
      <c r="C6075">
        <v>166.5</v>
      </c>
    </row>
    <row r="6076" spans="1:3" x14ac:dyDescent="0.35">
      <c r="A6076" s="1">
        <v>40242.322916666664</v>
      </c>
      <c r="B6076">
        <v>43</v>
      </c>
      <c r="C6076">
        <v>171.8</v>
      </c>
    </row>
    <row r="6077" spans="1:3" x14ac:dyDescent="0.35">
      <c r="A6077" s="1">
        <v>40242.333333333336</v>
      </c>
      <c r="B6077">
        <v>43</v>
      </c>
      <c r="C6077">
        <v>175.3</v>
      </c>
    </row>
    <row r="6078" spans="1:3" x14ac:dyDescent="0.35">
      <c r="A6078" s="1">
        <v>40242.34375</v>
      </c>
      <c r="B6078">
        <v>45</v>
      </c>
      <c r="C6078">
        <v>256.3</v>
      </c>
    </row>
    <row r="6079" spans="1:3" x14ac:dyDescent="0.35">
      <c r="A6079" s="1">
        <v>40242.354166666664</v>
      </c>
      <c r="B6079">
        <v>45</v>
      </c>
      <c r="C6079">
        <v>256.89999999999998</v>
      </c>
    </row>
    <row r="6080" spans="1:3" x14ac:dyDescent="0.35">
      <c r="A6080" s="1">
        <v>40242.364583333336</v>
      </c>
      <c r="B6080">
        <v>45</v>
      </c>
      <c r="C6080">
        <v>253.2</v>
      </c>
    </row>
    <row r="6081" spans="1:3" x14ac:dyDescent="0.35">
      <c r="A6081" s="1">
        <v>40242.375</v>
      </c>
      <c r="B6081">
        <v>45</v>
      </c>
      <c r="C6081">
        <v>255.1</v>
      </c>
    </row>
    <row r="6082" spans="1:3" x14ac:dyDescent="0.35">
      <c r="A6082" s="1">
        <v>40242.385416666664</v>
      </c>
      <c r="B6082">
        <v>49</v>
      </c>
      <c r="C6082">
        <v>256.10000000000002</v>
      </c>
    </row>
    <row r="6083" spans="1:3" x14ac:dyDescent="0.35">
      <c r="A6083" s="1">
        <v>40242.395833333336</v>
      </c>
      <c r="B6083">
        <v>49</v>
      </c>
      <c r="C6083">
        <v>251.8</v>
      </c>
    </row>
    <row r="6084" spans="1:3" x14ac:dyDescent="0.35">
      <c r="A6084" s="1">
        <v>40242.40625</v>
      </c>
      <c r="B6084">
        <v>49</v>
      </c>
      <c r="C6084">
        <v>250.7</v>
      </c>
    </row>
    <row r="6085" spans="1:3" x14ac:dyDescent="0.35">
      <c r="A6085" s="1">
        <v>40242.416666666664</v>
      </c>
      <c r="B6085">
        <v>49</v>
      </c>
      <c r="C6085">
        <v>250</v>
      </c>
    </row>
    <row r="6086" spans="1:3" x14ac:dyDescent="0.35">
      <c r="A6086" s="1">
        <v>40242.427083333336</v>
      </c>
      <c r="B6086">
        <v>52</v>
      </c>
      <c r="C6086">
        <v>256.10000000000002</v>
      </c>
    </row>
    <row r="6087" spans="1:3" x14ac:dyDescent="0.35">
      <c r="A6087" s="1">
        <v>40242.4375</v>
      </c>
      <c r="B6087">
        <v>52</v>
      </c>
      <c r="C6087">
        <v>258.8</v>
      </c>
    </row>
    <row r="6088" spans="1:3" x14ac:dyDescent="0.35">
      <c r="A6088" s="1">
        <v>40242.447916666664</v>
      </c>
      <c r="B6088">
        <v>52</v>
      </c>
      <c r="C6088">
        <v>255</v>
      </c>
    </row>
    <row r="6089" spans="1:3" x14ac:dyDescent="0.35">
      <c r="A6089" s="1">
        <v>40242.458333333336</v>
      </c>
      <c r="B6089">
        <v>52</v>
      </c>
      <c r="C6089">
        <v>261.2</v>
      </c>
    </row>
    <row r="6090" spans="1:3" x14ac:dyDescent="0.35">
      <c r="A6090" s="1">
        <v>40242.46875</v>
      </c>
      <c r="B6090">
        <v>55</v>
      </c>
      <c r="C6090">
        <v>262.5</v>
      </c>
    </row>
    <row r="6091" spans="1:3" x14ac:dyDescent="0.35">
      <c r="A6091" s="1">
        <v>40242.479166666664</v>
      </c>
      <c r="B6091">
        <v>55</v>
      </c>
      <c r="C6091">
        <v>262.7</v>
      </c>
    </row>
    <row r="6092" spans="1:3" x14ac:dyDescent="0.35">
      <c r="A6092" s="1">
        <v>40242.489583333336</v>
      </c>
      <c r="B6092">
        <v>55</v>
      </c>
      <c r="C6092">
        <v>256.10000000000002</v>
      </c>
    </row>
    <row r="6093" spans="1:3" x14ac:dyDescent="0.35">
      <c r="A6093" s="1">
        <v>40242.5</v>
      </c>
      <c r="B6093">
        <v>55</v>
      </c>
      <c r="C6093">
        <v>263.89999999999998</v>
      </c>
    </row>
    <row r="6094" spans="1:3" x14ac:dyDescent="0.35">
      <c r="A6094" s="1">
        <v>40242.510416666664</v>
      </c>
      <c r="B6094">
        <v>57</v>
      </c>
      <c r="C6094">
        <v>260.89999999999998</v>
      </c>
    </row>
    <row r="6095" spans="1:3" x14ac:dyDescent="0.35">
      <c r="A6095" s="1">
        <v>40242.520833333336</v>
      </c>
      <c r="B6095">
        <v>57</v>
      </c>
      <c r="C6095">
        <v>267.89999999999998</v>
      </c>
    </row>
    <row r="6096" spans="1:3" x14ac:dyDescent="0.35">
      <c r="A6096" s="1">
        <v>40242.53125</v>
      </c>
      <c r="B6096">
        <v>57</v>
      </c>
      <c r="C6096">
        <v>261.60000000000002</v>
      </c>
    </row>
    <row r="6097" spans="1:3" x14ac:dyDescent="0.35">
      <c r="A6097" s="1">
        <v>40242.541666666664</v>
      </c>
      <c r="B6097">
        <v>57</v>
      </c>
      <c r="C6097">
        <v>278.5</v>
      </c>
    </row>
    <row r="6098" spans="1:3" x14ac:dyDescent="0.35">
      <c r="A6098" s="1">
        <v>40242.552083333336</v>
      </c>
      <c r="B6098">
        <v>58</v>
      </c>
      <c r="C6098">
        <v>281.89999999999998</v>
      </c>
    </row>
    <row r="6099" spans="1:3" x14ac:dyDescent="0.35">
      <c r="A6099" s="1">
        <v>40242.5625</v>
      </c>
      <c r="B6099">
        <v>58</v>
      </c>
      <c r="C6099">
        <v>281.7</v>
      </c>
    </row>
    <row r="6100" spans="1:3" x14ac:dyDescent="0.35">
      <c r="A6100" s="1">
        <v>40242.572916666664</v>
      </c>
      <c r="B6100">
        <v>58</v>
      </c>
      <c r="C6100">
        <v>282.89999999999998</v>
      </c>
    </row>
    <row r="6101" spans="1:3" x14ac:dyDescent="0.35">
      <c r="A6101" s="1">
        <v>40242.583333333336</v>
      </c>
      <c r="B6101">
        <v>58</v>
      </c>
      <c r="C6101">
        <v>278.60000000000002</v>
      </c>
    </row>
    <row r="6102" spans="1:3" x14ac:dyDescent="0.35">
      <c r="A6102" s="1">
        <v>40242.59375</v>
      </c>
      <c r="B6102">
        <v>59</v>
      </c>
      <c r="C6102">
        <v>272.5</v>
      </c>
    </row>
    <row r="6103" spans="1:3" x14ac:dyDescent="0.35">
      <c r="A6103" s="1">
        <v>40242.604166666664</v>
      </c>
      <c r="B6103">
        <v>59</v>
      </c>
      <c r="C6103">
        <v>282.5</v>
      </c>
    </row>
    <row r="6104" spans="1:3" x14ac:dyDescent="0.35">
      <c r="A6104" s="1">
        <v>40242.614583333336</v>
      </c>
      <c r="B6104">
        <v>59</v>
      </c>
      <c r="C6104">
        <v>285.89999999999998</v>
      </c>
    </row>
    <row r="6105" spans="1:3" x14ac:dyDescent="0.35">
      <c r="A6105" s="1">
        <v>40242.625</v>
      </c>
      <c r="B6105">
        <v>59</v>
      </c>
      <c r="C6105">
        <v>280.89999999999998</v>
      </c>
    </row>
    <row r="6106" spans="1:3" x14ac:dyDescent="0.35">
      <c r="A6106" s="1">
        <v>40242.635416666664</v>
      </c>
      <c r="B6106">
        <v>58</v>
      </c>
      <c r="C6106">
        <v>282.89999999999998</v>
      </c>
    </row>
    <row r="6107" spans="1:3" x14ac:dyDescent="0.35">
      <c r="A6107" s="1">
        <v>40242.645833333336</v>
      </c>
      <c r="B6107">
        <v>58</v>
      </c>
      <c r="C6107">
        <v>271.8</v>
      </c>
    </row>
    <row r="6108" spans="1:3" x14ac:dyDescent="0.35">
      <c r="A6108" s="1">
        <v>40242.65625</v>
      </c>
      <c r="B6108">
        <v>58</v>
      </c>
      <c r="C6108">
        <v>273.60000000000002</v>
      </c>
    </row>
    <row r="6109" spans="1:3" x14ac:dyDescent="0.35">
      <c r="A6109" s="1">
        <v>40242.666666666664</v>
      </c>
      <c r="B6109">
        <v>58</v>
      </c>
      <c r="C6109">
        <v>271.2</v>
      </c>
    </row>
    <row r="6110" spans="1:3" x14ac:dyDescent="0.35">
      <c r="A6110" s="1">
        <v>40242.677083333336</v>
      </c>
      <c r="B6110">
        <v>57</v>
      </c>
      <c r="C6110">
        <v>279.89999999999998</v>
      </c>
    </row>
    <row r="6111" spans="1:3" x14ac:dyDescent="0.35">
      <c r="A6111" s="1">
        <v>40242.6875</v>
      </c>
      <c r="B6111">
        <v>57</v>
      </c>
      <c r="C6111">
        <v>274.10000000000002</v>
      </c>
    </row>
    <row r="6112" spans="1:3" x14ac:dyDescent="0.35">
      <c r="A6112" s="1">
        <v>40242.697916666664</v>
      </c>
      <c r="B6112">
        <v>57</v>
      </c>
      <c r="C6112">
        <v>273</v>
      </c>
    </row>
    <row r="6113" spans="1:3" x14ac:dyDescent="0.35">
      <c r="A6113" s="1">
        <v>40242.708333333336</v>
      </c>
      <c r="B6113">
        <v>57</v>
      </c>
      <c r="C6113">
        <v>262.2</v>
      </c>
    </row>
    <row r="6114" spans="1:3" x14ac:dyDescent="0.35">
      <c r="A6114" s="1">
        <v>40242.71875</v>
      </c>
      <c r="B6114">
        <v>55</v>
      </c>
      <c r="C6114">
        <v>269.7</v>
      </c>
    </row>
    <row r="6115" spans="1:3" x14ac:dyDescent="0.35">
      <c r="A6115" s="1">
        <v>40242.729166666664</v>
      </c>
      <c r="B6115">
        <v>55</v>
      </c>
      <c r="C6115">
        <v>264</v>
      </c>
    </row>
    <row r="6116" spans="1:3" x14ac:dyDescent="0.35">
      <c r="A6116" s="1">
        <v>40242.739583333336</v>
      </c>
      <c r="B6116">
        <v>55</v>
      </c>
      <c r="C6116">
        <v>270.3</v>
      </c>
    </row>
    <row r="6117" spans="1:3" x14ac:dyDescent="0.35">
      <c r="A6117" s="1">
        <v>40242.75</v>
      </c>
      <c r="B6117">
        <v>55</v>
      </c>
      <c r="C6117">
        <v>282.2</v>
      </c>
    </row>
    <row r="6118" spans="1:3" x14ac:dyDescent="0.35">
      <c r="A6118" s="1">
        <v>40242.760416666664</v>
      </c>
      <c r="B6118">
        <v>55</v>
      </c>
      <c r="C6118">
        <v>319.10000000000002</v>
      </c>
    </row>
    <row r="6119" spans="1:3" x14ac:dyDescent="0.35">
      <c r="A6119" s="1">
        <v>40242.770833333336</v>
      </c>
      <c r="B6119">
        <v>55</v>
      </c>
      <c r="C6119">
        <v>325.10000000000002</v>
      </c>
    </row>
    <row r="6120" spans="1:3" x14ac:dyDescent="0.35">
      <c r="A6120" s="1">
        <v>40242.78125</v>
      </c>
      <c r="B6120">
        <v>55</v>
      </c>
      <c r="C6120">
        <v>315.60000000000002</v>
      </c>
    </row>
    <row r="6121" spans="1:3" x14ac:dyDescent="0.35">
      <c r="A6121" s="1">
        <v>40242.791666666664</v>
      </c>
      <c r="B6121">
        <v>55</v>
      </c>
      <c r="C6121">
        <v>311.60000000000002</v>
      </c>
    </row>
    <row r="6122" spans="1:3" x14ac:dyDescent="0.35">
      <c r="A6122" s="1">
        <v>40242.802083333336</v>
      </c>
      <c r="B6122">
        <v>54</v>
      </c>
      <c r="C6122">
        <v>322.5</v>
      </c>
    </row>
    <row r="6123" spans="1:3" x14ac:dyDescent="0.35">
      <c r="A6123" s="1">
        <v>40242.8125</v>
      </c>
      <c r="B6123">
        <v>54</v>
      </c>
      <c r="C6123">
        <v>319.39999999999998</v>
      </c>
    </row>
    <row r="6124" spans="1:3" x14ac:dyDescent="0.35">
      <c r="A6124" s="1">
        <v>40242.822916666664</v>
      </c>
      <c r="B6124">
        <v>54</v>
      </c>
      <c r="C6124">
        <v>319.39999999999998</v>
      </c>
    </row>
    <row r="6125" spans="1:3" x14ac:dyDescent="0.35">
      <c r="A6125" s="1">
        <v>40242.833333333336</v>
      </c>
      <c r="B6125">
        <v>54</v>
      </c>
      <c r="C6125">
        <v>315.89999999999998</v>
      </c>
    </row>
    <row r="6126" spans="1:3" x14ac:dyDescent="0.35">
      <c r="A6126" s="1">
        <v>40242.84375</v>
      </c>
      <c r="B6126">
        <v>54</v>
      </c>
      <c r="C6126">
        <v>308.3</v>
      </c>
    </row>
    <row r="6127" spans="1:3" x14ac:dyDescent="0.35">
      <c r="A6127" s="1">
        <v>40242.854166666664</v>
      </c>
      <c r="B6127">
        <v>54</v>
      </c>
      <c r="C6127">
        <v>316</v>
      </c>
    </row>
    <row r="6128" spans="1:3" x14ac:dyDescent="0.35">
      <c r="A6128" s="1">
        <v>40242.864583333336</v>
      </c>
      <c r="B6128">
        <v>54</v>
      </c>
      <c r="C6128">
        <v>317.3</v>
      </c>
    </row>
    <row r="6129" spans="1:3" x14ac:dyDescent="0.35">
      <c r="A6129" s="1">
        <v>40242.875</v>
      </c>
      <c r="B6129">
        <v>54</v>
      </c>
      <c r="C6129">
        <v>313.5</v>
      </c>
    </row>
    <row r="6130" spans="1:3" x14ac:dyDescent="0.35">
      <c r="A6130" s="1">
        <v>40242.885416666664</v>
      </c>
      <c r="B6130">
        <v>53</v>
      </c>
      <c r="C6130">
        <v>304.2</v>
      </c>
    </row>
    <row r="6131" spans="1:3" x14ac:dyDescent="0.35">
      <c r="A6131" s="1">
        <v>40242.895833333336</v>
      </c>
      <c r="B6131">
        <v>53</v>
      </c>
      <c r="C6131">
        <v>298.89999999999998</v>
      </c>
    </row>
    <row r="6132" spans="1:3" x14ac:dyDescent="0.35">
      <c r="A6132" s="1">
        <v>40242.90625</v>
      </c>
      <c r="B6132">
        <v>53</v>
      </c>
      <c r="C6132">
        <v>299.3</v>
      </c>
    </row>
    <row r="6133" spans="1:3" x14ac:dyDescent="0.35">
      <c r="A6133" s="1">
        <v>40242.916666666664</v>
      </c>
      <c r="B6133">
        <v>53</v>
      </c>
      <c r="C6133">
        <v>296.7</v>
      </c>
    </row>
    <row r="6134" spans="1:3" x14ac:dyDescent="0.35">
      <c r="A6134" s="1">
        <v>40242.927083333336</v>
      </c>
      <c r="B6134">
        <v>52</v>
      </c>
      <c r="C6134">
        <v>290</v>
      </c>
    </row>
    <row r="6135" spans="1:3" x14ac:dyDescent="0.35">
      <c r="A6135" s="1">
        <v>40242.9375</v>
      </c>
      <c r="B6135">
        <v>52</v>
      </c>
      <c r="C6135">
        <v>292.60000000000002</v>
      </c>
    </row>
    <row r="6136" spans="1:3" x14ac:dyDescent="0.35">
      <c r="A6136" s="1">
        <v>40242.947916666664</v>
      </c>
      <c r="B6136">
        <v>52</v>
      </c>
      <c r="C6136">
        <v>299.8</v>
      </c>
    </row>
    <row r="6137" spans="1:3" x14ac:dyDescent="0.35">
      <c r="A6137" s="1">
        <v>40242.958333333336</v>
      </c>
      <c r="B6137">
        <v>52</v>
      </c>
      <c r="C6137">
        <v>302.10000000000002</v>
      </c>
    </row>
    <row r="6138" spans="1:3" x14ac:dyDescent="0.35">
      <c r="A6138" s="1">
        <v>40242.96875</v>
      </c>
      <c r="B6138">
        <v>52</v>
      </c>
      <c r="C6138">
        <v>212.9</v>
      </c>
    </row>
    <row r="6139" spans="1:3" x14ac:dyDescent="0.35">
      <c r="A6139" s="1">
        <v>40242.979166666664</v>
      </c>
      <c r="B6139">
        <v>52</v>
      </c>
      <c r="C6139">
        <v>209.1</v>
      </c>
    </row>
    <row r="6140" spans="1:3" x14ac:dyDescent="0.35">
      <c r="A6140" s="1">
        <v>40242.989583333336</v>
      </c>
      <c r="B6140">
        <v>52</v>
      </c>
      <c r="C6140">
        <v>176.2</v>
      </c>
    </row>
    <row r="6141" spans="1:3" x14ac:dyDescent="0.35">
      <c r="A6141" s="1">
        <v>40243</v>
      </c>
      <c r="B6141">
        <v>52</v>
      </c>
      <c r="C6141">
        <v>172.6</v>
      </c>
    </row>
    <row r="6142" spans="1:3" x14ac:dyDescent="0.35">
      <c r="A6142" s="1">
        <v>40243.010416666664</v>
      </c>
      <c r="B6142">
        <v>51</v>
      </c>
      <c r="C6142">
        <v>178.2</v>
      </c>
    </row>
    <row r="6143" spans="1:3" x14ac:dyDescent="0.35">
      <c r="A6143" s="1">
        <v>40243.020833333336</v>
      </c>
      <c r="B6143">
        <v>51</v>
      </c>
      <c r="C6143">
        <v>169.4</v>
      </c>
    </row>
    <row r="6144" spans="1:3" x14ac:dyDescent="0.35">
      <c r="A6144" s="1">
        <v>40243.03125</v>
      </c>
      <c r="B6144">
        <v>51</v>
      </c>
      <c r="C6144">
        <v>172.4</v>
      </c>
    </row>
    <row r="6145" spans="1:3" x14ac:dyDescent="0.35">
      <c r="A6145" s="1">
        <v>40243.041666666664</v>
      </c>
      <c r="B6145">
        <v>51</v>
      </c>
      <c r="C6145">
        <v>178.4</v>
      </c>
    </row>
    <row r="6146" spans="1:3" x14ac:dyDescent="0.35">
      <c r="A6146" s="1">
        <v>40243.052083333336</v>
      </c>
      <c r="B6146">
        <v>51</v>
      </c>
      <c r="C6146">
        <v>173.6</v>
      </c>
    </row>
    <row r="6147" spans="1:3" x14ac:dyDescent="0.35">
      <c r="A6147" s="1">
        <v>40243.0625</v>
      </c>
      <c r="B6147">
        <v>51</v>
      </c>
      <c r="C6147">
        <v>167.1</v>
      </c>
    </row>
    <row r="6148" spans="1:3" x14ac:dyDescent="0.35">
      <c r="A6148" s="1">
        <v>40243.072916666664</v>
      </c>
      <c r="B6148">
        <v>51</v>
      </c>
      <c r="C6148">
        <v>164.9</v>
      </c>
    </row>
    <row r="6149" spans="1:3" x14ac:dyDescent="0.35">
      <c r="A6149" s="1">
        <v>40243.083333333336</v>
      </c>
      <c r="B6149">
        <v>51</v>
      </c>
      <c r="C6149">
        <v>165.7</v>
      </c>
    </row>
    <row r="6150" spans="1:3" x14ac:dyDescent="0.35">
      <c r="A6150" s="1">
        <v>40243.09375</v>
      </c>
      <c r="B6150">
        <v>51</v>
      </c>
      <c r="C6150">
        <v>167.2</v>
      </c>
    </row>
    <row r="6151" spans="1:3" x14ac:dyDescent="0.35">
      <c r="A6151" s="1">
        <v>40243.104166666664</v>
      </c>
      <c r="B6151">
        <v>51</v>
      </c>
      <c r="C6151">
        <v>175</v>
      </c>
    </row>
    <row r="6152" spans="1:3" x14ac:dyDescent="0.35">
      <c r="A6152" s="1">
        <v>40243.114583333336</v>
      </c>
      <c r="B6152">
        <v>51</v>
      </c>
      <c r="C6152">
        <v>168.3</v>
      </c>
    </row>
    <row r="6153" spans="1:3" x14ac:dyDescent="0.35">
      <c r="A6153" s="1">
        <v>40243.125</v>
      </c>
      <c r="B6153">
        <v>51</v>
      </c>
      <c r="C6153">
        <v>169.1</v>
      </c>
    </row>
    <row r="6154" spans="1:3" x14ac:dyDescent="0.35">
      <c r="A6154" s="1">
        <v>40243.135416666664</v>
      </c>
      <c r="B6154">
        <v>50</v>
      </c>
      <c r="C6154">
        <v>161.69999999999999</v>
      </c>
    </row>
    <row r="6155" spans="1:3" x14ac:dyDescent="0.35">
      <c r="A6155" s="1">
        <v>40243.145833333336</v>
      </c>
      <c r="B6155">
        <v>50</v>
      </c>
      <c r="C6155">
        <v>164.3</v>
      </c>
    </row>
    <row r="6156" spans="1:3" x14ac:dyDescent="0.35">
      <c r="A6156" s="1">
        <v>40243.15625</v>
      </c>
      <c r="B6156">
        <v>50</v>
      </c>
      <c r="C6156">
        <v>169.6</v>
      </c>
    </row>
    <row r="6157" spans="1:3" x14ac:dyDescent="0.35">
      <c r="A6157" s="1">
        <v>40243.166666666664</v>
      </c>
      <c r="B6157">
        <v>50</v>
      </c>
      <c r="C6157">
        <v>171.4</v>
      </c>
    </row>
    <row r="6158" spans="1:3" x14ac:dyDescent="0.35">
      <c r="A6158" s="1">
        <v>40243.177083333336</v>
      </c>
      <c r="B6158">
        <v>50</v>
      </c>
      <c r="C6158">
        <v>163.69999999999999</v>
      </c>
    </row>
    <row r="6159" spans="1:3" x14ac:dyDescent="0.35">
      <c r="A6159" s="1">
        <v>40243.1875</v>
      </c>
      <c r="B6159">
        <v>50</v>
      </c>
      <c r="C6159">
        <v>167.3</v>
      </c>
    </row>
    <row r="6160" spans="1:3" x14ac:dyDescent="0.35">
      <c r="A6160" s="1">
        <v>40243.197916666664</v>
      </c>
      <c r="B6160">
        <v>50</v>
      </c>
      <c r="C6160">
        <v>167.4</v>
      </c>
    </row>
    <row r="6161" spans="1:3" x14ac:dyDescent="0.35">
      <c r="A6161" s="1">
        <v>40243.208333333336</v>
      </c>
      <c r="B6161">
        <v>50</v>
      </c>
      <c r="C6161">
        <v>170</v>
      </c>
    </row>
    <row r="6162" spans="1:3" x14ac:dyDescent="0.35">
      <c r="A6162" s="1">
        <v>40243.21875</v>
      </c>
      <c r="B6162">
        <v>50</v>
      </c>
      <c r="C6162">
        <v>166.6</v>
      </c>
    </row>
    <row r="6163" spans="1:3" x14ac:dyDescent="0.35">
      <c r="A6163" s="1">
        <v>40243.229166666664</v>
      </c>
      <c r="B6163">
        <v>50</v>
      </c>
      <c r="C6163">
        <v>168.1</v>
      </c>
    </row>
    <row r="6164" spans="1:3" x14ac:dyDescent="0.35">
      <c r="A6164" s="1">
        <v>40243.239583333336</v>
      </c>
      <c r="B6164">
        <v>50</v>
      </c>
      <c r="C6164">
        <v>173.5</v>
      </c>
    </row>
    <row r="6165" spans="1:3" x14ac:dyDescent="0.35">
      <c r="A6165" s="1">
        <v>40243.25</v>
      </c>
      <c r="B6165">
        <v>50</v>
      </c>
      <c r="C6165">
        <v>168.4</v>
      </c>
    </row>
    <row r="6166" spans="1:3" x14ac:dyDescent="0.35">
      <c r="A6166" s="1">
        <v>40243.260416666664</v>
      </c>
      <c r="B6166">
        <v>50</v>
      </c>
      <c r="C6166">
        <v>177.2</v>
      </c>
    </row>
    <row r="6167" spans="1:3" x14ac:dyDescent="0.35">
      <c r="A6167" s="1">
        <v>40243.270833333336</v>
      </c>
      <c r="B6167">
        <v>50</v>
      </c>
      <c r="C6167">
        <v>181.3</v>
      </c>
    </row>
    <row r="6168" spans="1:3" x14ac:dyDescent="0.35">
      <c r="A6168" s="1">
        <v>40243.28125</v>
      </c>
      <c r="B6168">
        <v>50</v>
      </c>
      <c r="C6168">
        <v>186.6</v>
      </c>
    </row>
    <row r="6169" spans="1:3" x14ac:dyDescent="0.35">
      <c r="A6169" s="1">
        <v>40243.291666666664</v>
      </c>
      <c r="B6169">
        <v>50</v>
      </c>
      <c r="C6169">
        <v>175.9</v>
      </c>
    </row>
    <row r="6170" spans="1:3" x14ac:dyDescent="0.35">
      <c r="A6170" s="1">
        <v>40243.302083333336</v>
      </c>
      <c r="B6170">
        <v>50</v>
      </c>
      <c r="C6170">
        <v>180.2</v>
      </c>
    </row>
    <row r="6171" spans="1:3" x14ac:dyDescent="0.35">
      <c r="A6171" s="1">
        <v>40243.3125</v>
      </c>
      <c r="B6171">
        <v>50</v>
      </c>
      <c r="C6171">
        <v>179.3</v>
      </c>
    </row>
    <row r="6172" spans="1:3" x14ac:dyDescent="0.35">
      <c r="A6172" s="1">
        <v>40243.322916666664</v>
      </c>
      <c r="B6172">
        <v>50</v>
      </c>
      <c r="C6172">
        <v>181.5</v>
      </c>
    </row>
    <row r="6173" spans="1:3" x14ac:dyDescent="0.35">
      <c r="A6173" s="1">
        <v>40243.333333333336</v>
      </c>
      <c r="B6173">
        <v>50</v>
      </c>
      <c r="C6173">
        <v>186.4</v>
      </c>
    </row>
    <row r="6174" spans="1:3" x14ac:dyDescent="0.35">
      <c r="A6174" s="1">
        <v>40243.34375</v>
      </c>
      <c r="B6174">
        <v>52</v>
      </c>
      <c r="C6174">
        <v>269.60000000000002</v>
      </c>
    </row>
    <row r="6175" spans="1:3" x14ac:dyDescent="0.35">
      <c r="A6175" s="1">
        <v>40243.354166666664</v>
      </c>
      <c r="B6175">
        <v>52</v>
      </c>
      <c r="C6175">
        <v>265.5</v>
      </c>
    </row>
    <row r="6176" spans="1:3" x14ac:dyDescent="0.35">
      <c r="A6176" s="1">
        <v>40243.364583333336</v>
      </c>
      <c r="B6176">
        <v>52</v>
      </c>
      <c r="C6176">
        <v>262.7</v>
      </c>
    </row>
    <row r="6177" spans="1:3" x14ac:dyDescent="0.35">
      <c r="A6177" s="1">
        <v>40243.375</v>
      </c>
      <c r="B6177">
        <v>52</v>
      </c>
      <c r="C6177">
        <v>255.5</v>
      </c>
    </row>
    <row r="6178" spans="1:3" x14ac:dyDescent="0.35">
      <c r="A6178" s="1">
        <v>40243.385416666664</v>
      </c>
      <c r="B6178">
        <v>54</v>
      </c>
      <c r="C6178">
        <v>261.2</v>
      </c>
    </row>
    <row r="6179" spans="1:3" x14ac:dyDescent="0.35">
      <c r="A6179" s="1">
        <v>40243.395833333336</v>
      </c>
      <c r="B6179">
        <v>54</v>
      </c>
      <c r="C6179">
        <v>260.2</v>
      </c>
    </row>
    <row r="6180" spans="1:3" x14ac:dyDescent="0.35">
      <c r="A6180" s="1">
        <v>40243.40625</v>
      </c>
      <c r="B6180">
        <v>54</v>
      </c>
      <c r="C6180">
        <v>261.8</v>
      </c>
    </row>
    <row r="6181" spans="1:3" x14ac:dyDescent="0.35">
      <c r="A6181" s="1">
        <v>40243.416666666664</v>
      </c>
      <c r="B6181">
        <v>54</v>
      </c>
      <c r="C6181">
        <v>257.2</v>
      </c>
    </row>
    <row r="6182" spans="1:3" x14ac:dyDescent="0.35">
      <c r="A6182" s="1">
        <v>40243.427083333336</v>
      </c>
      <c r="B6182">
        <v>55</v>
      </c>
      <c r="C6182">
        <v>261.3</v>
      </c>
    </row>
    <row r="6183" spans="1:3" x14ac:dyDescent="0.35">
      <c r="A6183" s="1">
        <v>40243.4375</v>
      </c>
      <c r="B6183">
        <v>55</v>
      </c>
      <c r="C6183">
        <v>263.10000000000002</v>
      </c>
    </row>
    <row r="6184" spans="1:3" x14ac:dyDescent="0.35">
      <c r="A6184" s="1">
        <v>40243.447916666664</v>
      </c>
      <c r="B6184">
        <v>55</v>
      </c>
      <c r="C6184">
        <v>270.8</v>
      </c>
    </row>
    <row r="6185" spans="1:3" x14ac:dyDescent="0.35">
      <c r="A6185" s="1">
        <v>40243.458333333336</v>
      </c>
      <c r="B6185">
        <v>55</v>
      </c>
      <c r="C6185">
        <v>261.3</v>
      </c>
    </row>
    <row r="6186" spans="1:3" x14ac:dyDescent="0.35">
      <c r="A6186" s="1">
        <v>40243.46875</v>
      </c>
      <c r="B6186">
        <v>58</v>
      </c>
      <c r="C6186">
        <v>263.60000000000002</v>
      </c>
    </row>
    <row r="6187" spans="1:3" x14ac:dyDescent="0.35">
      <c r="A6187" s="1">
        <v>40243.479166666664</v>
      </c>
      <c r="B6187">
        <v>58</v>
      </c>
      <c r="C6187">
        <v>269.89999999999998</v>
      </c>
    </row>
    <row r="6188" spans="1:3" x14ac:dyDescent="0.35">
      <c r="A6188" s="1">
        <v>40243.489583333336</v>
      </c>
      <c r="B6188">
        <v>58</v>
      </c>
      <c r="C6188">
        <v>266.89999999999998</v>
      </c>
    </row>
    <row r="6189" spans="1:3" x14ac:dyDescent="0.35">
      <c r="A6189" s="1">
        <v>40243.5</v>
      </c>
      <c r="B6189">
        <v>58</v>
      </c>
      <c r="C6189">
        <v>270.3</v>
      </c>
    </row>
    <row r="6190" spans="1:3" x14ac:dyDescent="0.35">
      <c r="A6190" s="1">
        <v>40243.510416666664</v>
      </c>
      <c r="B6190">
        <v>58</v>
      </c>
      <c r="C6190">
        <v>269.7</v>
      </c>
    </row>
    <row r="6191" spans="1:3" x14ac:dyDescent="0.35">
      <c r="A6191" s="1">
        <v>40243.520833333336</v>
      </c>
      <c r="B6191">
        <v>58</v>
      </c>
      <c r="C6191">
        <v>276.8</v>
      </c>
    </row>
    <row r="6192" spans="1:3" x14ac:dyDescent="0.35">
      <c r="A6192" s="1">
        <v>40243.53125</v>
      </c>
      <c r="B6192">
        <v>58</v>
      </c>
      <c r="C6192">
        <v>273.2</v>
      </c>
    </row>
    <row r="6193" spans="1:3" x14ac:dyDescent="0.35">
      <c r="A6193" s="1">
        <v>40243.541666666664</v>
      </c>
      <c r="B6193">
        <v>58</v>
      </c>
      <c r="C6193">
        <v>276.7</v>
      </c>
    </row>
    <row r="6194" spans="1:3" x14ac:dyDescent="0.35">
      <c r="A6194" s="1">
        <v>40243.552083333336</v>
      </c>
      <c r="B6194">
        <v>60</v>
      </c>
      <c r="C6194">
        <v>274.2</v>
      </c>
    </row>
    <row r="6195" spans="1:3" x14ac:dyDescent="0.35">
      <c r="A6195" s="1">
        <v>40243.5625</v>
      </c>
      <c r="B6195">
        <v>60</v>
      </c>
      <c r="C6195">
        <v>279.5</v>
      </c>
    </row>
    <row r="6196" spans="1:3" x14ac:dyDescent="0.35">
      <c r="A6196" s="1">
        <v>40243.572916666664</v>
      </c>
      <c r="B6196">
        <v>60</v>
      </c>
      <c r="C6196">
        <v>277.10000000000002</v>
      </c>
    </row>
    <row r="6197" spans="1:3" x14ac:dyDescent="0.35">
      <c r="A6197" s="1">
        <v>40243.583333333336</v>
      </c>
      <c r="B6197">
        <v>60</v>
      </c>
      <c r="C6197">
        <v>274.89999999999998</v>
      </c>
    </row>
    <row r="6198" spans="1:3" x14ac:dyDescent="0.35">
      <c r="A6198" s="1">
        <v>40243.59375</v>
      </c>
      <c r="B6198">
        <v>61</v>
      </c>
      <c r="C6198">
        <v>277.5</v>
      </c>
    </row>
    <row r="6199" spans="1:3" x14ac:dyDescent="0.35">
      <c r="A6199" s="1">
        <v>40243.604166666664</v>
      </c>
      <c r="B6199">
        <v>61</v>
      </c>
      <c r="C6199">
        <v>282.39999999999998</v>
      </c>
    </row>
    <row r="6200" spans="1:3" x14ac:dyDescent="0.35">
      <c r="A6200" s="1">
        <v>40243.614583333336</v>
      </c>
      <c r="B6200">
        <v>61</v>
      </c>
      <c r="C6200">
        <v>287.7</v>
      </c>
    </row>
    <row r="6201" spans="1:3" x14ac:dyDescent="0.35">
      <c r="A6201" s="1">
        <v>40243.625</v>
      </c>
      <c r="B6201">
        <v>61</v>
      </c>
      <c r="C6201">
        <v>280.2</v>
      </c>
    </row>
    <row r="6202" spans="1:3" x14ac:dyDescent="0.35">
      <c r="A6202" s="1">
        <v>40243.635416666664</v>
      </c>
      <c r="B6202">
        <v>59</v>
      </c>
      <c r="C6202">
        <v>274.10000000000002</v>
      </c>
    </row>
    <row r="6203" spans="1:3" x14ac:dyDescent="0.35">
      <c r="A6203" s="1">
        <v>40243.645833333336</v>
      </c>
      <c r="B6203">
        <v>59</v>
      </c>
      <c r="C6203">
        <v>270.5</v>
      </c>
    </row>
    <row r="6204" spans="1:3" x14ac:dyDescent="0.35">
      <c r="A6204" s="1">
        <v>40243.65625</v>
      </c>
      <c r="B6204">
        <v>59</v>
      </c>
      <c r="C6204">
        <v>281.2</v>
      </c>
    </row>
    <row r="6205" spans="1:3" x14ac:dyDescent="0.35">
      <c r="A6205" s="1">
        <v>40243.666666666664</v>
      </c>
      <c r="B6205">
        <v>59</v>
      </c>
      <c r="C6205">
        <v>272.3</v>
      </c>
    </row>
    <row r="6206" spans="1:3" x14ac:dyDescent="0.35">
      <c r="A6206" s="1">
        <v>40243.677083333336</v>
      </c>
      <c r="B6206">
        <v>61</v>
      </c>
      <c r="C6206">
        <v>294.5</v>
      </c>
    </row>
    <row r="6207" spans="1:3" x14ac:dyDescent="0.35">
      <c r="A6207" s="1">
        <v>40243.6875</v>
      </c>
      <c r="B6207">
        <v>61</v>
      </c>
      <c r="C6207">
        <v>274.8</v>
      </c>
    </row>
    <row r="6208" spans="1:3" x14ac:dyDescent="0.35">
      <c r="A6208" s="1">
        <v>40243.697916666664</v>
      </c>
      <c r="B6208">
        <v>61</v>
      </c>
      <c r="C6208">
        <v>281.2</v>
      </c>
    </row>
    <row r="6209" spans="1:3" x14ac:dyDescent="0.35">
      <c r="A6209" s="1">
        <v>40243.708333333336</v>
      </c>
      <c r="B6209">
        <v>61</v>
      </c>
      <c r="C6209">
        <v>282</v>
      </c>
    </row>
    <row r="6210" spans="1:3" x14ac:dyDescent="0.35">
      <c r="A6210" s="1">
        <v>40243.71875</v>
      </c>
      <c r="B6210">
        <v>60</v>
      </c>
      <c r="C6210">
        <v>272.3</v>
      </c>
    </row>
    <row r="6211" spans="1:3" x14ac:dyDescent="0.35">
      <c r="A6211" s="1">
        <v>40243.729166666664</v>
      </c>
      <c r="B6211">
        <v>60</v>
      </c>
      <c r="C6211">
        <v>277.39999999999998</v>
      </c>
    </row>
    <row r="6212" spans="1:3" x14ac:dyDescent="0.35">
      <c r="A6212" s="1">
        <v>40243.739583333336</v>
      </c>
      <c r="B6212">
        <v>60</v>
      </c>
      <c r="C6212">
        <v>272.8</v>
      </c>
    </row>
    <row r="6213" spans="1:3" x14ac:dyDescent="0.35">
      <c r="A6213" s="1">
        <v>40243.75</v>
      </c>
      <c r="B6213">
        <v>60</v>
      </c>
      <c r="C6213">
        <v>286.89999999999998</v>
      </c>
    </row>
    <row r="6214" spans="1:3" x14ac:dyDescent="0.35">
      <c r="A6214" s="1">
        <v>40243.760416666664</v>
      </c>
      <c r="B6214">
        <v>58</v>
      </c>
      <c r="C6214">
        <v>322.10000000000002</v>
      </c>
    </row>
    <row r="6215" spans="1:3" x14ac:dyDescent="0.35">
      <c r="A6215" s="1">
        <v>40243.770833333336</v>
      </c>
      <c r="B6215">
        <v>58</v>
      </c>
      <c r="C6215">
        <v>325.10000000000002</v>
      </c>
    </row>
    <row r="6216" spans="1:3" x14ac:dyDescent="0.35">
      <c r="A6216" s="1">
        <v>40243.78125</v>
      </c>
      <c r="B6216">
        <v>58</v>
      </c>
      <c r="C6216">
        <v>319.5</v>
      </c>
    </row>
    <row r="6217" spans="1:3" x14ac:dyDescent="0.35">
      <c r="A6217" s="1">
        <v>40243.791666666664</v>
      </c>
      <c r="B6217">
        <v>58</v>
      </c>
      <c r="C6217">
        <v>329.2</v>
      </c>
    </row>
    <row r="6218" spans="1:3" x14ac:dyDescent="0.35">
      <c r="A6218" s="1">
        <v>40243.802083333336</v>
      </c>
      <c r="B6218">
        <v>58</v>
      </c>
      <c r="C6218">
        <v>324.5</v>
      </c>
    </row>
    <row r="6219" spans="1:3" x14ac:dyDescent="0.35">
      <c r="A6219" s="1">
        <v>40243.8125</v>
      </c>
      <c r="B6219">
        <v>58</v>
      </c>
      <c r="C6219">
        <v>318.89999999999998</v>
      </c>
    </row>
    <row r="6220" spans="1:3" x14ac:dyDescent="0.35">
      <c r="A6220" s="1">
        <v>40243.822916666664</v>
      </c>
      <c r="B6220">
        <v>58</v>
      </c>
      <c r="C6220">
        <v>323.39999999999998</v>
      </c>
    </row>
    <row r="6221" spans="1:3" x14ac:dyDescent="0.35">
      <c r="A6221" s="1">
        <v>40243.833333333336</v>
      </c>
      <c r="B6221">
        <v>58</v>
      </c>
      <c r="C6221">
        <v>320.89999999999998</v>
      </c>
    </row>
    <row r="6222" spans="1:3" x14ac:dyDescent="0.35">
      <c r="A6222" s="1">
        <v>40243.84375</v>
      </c>
      <c r="B6222">
        <v>55</v>
      </c>
      <c r="C6222">
        <v>320.2</v>
      </c>
    </row>
    <row r="6223" spans="1:3" x14ac:dyDescent="0.35">
      <c r="A6223" s="1">
        <v>40243.854166666664</v>
      </c>
      <c r="B6223">
        <v>55</v>
      </c>
      <c r="C6223">
        <v>320.7</v>
      </c>
    </row>
    <row r="6224" spans="1:3" x14ac:dyDescent="0.35">
      <c r="A6224" s="1">
        <v>40243.864583333336</v>
      </c>
      <c r="B6224">
        <v>55</v>
      </c>
      <c r="C6224">
        <v>317.10000000000002</v>
      </c>
    </row>
    <row r="6225" spans="1:3" x14ac:dyDescent="0.35">
      <c r="A6225" s="1">
        <v>40243.875</v>
      </c>
      <c r="B6225">
        <v>55</v>
      </c>
      <c r="C6225">
        <v>315.10000000000002</v>
      </c>
    </row>
    <row r="6226" spans="1:3" x14ac:dyDescent="0.35">
      <c r="A6226" s="1">
        <v>40243.885416666664</v>
      </c>
      <c r="B6226">
        <v>56</v>
      </c>
      <c r="C6226">
        <v>311</v>
      </c>
    </row>
    <row r="6227" spans="1:3" x14ac:dyDescent="0.35">
      <c r="A6227" s="1">
        <v>40243.895833333336</v>
      </c>
      <c r="B6227">
        <v>56</v>
      </c>
      <c r="C6227">
        <v>302.8</v>
      </c>
    </row>
    <row r="6228" spans="1:3" x14ac:dyDescent="0.35">
      <c r="A6228" s="1">
        <v>40243.90625</v>
      </c>
      <c r="B6228">
        <v>56</v>
      </c>
      <c r="C6228">
        <v>297.5</v>
      </c>
    </row>
    <row r="6229" spans="1:3" x14ac:dyDescent="0.35">
      <c r="A6229" s="1">
        <v>40243.916666666664</v>
      </c>
      <c r="B6229">
        <v>56</v>
      </c>
      <c r="C6229">
        <v>302.8</v>
      </c>
    </row>
    <row r="6230" spans="1:3" x14ac:dyDescent="0.35">
      <c r="A6230" s="1">
        <v>40243.927083333336</v>
      </c>
      <c r="B6230">
        <v>54</v>
      </c>
      <c r="C6230">
        <v>303.2</v>
      </c>
    </row>
    <row r="6231" spans="1:3" x14ac:dyDescent="0.35">
      <c r="A6231" s="1">
        <v>40243.9375</v>
      </c>
      <c r="B6231">
        <v>54</v>
      </c>
      <c r="C6231">
        <v>294.2</v>
      </c>
    </row>
    <row r="6232" spans="1:3" x14ac:dyDescent="0.35">
      <c r="A6232" s="1">
        <v>40243.947916666664</v>
      </c>
      <c r="B6232">
        <v>54</v>
      </c>
      <c r="C6232">
        <v>294.7</v>
      </c>
    </row>
    <row r="6233" spans="1:3" x14ac:dyDescent="0.35">
      <c r="A6233" s="1">
        <v>40243.958333333336</v>
      </c>
      <c r="B6233">
        <v>54</v>
      </c>
      <c r="C6233">
        <v>297.10000000000002</v>
      </c>
    </row>
    <row r="6234" spans="1:3" x14ac:dyDescent="0.35">
      <c r="A6234" s="1">
        <v>40243.96875</v>
      </c>
      <c r="B6234">
        <v>52</v>
      </c>
      <c r="C6234">
        <v>214</v>
      </c>
    </row>
    <row r="6235" spans="1:3" x14ac:dyDescent="0.35">
      <c r="A6235" s="1">
        <v>40243.979166666664</v>
      </c>
      <c r="B6235">
        <v>52</v>
      </c>
      <c r="C6235">
        <v>208.8</v>
      </c>
    </row>
    <row r="6236" spans="1:3" x14ac:dyDescent="0.35">
      <c r="A6236" s="1">
        <v>40243.989583333336</v>
      </c>
      <c r="B6236">
        <v>52</v>
      </c>
      <c r="C6236">
        <v>174.8</v>
      </c>
    </row>
    <row r="6237" spans="1:3" x14ac:dyDescent="0.35">
      <c r="A6237" s="1">
        <v>40244</v>
      </c>
      <c r="B6237">
        <v>52</v>
      </c>
      <c r="C6237">
        <v>173</v>
      </c>
    </row>
    <row r="6238" spans="1:3" x14ac:dyDescent="0.35">
      <c r="A6238" s="1">
        <v>40244.010416666664</v>
      </c>
      <c r="B6238">
        <v>51</v>
      </c>
      <c r="C6238">
        <v>173.1</v>
      </c>
    </row>
    <row r="6239" spans="1:3" x14ac:dyDescent="0.35">
      <c r="A6239" s="1">
        <v>40244.020833333336</v>
      </c>
      <c r="B6239">
        <v>51</v>
      </c>
      <c r="C6239">
        <v>168.8</v>
      </c>
    </row>
    <row r="6240" spans="1:3" x14ac:dyDescent="0.35">
      <c r="A6240" s="1">
        <v>40244.03125</v>
      </c>
      <c r="B6240">
        <v>51</v>
      </c>
      <c r="C6240">
        <v>169.7</v>
      </c>
    </row>
    <row r="6241" spans="1:3" x14ac:dyDescent="0.35">
      <c r="A6241" s="1">
        <v>40244.041666666664</v>
      </c>
      <c r="B6241">
        <v>51</v>
      </c>
      <c r="C6241">
        <v>171.7</v>
      </c>
    </row>
    <row r="6242" spans="1:3" x14ac:dyDescent="0.35">
      <c r="A6242" s="1">
        <v>40244.052083333336</v>
      </c>
      <c r="B6242">
        <v>47</v>
      </c>
      <c r="C6242">
        <v>170.7</v>
      </c>
    </row>
    <row r="6243" spans="1:3" x14ac:dyDescent="0.35">
      <c r="A6243" s="1">
        <v>40244.0625</v>
      </c>
      <c r="B6243">
        <v>47</v>
      </c>
      <c r="C6243">
        <v>160.9</v>
      </c>
    </row>
    <row r="6244" spans="1:3" x14ac:dyDescent="0.35">
      <c r="A6244" s="1">
        <v>40244.072916666664</v>
      </c>
      <c r="B6244">
        <v>47</v>
      </c>
      <c r="C6244">
        <v>170.9</v>
      </c>
    </row>
    <row r="6245" spans="1:3" x14ac:dyDescent="0.35">
      <c r="A6245" s="1">
        <v>40244.083333333336</v>
      </c>
      <c r="B6245">
        <v>47</v>
      </c>
      <c r="C6245">
        <v>165.5</v>
      </c>
    </row>
    <row r="6246" spans="1:3" x14ac:dyDescent="0.35">
      <c r="A6246" s="1">
        <v>40244.09375</v>
      </c>
      <c r="B6246">
        <v>48</v>
      </c>
      <c r="C6246">
        <v>175.3</v>
      </c>
    </row>
    <row r="6247" spans="1:3" x14ac:dyDescent="0.35">
      <c r="A6247" s="1">
        <v>40244.104166666664</v>
      </c>
      <c r="B6247">
        <v>48</v>
      </c>
      <c r="C6247">
        <v>173.3</v>
      </c>
    </row>
    <row r="6248" spans="1:3" x14ac:dyDescent="0.35">
      <c r="A6248" s="1">
        <v>40244.114583333336</v>
      </c>
      <c r="B6248">
        <v>48</v>
      </c>
      <c r="C6248">
        <v>166.6</v>
      </c>
    </row>
    <row r="6249" spans="1:3" x14ac:dyDescent="0.35">
      <c r="A6249" s="1">
        <v>40244.125</v>
      </c>
      <c r="B6249">
        <v>48</v>
      </c>
      <c r="C6249">
        <v>169.5</v>
      </c>
    </row>
    <row r="6250" spans="1:3" x14ac:dyDescent="0.35">
      <c r="A6250" s="1">
        <v>40244.135416666664</v>
      </c>
      <c r="B6250">
        <v>48</v>
      </c>
      <c r="C6250">
        <v>158.69999999999999</v>
      </c>
    </row>
    <row r="6251" spans="1:3" x14ac:dyDescent="0.35">
      <c r="A6251" s="1">
        <v>40244.145833333336</v>
      </c>
      <c r="B6251">
        <v>48</v>
      </c>
      <c r="C6251">
        <v>165.5</v>
      </c>
    </row>
    <row r="6252" spans="1:3" x14ac:dyDescent="0.35">
      <c r="A6252" s="1">
        <v>40244.15625</v>
      </c>
      <c r="B6252">
        <v>48</v>
      </c>
      <c r="C6252">
        <v>166.8</v>
      </c>
    </row>
    <row r="6253" spans="1:3" x14ac:dyDescent="0.35">
      <c r="A6253" s="1">
        <v>40244.166666666664</v>
      </c>
      <c r="B6253">
        <v>48</v>
      </c>
      <c r="C6253">
        <v>160.1</v>
      </c>
    </row>
    <row r="6254" spans="1:3" x14ac:dyDescent="0.35">
      <c r="A6254" s="1">
        <v>40244.177083333336</v>
      </c>
      <c r="B6254">
        <v>46</v>
      </c>
      <c r="C6254">
        <v>161.9</v>
      </c>
    </row>
    <row r="6255" spans="1:3" x14ac:dyDescent="0.35">
      <c r="A6255" s="1">
        <v>40244.1875</v>
      </c>
      <c r="B6255">
        <v>46</v>
      </c>
      <c r="C6255">
        <v>159.30000000000001</v>
      </c>
    </row>
    <row r="6256" spans="1:3" x14ac:dyDescent="0.35">
      <c r="A6256" s="1">
        <v>40244.197916666664</v>
      </c>
      <c r="B6256">
        <v>46</v>
      </c>
      <c r="C6256">
        <v>160.19999999999999</v>
      </c>
    </row>
    <row r="6257" spans="1:3" x14ac:dyDescent="0.35">
      <c r="A6257" s="1">
        <v>40244.208333333336</v>
      </c>
      <c r="B6257">
        <v>46</v>
      </c>
      <c r="C6257">
        <v>159.19999999999999</v>
      </c>
    </row>
    <row r="6258" spans="1:3" x14ac:dyDescent="0.35">
      <c r="A6258" s="1">
        <v>40244.21875</v>
      </c>
      <c r="B6258">
        <v>46</v>
      </c>
      <c r="C6258">
        <v>164.9</v>
      </c>
    </row>
    <row r="6259" spans="1:3" x14ac:dyDescent="0.35">
      <c r="A6259" s="1">
        <v>40244.229166666664</v>
      </c>
      <c r="B6259">
        <v>46</v>
      </c>
      <c r="C6259">
        <v>167.3</v>
      </c>
    </row>
    <row r="6260" spans="1:3" x14ac:dyDescent="0.35">
      <c r="A6260" s="1">
        <v>40244.239583333336</v>
      </c>
      <c r="B6260">
        <v>46</v>
      </c>
      <c r="C6260">
        <v>160.9</v>
      </c>
    </row>
    <row r="6261" spans="1:3" x14ac:dyDescent="0.35">
      <c r="A6261" s="1">
        <v>40244.25</v>
      </c>
      <c r="B6261">
        <v>46</v>
      </c>
      <c r="C6261">
        <v>162.19999999999999</v>
      </c>
    </row>
    <row r="6262" spans="1:3" x14ac:dyDescent="0.35">
      <c r="A6262" s="1">
        <v>40244.260416666664</v>
      </c>
      <c r="B6262">
        <v>46</v>
      </c>
      <c r="C6262">
        <v>159.5</v>
      </c>
    </row>
    <row r="6263" spans="1:3" x14ac:dyDescent="0.35">
      <c r="A6263" s="1">
        <v>40244.270833333336</v>
      </c>
      <c r="B6263">
        <v>46</v>
      </c>
      <c r="C6263">
        <v>177</v>
      </c>
    </row>
    <row r="6264" spans="1:3" x14ac:dyDescent="0.35">
      <c r="A6264" s="1">
        <v>40244.28125</v>
      </c>
      <c r="B6264">
        <v>46</v>
      </c>
      <c r="C6264">
        <v>173.5</v>
      </c>
    </row>
    <row r="6265" spans="1:3" x14ac:dyDescent="0.35">
      <c r="A6265" s="1">
        <v>40244.291666666664</v>
      </c>
      <c r="B6265">
        <v>46</v>
      </c>
      <c r="C6265">
        <v>157</v>
      </c>
    </row>
    <row r="6266" spans="1:3" x14ac:dyDescent="0.35">
      <c r="A6266" s="1">
        <v>40244.302083333336</v>
      </c>
      <c r="B6266">
        <v>44</v>
      </c>
      <c r="C6266">
        <v>183</v>
      </c>
    </row>
    <row r="6267" spans="1:3" x14ac:dyDescent="0.35">
      <c r="A6267" s="1">
        <v>40244.3125</v>
      </c>
      <c r="B6267">
        <v>44</v>
      </c>
      <c r="C6267">
        <v>177.5</v>
      </c>
    </row>
    <row r="6268" spans="1:3" x14ac:dyDescent="0.35">
      <c r="A6268" s="1">
        <v>40244.322916666664</v>
      </c>
      <c r="B6268">
        <v>44</v>
      </c>
      <c r="C6268">
        <v>179.6</v>
      </c>
    </row>
    <row r="6269" spans="1:3" x14ac:dyDescent="0.35">
      <c r="A6269" s="1">
        <v>40244.333333333336</v>
      </c>
      <c r="B6269">
        <v>44</v>
      </c>
      <c r="C6269">
        <v>181.1</v>
      </c>
    </row>
    <row r="6270" spans="1:3" x14ac:dyDescent="0.35">
      <c r="A6270" s="1">
        <v>40244.34375</v>
      </c>
      <c r="B6270">
        <v>48</v>
      </c>
      <c r="C6270">
        <v>270.3</v>
      </c>
    </row>
    <row r="6271" spans="1:3" x14ac:dyDescent="0.35">
      <c r="A6271" s="1">
        <v>40244.354166666664</v>
      </c>
      <c r="B6271">
        <v>48</v>
      </c>
      <c r="C6271">
        <v>272.8</v>
      </c>
    </row>
    <row r="6272" spans="1:3" x14ac:dyDescent="0.35">
      <c r="A6272" s="1">
        <v>40244.364583333336</v>
      </c>
      <c r="B6272">
        <v>48</v>
      </c>
      <c r="C6272">
        <v>271.7</v>
      </c>
    </row>
    <row r="6273" spans="1:3" x14ac:dyDescent="0.35">
      <c r="A6273" s="1">
        <v>40244.375</v>
      </c>
      <c r="B6273">
        <v>48</v>
      </c>
      <c r="C6273">
        <v>268.8</v>
      </c>
    </row>
    <row r="6274" spans="1:3" x14ac:dyDescent="0.35">
      <c r="A6274" s="1">
        <v>40244.385416666664</v>
      </c>
      <c r="B6274">
        <v>53</v>
      </c>
      <c r="C6274">
        <v>268.7</v>
      </c>
    </row>
    <row r="6275" spans="1:3" x14ac:dyDescent="0.35">
      <c r="A6275" s="1">
        <v>40244.395833333336</v>
      </c>
      <c r="B6275">
        <v>53</v>
      </c>
      <c r="C6275">
        <v>273.5</v>
      </c>
    </row>
    <row r="6276" spans="1:3" x14ac:dyDescent="0.35">
      <c r="A6276" s="1">
        <v>40244.40625</v>
      </c>
      <c r="B6276">
        <v>53</v>
      </c>
      <c r="C6276">
        <v>270.3</v>
      </c>
    </row>
    <row r="6277" spans="1:3" x14ac:dyDescent="0.35">
      <c r="A6277" s="1">
        <v>40244.416666666664</v>
      </c>
      <c r="B6277">
        <v>53</v>
      </c>
      <c r="C6277">
        <v>271.39999999999998</v>
      </c>
    </row>
    <row r="6278" spans="1:3" x14ac:dyDescent="0.35">
      <c r="A6278" s="1">
        <v>40244.427083333336</v>
      </c>
      <c r="B6278">
        <v>55</v>
      </c>
      <c r="C6278">
        <v>277</v>
      </c>
    </row>
    <row r="6279" spans="1:3" x14ac:dyDescent="0.35">
      <c r="A6279" s="1">
        <v>40244.4375</v>
      </c>
      <c r="B6279">
        <v>55</v>
      </c>
      <c r="C6279">
        <v>273.8</v>
      </c>
    </row>
    <row r="6280" spans="1:3" x14ac:dyDescent="0.35">
      <c r="A6280" s="1">
        <v>40244.447916666664</v>
      </c>
      <c r="B6280">
        <v>55</v>
      </c>
      <c r="C6280">
        <v>272.3</v>
      </c>
    </row>
    <row r="6281" spans="1:3" x14ac:dyDescent="0.35">
      <c r="A6281" s="1">
        <v>40244.458333333336</v>
      </c>
      <c r="B6281">
        <v>55</v>
      </c>
      <c r="C6281">
        <v>278.2</v>
      </c>
    </row>
    <row r="6282" spans="1:3" x14ac:dyDescent="0.35">
      <c r="A6282" s="1">
        <v>40244.46875</v>
      </c>
      <c r="B6282">
        <v>58</v>
      </c>
      <c r="C6282">
        <v>281.60000000000002</v>
      </c>
    </row>
    <row r="6283" spans="1:3" x14ac:dyDescent="0.35">
      <c r="A6283" s="1">
        <v>40244.479166666664</v>
      </c>
      <c r="B6283">
        <v>58</v>
      </c>
      <c r="C6283">
        <v>271.8</v>
      </c>
    </row>
    <row r="6284" spans="1:3" x14ac:dyDescent="0.35">
      <c r="A6284" s="1">
        <v>40244.489583333336</v>
      </c>
      <c r="B6284">
        <v>58</v>
      </c>
      <c r="C6284">
        <v>269</v>
      </c>
    </row>
    <row r="6285" spans="1:3" x14ac:dyDescent="0.35">
      <c r="A6285" s="1">
        <v>40244.5</v>
      </c>
      <c r="B6285">
        <v>58</v>
      </c>
      <c r="C6285">
        <v>276.2</v>
      </c>
    </row>
    <row r="6286" spans="1:3" x14ac:dyDescent="0.35">
      <c r="A6286" s="1">
        <v>40244.510416666664</v>
      </c>
      <c r="B6286">
        <v>58</v>
      </c>
      <c r="C6286">
        <v>278.89999999999998</v>
      </c>
    </row>
    <row r="6287" spans="1:3" x14ac:dyDescent="0.35">
      <c r="A6287" s="1">
        <v>40244.520833333336</v>
      </c>
      <c r="B6287">
        <v>58</v>
      </c>
      <c r="C6287">
        <v>278.7</v>
      </c>
    </row>
    <row r="6288" spans="1:3" x14ac:dyDescent="0.35">
      <c r="A6288" s="1">
        <v>40244.53125</v>
      </c>
      <c r="B6288">
        <v>58</v>
      </c>
      <c r="C6288">
        <v>283.5</v>
      </c>
    </row>
    <row r="6289" spans="1:3" x14ac:dyDescent="0.35">
      <c r="A6289" s="1">
        <v>40244.541666666664</v>
      </c>
      <c r="B6289">
        <v>58</v>
      </c>
      <c r="C6289">
        <v>279.5</v>
      </c>
    </row>
    <row r="6290" spans="1:3" x14ac:dyDescent="0.35">
      <c r="A6290" s="1">
        <v>40244.552083333336</v>
      </c>
      <c r="B6290">
        <v>60</v>
      </c>
      <c r="C6290">
        <v>283.60000000000002</v>
      </c>
    </row>
    <row r="6291" spans="1:3" x14ac:dyDescent="0.35">
      <c r="A6291" s="1">
        <v>40244.5625</v>
      </c>
      <c r="B6291">
        <v>60</v>
      </c>
      <c r="C6291">
        <v>289.3</v>
      </c>
    </row>
    <row r="6292" spans="1:3" x14ac:dyDescent="0.35">
      <c r="A6292" s="1">
        <v>40244.572916666664</v>
      </c>
      <c r="B6292">
        <v>60</v>
      </c>
      <c r="C6292">
        <v>285.3</v>
      </c>
    </row>
    <row r="6293" spans="1:3" x14ac:dyDescent="0.35">
      <c r="A6293" s="1">
        <v>40244.583333333336</v>
      </c>
      <c r="B6293">
        <v>60</v>
      </c>
      <c r="C6293">
        <v>285.39999999999998</v>
      </c>
    </row>
    <row r="6294" spans="1:3" x14ac:dyDescent="0.35">
      <c r="A6294" s="1">
        <v>40244.59375</v>
      </c>
      <c r="B6294">
        <v>61</v>
      </c>
      <c r="C6294">
        <v>280.10000000000002</v>
      </c>
    </row>
    <row r="6295" spans="1:3" x14ac:dyDescent="0.35">
      <c r="A6295" s="1">
        <v>40244.604166666664</v>
      </c>
      <c r="B6295">
        <v>61</v>
      </c>
      <c r="C6295">
        <v>290.10000000000002</v>
      </c>
    </row>
    <row r="6296" spans="1:3" x14ac:dyDescent="0.35">
      <c r="A6296" s="1">
        <v>40244.614583333336</v>
      </c>
      <c r="B6296">
        <v>61</v>
      </c>
      <c r="C6296">
        <v>286.5</v>
      </c>
    </row>
    <row r="6297" spans="1:3" x14ac:dyDescent="0.35">
      <c r="A6297" s="1">
        <v>40244.625</v>
      </c>
      <c r="B6297">
        <v>61</v>
      </c>
      <c r="C6297">
        <v>287.5</v>
      </c>
    </row>
    <row r="6298" spans="1:3" x14ac:dyDescent="0.35">
      <c r="A6298" s="1">
        <v>40244.635416666664</v>
      </c>
      <c r="B6298">
        <v>59</v>
      </c>
      <c r="C6298">
        <v>289.7</v>
      </c>
    </row>
    <row r="6299" spans="1:3" x14ac:dyDescent="0.35">
      <c r="A6299" s="1">
        <v>40244.645833333336</v>
      </c>
      <c r="B6299">
        <v>59</v>
      </c>
      <c r="C6299">
        <v>288.10000000000002</v>
      </c>
    </row>
    <row r="6300" spans="1:3" x14ac:dyDescent="0.35">
      <c r="A6300" s="1">
        <v>40244.65625</v>
      </c>
      <c r="B6300">
        <v>59</v>
      </c>
      <c r="C6300">
        <v>285</v>
      </c>
    </row>
    <row r="6301" spans="1:3" x14ac:dyDescent="0.35">
      <c r="A6301" s="1">
        <v>40244.666666666664</v>
      </c>
      <c r="B6301">
        <v>59</v>
      </c>
      <c r="C6301">
        <v>277.2</v>
      </c>
    </row>
    <row r="6302" spans="1:3" x14ac:dyDescent="0.35">
      <c r="A6302" s="1">
        <v>40244.677083333336</v>
      </c>
      <c r="B6302">
        <v>57</v>
      </c>
      <c r="C6302">
        <v>285.10000000000002</v>
      </c>
    </row>
    <row r="6303" spans="1:3" x14ac:dyDescent="0.35">
      <c r="A6303" s="1">
        <v>40244.6875</v>
      </c>
      <c r="B6303">
        <v>57</v>
      </c>
      <c r="C6303">
        <v>278.7</v>
      </c>
    </row>
    <row r="6304" spans="1:3" x14ac:dyDescent="0.35">
      <c r="A6304" s="1">
        <v>40244.697916666664</v>
      </c>
      <c r="B6304">
        <v>57</v>
      </c>
      <c r="C6304">
        <v>282.89999999999998</v>
      </c>
    </row>
    <row r="6305" spans="1:3" x14ac:dyDescent="0.35">
      <c r="A6305" s="1">
        <v>40244.708333333336</v>
      </c>
      <c r="B6305">
        <v>57</v>
      </c>
      <c r="C6305">
        <v>282.60000000000002</v>
      </c>
    </row>
    <row r="6306" spans="1:3" x14ac:dyDescent="0.35">
      <c r="A6306" s="1">
        <v>40244.71875</v>
      </c>
      <c r="B6306">
        <v>56</v>
      </c>
      <c r="C6306">
        <v>279.8</v>
      </c>
    </row>
    <row r="6307" spans="1:3" x14ac:dyDescent="0.35">
      <c r="A6307" s="1">
        <v>40244.729166666664</v>
      </c>
      <c r="B6307">
        <v>56</v>
      </c>
      <c r="C6307">
        <v>274.10000000000002</v>
      </c>
    </row>
    <row r="6308" spans="1:3" x14ac:dyDescent="0.35">
      <c r="A6308" s="1">
        <v>40244.739583333336</v>
      </c>
      <c r="B6308">
        <v>56</v>
      </c>
      <c r="C6308">
        <v>274.10000000000002</v>
      </c>
    </row>
    <row r="6309" spans="1:3" x14ac:dyDescent="0.35">
      <c r="A6309" s="1">
        <v>40244.75</v>
      </c>
      <c r="B6309">
        <v>56</v>
      </c>
      <c r="C6309">
        <v>281.89999999999998</v>
      </c>
    </row>
    <row r="6310" spans="1:3" x14ac:dyDescent="0.35">
      <c r="A6310" s="1">
        <v>40244.760416666664</v>
      </c>
      <c r="B6310">
        <v>54</v>
      </c>
      <c r="C6310">
        <v>329.3</v>
      </c>
    </row>
    <row r="6311" spans="1:3" x14ac:dyDescent="0.35">
      <c r="A6311" s="1">
        <v>40244.770833333336</v>
      </c>
      <c r="B6311">
        <v>54</v>
      </c>
      <c r="C6311">
        <v>324</v>
      </c>
    </row>
    <row r="6312" spans="1:3" x14ac:dyDescent="0.35">
      <c r="A6312" s="1">
        <v>40244.78125</v>
      </c>
      <c r="B6312">
        <v>54</v>
      </c>
      <c r="C6312">
        <v>315.2</v>
      </c>
    </row>
    <row r="6313" spans="1:3" x14ac:dyDescent="0.35">
      <c r="A6313" s="1">
        <v>40244.791666666664</v>
      </c>
      <c r="B6313">
        <v>54</v>
      </c>
      <c r="C6313">
        <v>309.39999999999998</v>
      </c>
    </row>
    <row r="6314" spans="1:3" x14ac:dyDescent="0.35">
      <c r="A6314" s="1">
        <v>40244.802083333336</v>
      </c>
      <c r="B6314">
        <v>54</v>
      </c>
      <c r="C6314">
        <v>319.2</v>
      </c>
    </row>
    <row r="6315" spans="1:3" x14ac:dyDescent="0.35">
      <c r="A6315" s="1">
        <v>40244.8125</v>
      </c>
      <c r="B6315">
        <v>54</v>
      </c>
      <c r="C6315">
        <v>308.39999999999998</v>
      </c>
    </row>
    <row r="6316" spans="1:3" x14ac:dyDescent="0.35">
      <c r="A6316" s="1">
        <v>40244.822916666664</v>
      </c>
      <c r="B6316">
        <v>54</v>
      </c>
      <c r="C6316">
        <v>309.7</v>
      </c>
    </row>
    <row r="6317" spans="1:3" x14ac:dyDescent="0.35">
      <c r="A6317" s="1">
        <v>40244.833333333336</v>
      </c>
      <c r="B6317">
        <v>54</v>
      </c>
      <c r="C6317">
        <v>303.89999999999998</v>
      </c>
    </row>
    <row r="6318" spans="1:3" x14ac:dyDescent="0.35">
      <c r="A6318" s="1">
        <v>40244.84375</v>
      </c>
      <c r="B6318">
        <v>53</v>
      </c>
      <c r="C6318">
        <v>311</v>
      </c>
    </row>
    <row r="6319" spans="1:3" x14ac:dyDescent="0.35">
      <c r="A6319" s="1">
        <v>40244.854166666664</v>
      </c>
      <c r="B6319">
        <v>53</v>
      </c>
      <c r="C6319">
        <v>310.5</v>
      </c>
    </row>
    <row r="6320" spans="1:3" x14ac:dyDescent="0.35">
      <c r="A6320" s="1">
        <v>40244.864583333336</v>
      </c>
      <c r="B6320">
        <v>53</v>
      </c>
      <c r="C6320">
        <v>305.10000000000002</v>
      </c>
    </row>
    <row r="6321" spans="1:3" x14ac:dyDescent="0.35">
      <c r="A6321" s="1">
        <v>40244.875</v>
      </c>
      <c r="B6321">
        <v>53</v>
      </c>
      <c r="C6321">
        <v>303.10000000000002</v>
      </c>
    </row>
    <row r="6322" spans="1:3" x14ac:dyDescent="0.35">
      <c r="A6322" s="1">
        <v>40244.885416666664</v>
      </c>
      <c r="B6322">
        <v>52</v>
      </c>
      <c r="C6322">
        <v>306.7</v>
      </c>
    </row>
    <row r="6323" spans="1:3" x14ac:dyDescent="0.35">
      <c r="A6323" s="1">
        <v>40244.895833333336</v>
      </c>
      <c r="B6323">
        <v>52</v>
      </c>
      <c r="C6323">
        <v>302</v>
      </c>
    </row>
    <row r="6324" spans="1:3" x14ac:dyDescent="0.35">
      <c r="A6324" s="1">
        <v>40244.90625</v>
      </c>
      <c r="B6324">
        <v>52</v>
      </c>
      <c r="C6324">
        <v>302.2</v>
      </c>
    </row>
    <row r="6325" spans="1:3" x14ac:dyDescent="0.35">
      <c r="A6325" s="1">
        <v>40244.916666666664</v>
      </c>
      <c r="B6325">
        <v>52</v>
      </c>
      <c r="C6325">
        <v>306.5</v>
      </c>
    </row>
    <row r="6326" spans="1:3" x14ac:dyDescent="0.35">
      <c r="A6326" s="1">
        <v>40244.927083333336</v>
      </c>
      <c r="B6326">
        <v>51</v>
      </c>
      <c r="C6326">
        <v>218.2</v>
      </c>
    </row>
    <row r="6327" spans="1:3" x14ac:dyDescent="0.35">
      <c r="A6327" s="1">
        <v>40244.9375</v>
      </c>
      <c r="B6327">
        <v>51</v>
      </c>
      <c r="C6327">
        <v>210.7</v>
      </c>
    </row>
    <row r="6328" spans="1:3" x14ac:dyDescent="0.35">
      <c r="A6328" s="1">
        <v>40244.947916666664</v>
      </c>
      <c r="B6328">
        <v>51</v>
      </c>
      <c r="C6328">
        <v>179.4</v>
      </c>
    </row>
    <row r="6329" spans="1:3" x14ac:dyDescent="0.35">
      <c r="A6329" s="1">
        <v>40244.958333333336</v>
      </c>
      <c r="B6329">
        <v>51</v>
      </c>
      <c r="C6329">
        <v>178.9</v>
      </c>
    </row>
    <row r="6330" spans="1:3" x14ac:dyDescent="0.35">
      <c r="A6330" s="1">
        <v>40244.96875</v>
      </c>
      <c r="B6330">
        <v>50</v>
      </c>
      <c r="C6330">
        <v>179.3</v>
      </c>
    </row>
    <row r="6331" spans="1:3" x14ac:dyDescent="0.35">
      <c r="A6331" s="1">
        <v>40244.979166666664</v>
      </c>
      <c r="B6331">
        <v>50</v>
      </c>
      <c r="C6331">
        <v>186.3</v>
      </c>
    </row>
    <row r="6332" spans="1:3" x14ac:dyDescent="0.35">
      <c r="A6332" s="1">
        <v>40244.989583333336</v>
      </c>
      <c r="B6332">
        <v>50</v>
      </c>
      <c r="C6332">
        <v>198</v>
      </c>
    </row>
    <row r="6333" spans="1:3" x14ac:dyDescent="0.35">
      <c r="A6333" s="1">
        <v>40245</v>
      </c>
      <c r="B6333">
        <v>50</v>
      </c>
      <c r="C6333">
        <v>186.6</v>
      </c>
    </row>
    <row r="6334" spans="1:3" x14ac:dyDescent="0.35">
      <c r="A6334" s="1">
        <v>40245.010416666664</v>
      </c>
      <c r="B6334">
        <v>49</v>
      </c>
      <c r="C6334">
        <v>180.5</v>
      </c>
    </row>
    <row r="6335" spans="1:3" x14ac:dyDescent="0.35">
      <c r="A6335" s="1">
        <v>40245.020833333336</v>
      </c>
      <c r="B6335">
        <v>49</v>
      </c>
      <c r="C6335">
        <v>186.2</v>
      </c>
    </row>
    <row r="6336" spans="1:3" x14ac:dyDescent="0.35">
      <c r="A6336" s="1">
        <v>40245.03125</v>
      </c>
      <c r="B6336">
        <v>49</v>
      </c>
      <c r="C6336">
        <v>188.7</v>
      </c>
    </row>
    <row r="6337" spans="1:3" x14ac:dyDescent="0.35">
      <c r="A6337" s="1">
        <v>40245.041666666664</v>
      </c>
      <c r="B6337">
        <v>49</v>
      </c>
      <c r="C6337">
        <v>203.8</v>
      </c>
    </row>
    <row r="6338" spans="1:3" x14ac:dyDescent="0.35">
      <c r="A6338" s="1">
        <v>40245.052083333336</v>
      </c>
      <c r="B6338">
        <v>51</v>
      </c>
      <c r="C6338">
        <v>197.3</v>
      </c>
    </row>
    <row r="6339" spans="1:3" x14ac:dyDescent="0.35">
      <c r="A6339" s="1">
        <v>40245.0625</v>
      </c>
      <c r="B6339">
        <v>51</v>
      </c>
      <c r="C6339">
        <v>188</v>
      </c>
    </row>
    <row r="6340" spans="1:3" x14ac:dyDescent="0.35">
      <c r="A6340" s="1">
        <v>40245.072916666664</v>
      </c>
      <c r="B6340">
        <v>51</v>
      </c>
      <c r="C6340">
        <v>186.7</v>
      </c>
    </row>
    <row r="6341" spans="1:3" x14ac:dyDescent="0.35">
      <c r="A6341" s="1">
        <v>40245.083333333336</v>
      </c>
      <c r="B6341">
        <v>51</v>
      </c>
      <c r="C6341">
        <v>201.6</v>
      </c>
    </row>
    <row r="6342" spans="1:3" x14ac:dyDescent="0.35">
      <c r="A6342" s="1">
        <v>40245.09375</v>
      </c>
      <c r="B6342">
        <v>52</v>
      </c>
      <c r="C6342">
        <v>189.3</v>
      </c>
    </row>
    <row r="6343" spans="1:3" x14ac:dyDescent="0.35">
      <c r="A6343" s="1">
        <v>40245.104166666664</v>
      </c>
      <c r="B6343">
        <v>52</v>
      </c>
      <c r="C6343">
        <v>193</v>
      </c>
    </row>
    <row r="6344" spans="1:3" x14ac:dyDescent="0.35">
      <c r="A6344" s="1">
        <v>40245.114583333336</v>
      </c>
      <c r="B6344">
        <v>52</v>
      </c>
      <c r="C6344">
        <v>196.5</v>
      </c>
    </row>
    <row r="6345" spans="1:3" x14ac:dyDescent="0.35">
      <c r="A6345" s="1">
        <v>40245.125</v>
      </c>
      <c r="B6345">
        <v>52</v>
      </c>
      <c r="C6345">
        <v>193.4</v>
      </c>
    </row>
    <row r="6346" spans="1:3" x14ac:dyDescent="0.35">
      <c r="A6346" s="1">
        <v>40245.135416666664</v>
      </c>
      <c r="B6346">
        <v>51</v>
      </c>
      <c r="C6346">
        <v>185.1</v>
      </c>
    </row>
    <row r="6347" spans="1:3" x14ac:dyDescent="0.35">
      <c r="A6347" s="1">
        <v>40245.145833333336</v>
      </c>
      <c r="B6347">
        <v>51</v>
      </c>
      <c r="C6347">
        <v>186.3</v>
      </c>
    </row>
    <row r="6348" spans="1:3" x14ac:dyDescent="0.35">
      <c r="A6348" s="1">
        <v>40245.15625</v>
      </c>
      <c r="B6348">
        <v>51</v>
      </c>
      <c r="C6348">
        <v>190.6</v>
      </c>
    </row>
    <row r="6349" spans="1:3" x14ac:dyDescent="0.35">
      <c r="A6349" s="1">
        <v>40245.166666666664</v>
      </c>
      <c r="B6349">
        <v>51</v>
      </c>
      <c r="C6349">
        <v>194.4</v>
      </c>
    </row>
    <row r="6350" spans="1:3" x14ac:dyDescent="0.35">
      <c r="A6350" s="1">
        <v>40245.177083333336</v>
      </c>
      <c r="B6350">
        <v>50</v>
      </c>
      <c r="C6350">
        <v>188.1</v>
      </c>
    </row>
    <row r="6351" spans="1:3" x14ac:dyDescent="0.35">
      <c r="A6351" s="1">
        <v>40245.1875</v>
      </c>
      <c r="B6351">
        <v>50</v>
      </c>
      <c r="C6351">
        <v>187.4</v>
      </c>
    </row>
    <row r="6352" spans="1:3" x14ac:dyDescent="0.35">
      <c r="A6352" s="1">
        <v>40245.197916666664</v>
      </c>
      <c r="B6352">
        <v>50</v>
      </c>
      <c r="C6352">
        <v>188.9</v>
      </c>
    </row>
    <row r="6353" spans="1:3" x14ac:dyDescent="0.35">
      <c r="A6353" s="1">
        <v>40245.208333333336</v>
      </c>
      <c r="B6353">
        <v>50</v>
      </c>
      <c r="C6353">
        <v>190</v>
      </c>
    </row>
    <row r="6354" spans="1:3" x14ac:dyDescent="0.35">
      <c r="A6354" s="1">
        <v>40245.21875</v>
      </c>
      <c r="B6354">
        <v>50</v>
      </c>
      <c r="C6354">
        <v>194</v>
      </c>
    </row>
    <row r="6355" spans="1:3" x14ac:dyDescent="0.35">
      <c r="A6355" s="1">
        <v>40245.229166666664</v>
      </c>
      <c r="B6355">
        <v>50</v>
      </c>
      <c r="C6355">
        <v>193.2</v>
      </c>
    </row>
    <row r="6356" spans="1:3" x14ac:dyDescent="0.35">
      <c r="A6356" s="1">
        <v>40245.239583333336</v>
      </c>
      <c r="B6356">
        <v>50</v>
      </c>
      <c r="C6356">
        <v>185.5</v>
      </c>
    </row>
    <row r="6357" spans="1:3" x14ac:dyDescent="0.35">
      <c r="A6357" s="1">
        <v>40245.25</v>
      </c>
      <c r="B6357">
        <v>50</v>
      </c>
      <c r="C6357">
        <v>187.1</v>
      </c>
    </row>
    <row r="6358" spans="1:3" x14ac:dyDescent="0.35">
      <c r="A6358" s="1">
        <v>40245.260416666664</v>
      </c>
      <c r="B6358">
        <v>50</v>
      </c>
      <c r="C6358">
        <v>189.9</v>
      </c>
    </row>
    <row r="6359" spans="1:3" x14ac:dyDescent="0.35">
      <c r="A6359" s="1">
        <v>40245.270833333336</v>
      </c>
      <c r="B6359">
        <v>50</v>
      </c>
      <c r="C6359">
        <v>201.5</v>
      </c>
    </row>
    <row r="6360" spans="1:3" x14ac:dyDescent="0.35">
      <c r="A6360" s="1">
        <v>40245.28125</v>
      </c>
      <c r="B6360">
        <v>50</v>
      </c>
      <c r="C6360">
        <v>206.7</v>
      </c>
    </row>
    <row r="6361" spans="1:3" x14ac:dyDescent="0.35">
      <c r="A6361" s="1">
        <v>40245.291666666664</v>
      </c>
      <c r="B6361">
        <v>50</v>
      </c>
      <c r="C6361">
        <v>193.4</v>
      </c>
    </row>
    <row r="6362" spans="1:3" x14ac:dyDescent="0.35">
      <c r="A6362" s="1">
        <v>40245.302083333336</v>
      </c>
      <c r="B6362">
        <v>51</v>
      </c>
      <c r="C6362">
        <v>189.7</v>
      </c>
    </row>
    <row r="6363" spans="1:3" x14ac:dyDescent="0.35">
      <c r="A6363" s="1">
        <v>40245.3125</v>
      </c>
      <c r="B6363">
        <v>51</v>
      </c>
      <c r="C6363">
        <v>181.3</v>
      </c>
    </row>
    <row r="6364" spans="1:3" x14ac:dyDescent="0.35">
      <c r="A6364" s="1">
        <v>40245.322916666664</v>
      </c>
      <c r="B6364">
        <v>51</v>
      </c>
      <c r="C6364">
        <v>188.9</v>
      </c>
    </row>
    <row r="6365" spans="1:3" x14ac:dyDescent="0.35">
      <c r="A6365" s="1">
        <v>40245.333333333336</v>
      </c>
      <c r="B6365">
        <v>51</v>
      </c>
      <c r="C6365">
        <v>187.9</v>
      </c>
    </row>
    <row r="6366" spans="1:3" x14ac:dyDescent="0.35">
      <c r="A6366" s="1">
        <v>40245.34375</v>
      </c>
      <c r="B6366">
        <v>51</v>
      </c>
      <c r="C6366">
        <v>267.10000000000002</v>
      </c>
    </row>
    <row r="6367" spans="1:3" x14ac:dyDescent="0.35">
      <c r="A6367" s="1">
        <v>40245.354166666664</v>
      </c>
      <c r="B6367">
        <v>51</v>
      </c>
      <c r="C6367">
        <v>263.7</v>
      </c>
    </row>
    <row r="6368" spans="1:3" x14ac:dyDescent="0.35">
      <c r="A6368" s="1">
        <v>40245.364583333336</v>
      </c>
      <c r="B6368">
        <v>51</v>
      </c>
      <c r="C6368">
        <v>267.3</v>
      </c>
    </row>
    <row r="6369" spans="1:3" x14ac:dyDescent="0.35">
      <c r="A6369" s="1">
        <v>40245.375</v>
      </c>
      <c r="B6369">
        <v>51</v>
      </c>
      <c r="C6369">
        <v>272.8</v>
      </c>
    </row>
    <row r="6370" spans="1:3" x14ac:dyDescent="0.35">
      <c r="A6370" s="1">
        <v>40245.385416666664</v>
      </c>
      <c r="B6370">
        <v>53</v>
      </c>
      <c r="C6370">
        <v>268.8</v>
      </c>
    </row>
    <row r="6371" spans="1:3" x14ac:dyDescent="0.35">
      <c r="A6371" s="1">
        <v>40245.395833333336</v>
      </c>
      <c r="B6371">
        <v>53</v>
      </c>
      <c r="C6371">
        <v>264</v>
      </c>
    </row>
    <row r="6372" spans="1:3" x14ac:dyDescent="0.35">
      <c r="A6372" s="1">
        <v>40245.40625</v>
      </c>
      <c r="B6372">
        <v>53</v>
      </c>
      <c r="C6372">
        <v>262.7</v>
      </c>
    </row>
    <row r="6373" spans="1:3" x14ac:dyDescent="0.35">
      <c r="A6373" s="1">
        <v>40245.416666666664</v>
      </c>
      <c r="B6373">
        <v>53</v>
      </c>
      <c r="C6373">
        <v>267.39999999999998</v>
      </c>
    </row>
    <row r="6374" spans="1:3" x14ac:dyDescent="0.35">
      <c r="A6374" s="1">
        <v>40245.427083333336</v>
      </c>
      <c r="B6374">
        <v>51</v>
      </c>
      <c r="C6374">
        <v>275.5</v>
      </c>
    </row>
    <row r="6375" spans="1:3" x14ac:dyDescent="0.35">
      <c r="A6375" s="1">
        <v>40245.4375</v>
      </c>
      <c r="B6375">
        <v>51</v>
      </c>
      <c r="C6375">
        <v>274.39999999999998</v>
      </c>
    </row>
    <row r="6376" spans="1:3" x14ac:dyDescent="0.35">
      <c r="A6376" s="1">
        <v>40245.447916666664</v>
      </c>
      <c r="B6376">
        <v>51</v>
      </c>
      <c r="C6376">
        <v>275.10000000000002</v>
      </c>
    </row>
    <row r="6377" spans="1:3" x14ac:dyDescent="0.35">
      <c r="A6377" s="1">
        <v>40245.458333333336</v>
      </c>
      <c r="B6377">
        <v>51</v>
      </c>
      <c r="C6377">
        <v>275.8</v>
      </c>
    </row>
    <row r="6378" spans="1:3" x14ac:dyDescent="0.35">
      <c r="A6378" s="1">
        <v>40245.46875</v>
      </c>
      <c r="B6378">
        <v>53</v>
      </c>
      <c r="C6378">
        <v>269.7</v>
      </c>
    </row>
    <row r="6379" spans="1:3" x14ac:dyDescent="0.35">
      <c r="A6379" s="1">
        <v>40245.479166666664</v>
      </c>
      <c r="B6379">
        <v>53</v>
      </c>
      <c r="C6379">
        <v>271.89999999999998</v>
      </c>
    </row>
    <row r="6380" spans="1:3" x14ac:dyDescent="0.35">
      <c r="A6380" s="1">
        <v>40245.489583333336</v>
      </c>
      <c r="B6380">
        <v>53</v>
      </c>
      <c r="C6380">
        <v>266.5</v>
      </c>
    </row>
    <row r="6381" spans="1:3" x14ac:dyDescent="0.35">
      <c r="A6381" s="1">
        <v>40245.5</v>
      </c>
      <c r="B6381">
        <v>53</v>
      </c>
      <c r="C6381">
        <v>266.10000000000002</v>
      </c>
    </row>
    <row r="6382" spans="1:3" x14ac:dyDescent="0.35">
      <c r="A6382" s="1">
        <v>40245.510416666664</v>
      </c>
      <c r="B6382">
        <v>53</v>
      </c>
      <c r="C6382">
        <v>271.7</v>
      </c>
    </row>
    <row r="6383" spans="1:3" x14ac:dyDescent="0.35">
      <c r="A6383" s="1">
        <v>40245.520833333336</v>
      </c>
      <c r="B6383">
        <v>53</v>
      </c>
      <c r="C6383">
        <v>276.7</v>
      </c>
    </row>
    <row r="6384" spans="1:3" x14ac:dyDescent="0.35">
      <c r="A6384" s="1">
        <v>40245.53125</v>
      </c>
      <c r="B6384">
        <v>53</v>
      </c>
      <c r="C6384">
        <v>270.89999999999998</v>
      </c>
    </row>
    <row r="6385" spans="1:3" x14ac:dyDescent="0.35">
      <c r="A6385" s="1">
        <v>40245.541666666664</v>
      </c>
      <c r="B6385">
        <v>53</v>
      </c>
      <c r="C6385">
        <v>273</v>
      </c>
    </row>
    <row r="6386" spans="1:3" x14ac:dyDescent="0.35">
      <c r="A6386" s="1">
        <v>40245.552083333336</v>
      </c>
      <c r="B6386">
        <v>55</v>
      </c>
      <c r="C6386">
        <v>261</v>
      </c>
    </row>
    <row r="6387" spans="1:3" x14ac:dyDescent="0.35">
      <c r="A6387" s="1">
        <v>40245.5625</v>
      </c>
      <c r="B6387">
        <v>55</v>
      </c>
      <c r="C6387">
        <v>267</v>
      </c>
    </row>
    <row r="6388" spans="1:3" x14ac:dyDescent="0.35">
      <c r="A6388" s="1">
        <v>40245.572916666664</v>
      </c>
      <c r="B6388">
        <v>55</v>
      </c>
      <c r="C6388">
        <v>266.39999999999998</v>
      </c>
    </row>
    <row r="6389" spans="1:3" x14ac:dyDescent="0.35">
      <c r="A6389" s="1">
        <v>40245.583333333336</v>
      </c>
      <c r="B6389">
        <v>55</v>
      </c>
      <c r="C6389">
        <v>261.89999999999998</v>
      </c>
    </row>
    <row r="6390" spans="1:3" x14ac:dyDescent="0.35">
      <c r="A6390" s="1">
        <v>40245.59375</v>
      </c>
      <c r="B6390">
        <v>55</v>
      </c>
      <c r="C6390">
        <v>275.5</v>
      </c>
    </row>
    <row r="6391" spans="1:3" x14ac:dyDescent="0.35">
      <c r="A6391" s="1">
        <v>40245.604166666664</v>
      </c>
      <c r="B6391">
        <v>55</v>
      </c>
      <c r="C6391">
        <v>284.89999999999998</v>
      </c>
    </row>
    <row r="6392" spans="1:3" x14ac:dyDescent="0.35">
      <c r="A6392" s="1">
        <v>40245.614583333336</v>
      </c>
      <c r="B6392">
        <v>55</v>
      </c>
      <c r="C6392">
        <v>274.3</v>
      </c>
    </row>
    <row r="6393" spans="1:3" x14ac:dyDescent="0.35">
      <c r="A6393" s="1">
        <v>40245.625</v>
      </c>
      <c r="B6393">
        <v>55</v>
      </c>
      <c r="C6393">
        <v>267.8</v>
      </c>
    </row>
    <row r="6394" spans="1:3" x14ac:dyDescent="0.35">
      <c r="A6394" s="1">
        <v>40245.635416666664</v>
      </c>
      <c r="B6394">
        <v>55</v>
      </c>
      <c r="C6394">
        <v>263.2</v>
      </c>
    </row>
    <row r="6395" spans="1:3" x14ac:dyDescent="0.35">
      <c r="A6395" s="1">
        <v>40245.645833333336</v>
      </c>
      <c r="B6395">
        <v>55</v>
      </c>
      <c r="C6395">
        <v>265.10000000000002</v>
      </c>
    </row>
    <row r="6396" spans="1:3" x14ac:dyDescent="0.35">
      <c r="A6396" s="1">
        <v>40245.65625</v>
      </c>
      <c r="B6396">
        <v>55</v>
      </c>
      <c r="C6396">
        <v>263.89999999999998</v>
      </c>
    </row>
    <row r="6397" spans="1:3" x14ac:dyDescent="0.35">
      <c r="A6397" s="1">
        <v>40245.666666666664</v>
      </c>
      <c r="B6397">
        <v>55</v>
      </c>
      <c r="C6397">
        <v>258.7</v>
      </c>
    </row>
    <row r="6398" spans="1:3" x14ac:dyDescent="0.35">
      <c r="A6398" s="1">
        <v>40245.677083333336</v>
      </c>
      <c r="B6398">
        <v>53</v>
      </c>
      <c r="C6398">
        <v>261.60000000000002</v>
      </c>
    </row>
    <row r="6399" spans="1:3" x14ac:dyDescent="0.35">
      <c r="A6399" s="1">
        <v>40245.6875</v>
      </c>
      <c r="B6399">
        <v>53</v>
      </c>
      <c r="C6399">
        <v>263.10000000000002</v>
      </c>
    </row>
    <row r="6400" spans="1:3" x14ac:dyDescent="0.35">
      <c r="A6400" s="1">
        <v>40245.697916666664</v>
      </c>
      <c r="B6400">
        <v>53</v>
      </c>
      <c r="C6400">
        <v>256.39999999999998</v>
      </c>
    </row>
    <row r="6401" spans="1:3" x14ac:dyDescent="0.35">
      <c r="A6401" s="1">
        <v>40245.708333333336</v>
      </c>
      <c r="B6401">
        <v>53</v>
      </c>
      <c r="C6401">
        <v>253.9</v>
      </c>
    </row>
    <row r="6402" spans="1:3" x14ac:dyDescent="0.35">
      <c r="A6402" s="1">
        <v>40245.71875</v>
      </c>
      <c r="B6402">
        <v>47</v>
      </c>
      <c r="C6402">
        <v>255.4</v>
      </c>
    </row>
    <row r="6403" spans="1:3" x14ac:dyDescent="0.35">
      <c r="A6403" s="1">
        <v>40245.729166666664</v>
      </c>
      <c r="B6403">
        <v>47</v>
      </c>
      <c r="C6403">
        <v>260.39999999999998</v>
      </c>
    </row>
    <row r="6404" spans="1:3" x14ac:dyDescent="0.35">
      <c r="A6404" s="1">
        <v>40245.739583333336</v>
      </c>
      <c r="B6404">
        <v>47</v>
      </c>
      <c r="C6404">
        <v>254.7</v>
      </c>
    </row>
    <row r="6405" spans="1:3" x14ac:dyDescent="0.35">
      <c r="A6405" s="1">
        <v>40245.75</v>
      </c>
      <c r="B6405">
        <v>47</v>
      </c>
      <c r="C6405">
        <v>256.2</v>
      </c>
    </row>
    <row r="6406" spans="1:3" x14ac:dyDescent="0.35">
      <c r="A6406" s="1">
        <v>40245.760416666664</v>
      </c>
      <c r="B6406">
        <v>47</v>
      </c>
      <c r="C6406">
        <v>305.7</v>
      </c>
    </row>
    <row r="6407" spans="1:3" x14ac:dyDescent="0.35">
      <c r="A6407" s="1">
        <v>40245.770833333336</v>
      </c>
      <c r="B6407">
        <v>47</v>
      </c>
      <c r="C6407">
        <v>307.60000000000002</v>
      </c>
    </row>
    <row r="6408" spans="1:3" x14ac:dyDescent="0.35">
      <c r="A6408" s="1">
        <v>40245.78125</v>
      </c>
      <c r="B6408">
        <v>47</v>
      </c>
      <c r="C6408">
        <v>304.2</v>
      </c>
    </row>
    <row r="6409" spans="1:3" x14ac:dyDescent="0.35">
      <c r="A6409" s="1">
        <v>40245.791666666664</v>
      </c>
      <c r="B6409">
        <v>47</v>
      </c>
      <c r="C6409">
        <v>301.60000000000002</v>
      </c>
    </row>
    <row r="6410" spans="1:3" x14ac:dyDescent="0.35">
      <c r="A6410" s="1">
        <v>40245.802083333336</v>
      </c>
      <c r="B6410">
        <v>47</v>
      </c>
      <c r="C6410">
        <v>300.2</v>
      </c>
    </row>
    <row r="6411" spans="1:3" x14ac:dyDescent="0.35">
      <c r="A6411" s="1">
        <v>40245.8125</v>
      </c>
      <c r="B6411">
        <v>47</v>
      </c>
      <c r="C6411">
        <v>299.5</v>
      </c>
    </row>
    <row r="6412" spans="1:3" x14ac:dyDescent="0.35">
      <c r="A6412" s="1">
        <v>40245.822916666664</v>
      </c>
      <c r="B6412">
        <v>47</v>
      </c>
      <c r="C6412">
        <v>299.7</v>
      </c>
    </row>
    <row r="6413" spans="1:3" x14ac:dyDescent="0.35">
      <c r="A6413" s="1">
        <v>40245.833333333336</v>
      </c>
      <c r="B6413">
        <v>47</v>
      </c>
      <c r="C6413">
        <v>303.2</v>
      </c>
    </row>
    <row r="6414" spans="1:3" x14ac:dyDescent="0.35">
      <c r="A6414" s="1">
        <v>40245.84375</v>
      </c>
      <c r="B6414">
        <v>46</v>
      </c>
      <c r="C6414">
        <v>305.8</v>
      </c>
    </row>
    <row r="6415" spans="1:3" x14ac:dyDescent="0.35">
      <c r="A6415" s="1">
        <v>40245.854166666664</v>
      </c>
      <c r="B6415">
        <v>46</v>
      </c>
      <c r="C6415">
        <v>307.2</v>
      </c>
    </row>
    <row r="6416" spans="1:3" x14ac:dyDescent="0.35">
      <c r="A6416" s="1">
        <v>40245.864583333336</v>
      </c>
      <c r="B6416">
        <v>46</v>
      </c>
      <c r="C6416">
        <v>308.7</v>
      </c>
    </row>
    <row r="6417" spans="1:3" x14ac:dyDescent="0.35">
      <c r="A6417" s="1">
        <v>40245.875</v>
      </c>
      <c r="B6417">
        <v>46</v>
      </c>
      <c r="C6417">
        <v>290.60000000000002</v>
      </c>
    </row>
    <row r="6418" spans="1:3" x14ac:dyDescent="0.35">
      <c r="A6418" s="1">
        <v>40245.885416666664</v>
      </c>
      <c r="B6418">
        <v>46</v>
      </c>
      <c r="C6418">
        <v>285.89999999999998</v>
      </c>
    </row>
    <row r="6419" spans="1:3" x14ac:dyDescent="0.35">
      <c r="A6419" s="1">
        <v>40245.895833333336</v>
      </c>
      <c r="B6419">
        <v>46</v>
      </c>
      <c r="C6419">
        <v>285.10000000000002</v>
      </c>
    </row>
    <row r="6420" spans="1:3" x14ac:dyDescent="0.35">
      <c r="A6420" s="1">
        <v>40245.90625</v>
      </c>
      <c r="B6420">
        <v>46</v>
      </c>
      <c r="C6420">
        <v>284.39999999999998</v>
      </c>
    </row>
    <row r="6421" spans="1:3" x14ac:dyDescent="0.35">
      <c r="A6421" s="1">
        <v>40245.916666666664</v>
      </c>
      <c r="B6421">
        <v>46</v>
      </c>
      <c r="C6421">
        <v>284.8</v>
      </c>
    </row>
    <row r="6422" spans="1:3" x14ac:dyDescent="0.35">
      <c r="A6422" s="1">
        <v>40245.927083333336</v>
      </c>
      <c r="B6422">
        <v>46</v>
      </c>
      <c r="C6422">
        <v>285.5</v>
      </c>
    </row>
    <row r="6423" spans="1:3" x14ac:dyDescent="0.35">
      <c r="A6423" s="1">
        <v>40245.9375</v>
      </c>
      <c r="B6423">
        <v>46</v>
      </c>
      <c r="C6423">
        <v>280</v>
      </c>
    </row>
    <row r="6424" spans="1:3" x14ac:dyDescent="0.35">
      <c r="A6424" s="1">
        <v>40245.947916666664</v>
      </c>
      <c r="B6424">
        <v>46</v>
      </c>
      <c r="C6424">
        <v>293.7</v>
      </c>
    </row>
    <row r="6425" spans="1:3" x14ac:dyDescent="0.35">
      <c r="A6425" s="1">
        <v>40245.958333333336</v>
      </c>
      <c r="B6425">
        <v>46</v>
      </c>
      <c r="C6425">
        <v>316.39999999999998</v>
      </c>
    </row>
    <row r="6426" spans="1:3" x14ac:dyDescent="0.35">
      <c r="A6426" s="1">
        <v>40245.96875</v>
      </c>
      <c r="B6426">
        <v>46</v>
      </c>
      <c r="C6426">
        <v>227.3</v>
      </c>
    </row>
    <row r="6427" spans="1:3" x14ac:dyDescent="0.35">
      <c r="A6427" s="1">
        <v>40245.979166666664</v>
      </c>
      <c r="B6427">
        <v>46</v>
      </c>
      <c r="C6427">
        <v>232.3</v>
      </c>
    </row>
    <row r="6428" spans="1:3" x14ac:dyDescent="0.35">
      <c r="A6428" s="1">
        <v>40245.989583333336</v>
      </c>
      <c r="B6428">
        <v>46</v>
      </c>
      <c r="C6428">
        <v>194.7</v>
      </c>
    </row>
    <row r="6429" spans="1:3" x14ac:dyDescent="0.35">
      <c r="A6429" s="1">
        <v>40246</v>
      </c>
      <c r="B6429">
        <v>46</v>
      </c>
      <c r="C6429">
        <v>199.8</v>
      </c>
    </row>
    <row r="6430" spans="1:3" x14ac:dyDescent="0.35">
      <c r="A6430" s="1">
        <v>40246.010416666664</v>
      </c>
      <c r="B6430">
        <v>46</v>
      </c>
      <c r="C6430">
        <v>201.7</v>
      </c>
    </row>
    <row r="6431" spans="1:3" x14ac:dyDescent="0.35">
      <c r="A6431" s="1">
        <v>40246.020833333336</v>
      </c>
      <c r="B6431">
        <v>46</v>
      </c>
      <c r="C6431">
        <v>239.2</v>
      </c>
    </row>
    <row r="6432" spans="1:3" x14ac:dyDescent="0.35">
      <c r="A6432" s="1">
        <v>40246.03125</v>
      </c>
      <c r="B6432">
        <v>46</v>
      </c>
      <c r="C6432">
        <v>260.7</v>
      </c>
    </row>
    <row r="6433" spans="1:3" x14ac:dyDescent="0.35">
      <c r="A6433" s="1">
        <v>40246.041666666664</v>
      </c>
      <c r="B6433">
        <v>46</v>
      </c>
      <c r="C6433">
        <v>264.7</v>
      </c>
    </row>
    <row r="6434" spans="1:3" x14ac:dyDescent="0.35">
      <c r="A6434" s="1">
        <v>40246.052083333336</v>
      </c>
      <c r="B6434">
        <v>46</v>
      </c>
      <c r="C6434">
        <v>254.6</v>
      </c>
    </row>
    <row r="6435" spans="1:3" x14ac:dyDescent="0.35">
      <c r="A6435" s="1">
        <v>40246.0625</v>
      </c>
      <c r="B6435">
        <v>46</v>
      </c>
      <c r="C6435">
        <v>247.1</v>
      </c>
    </row>
    <row r="6436" spans="1:3" x14ac:dyDescent="0.35">
      <c r="A6436" s="1">
        <v>40246.072916666664</v>
      </c>
      <c r="B6436">
        <v>46</v>
      </c>
      <c r="C6436">
        <v>266.5</v>
      </c>
    </row>
    <row r="6437" spans="1:3" x14ac:dyDescent="0.35">
      <c r="A6437" s="1">
        <v>40246.083333333336</v>
      </c>
      <c r="B6437">
        <v>46</v>
      </c>
      <c r="C6437">
        <v>272.8</v>
      </c>
    </row>
    <row r="6438" spans="1:3" x14ac:dyDescent="0.35">
      <c r="A6438" s="1">
        <v>40246.09375</v>
      </c>
      <c r="B6438">
        <v>45</v>
      </c>
      <c r="C6438">
        <v>279.3</v>
      </c>
    </row>
    <row r="6439" spans="1:3" x14ac:dyDescent="0.35">
      <c r="A6439" s="1">
        <v>40246.104166666664</v>
      </c>
      <c r="B6439">
        <v>45</v>
      </c>
      <c r="C6439">
        <v>256.7</v>
      </c>
    </row>
    <row r="6440" spans="1:3" x14ac:dyDescent="0.35">
      <c r="A6440" s="1">
        <v>40246.114583333336</v>
      </c>
      <c r="B6440">
        <v>45</v>
      </c>
      <c r="C6440">
        <v>253.7</v>
      </c>
    </row>
    <row r="6441" spans="1:3" x14ac:dyDescent="0.35">
      <c r="A6441" s="1">
        <v>40246.125</v>
      </c>
      <c r="B6441">
        <v>45</v>
      </c>
      <c r="C6441">
        <v>253.4</v>
      </c>
    </row>
    <row r="6442" spans="1:3" x14ac:dyDescent="0.35">
      <c r="A6442" s="1">
        <v>40246.135416666664</v>
      </c>
      <c r="B6442">
        <v>43</v>
      </c>
      <c r="C6442">
        <v>249.9</v>
      </c>
    </row>
    <row r="6443" spans="1:3" x14ac:dyDescent="0.35">
      <c r="A6443" s="1">
        <v>40246.145833333336</v>
      </c>
      <c r="B6443">
        <v>43</v>
      </c>
      <c r="C6443">
        <v>248.5</v>
      </c>
    </row>
    <row r="6444" spans="1:3" x14ac:dyDescent="0.35">
      <c r="A6444" s="1">
        <v>40246.15625</v>
      </c>
      <c r="B6444">
        <v>43</v>
      </c>
      <c r="C6444">
        <v>253.7</v>
      </c>
    </row>
    <row r="6445" spans="1:3" x14ac:dyDescent="0.35">
      <c r="A6445" s="1">
        <v>40246.166666666664</v>
      </c>
      <c r="B6445">
        <v>43</v>
      </c>
      <c r="C6445">
        <v>214.7</v>
      </c>
    </row>
    <row r="6446" spans="1:3" x14ac:dyDescent="0.35">
      <c r="A6446" s="1">
        <v>40246.177083333336</v>
      </c>
      <c r="B6446">
        <v>43</v>
      </c>
      <c r="C6446">
        <v>194.4</v>
      </c>
    </row>
    <row r="6447" spans="1:3" x14ac:dyDescent="0.35">
      <c r="A6447" s="1">
        <v>40246.1875</v>
      </c>
      <c r="B6447">
        <v>43</v>
      </c>
      <c r="C6447">
        <v>196.6</v>
      </c>
    </row>
    <row r="6448" spans="1:3" x14ac:dyDescent="0.35">
      <c r="A6448" s="1">
        <v>40246.197916666664</v>
      </c>
      <c r="B6448">
        <v>43</v>
      </c>
      <c r="C6448">
        <v>198.4</v>
      </c>
    </row>
    <row r="6449" spans="1:3" x14ac:dyDescent="0.35">
      <c r="A6449" s="1">
        <v>40246.208333333336</v>
      </c>
      <c r="B6449">
        <v>43</v>
      </c>
      <c r="C6449">
        <v>197.8</v>
      </c>
    </row>
    <row r="6450" spans="1:3" x14ac:dyDescent="0.35">
      <c r="A6450" s="1">
        <v>40246.21875</v>
      </c>
      <c r="B6450">
        <v>43</v>
      </c>
      <c r="C6450">
        <v>196.5</v>
      </c>
    </row>
    <row r="6451" spans="1:3" x14ac:dyDescent="0.35">
      <c r="A6451" s="1">
        <v>40246.229166666664</v>
      </c>
      <c r="B6451">
        <v>43</v>
      </c>
      <c r="C6451">
        <v>196.3</v>
      </c>
    </row>
    <row r="6452" spans="1:3" x14ac:dyDescent="0.35">
      <c r="A6452" s="1">
        <v>40246.239583333336</v>
      </c>
      <c r="B6452">
        <v>43</v>
      </c>
      <c r="C6452">
        <v>194.6</v>
      </c>
    </row>
    <row r="6453" spans="1:3" x14ac:dyDescent="0.35">
      <c r="A6453" s="1">
        <v>40246.25</v>
      </c>
      <c r="B6453">
        <v>43</v>
      </c>
      <c r="C6453">
        <v>196.9</v>
      </c>
    </row>
    <row r="6454" spans="1:3" x14ac:dyDescent="0.35">
      <c r="A6454" s="1">
        <v>40246.260416666664</v>
      </c>
      <c r="B6454">
        <v>40</v>
      </c>
      <c r="C6454">
        <v>196</v>
      </c>
    </row>
    <row r="6455" spans="1:3" x14ac:dyDescent="0.35">
      <c r="A6455" s="1">
        <v>40246.270833333336</v>
      </c>
      <c r="B6455">
        <v>40</v>
      </c>
      <c r="C6455">
        <v>224.7</v>
      </c>
    </row>
    <row r="6456" spans="1:3" x14ac:dyDescent="0.35">
      <c r="A6456" s="1">
        <v>40246.28125</v>
      </c>
      <c r="B6456">
        <v>40</v>
      </c>
      <c r="C6456">
        <v>206.8</v>
      </c>
    </row>
    <row r="6457" spans="1:3" x14ac:dyDescent="0.35">
      <c r="A6457" s="1">
        <v>40246.291666666664</v>
      </c>
      <c r="B6457">
        <v>40</v>
      </c>
      <c r="C6457">
        <v>199.2</v>
      </c>
    </row>
    <row r="6458" spans="1:3" x14ac:dyDescent="0.35">
      <c r="A6458" s="1">
        <v>40246.302083333336</v>
      </c>
      <c r="B6458">
        <v>43</v>
      </c>
      <c r="C6458">
        <v>198.3</v>
      </c>
    </row>
    <row r="6459" spans="1:3" x14ac:dyDescent="0.35">
      <c r="A6459" s="1">
        <v>40246.3125</v>
      </c>
      <c r="B6459">
        <v>43</v>
      </c>
      <c r="C6459">
        <v>197.8</v>
      </c>
    </row>
    <row r="6460" spans="1:3" x14ac:dyDescent="0.35">
      <c r="A6460" s="1">
        <v>40246.322916666664</v>
      </c>
      <c r="B6460">
        <v>43</v>
      </c>
      <c r="C6460">
        <v>200.6</v>
      </c>
    </row>
    <row r="6461" spans="1:3" x14ac:dyDescent="0.35">
      <c r="A6461" s="1">
        <v>40246.333333333336</v>
      </c>
      <c r="B6461">
        <v>43</v>
      </c>
      <c r="C6461">
        <v>202.2</v>
      </c>
    </row>
    <row r="6462" spans="1:3" x14ac:dyDescent="0.35">
      <c r="A6462" s="1">
        <v>40246.34375</v>
      </c>
      <c r="B6462">
        <v>45</v>
      </c>
      <c r="C6462">
        <v>286.7</v>
      </c>
    </row>
    <row r="6463" spans="1:3" x14ac:dyDescent="0.35">
      <c r="A6463" s="1">
        <v>40246.354166666664</v>
      </c>
      <c r="B6463">
        <v>45</v>
      </c>
      <c r="C6463">
        <v>284.39999999999998</v>
      </c>
    </row>
    <row r="6464" spans="1:3" x14ac:dyDescent="0.35">
      <c r="A6464" s="1">
        <v>40246.364583333336</v>
      </c>
      <c r="B6464">
        <v>45</v>
      </c>
      <c r="C6464">
        <v>281.39999999999998</v>
      </c>
    </row>
    <row r="6465" spans="1:3" x14ac:dyDescent="0.35">
      <c r="A6465" s="1">
        <v>40246.375</v>
      </c>
      <c r="B6465">
        <v>45</v>
      </c>
      <c r="C6465">
        <v>283.2</v>
      </c>
    </row>
    <row r="6466" spans="1:3" x14ac:dyDescent="0.35">
      <c r="A6466" s="1">
        <v>40246.385416666664</v>
      </c>
      <c r="B6466">
        <v>47</v>
      </c>
      <c r="C6466">
        <v>278.2</v>
      </c>
    </row>
    <row r="6467" spans="1:3" x14ac:dyDescent="0.35">
      <c r="A6467" s="1">
        <v>40246.395833333336</v>
      </c>
      <c r="B6467">
        <v>47</v>
      </c>
      <c r="C6467">
        <v>279.5</v>
      </c>
    </row>
    <row r="6468" spans="1:3" x14ac:dyDescent="0.35">
      <c r="A6468" s="1">
        <v>40246.40625</v>
      </c>
      <c r="B6468">
        <v>47</v>
      </c>
      <c r="C6468">
        <v>283.60000000000002</v>
      </c>
    </row>
    <row r="6469" spans="1:3" x14ac:dyDescent="0.35">
      <c r="A6469" s="1">
        <v>40246.416666666664</v>
      </c>
      <c r="B6469">
        <v>47</v>
      </c>
      <c r="C6469">
        <v>284.3</v>
      </c>
    </row>
    <row r="6470" spans="1:3" x14ac:dyDescent="0.35">
      <c r="A6470" s="1">
        <v>40246.427083333336</v>
      </c>
      <c r="B6470">
        <v>50</v>
      </c>
      <c r="C6470">
        <v>281.89999999999998</v>
      </c>
    </row>
    <row r="6471" spans="1:3" x14ac:dyDescent="0.35">
      <c r="A6471" s="1">
        <v>40246.4375</v>
      </c>
      <c r="B6471">
        <v>50</v>
      </c>
      <c r="C6471">
        <v>287.60000000000002</v>
      </c>
    </row>
    <row r="6472" spans="1:3" x14ac:dyDescent="0.35">
      <c r="A6472" s="1">
        <v>40246.447916666664</v>
      </c>
      <c r="B6472">
        <v>50</v>
      </c>
      <c r="C6472">
        <v>281.10000000000002</v>
      </c>
    </row>
    <row r="6473" spans="1:3" x14ac:dyDescent="0.35">
      <c r="A6473" s="1">
        <v>40246.458333333336</v>
      </c>
      <c r="B6473">
        <v>50</v>
      </c>
      <c r="C6473">
        <v>281.10000000000002</v>
      </c>
    </row>
    <row r="6474" spans="1:3" x14ac:dyDescent="0.35">
      <c r="A6474" s="1">
        <v>40246.46875</v>
      </c>
      <c r="B6474">
        <v>52</v>
      </c>
      <c r="C6474">
        <v>283.5</v>
      </c>
    </row>
    <row r="6475" spans="1:3" x14ac:dyDescent="0.35">
      <c r="A6475" s="1">
        <v>40246.479166666664</v>
      </c>
      <c r="B6475">
        <v>52</v>
      </c>
      <c r="C6475">
        <v>276.89999999999998</v>
      </c>
    </row>
    <row r="6476" spans="1:3" x14ac:dyDescent="0.35">
      <c r="A6476" s="1">
        <v>40246.489583333336</v>
      </c>
      <c r="B6476">
        <v>52</v>
      </c>
      <c r="C6476">
        <v>277.39999999999998</v>
      </c>
    </row>
    <row r="6477" spans="1:3" x14ac:dyDescent="0.35">
      <c r="A6477" s="1">
        <v>40246.5</v>
      </c>
      <c r="B6477">
        <v>52</v>
      </c>
      <c r="C6477">
        <v>281.7</v>
      </c>
    </row>
    <row r="6478" spans="1:3" x14ac:dyDescent="0.35">
      <c r="A6478" s="1">
        <v>40246.510416666664</v>
      </c>
      <c r="B6478">
        <v>54</v>
      </c>
      <c r="C6478">
        <v>281.8</v>
      </c>
    </row>
    <row r="6479" spans="1:3" x14ac:dyDescent="0.35">
      <c r="A6479" s="1">
        <v>40246.520833333336</v>
      </c>
      <c r="B6479">
        <v>54</v>
      </c>
      <c r="C6479">
        <v>287.10000000000002</v>
      </c>
    </row>
    <row r="6480" spans="1:3" x14ac:dyDescent="0.35">
      <c r="A6480" s="1">
        <v>40246.53125</v>
      </c>
      <c r="B6480">
        <v>54</v>
      </c>
      <c r="C6480">
        <v>288.8</v>
      </c>
    </row>
    <row r="6481" spans="1:3" x14ac:dyDescent="0.35">
      <c r="A6481" s="1">
        <v>40246.541666666664</v>
      </c>
      <c r="B6481">
        <v>54</v>
      </c>
      <c r="C6481">
        <v>284.7</v>
      </c>
    </row>
    <row r="6482" spans="1:3" x14ac:dyDescent="0.35">
      <c r="A6482" s="1">
        <v>40246.552083333336</v>
      </c>
      <c r="B6482">
        <v>55</v>
      </c>
      <c r="C6482">
        <v>283.10000000000002</v>
      </c>
    </row>
    <row r="6483" spans="1:3" x14ac:dyDescent="0.35">
      <c r="A6483" s="1">
        <v>40246.5625</v>
      </c>
      <c r="B6483">
        <v>55</v>
      </c>
      <c r="C6483">
        <v>283.5</v>
      </c>
    </row>
    <row r="6484" spans="1:3" x14ac:dyDescent="0.35">
      <c r="A6484" s="1">
        <v>40246.572916666664</v>
      </c>
      <c r="B6484">
        <v>55</v>
      </c>
      <c r="C6484">
        <v>282.3</v>
      </c>
    </row>
    <row r="6485" spans="1:3" x14ac:dyDescent="0.35">
      <c r="A6485" s="1">
        <v>40246.583333333336</v>
      </c>
      <c r="B6485">
        <v>55</v>
      </c>
      <c r="C6485">
        <v>278.5</v>
      </c>
    </row>
    <row r="6486" spans="1:3" x14ac:dyDescent="0.35">
      <c r="A6486" s="1">
        <v>40246.59375</v>
      </c>
      <c r="B6486">
        <v>57</v>
      </c>
      <c r="C6486">
        <v>283.8</v>
      </c>
    </row>
    <row r="6487" spans="1:3" x14ac:dyDescent="0.35">
      <c r="A6487" s="1">
        <v>40246.604166666664</v>
      </c>
      <c r="B6487">
        <v>57</v>
      </c>
      <c r="C6487">
        <v>287.8</v>
      </c>
    </row>
    <row r="6488" spans="1:3" x14ac:dyDescent="0.35">
      <c r="A6488" s="1">
        <v>40246.614583333336</v>
      </c>
      <c r="B6488">
        <v>57</v>
      </c>
      <c r="C6488">
        <v>283.3</v>
      </c>
    </row>
    <row r="6489" spans="1:3" x14ac:dyDescent="0.35">
      <c r="A6489" s="1">
        <v>40246.625</v>
      </c>
      <c r="B6489">
        <v>57</v>
      </c>
      <c r="C6489">
        <v>278.89999999999998</v>
      </c>
    </row>
    <row r="6490" spans="1:3" x14ac:dyDescent="0.35">
      <c r="A6490" s="1">
        <v>40246.635416666664</v>
      </c>
      <c r="B6490">
        <v>54</v>
      </c>
      <c r="C6490">
        <v>274.3</v>
      </c>
    </row>
    <row r="6491" spans="1:3" x14ac:dyDescent="0.35">
      <c r="A6491" s="1">
        <v>40246.645833333336</v>
      </c>
      <c r="B6491">
        <v>54</v>
      </c>
      <c r="C6491">
        <v>275.8</v>
      </c>
    </row>
    <row r="6492" spans="1:3" x14ac:dyDescent="0.35">
      <c r="A6492" s="1">
        <v>40246.65625</v>
      </c>
      <c r="B6492">
        <v>54</v>
      </c>
      <c r="C6492">
        <v>275.39999999999998</v>
      </c>
    </row>
    <row r="6493" spans="1:3" x14ac:dyDescent="0.35">
      <c r="A6493" s="1">
        <v>40246.666666666664</v>
      </c>
      <c r="B6493">
        <v>54</v>
      </c>
      <c r="C6493">
        <v>280.10000000000002</v>
      </c>
    </row>
    <row r="6494" spans="1:3" x14ac:dyDescent="0.35">
      <c r="A6494" s="1">
        <v>40246.677083333336</v>
      </c>
      <c r="B6494">
        <v>52</v>
      </c>
      <c r="C6494">
        <v>281.89999999999998</v>
      </c>
    </row>
    <row r="6495" spans="1:3" x14ac:dyDescent="0.35">
      <c r="A6495" s="1">
        <v>40246.6875</v>
      </c>
      <c r="B6495">
        <v>52</v>
      </c>
      <c r="C6495">
        <v>280.89999999999998</v>
      </c>
    </row>
    <row r="6496" spans="1:3" x14ac:dyDescent="0.35">
      <c r="A6496" s="1">
        <v>40246.697916666664</v>
      </c>
      <c r="B6496">
        <v>52</v>
      </c>
      <c r="C6496">
        <v>280.5</v>
      </c>
    </row>
    <row r="6497" spans="1:3" x14ac:dyDescent="0.35">
      <c r="A6497" s="1">
        <v>40246.708333333336</v>
      </c>
      <c r="B6497">
        <v>52</v>
      </c>
      <c r="C6497">
        <v>272.7</v>
      </c>
    </row>
    <row r="6498" spans="1:3" x14ac:dyDescent="0.35">
      <c r="A6498" s="1">
        <v>40246.71875</v>
      </c>
      <c r="B6498">
        <v>51</v>
      </c>
      <c r="C6498">
        <v>274.7</v>
      </c>
    </row>
    <row r="6499" spans="1:3" x14ac:dyDescent="0.35">
      <c r="A6499" s="1">
        <v>40246.729166666664</v>
      </c>
      <c r="B6499">
        <v>51</v>
      </c>
      <c r="C6499">
        <v>279.60000000000002</v>
      </c>
    </row>
    <row r="6500" spans="1:3" x14ac:dyDescent="0.35">
      <c r="A6500" s="1">
        <v>40246.739583333336</v>
      </c>
      <c r="B6500">
        <v>51</v>
      </c>
      <c r="C6500">
        <v>275.5</v>
      </c>
    </row>
    <row r="6501" spans="1:3" x14ac:dyDescent="0.35">
      <c r="A6501" s="1">
        <v>40246.75</v>
      </c>
      <c r="B6501">
        <v>51</v>
      </c>
      <c r="C6501">
        <v>281.10000000000002</v>
      </c>
    </row>
    <row r="6502" spans="1:3" x14ac:dyDescent="0.35">
      <c r="A6502" s="1">
        <v>40246.760416666664</v>
      </c>
      <c r="B6502">
        <v>50</v>
      </c>
      <c r="C6502">
        <v>329.6</v>
      </c>
    </row>
    <row r="6503" spans="1:3" x14ac:dyDescent="0.35">
      <c r="A6503" s="1">
        <v>40246.770833333336</v>
      </c>
      <c r="B6503">
        <v>50</v>
      </c>
      <c r="C6503">
        <v>334.4</v>
      </c>
    </row>
    <row r="6504" spans="1:3" x14ac:dyDescent="0.35">
      <c r="A6504" s="1">
        <v>40246.78125</v>
      </c>
      <c r="B6504">
        <v>50</v>
      </c>
      <c r="C6504">
        <v>333.9</v>
      </c>
    </row>
    <row r="6505" spans="1:3" x14ac:dyDescent="0.35">
      <c r="A6505" s="1">
        <v>40246.791666666664</v>
      </c>
      <c r="B6505">
        <v>50</v>
      </c>
      <c r="C6505">
        <v>327.9</v>
      </c>
    </row>
    <row r="6506" spans="1:3" x14ac:dyDescent="0.35">
      <c r="A6506" s="1">
        <v>40246.802083333336</v>
      </c>
      <c r="B6506">
        <v>50</v>
      </c>
      <c r="C6506">
        <v>323.7</v>
      </c>
    </row>
    <row r="6507" spans="1:3" x14ac:dyDescent="0.35">
      <c r="A6507" s="1">
        <v>40246.8125</v>
      </c>
      <c r="B6507">
        <v>50</v>
      </c>
      <c r="C6507">
        <v>322</v>
      </c>
    </row>
    <row r="6508" spans="1:3" x14ac:dyDescent="0.35">
      <c r="A6508" s="1">
        <v>40246.822916666664</v>
      </c>
      <c r="B6508">
        <v>50</v>
      </c>
      <c r="C6508">
        <v>320.7</v>
      </c>
    </row>
    <row r="6509" spans="1:3" x14ac:dyDescent="0.35">
      <c r="A6509" s="1">
        <v>40246.833333333336</v>
      </c>
      <c r="B6509">
        <v>50</v>
      </c>
      <c r="C6509">
        <v>319.7</v>
      </c>
    </row>
    <row r="6510" spans="1:3" x14ac:dyDescent="0.35">
      <c r="A6510" s="1">
        <v>40246.84375</v>
      </c>
      <c r="B6510">
        <v>49</v>
      </c>
      <c r="C6510">
        <v>322.7</v>
      </c>
    </row>
    <row r="6511" spans="1:3" x14ac:dyDescent="0.35">
      <c r="A6511" s="1">
        <v>40246.854166666664</v>
      </c>
      <c r="B6511">
        <v>49</v>
      </c>
      <c r="C6511">
        <v>312.7</v>
      </c>
    </row>
    <row r="6512" spans="1:3" x14ac:dyDescent="0.35">
      <c r="A6512" s="1">
        <v>40246.864583333336</v>
      </c>
      <c r="B6512">
        <v>49</v>
      </c>
      <c r="C6512">
        <v>306.39999999999998</v>
      </c>
    </row>
    <row r="6513" spans="1:3" x14ac:dyDescent="0.35">
      <c r="A6513" s="1">
        <v>40246.875</v>
      </c>
      <c r="B6513">
        <v>49</v>
      </c>
      <c r="C6513">
        <v>302</v>
      </c>
    </row>
    <row r="6514" spans="1:3" x14ac:dyDescent="0.35">
      <c r="A6514" s="1">
        <v>40246.885416666664</v>
      </c>
      <c r="B6514">
        <v>46</v>
      </c>
      <c r="C6514">
        <v>302.39999999999998</v>
      </c>
    </row>
    <row r="6515" spans="1:3" x14ac:dyDescent="0.35">
      <c r="A6515" s="1">
        <v>40246.895833333336</v>
      </c>
      <c r="B6515">
        <v>46</v>
      </c>
      <c r="C6515">
        <v>306.10000000000002</v>
      </c>
    </row>
    <row r="6516" spans="1:3" x14ac:dyDescent="0.35">
      <c r="A6516" s="1">
        <v>40246.90625</v>
      </c>
      <c r="B6516">
        <v>46</v>
      </c>
      <c r="C6516">
        <v>303.2</v>
      </c>
    </row>
    <row r="6517" spans="1:3" x14ac:dyDescent="0.35">
      <c r="A6517" s="1">
        <v>40246.916666666664</v>
      </c>
      <c r="B6517">
        <v>46</v>
      </c>
      <c r="C6517">
        <v>304.39999999999998</v>
      </c>
    </row>
    <row r="6518" spans="1:3" x14ac:dyDescent="0.35">
      <c r="A6518" s="1">
        <v>40246.927083333336</v>
      </c>
      <c r="B6518">
        <v>48</v>
      </c>
      <c r="C6518">
        <v>303.10000000000002</v>
      </c>
    </row>
    <row r="6519" spans="1:3" x14ac:dyDescent="0.35">
      <c r="A6519" s="1">
        <v>40246.9375</v>
      </c>
      <c r="B6519">
        <v>48</v>
      </c>
      <c r="C6519">
        <v>300</v>
      </c>
    </row>
    <row r="6520" spans="1:3" x14ac:dyDescent="0.35">
      <c r="A6520" s="1">
        <v>40246.947916666664</v>
      </c>
      <c r="B6520">
        <v>48</v>
      </c>
      <c r="C6520">
        <v>306.60000000000002</v>
      </c>
    </row>
    <row r="6521" spans="1:3" x14ac:dyDescent="0.35">
      <c r="A6521" s="1">
        <v>40246.958333333336</v>
      </c>
      <c r="B6521">
        <v>48</v>
      </c>
      <c r="C6521">
        <v>308.7</v>
      </c>
    </row>
    <row r="6522" spans="1:3" x14ac:dyDescent="0.35">
      <c r="A6522" s="1">
        <v>40246.96875</v>
      </c>
      <c r="B6522">
        <v>49</v>
      </c>
      <c r="C6522">
        <v>231.9</v>
      </c>
    </row>
    <row r="6523" spans="1:3" x14ac:dyDescent="0.35">
      <c r="A6523" s="1">
        <v>40246.979166666664</v>
      </c>
      <c r="B6523">
        <v>49</v>
      </c>
      <c r="C6523">
        <v>224.3</v>
      </c>
    </row>
    <row r="6524" spans="1:3" x14ac:dyDescent="0.35">
      <c r="A6524" s="1">
        <v>40246.989583333336</v>
      </c>
      <c r="B6524">
        <v>49</v>
      </c>
      <c r="C6524">
        <v>186.8</v>
      </c>
    </row>
    <row r="6525" spans="1:3" x14ac:dyDescent="0.35">
      <c r="A6525" s="1">
        <v>40247</v>
      </c>
      <c r="B6525">
        <v>49</v>
      </c>
      <c r="C6525">
        <v>192.7</v>
      </c>
    </row>
    <row r="6526" spans="1:3" x14ac:dyDescent="0.35">
      <c r="A6526" s="1">
        <v>40247.010416666664</v>
      </c>
      <c r="B6526">
        <v>48</v>
      </c>
      <c r="C6526">
        <v>198.2</v>
      </c>
    </row>
    <row r="6527" spans="1:3" x14ac:dyDescent="0.35">
      <c r="A6527" s="1">
        <v>40247.020833333336</v>
      </c>
      <c r="B6527">
        <v>48</v>
      </c>
      <c r="C6527">
        <v>196.8</v>
      </c>
    </row>
    <row r="6528" spans="1:3" x14ac:dyDescent="0.35">
      <c r="A6528" s="1">
        <v>40247.03125</v>
      </c>
      <c r="B6528">
        <v>48</v>
      </c>
      <c r="C6528">
        <v>191.4</v>
      </c>
    </row>
    <row r="6529" spans="1:3" x14ac:dyDescent="0.35">
      <c r="A6529" s="1">
        <v>40247.041666666664</v>
      </c>
      <c r="B6529">
        <v>48</v>
      </c>
      <c r="C6529">
        <v>191</v>
      </c>
    </row>
    <row r="6530" spans="1:3" x14ac:dyDescent="0.35">
      <c r="A6530" s="1">
        <v>40247.052083333336</v>
      </c>
      <c r="B6530">
        <v>46</v>
      </c>
      <c r="C6530">
        <v>193.1</v>
      </c>
    </row>
    <row r="6531" spans="1:3" x14ac:dyDescent="0.35">
      <c r="A6531" s="1">
        <v>40247.0625</v>
      </c>
      <c r="B6531">
        <v>46</v>
      </c>
      <c r="C6531">
        <v>193.4</v>
      </c>
    </row>
    <row r="6532" spans="1:3" x14ac:dyDescent="0.35">
      <c r="A6532" s="1">
        <v>40247.072916666664</v>
      </c>
      <c r="B6532">
        <v>46</v>
      </c>
      <c r="C6532">
        <v>182.2</v>
      </c>
    </row>
    <row r="6533" spans="1:3" x14ac:dyDescent="0.35">
      <c r="A6533" s="1">
        <v>40247.083333333336</v>
      </c>
      <c r="B6533">
        <v>46</v>
      </c>
      <c r="C6533">
        <v>186.2</v>
      </c>
    </row>
    <row r="6534" spans="1:3" x14ac:dyDescent="0.35">
      <c r="A6534" s="1">
        <v>40247.09375</v>
      </c>
      <c r="B6534">
        <v>48</v>
      </c>
      <c r="C6534">
        <v>197.1</v>
      </c>
    </row>
    <row r="6535" spans="1:3" x14ac:dyDescent="0.35">
      <c r="A6535" s="1">
        <v>40247.104166666664</v>
      </c>
      <c r="B6535">
        <v>48</v>
      </c>
      <c r="C6535">
        <v>186.4</v>
      </c>
    </row>
    <row r="6536" spans="1:3" x14ac:dyDescent="0.35">
      <c r="A6536" s="1">
        <v>40247.114583333336</v>
      </c>
      <c r="B6536">
        <v>48</v>
      </c>
      <c r="C6536">
        <v>180.5</v>
      </c>
    </row>
    <row r="6537" spans="1:3" x14ac:dyDescent="0.35">
      <c r="A6537" s="1">
        <v>40247.125</v>
      </c>
      <c r="B6537">
        <v>48</v>
      </c>
      <c r="C6537">
        <v>187.6</v>
      </c>
    </row>
    <row r="6538" spans="1:3" x14ac:dyDescent="0.35">
      <c r="A6538" s="1">
        <v>40247.135416666664</v>
      </c>
      <c r="B6538">
        <v>47</v>
      </c>
      <c r="C6538">
        <v>179.8</v>
      </c>
    </row>
    <row r="6539" spans="1:3" x14ac:dyDescent="0.35">
      <c r="A6539" s="1">
        <v>40247.145833333336</v>
      </c>
      <c r="B6539">
        <v>47</v>
      </c>
      <c r="C6539">
        <v>176.9</v>
      </c>
    </row>
    <row r="6540" spans="1:3" x14ac:dyDescent="0.35">
      <c r="A6540" s="1">
        <v>40247.15625</v>
      </c>
      <c r="B6540">
        <v>47</v>
      </c>
      <c r="C6540">
        <v>183.6</v>
      </c>
    </row>
    <row r="6541" spans="1:3" x14ac:dyDescent="0.35">
      <c r="A6541" s="1">
        <v>40247.166666666664</v>
      </c>
      <c r="B6541">
        <v>47</v>
      </c>
      <c r="C6541">
        <v>180.6</v>
      </c>
    </row>
    <row r="6542" spans="1:3" x14ac:dyDescent="0.35">
      <c r="A6542" s="1">
        <v>40247.177083333336</v>
      </c>
      <c r="B6542">
        <v>46</v>
      </c>
      <c r="C6542">
        <v>187.9</v>
      </c>
    </row>
    <row r="6543" spans="1:3" x14ac:dyDescent="0.35">
      <c r="A6543" s="1">
        <v>40247.1875</v>
      </c>
      <c r="B6543">
        <v>46</v>
      </c>
      <c r="C6543">
        <v>185.6</v>
      </c>
    </row>
    <row r="6544" spans="1:3" x14ac:dyDescent="0.35">
      <c r="A6544" s="1">
        <v>40247.197916666664</v>
      </c>
      <c r="B6544">
        <v>46</v>
      </c>
      <c r="C6544">
        <v>179.9</v>
      </c>
    </row>
    <row r="6545" spans="1:3" x14ac:dyDescent="0.35">
      <c r="A6545" s="1">
        <v>40247.208333333336</v>
      </c>
      <c r="B6545">
        <v>46</v>
      </c>
      <c r="C6545">
        <v>184.2</v>
      </c>
    </row>
    <row r="6546" spans="1:3" x14ac:dyDescent="0.35">
      <c r="A6546" s="1">
        <v>40247.21875</v>
      </c>
      <c r="B6546">
        <v>45</v>
      </c>
      <c r="C6546">
        <v>188.3</v>
      </c>
    </row>
    <row r="6547" spans="1:3" x14ac:dyDescent="0.35">
      <c r="A6547" s="1">
        <v>40247.229166666664</v>
      </c>
      <c r="B6547">
        <v>45</v>
      </c>
      <c r="C6547">
        <v>191.1</v>
      </c>
    </row>
    <row r="6548" spans="1:3" x14ac:dyDescent="0.35">
      <c r="A6548" s="1">
        <v>40247.239583333336</v>
      </c>
      <c r="B6548">
        <v>45</v>
      </c>
      <c r="C6548">
        <v>194.3</v>
      </c>
    </row>
    <row r="6549" spans="1:3" x14ac:dyDescent="0.35">
      <c r="A6549" s="1">
        <v>40247.25</v>
      </c>
      <c r="B6549">
        <v>45</v>
      </c>
      <c r="C6549">
        <v>196.7</v>
      </c>
    </row>
    <row r="6550" spans="1:3" x14ac:dyDescent="0.35">
      <c r="A6550" s="1">
        <v>40247.260416666664</v>
      </c>
      <c r="B6550">
        <v>44</v>
      </c>
      <c r="C6550">
        <v>196.7</v>
      </c>
    </row>
    <row r="6551" spans="1:3" x14ac:dyDescent="0.35">
      <c r="A6551" s="1">
        <v>40247.270833333336</v>
      </c>
      <c r="B6551">
        <v>44</v>
      </c>
      <c r="C6551">
        <v>202</v>
      </c>
    </row>
    <row r="6552" spans="1:3" x14ac:dyDescent="0.35">
      <c r="A6552" s="1">
        <v>40247.28125</v>
      </c>
      <c r="B6552">
        <v>44</v>
      </c>
      <c r="C6552">
        <v>188.8</v>
      </c>
    </row>
    <row r="6553" spans="1:3" x14ac:dyDescent="0.35">
      <c r="A6553" s="1">
        <v>40247.291666666664</v>
      </c>
      <c r="B6553">
        <v>44</v>
      </c>
      <c r="C6553">
        <v>172.4</v>
      </c>
    </row>
    <row r="6554" spans="1:3" x14ac:dyDescent="0.35">
      <c r="A6554" s="1">
        <v>40247.302083333336</v>
      </c>
      <c r="B6554">
        <v>45</v>
      </c>
      <c r="C6554">
        <v>171.6</v>
      </c>
    </row>
    <row r="6555" spans="1:3" x14ac:dyDescent="0.35">
      <c r="A6555" s="1">
        <v>40247.3125</v>
      </c>
      <c r="B6555">
        <v>45</v>
      </c>
      <c r="C6555">
        <v>214.2</v>
      </c>
    </row>
    <row r="6556" spans="1:3" x14ac:dyDescent="0.35">
      <c r="A6556" s="1">
        <v>40247.322916666664</v>
      </c>
      <c r="B6556">
        <v>45</v>
      </c>
      <c r="C6556">
        <v>212.4</v>
      </c>
    </row>
    <row r="6557" spans="1:3" x14ac:dyDescent="0.35">
      <c r="A6557" s="1">
        <v>40247.333333333336</v>
      </c>
      <c r="B6557">
        <v>45</v>
      </c>
      <c r="C6557">
        <v>211.2</v>
      </c>
    </row>
    <row r="6558" spans="1:3" x14ac:dyDescent="0.35">
      <c r="A6558" s="1">
        <v>40247.34375</v>
      </c>
      <c r="B6558">
        <v>47</v>
      </c>
      <c r="C6558">
        <v>285.39999999999998</v>
      </c>
    </row>
    <row r="6559" spans="1:3" x14ac:dyDescent="0.35">
      <c r="A6559" s="1">
        <v>40247.354166666664</v>
      </c>
      <c r="B6559">
        <v>47</v>
      </c>
      <c r="C6559">
        <v>284.39999999999998</v>
      </c>
    </row>
    <row r="6560" spans="1:3" x14ac:dyDescent="0.35">
      <c r="A6560" s="1">
        <v>40247.364583333336</v>
      </c>
      <c r="B6560">
        <v>47</v>
      </c>
      <c r="C6560">
        <v>293.39999999999998</v>
      </c>
    </row>
    <row r="6561" spans="1:3" x14ac:dyDescent="0.35">
      <c r="A6561" s="1">
        <v>40247.375</v>
      </c>
      <c r="B6561">
        <v>47</v>
      </c>
      <c r="C6561">
        <v>288.5</v>
      </c>
    </row>
    <row r="6562" spans="1:3" x14ac:dyDescent="0.35">
      <c r="A6562" s="1">
        <v>40247.385416666664</v>
      </c>
      <c r="B6562">
        <v>48</v>
      </c>
      <c r="C6562">
        <v>286.10000000000002</v>
      </c>
    </row>
    <row r="6563" spans="1:3" x14ac:dyDescent="0.35">
      <c r="A6563" s="1">
        <v>40247.395833333336</v>
      </c>
      <c r="B6563">
        <v>48</v>
      </c>
      <c r="C6563">
        <v>283.2</v>
      </c>
    </row>
    <row r="6564" spans="1:3" x14ac:dyDescent="0.35">
      <c r="A6564" s="1">
        <v>40247.40625</v>
      </c>
      <c r="B6564">
        <v>48</v>
      </c>
      <c r="C6564">
        <v>283.8</v>
      </c>
    </row>
    <row r="6565" spans="1:3" x14ac:dyDescent="0.35">
      <c r="A6565" s="1">
        <v>40247.416666666664</v>
      </c>
      <c r="B6565">
        <v>48</v>
      </c>
      <c r="C6565">
        <v>281.39999999999998</v>
      </c>
    </row>
    <row r="6566" spans="1:3" x14ac:dyDescent="0.35">
      <c r="A6566" s="1">
        <v>40247.427083333336</v>
      </c>
      <c r="B6566">
        <v>49</v>
      </c>
      <c r="C6566">
        <v>286</v>
      </c>
    </row>
    <row r="6567" spans="1:3" x14ac:dyDescent="0.35">
      <c r="A6567" s="1">
        <v>40247.4375</v>
      </c>
      <c r="B6567">
        <v>49</v>
      </c>
      <c r="C6567">
        <v>287.60000000000002</v>
      </c>
    </row>
    <row r="6568" spans="1:3" x14ac:dyDescent="0.35">
      <c r="A6568" s="1">
        <v>40247.447916666664</v>
      </c>
      <c r="B6568">
        <v>49</v>
      </c>
      <c r="C6568">
        <v>288.7</v>
      </c>
    </row>
    <row r="6569" spans="1:3" x14ac:dyDescent="0.35">
      <c r="A6569" s="1">
        <v>40247.458333333336</v>
      </c>
      <c r="B6569">
        <v>49</v>
      </c>
      <c r="C6569">
        <v>281.2</v>
      </c>
    </row>
    <row r="6570" spans="1:3" x14ac:dyDescent="0.35">
      <c r="A6570" s="1">
        <v>40247.46875</v>
      </c>
      <c r="B6570">
        <v>52</v>
      </c>
      <c r="C6570">
        <v>282.3</v>
      </c>
    </row>
    <row r="6571" spans="1:3" x14ac:dyDescent="0.35">
      <c r="A6571" s="1">
        <v>40247.479166666664</v>
      </c>
      <c r="B6571">
        <v>52</v>
      </c>
      <c r="C6571">
        <v>283.10000000000002</v>
      </c>
    </row>
    <row r="6572" spans="1:3" x14ac:dyDescent="0.35">
      <c r="A6572" s="1">
        <v>40247.489583333336</v>
      </c>
      <c r="B6572">
        <v>52</v>
      </c>
      <c r="C6572">
        <v>286.89999999999998</v>
      </c>
    </row>
    <row r="6573" spans="1:3" x14ac:dyDescent="0.35">
      <c r="A6573" s="1">
        <v>40247.5</v>
      </c>
      <c r="B6573">
        <v>52</v>
      </c>
      <c r="C6573">
        <v>288.39999999999998</v>
      </c>
    </row>
    <row r="6574" spans="1:3" x14ac:dyDescent="0.35">
      <c r="A6574" s="1">
        <v>40247.510416666664</v>
      </c>
      <c r="B6574">
        <v>53</v>
      </c>
      <c r="C6574">
        <v>286</v>
      </c>
    </row>
    <row r="6575" spans="1:3" x14ac:dyDescent="0.35">
      <c r="A6575" s="1">
        <v>40247.520833333336</v>
      </c>
      <c r="B6575">
        <v>53</v>
      </c>
      <c r="C6575">
        <v>289.89999999999998</v>
      </c>
    </row>
    <row r="6576" spans="1:3" x14ac:dyDescent="0.35">
      <c r="A6576" s="1">
        <v>40247.53125</v>
      </c>
      <c r="B6576">
        <v>53</v>
      </c>
      <c r="C6576">
        <v>287.2</v>
      </c>
    </row>
    <row r="6577" spans="1:3" x14ac:dyDescent="0.35">
      <c r="A6577" s="1">
        <v>40247.541666666664</v>
      </c>
      <c r="B6577">
        <v>53</v>
      </c>
      <c r="C6577">
        <v>283.60000000000002</v>
      </c>
    </row>
    <row r="6578" spans="1:3" x14ac:dyDescent="0.35">
      <c r="A6578" s="1">
        <v>40247.552083333336</v>
      </c>
      <c r="B6578">
        <v>54</v>
      </c>
      <c r="C6578">
        <v>285.8</v>
      </c>
    </row>
    <row r="6579" spans="1:3" x14ac:dyDescent="0.35">
      <c r="A6579" s="1">
        <v>40247.5625</v>
      </c>
      <c r="B6579">
        <v>54</v>
      </c>
      <c r="C6579">
        <v>282.60000000000002</v>
      </c>
    </row>
    <row r="6580" spans="1:3" x14ac:dyDescent="0.35">
      <c r="A6580" s="1">
        <v>40247.572916666664</v>
      </c>
      <c r="B6580">
        <v>54</v>
      </c>
      <c r="C6580">
        <v>287.5</v>
      </c>
    </row>
    <row r="6581" spans="1:3" x14ac:dyDescent="0.35">
      <c r="A6581" s="1">
        <v>40247.583333333336</v>
      </c>
      <c r="B6581">
        <v>54</v>
      </c>
      <c r="C6581">
        <v>289</v>
      </c>
    </row>
    <row r="6582" spans="1:3" x14ac:dyDescent="0.35">
      <c r="A6582" s="1">
        <v>40247.59375</v>
      </c>
      <c r="B6582">
        <v>55</v>
      </c>
      <c r="C6582">
        <v>279.5</v>
      </c>
    </row>
    <row r="6583" spans="1:3" x14ac:dyDescent="0.35">
      <c r="A6583" s="1">
        <v>40247.604166666664</v>
      </c>
      <c r="B6583">
        <v>55</v>
      </c>
      <c r="C6583">
        <v>279.89999999999998</v>
      </c>
    </row>
    <row r="6584" spans="1:3" x14ac:dyDescent="0.35">
      <c r="A6584" s="1">
        <v>40247.614583333336</v>
      </c>
      <c r="B6584">
        <v>55</v>
      </c>
      <c r="C6584">
        <v>287</v>
      </c>
    </row>
    <row r="6585" spans="1:3" x14ac:dyDescent="0.35">
      <c r="A6585" s="1">
        <v>40247.625</v>
      </c>
      <c r="B6585">
        <v>55</v>
      </c>
      <c r="C6585">
        <v>279.7</v>
      </c>
    </row>
    <row r="6586" spans="1:3" x14ac:dyDescent="0.35">
      <c r="A6586" s="1">
        <v>40247.635416666664</v>
      </c>
      <c r="B6586">
        <v>56</v>
      </c>
      <c r="C6586">
        <v>280.3</v>
      </c>
    </row>
    <row r="6587" spans="1:3" x14ac:dyDescent="0.35">
      <c r="A6587" s="1">
        <v>40247.645833333336</v>
      </c>
      <c r="B6587">
        <v>56</v>
      </c>
      <c r="C6587">
        <v>279.5</v>
      </c>
    </row>
    <row r="6588" spans="1:3" x14ac:dyDescent="0.35">
      <c r="A6588" s="1">
        <v>40247.65625</v>
      </c>
      <c r="B6588">
        <v>56</v>
      </c>
      <c r="C6588">
        <v>279.7</v>
      </c>
    </row>
    <row r="6589" spans="1:3" x14ac:dyDescent="0.35">
      <c r="A6589" s="1">
        <v>40247.666666666664</v>
      </c>
      <c r="B6589">
        <v>56</v>
      </c>
      <c r="C6589">
        <v>280.2</v>
      </c>
    </row>
    <row r="6590" spans="1:3" x14ac:dyDescent="0.35">
      <c r="A6590" s="1">
        <v>40247.677083333336</v>
      </c>
      <c r="B6590">
        <v>56</v>
      </c>
      <c r="C6590">
        <v>271.60000000000002</v>
      </c>
    </row>
    <row r="6591" spans="1:3" x14ac:dyDescent="0.35">
      <c r="A6591" s="1">
        <v>40247.6875</v>
      </c>
      <c r="B6591">
        <v>56</v>
      </c>
      <c r="C6591">
        <v>282</v>
      </c>
    </row>
    <row r="6592" spans="1:3" x14ac:dyDescent="0.35">
      <c r="A6592" s="1">
        <v>40247.697916666664</v>
      </c>
      <c r="B6592">
        <v>56</v>
      </c>
      <c r="C6592">
        <v>283.7</v>
      </c>
    </row>
    <row r="6593" spans="1:3" x14ac:dyDescent="0.35">
      <c r="A6593" s="1">
        <v>40247.708333333336</v>
      </c>
      <c r="B6593">
        <v>56</v>
      </c>
      <c r="C6593">
        <v>280.89999999999998</v>
      </c>
    </row>
    <row r="6594" spans="1:3" x14ac:dyDescent="0.35">
      <c r="A6594" s="1">
        <v>40247.71875</v>
      </c>
      <c r="B6594">
        <v>55</v>
      </c>
      <c r="C6594">
        <v>275.89999999999998</v>
      </c>
    </row>
    <row r="6595" spans="1:3" x14ac:dyDescent="0.35">
      <c r="A6595" s="1">
        <v>40247.729166666664</v>
      </c>
      <c r="B6595">
        <v>55</v>
      </c>
      <c r="C6595">
        <v>282.39999999999998</v>
      </c>
    </row>
    <row r="6596" spans="1:3" x14ac:dyDescent="0.35">
      <c r="A6596" s="1">
        <v>40247.739583333336</v>
      </c>
      <c r="B6596">
        <v>55</v>
      </c>
      <c r="C6596">
        <v>281.89999999999998</v>
      </c>
    </row>
    <row r="6597" spans="1:3" x14ac:dyDescent="0.35">
      <c r="A6597" s="1">
        <v>40247.75</v>
      </c>
      <c r="B6597">
        <v>55</v>
      </c>
      <c r="C6597">
        <v>274.60000000000002</v>
      </c>
    </row>
    <row r="6598" spans="1:3" x14ac:dyDescent="0.35">
      <c r="A6598" s="1">
        <v>40247.760416666664</v>
      </c>
      <c r="B6598">
        <v>53</v>
      </c>
      <c r="C6598">
        <v>329.7</v>
      </c>
    </row>
    <row r="6599" spans="1:3" x14ac:dyDescent="0.35">
      <c r="A6599" s="1">
        <v>40247.770833333336</v>
      </c>
      <c r="B6599">
        <v>53</v>
      </c>
      <c r="C6599">
        <v>335.9</v>
      </c>
    </row>
    <row r="6600" spans="1:3" x14ac:dyDescent="0.35">
      <c r="A6600" s="1">
        <v>40247.78125</v>
      </c>
      <c r="B6600">
        <v>53</v>
      </c>
      <c r="C6600">
        <v>336.4</v>
      </c>
    </row>
    <row r="6601" spans="1:3" x14ac:dyDescent="0.35">
      <c r="A6601" s="1">
        <v>40247.791666666664</v>
      </c>
      <c r="B6601">
        <v>53</v>
      </c>
      <c r="C6601">
        <v>333.4</v>
      </c>
    </row>
    <row r="6602" spans="1:3" x14ac:dyDescent="0.35">
      <c r="A6602" s="1">
        <v>40247.802083333336</v>
      </c>
      <c r="B6602">
        <v>51</v>
      </c>
      <c r="C6602">
        <v>329.7</v>
      </c>
    </row>
    <row r="6603" spans="1:3" x14ac:dyDescent="0.35">
      <c r="A6603" s="1">
        <v>40247.8125</v>
      </c>
      <c r="B6603">
        <v>51</v>
      </c>
      <c r="C6603">
        <v>329.8</v>
      </c>
    </row>
    <row r="6604" spans="1:3" x14ac:dyDescent="0.35">
      <c r="A6604" s="1">
        <v>40247.822916666664</v>
      </c>
      <c r="B6604">
        <v>51</v>
      </c>
      <c r="C6604">
        <v>329</v>
      </c>
    </row>
    <row r="6605" spans="1:3" x14ac:dyDescent="0.35">
      <c r="A6605" s="1">
        <v>40247.833333333336</v>
      </c>
      <c r="B6605">
        <v>51</v>
      </c>
      <c r="C6605">
        <v>328.3</v>
      </c>
    </row>
    <row r="6606" spans="1:3" x14ac:dyDescent="0.35">
      <c r="A6606" s="1">
        <v>40247.84375</v>
      </c>
      <c r="B6606">
        <v>50</v>
      </c>
      <c r="C6606">
        <v>326.89999999999998</v>
      </c>
    </row>
    <row r="6607" spans="1:3" x14ac:dyDescent="0.35">
      <c r="A6607" s="1">
        <v>40247.854166666664</v>
      </c>
      <c r="B6607">
        <v>50</v>
      </c>
      <c r="C6607">
        <v>328</v>
      </c>
    </row>
    <row r="6608" spans="1:3" x14ac:dyDescent="0.35">
      <c r="A6608" s="1">
        <v>40247.864583333336</v>
      </c>
      <c r="B6608">
        <v>50</v>
      </c>
      <c r="C6608">
        <v>324.8</v>
      </c>
    </row>
    <row r="6609" spans="1:3" x14ac:dyDescent="0.35">
      <c r="A6609" s="1">
        <v>40247.875</v>
      </c>
      <c r="B6609">
        <v>50</v>
      </c>
      <c r="C6609">
        <v>312.2</v>
      </c>
    </row>
    <row r="6610" spans="1:3" x14ac:dyDescent="0.35">
      <c r="A6610" s="1">
        <v>40247.885416666664</v>
      </c>
      <c r="B6610">
        <v>48</v>
      </c>
      <c r="C6610">
        <v>304.8</v>
      </c>
    </row>
    <row r="6611" spans="1:3" x14ac:dyDescent="0.35">
      <c r="A6611" s="1">
        <v>40247.895833333336</v>
      </c>
      <c r="B6611">
        <v>48</v>
      </c>
      <c r="C6611">
        <v>309.5</v>
      </c>
    </row>
    <row r="6612" spans="1:3" x14ac:dyDescent="0.35">
      <c r="A6612" s="1">
        <v>40247.90625</v>
      </c>
      <c r="B6612">
        <v>48</v>
      </c>
      <c r="C6612">
        <v>304.89999999999998</v>
      </c>
    </row>
    <row r="6613" spans="1:3" x14ac:dyDescent="0.35">
      <c r="A6613" s="1">
        <v>40247.916666666664</v>
      </c>
      <c r="B6613">
        <v>48</v>
      </c>
      <c r="C6613">
        <v>301.5</v>
      </c>
    </row>
    <row r="6614" spans="1:3" x14ac:dyDescent="0.35">
      <c r="A6614" s="1">
        <v>40247.927083333336</v>
      </c>
      <c r="B6614">
        <v>47</v>
      </c>
      <c r="C6614">
        <v>312.2</v>
      </c>
    </row>
    <row r="6615" spans="1:3" x14ac:dyDescent="0.35">
      <c r="A6615" s="1">
        <v>40247.9375</v>
      </c>
      <c r="B6615">
        <v>47</v>
      </c>
      <c r="C6615">
        <v>307.89999999999998</v>
      </c>
    </row>
    <row r="6616" spans="1:3" x14ac:dyDescent="0.35">
      <c r="A6616" s="1">
        <v>40247.947916666664</v>
      </c>
      <c r="B6616">
        <v>47</v>
      </c>
      <c r="C6616">
        <v>314.5</v>
      </c>
    </row>
    <row r="6617" spans="1:3" x14ac:dyDescent="0.35">
      <c r="A6617" s="1">
        <v>40247.958333333336</v>
      </c>
      <c r="B6617">
        <v>47</v>
      </c>
      <c r="C6617">
        <v>313.39999999999998</v>
      </c>
    </row>
    <row r="6618" spans="1:3" x14ac:dyDescent="0.35">
      <c r="A6618" s="1">
        <v>40247.96875</v>
      </c>
      <c r="B6618">
        <v>46</v>
      </c>
      <c r="C6618">
        <v>232.2</v>
      </c>
    </row>
    <row r="6619" spans="1:3" x14ac:dyDescent="0.35">
      <c r="A6619" s="1">
        <v>40247.979166666664</v>
      </c>
      <c r="B6619">
        <v>46</v>
      </c>
      <c r="C6619">
        <v>226</v>
      </c>
    </row>
    <row r="6620" spans="1:3" x14ac:dyDescent="0.35">
      <c r="A6620" s="1">
        <v>40247.989583333336</v>
      </c>
      <c r="B6620">
        <v>46</v>
      </c>
      <c r="C6620">
        <v>194.8</v>
      </c>
    </row>
    <row r="6621" spans="1:3" x14ac:dyDescent="0.35">
      <c r="A6621" s="1">
        <v>40248</v>
      </c>
      <c r="B6621">
        <v>46</v>
      </c>
      <c r="C6621">
        <v>193.6</v>
      </c>
    </row>
    <row r="6622" spans="1:3" x14ac:dyDescent="0.35">
      <c r="A6622" s="1">
        <v>40248.010416666664</v>
      </c>
      <c r="B6622">
        <v>45</v>
      </c>
      <c r="C6622">
        <v>188.1</v>
      </c>
    </row>
    <row r="6623" spans="1:3" x14ac:dyDescent="0.35">
      <c r="A6623" s="1">
        <v>40248.020833333336</v>
      </c>
      <c r="B6623">
        <v>45</v>
      </c>
      <c r="C6623">
        <v>197.5</v>
      </c>
    </row>
    <row r="6624" spans="1:3" x14ac:dyDescent="0.35">
      <c r="A6624" s="1">
        <v>40248.03125</v>
      </c>
      <c r="B6624">
        <v>45</v>
      </c>
      <c r="C6624">
        <v>205.8</v>
      </c>
    </row>
    <row r="6625" spans="1:3" x14ac:dyDescent="0.35">
      <c r="A6625" s="1">
        <v>40248.041666666664</v>
      </c>
      <c r="B6625">
        <v>45</v>
      </c>
      <c r="C6625">
        <v>200.4</v>
      </c>
    </row>
    <row r="6626" spans="1:3" x14ac:dyDescent="0.35">
      <c r="A6626" s="1">
        <v>40248.052083333336</v>
      </c>
      <c r="B6626">
        <v>44</v>
      </c>
      <c r="C6626">
        <v>202.4</v>
      </c>
    </row>
    <row r="6627" spans="1:3" x14ac:dyDescent="0.35">
      <c r="A6627" s="1">
        <v>40248.0625</v>
      </c>
      <c r="B6627">
        <v>44</v>
      </c>
      <c r="C6627">
        <v>208.3</v>
      </c>
    </row>
    <row r="6628" spans="1:3" x14ac:dyDescent="0.35">
      <c r="A6628" s="1">
        <v>40248.072916666664</v>
      </c>
      <c r="B6628">
        <v>44</v>
      </c>
      <c r="C6628">
        <v>191.3</v>
      </c>
    </row>
    <row r="6629" spans="1:3" x14ac:dyDescent="0.35">
      <c r="A6629" s="1">
        <v>40248.083333333336</v>
      </c>
      <c r="B6629">
        <v>44</v>
      </c>
      <c r="C6629">
        <v>207.8</v>
      </c>
    </row>
    <row r="6630" spans="1:3" x14ac:dyDescent="0.35">
      <c r="A6630" s="1">
        <v>40248.09375</v>
      </c>
      <c r="B6630">
        <v>44</v>
      </c>
      <c r="C6630">
        <v>211.3</v>
      </c>
    </row>
    <row r="6631" spans="1:3" x14ac:dyDescent="0.35">
      <c r="A6631" s="1">
        <v>40248.104166666664</v>
      </c>
      <c r="B6631">
        <v>44</v>
      </c>
      <c r="C6631">
        <v>194</v>
      </c>
    </row>
    <row r="6632" spans="1:3" x14ac:dyDescent="0.35">
      <c r="A6632" s="1">
        <v>40248.114583333336</v>
      </c>
      <c r="B6632">
        <v>44</v>
      </c>
      <c r="C6632">
        <v>191.1</v>
      </c>
    </row>
    <row r="6633" spans="1:3" x14ac:dyDescent="0.35">
      <c r="A6633" s="1">
        <v>40248.125</v>
      </c>
      <c r="B6633">
        <v>44</v>
      </c>
      <c r="C6633">
        <v>195.1</v>
      </c>
    </row>
    <row r="6634" spans="1:3" x14ac:dyDescent="0.35">
      <c r="A6634" s="1">
        <v>40248.135416666664</v>
      </c>
      <c r="B6634">
        <v>41</v>
      </c>
      <c r="C6634">
        <v>189.7</v>
      </c>
    </row>
    <row r="6635" spans="1:3" x14ac:dyDescent="0.35">
      <c r="A6635" s="1">
        <v>40248.145833333336</v>
      </c>
      <c r="B6635">
        <v>41</v>
      </c>
      <c r="C6635">
        <v>181.7</v>
      </c>
    </row>
    <row r="6636" spans="1:3" x14ac:dyDescent="0.35">
      <c r="A6636" s="1">
        <v>40248.15625</v>
      </c>
      <c r="B6636">
        <v>41</v>
      </c>
      <c r="C6636">
        <v>192.2</v>
      </c>
    </row>
    <row r="6637" spans="1:3" x14ac:dyDescent="0.35">
      <c r="A6637" s="1">
        <v>40248.166666666664</v>
      </c>
      <c r="B6637">
        <v>41</v>
      </c>
      <c r="C6637">
        <v>202.8</v>
      </c>
    </row>
    <row r="6638" spans="1:3" x14ac:dyDescent="0.35">
      <c r="A6638" s="1">
        <v>40248.177083333336</v>
      </c>
      <c r="B6638">
        <v>41</v>
      </c>
      <c r="C6638">
        <v>200.1</v>
      </c>
    </row>
    <row r="6639" spans="1:3" x14ac:dyDescent="0.35">
      <c r="A6639" s="1">
        <v>40248.1875</v>
      </c>
      <c r="B6639">
        <v>41</v>
      </c>
      <c r="C6639">
        <v>199.2</v>
      </c>
    </row>
    <row r="6640" spans="1:3" x14ac:dyDescent="0.35">
      <c r="A6640" s="1">
        <v>40248.197916666664</v>
      </c>
      <c r="B6640">
        <v>41</v>
      </c>
      <c r="C6640">
        <v>199.8</v>
      </c>
    </row>
    <row r="6641" spans="1:3" x14ac:dyDescent="0.35">
      <c r="A6641" s="1">
        <v>40248.208333333336</v>
      </c>
      <c r="B6641">
        <v>41</v>
      </c>
      <c r="C6641">
        <v>202.9</v>
      </c>
    </row>
    <row r="6642" spans="1:3" x14ac:dyDescent="0.35">
      <c r="A6642" s="1">
        <v>40248.21875</v>
      </c>
      <c r="B6642">
        <v>39</v>
      </c>
      <c r="C6642">
        <v>202.4</v>
      </c>
    </row>
    <row r="6643" spans="1:3" x14ac:dyDescent="0.35">
      <c r="A6643" s="1">
        <v>40248.229166666664</v>
      </c>
      <c r="B6643">
        <v>39</v>
      </c>
      <c r="C6643">
        <v>200.2</v>
      </c>
    </row>
    <row r="6644" spans="1:3" x14ac:dyDescent="0.35">
      <c r="A6644" s="1">
        <v>40248.239583333336</v>
      </c>
      <c r="B6644">
        <v>39</v>
      </c>
      <c r="C6644">
        <v>194.9</v>
      </c>
    </row>
    <row r="6645" spans="1:3" x14ac:dyDescent="0.35">
      <c r="A6645" s="1">
        <v>40248.25</v>
      </c>
      <c r="B6645">
        <v>39</v>
      </c>
      <c r="C6645">
        <v>195.6</v>
      </c>
    </row>
    <row r="6646" spans="1:3" x14ac:dyDescent="0.35">
      <c r="A6646" s="1">
        <v>40248.260416666664</v>
      </c>
      <c r="B6646">
        <v>38</v>
      </c>
      <c r="C6646">
        <v>195.4</v>
      </c>
    </row>
    <row r="6647" spans="1:3" x14ac:dyDescent="0.35">
      <c r="A6647" s="1">
        <v>40248.270833333336</v>
      </c>
      <c r="B6647">
        <v>38</v>
      </c>
      <c r="C6647">
        <v>232.6</v>
      </c>
    </row>
    <row r="6648" spans="1:3" x14ac:dyDescent="0.35">
      <c r="A6648" s="1">
        <v>40248.28125</v>
      </c>
      <c r="B6648">
        <v>38</v>
      </c>
      <c r="C6648">
        <v>201.2</v>
      </c>
    </row>
    <row r="6649" spans="1:3" x14ac:dyDescent="0.35">
      <c r="A6649" s="1">
        <v>40248.291666666664</v>
      </c>
      <c r="B6649">
        <v>38</v>
      </c>
      <c r="C6649">
        <v>181.5</v>
      </c>
    </row>
    <row r="6650" spans="1:3" x14ac:dyDescent="0.35">
      <c r="A6650" s="1">
        <v>40248.302083333336</v>
      </c>
      <c r="B6650">
        <v>41</v>
      </c>
      <c r="C6650">
        <v>178.6</v>
      </c>
    </row>
    <row r="6651" spans="1:3" x14ac:dyDescent="0.35">
      <c r="A6651" s="1">
        <v>40248.3125</v>
      </c>
      <c r="B6651">
        <v>41</v>
      </c>
      <c r="C6651">
        <v>182.1</v>
      </c>
    </row>
    <row r="6652" spans="1:3" x14ac:dyDescent="0.35">
      <c r="A6652" s="1">
        <v>40248.322916666664</v>
      </c>
      <c r="B6652">
        <v>41</v>
      </c>
      <c r="C6652">
        <v>178.1</v>
      </c>
    </row>
    <row r="6653" spans="1:3" x14ac:dyDescent="0.35">
      <c r="A6653" s="1">
        <v>40248.333333333336</v>
      </c>
      <c r="B6653">
        <v>41</v>
      </c>
      <c r="C6653">
        <v>179.8</v>
      </c>
    </row>
    <row r="6654" spans="1:3" x14ac:dyDescent="0.35">
      <c r="A6654" s="1">
        <v>40248.34375</v>
      </c>
      <c r="B6654">
        <v>44</v>
      </c>
      <c r="C6654">
        <v>289.5</v>
      </c>
    </row>
    <row r="6655" spans="1:3" x14ac:dyDescent="0.35">
      <c r="A6655" s="1">
        <v>40248.354166666664</v>
      </c>
      <c r="B6655">
        <v>44</v>
      </c>
      <c r="C6655">
        <v>313.3</v>
      </c>
    </row>
    <row r="6656" spans="1:3" x14ac:dyDescent="0.35">
      <c r="A6656" s="1">
        <v>40248.364583333336</v>
      </c>
      <c r="B6656">
        <v>44</v>
      </c>
      <c r="C6656">
        <v>321</v>
      </c>
    </row>
    <row r="6657" spans="1:3" x14ac:dyDescent="0.35">
      <c r="A6657" s="1">
        <v>40248.375</v>
      </c>
      <c r="B6657">
        <v>44</v>
      </c>
      <c r="C6657">
        <v>320.89999999999998</v>
      </c>
    </row>
    <row r="6658" spans="1:3" x14ac:dyDescent="0.35">
      <c r="A6658" s="1">
        <v>40248.385416666664</v>
      </c>
      <c r="B6658">
        <v>50</v>
      </c>
      <c r="C6658">
        <v>273</v>
      </c>
    </row>
    <row r="6659" spans="1:3" x14ac:dyDescent="0.35">
      <c r="A6659" s="1">
        <v>40248.395833333336</v>
      </c>
      <c r="B6659">
        <v>50</v>
      </c>
      <c r="C6659">
        <v>256.60000000000002</v>
      </c>
    </row>
    <row r="6660" spans="1:3" x14ac:dyDescent="0.35">
      <c r="A6660" s="1">
        <v>40248.40625</v>
      </c>
      <c r="B6660">
        <v>50</v>
      </c>
      <c r="C6660">
        <v>253.7</v>
      </c>
    </row>
    <row r="6661" spans="1:3" x14ac:dyDescent="0.35">
      <c r="A6661" s="1">
        <v>40248.416666666664</v>
      </c>
      <c r="B6661">
        <v>50</v>
      </c>
      <c r="C6661">
        <v>289.2</v>
      </c>
    </row>
    <row r="6662" spans="1:3" x14ac:dyDescent="0.35">
      <c r="A6662" s="1">
        <v>40248.427083333336</v>
      </c>
      <c r="B6662">
        <v>53</v>
      </c>
      <c r="C6662">
        <v>316.8</v>
      </c>
    </row>
    <row r="6663" spans="1:3" x14ac:dyDescent="0.35">
      <c r="A6663" s="1">
        <v>40248.4375</v>
      </c>
      <c r="B6663">
        <v>53</v>
      </c>
      <c r="C6663">
        <v>308</v>
      </c>
    </row>
    <row r="6664" spans="1:3" x14ac:dyDescent="0.35">
      <c r="A6664" s="1">
        <v>40248.447916666664</v>
      </c>
      <c r="B6664">
        <v>53</v>
      </c>
      <c r="C6664">
        <v>325</v>
      </c>
    </row>
    <row r="6665" spans="1:3" x14ac:dyDescent="0.35">
      <c r="A6665" s="1">
        <v>40248.458333333336</v>
      </c>
      <c r="B6665">
        <v>53</v>
      </c>
      <c r="C6665">
        <v>283.3</v>
      </c>
    </row>
    <row r="6666" spans="1:3" x14ac:dyDescent="0.35">
      <c r="A6666" s="1">
        <v>40248.46875</v>
      </c>
      <c r="B6666">
        <v>56</v>
      </c>
      <c r="C6666">
        <v>270.2</v>
      </c>
    </row>
    <row r="6667" spans="1:3" x14ac:dyDescent="0.35">
      <c r="A6667" s="1">
        <v>40248.479166666664</v>
      </c>
      <c r="B6667">
        <v>56</v>
      </c>
      <c r="C6667">
        <v>271.8</v>
      </c>
    </row>
    <row r="6668" spans="1:3" x14ac:dyDescent="0.35">
      <c r="A6668" s="1">
        <v>40248.489583333336</v>
      </c>
      <c r="B6668">
        <v>56</v>
      </c>
      <c r="C6668">
        <v>268.89999999999998</v>
      </c>
    </row>
    <row r="6669" spans="1:3" x14ac:dyDescent="0.35">
      <c r="A6669" s="1">
        <v>40248.5</v>
      </c>
      <c r="B6669">
        <v>56</v>
      </c>
      <c r="C6669">
        <v>270.5</v>
      </c>
    </row>
    <row r="6670" spans="1:3" x14ac:dyDescent="0.35">
      <c r="A6670" s="1">
        <v>40248.510416666664</v>
      </c>
      <c r="B6670">
        <v>57</v>
      </c>
      <c r="C6670">
        <v>269.8</v>
      </c>
    </row>
    <row r="6671" spans="1:3" x14ac:dyDescent="0.35">
      <c r="A6671" s="1">
        <v>40248.520833333336</v>
      </c>
      <c r="B6671">
        <v>57</v>
      </c>
      <c r="C6671">
        <v>273.39999999999998</v>
      </c>
    </row>
    <row r="6672" spans="1:3" x14ac:dyDescent="0.35">
      <c r="A6672" s="1">
        <v>40248.53125</v>
      </c>
      <c r="B6672">
        <v>57</v>
      </c>
      <c r="C6672">
        <v>277.3</v>
      </c>
    </row>
    <row r="6673" spans="1:3" x14ac:dyDescent="0.35">
      <c r="A6673" s="1">
        <v>40248.541666666664</v>
      </c>
      <c r="B6673">
        <v>57</v>
      </c>
      <c r="C6673">
        <v>280.2</v>
      </c>
    </row>
    <row r="6674" spans="1:3" x14ac:dyDescent="0.35">
      <c r="A6674" s="1">
        <v>40248.552083333336</v>
      </c>
      <c r="B6674">
        <v>59</v>
      </c>
      <c r="C6674">
        <v>273.39999999999998</v>
      </c>
    </row>
    <row r="6675" spans="1:3" x14ac:dyDescent="0.35">
      <c r="A6675" s="1">
        <v>40248.5625</v>
      </c>
      <c r="B6675">
        <v>59</v>
      </c>
      <c r="C6675">
        <v>281</v>
      </c>
    </row>
    <row r="6676" spans="1:3" x14ac:dyDescent="0.35">
      <c r="A6676" s="1">
        <v>40248.572916666664</v>
      </c>
      <c r="B6676">
        <v>59</v>
      </c>
      <c r="C6676">
        <v>273</v>
      </c>
    </row>
    <row r="6677" spans="1:3" x14ac:dyDescent="0.35">
      <c r="A6677" s="1">
        <v>40248.583333333336</v>
      </c>
      <c r="B6677">
        <v>59</v>
      </c>
      <c r="C6677">
        <v>274</v>
      </c>
    </row>
    <row r="6678" spans="1:3" x14ac:dyDescent="0.35">
      <c r="A6678" s="1">
        <v>40248.59375</v>
      </c>
      <c r="B6678">
        <v>59</v>
      </c>
      <c r="C6678">
        <v>276.39999999999998</v>
      </c>
    </row>
    <row r="6679" spans="1:3" x14ac:dyDescent="0.35">
      <c r="A6679" s="1">
        <v>40248.604166666664</v>
      </c>
      <c r="B6679">
        <v>59</v>
      </c>
      <c r="C6679">
        <v>279.10000000000002</v>
      </c>
    </row>
    <row r="6680" spans="1:3" x14ac:dyDescent="0.35">
      <c r="A6680" s="1">
        <v>40248.614583333336</v>
      </c>
      <c r="B6680">
        <v>59</v>
      </c>
      <c r="C6680">
        <v>271.39999999999998</v>
      </c>
    </row>
    <row r="6681" spans="1:3" x14ac:dyDescent="0.35">
      <c r="A6681" s="1">
        <v>40248.625</v>
      </c>
      <c r="B6681">
        <v>59</v>
      </c>
      <c r="C6681">
        <v>273.8</v>
      </c>
    </row>
    <row r="6682" spans="1:3" x14ac:dyDescent="0.35">
      <c r="A6682" s="1">
        <v>40248.635416666664</v>
      </c>
      <c r="B6682">
        <v>60</v>
      </c>
      <c r="C6682">
        <v>273.2</v>
      </c>
    </row>
    <row r="6683" spans="1:3" x14ac:dyDescent="0.35">
      <c r="A6683" s="1">
        <v>40248.645833333336</v>
      </c>
      <c r="B6683">
        <v>60</v>
      </c>
      <c r="C6683">
        <v>275.2</v>
      </c>
    </row>
    <row r="6684" spans="1:3" x14ac:dyDescent="0.35">
      <c r="A6684" s="1">
        <v>40248.65625</v>
      </c>
      <c r="B6684">
        <v>60</v>
      </c>
      <c r="C6684">
        <v>260.3</v>
      </c>
    </row>
    <row r="6685" spans="1:3" x14ac:dyDescent="0.35">
      <c r="A6685" s="1">
        <v>40248.666666666664</v>
      </c>
      <c r="B6685">
        <v>60</v>
      </c>
      <c r="C6685">
        <v>264.8</v>
      </c>
    </row>
    <row r="6686" spans="1:3" x14ac:dyDescent="0.35">
      <c r="A6686" s="1">
        <v>40248.677083333336</v>
      </c>
      <c r="B6686">
        <v>60</v>
      </c>
      <c r="C6686">
        <v>262.89999999999998</v>
      </c>
    </row>
    <row r="6687" spans="1:3" x14ac:dyDescent="0.35">
      <c r="A6687" s="1">
        <v>40248.6875</v>
      </c>
      <c r="B6687">
        <v>60</v>
      </c>
      <c r="C6687">
        <v>265.2</v>
      </c>
    </row>
    <row r="6688" spans="1:3" x14ac:dyDescent="0.35">
      <c r="A6688" s="1">
        <v>40248.697916666664</v>
      </c>
      <c r="B6688">
        <v>60</v>
      </c>
      <c r="C6688">
        <v>266.2</v>
      </c>
    </row>
    <row r="6689" spans="1:3" x14ac:dyDescent="0.35">
      <c r="A6689" s="1">
        <v>40248.708333333336</v>
      </c>
      <c r="B6689">
        <v>60</v>
      </c>
      <c r="C6689">
        <v>260.60000000000002</v>
      </c>
    </row>
    <row r="6690" spans="1:3" x14ac:dyDescent="0.35">
      <c r="A6690" s="1">
        <v>40248.71875</v>
      </c>
      <c r="B6690">
        <v>57</v>
      </c>
      <c r="C6690">
        <v>266.7</v>
      </c>
    </row>
    <row r="6691" spans="1:3" x14ac:dyDescent="0.35">
      <c r="A6691" s="1">
        <v>40248.729166666664</v>
      </c>
      <c r="B6691">
        <v>57</v>
      </c>
      <c r="C6691">
        <v>260.5</v>
      </c>
    </row>
    <row r="6692" spans="1:3" x14ac:dyDescent="0.35">
      <c r="A6692" s="1">
        <v>40248.739583333336</v>
      </c>
      <c r="B6692">
        <v>57</v>
      </c>
      <c r="C6692">
        <v>257.7</v>
      </c>
    </row>
    <row r="6693" spans="1:3" x14ac:dyDescent="0.35">
      <c r="A6693" s="1">
        <v>40248.75</v>
      </c>
      <c r="B6693">
        <v>57</v>
      </c>
      <c r="C6693">
        <v>260.10000000000002</v>
      </c>
    </row>
    <row r="6694" spans="1:3" x14ac:dyDescent="0.35">
      <c r="A6694" s="1">
        <v>40248.760416666664</v>
      </c>
      <c r="B6694">
        <v>54</v>
      </c>
      <c r="C6694">
        <v>307.7</v>
      </c>
    </row>
    <row r="6695" spans="1:3" x14ac:dyDescent="0.35">
      <c r="A6695" s="1">
        <v>40248.770833333336</v>
      </c>
      <c r="B6695">
        <v>54</v>
      </c>
      <c r="C6695">
        <v>317.10000000000002</v>
      </c>
    </row>
    <row r="6696" spans="1:3" x14ac:dyDescent="0.35">
      <c r="A6696" s="1">
        <v>40248.78125</v>
      </c>
      <c r="B6696">
        <v>54</v>
      </c>
      <c r="C6696">
        <v>317.3</v>
      </c>
    </row>
    <row r="6697" spans="1:3" x14ac:dyDescent="0.35">
      <c r="A6697" s="1">
        <v>40248.791666666664</v>
      </c>
      <c r="B6697">
        <v>54</v>
      </c>
      <c r="C6697">
        <v>312.7</v>
      </c>
    </row>
    <row r="6698" spans="1:3" x14ac:dyDescent="0.35">
      <c r="A6698" s="1">
        <v>40248.802083333336</v>
      </c>
      <c r="B6698">
        <v>53</v>
      </c>
      <c r="C6698">
        <v>309.3</v>
      </c>
    </row>
    <row r="6699" spans="1:3" x14ac:dyDescent="0.35">
      <c r="A6699" s="1">
        <v>40248.8125</v>
      </c>
      <c r="B6699">
        <v>53</v>
      </c>
      <c r="C6699">
        <v>309.89999999999998</v>
      </c>
    </row>
    <row r="6700" spans="1:3" x14ac:dyDescent="0.35">
      <c r="A6700" s="1">
        <v>40248.822916666664</v>
      </c>
      <c r="B6700">
        <v>53</v>
      </c>
      <c r="C6700">
        <v>305.89999999999998</v>
      </c>
    </row>
    <row r="6701" spans="1:3" x14ac:dyDescent="0.35">
      <c r="A6701" s="1">
        <v>40248.833333333336</v>
      </c>
      <c r="B6701">
        <v>53</v>
      </c>
      <c r="C6701">
        <v>308</v>
      </c>
    </row>
    <row r="6702" spans="1:3" x14ac:dyDescent="0.35">
      <c r="A6702" s="1">
        <v>40248.84375</v>
      </c>
      <c r="B6702">
        <v>52</v>
      </c>
      <c r="C6702">
        <v>303.5</v>
      </c>
    </row>
    <row r="6703" spans="1:3" x14ac:dyDescent="0.35">
      <c r="A6703" s="1">
        <v>40248.854166666664</v>
      </c>
      <c r="B6703">
        <v>52</v>
      </c>
      <c r="C6703">
        <v>307.60000000000002</v>
      </c>
    </row>
    <row r="6704" spans="1:3" x14ac:dyDescent="0.35">
      <c r="A6704" s="1">
        <v>40248.864583333336</v>
      </c>
      <c r="B6704">
        <v>52</v>
      </c>
      <c r="C6704">
        <v>308.2</v>
      </c>
    </row>
    <row r="6705" spans="1:3" x14ac:dyDescent="0.35">
      <c r="A6705" s="1">
        <v>40248.875</v>
      </c>
      <c r="B6705">
        <v>52</v>
      </c>
      <c r="C6705">
        <v>306.5</v>
      </c>
    </row>
    <row r="6706" spans="1:3" x14ac:dyDescent="0.35">
      <c r="A6706" s="1">
        <v>40248.885416666664</v>
      </c>
      <c r="B6706">
        <v>52</v>
      </c>
      <c r="C6706">
        <v>303.5</v>
      </c>
    </row>
    <row r="6707" spans="1:3" x14ac:dyDescent="0.35">
      <c r="A6707" s="1">
        <v>40248.895833333336</v>
      </c>
      <c r="B6707">
        <v>52</v>
      </c>
      <c r="C6707">
        <v>292.5</v>
      </c>
    </row>
    <row r="6708" spans="1:3" x14ac:dyDescent="0.35">
      <c r="A6708" s="1">
        <v>40248.90625</v>
      </c>
      <c r="B6708">
        <v>52</v>
      </c>
      <c r="C6708">
        <v>301</v>
      </c>
    </row>
    <row r="6709" spans="1:3" x14ac:dyDescent="0.35">
      <c r="A6709" s="1">
        <v>40248.916666666664</v>
      </c>
      <c r="B6709">
        <v>52</v>
      </c>
      <c r="C6709">
        <v>302.8</v>
      </c>
    </row>
    <row r="6710" spans="1:3" x14ac:dyDescent="0.35">
      <c r="A6710" s="1">
        <v>40248.927083333336</v>
      </c>
      <c r="B6710">
        <v>50</v>
      </c>
      <c r="C6710">
        <v>297.7</v>
      </c>
    </row>
    <row r="6711" spans="1:3" x14ac:dyDescent="0.35">
      <c r="A6711" s="1">
        <v>40248.9375</v>
      </c>
      <c r="B6711">
        <v>50</v>
      </c>
      <c r="C6711">
        <v>296.7</v>
      </c>
    </row>
    <row r="6712" spans="1:3" x14ac:dyDescent="0.35">
      <c r="A6712" s="1">
        <v>40248.947916666664</v>
      </c>
      <c r="B6712">
        <v>50</v>
      </c>
      <c r="C6712">
        <v>304.60000000000002</v>
      </c>
    </row>
    <row r="6713" spans="1:3" x14ac:dyDescent="0.35">
      <c r="A6713" s="1">
        <v>40248.958333333336</v>
      </c>
      <c r="B6713">
        <v>50</v>
      </c>
      <c r="C6713">
        <v>308.5</v>
      </c>
    </row>
    <row r="6714" spans="1:3" x14ac:dyDescent="0.35">
      <c r="A6714" s="1">
        <v>40248.96875</v>
      </c>
      <c r="B6714">
        <v>50</v>
      </c>
      <c r="C6714">
        <v>229.2</v>
      </c>
    </row>
    <row r="6715" spans="1:3" x14ac:dyDescent="0.35">
      <c r="A6715" s="1">
        <v>40248.979166666664</v>
      </c>
      <c r="B6715">
        <v>50</v>
      </c>
      <c r="C6715">
        <v>217.2</v>
      </c>
    </row>
    <row r="6716" spans="1:3" x14ac:dyDescent="0.35">
      <c r="A6716" s="1">
        <v>40248.989583333336</v>
      </c>
      <c r="B6716">
        <v>50</v>
      </c>
      <c r="C6716">
        <v>188.6</v>
      </c>
    </row>
    <row r="6717" spans="1:3" x14ac:dyDescent="0.35">
      <c r="A6717" s="1">
        <v>40249</v>
      </c>
      <c r="B6717">
        <v>50</v>
      </c>
      <c r="C6717">
        <v>203.1</v>
      </c>
    </row>
    <row r="6718" spans="1:3" x14ac:dyDescent="0.35">
      <c r="A6718" s="1">
        <v>40249.010416666664</v>
      </c>
      <c r="B6718">
        <v>50</v>
      </c>
      <c r="C6718">
        <v>194</v>
      </c>
    </row>
    <row r="6719" spans="1:3" x14ac:dyDescent="0.35">
      <c r="A6719" s="1">
        <v>40249.020833333336</v>
      </c>
      <c r="B6719">
        <v>50</v>
      </c>
      <c r="C6719">
        <v>195.7</v>
      </c>
    </row>
    <row r="6720" spans="1:3" x14ac:dyDescent="0.35">
      <c r="A6720" s="1">
        <v>40249.03125</v>
      </c>
      <c r="B6720">
        <v>50</v>
      </c>
      <c r="C6720">
        <v>200.6</v>
      </c>
    </row>
    <row r="6721" spans="1:3" x14ac:dyDescent="0.35">
      <c r="A6721" s="1">
        <v>40249.041666666664</v>
      </c>
      <c r="B6721">
        <v>50</v>
      </c>
      <c r="C6721">
        <v>196.5</v>
      </c>
    </row>
    <row r="6722" spans="1:3" x14ac:dyDescent="0.35">
      <c r="A6722" s="1">
        <v>40249.052083333336</v>
      </c>
      <c r="B6722">
        <v>48</v>
      </c>
      <c r="C6722">
        <v>193.3</v>
      </c>
    </row>
    <row r="6723" spans="1:3" x14ac:dyDescent="0.35">
      <c r="A6723" s="1">
        <v>40249.0625</v>
      </c>
      <c r="B6723">
        <v>48</v>
      </c>
      <c r="C6723">
        <v>187.8</v>
      </c>
    </row>
    <row r="6724" spans="1:3" x14ac:dyDescent="0.35">
      <c r="A6724" s="1">
        <v>40249.072916666664</v>
      </c>
      <c r="B6724">
        <v>48</v>
      </c>
      <c r="C6724">
        <v>186.6</v>
      </c>
    </row>
    <row r="6725" spans="1:3" x14ac:dyDescent="0.35">
      <c r="A6725" s="1">
        <v>40249.083333333336</v>
      </c>
      <c r="B6725">
        <v>48</v>
      </c>
      <c r="C6725">
        <v>193.5</v>
      </c>
    </row>
    <row r="6726" spans="1:3" x14ac:dyDescent="0.35">
      <c r="A6726" s="1">
        <v>40249.09375</v>
      </c>
      <c r="B6726">
        <v>45</v>
      </c>
      <c r="C6726">
        <v>193</v>
      </c>
    </row>
    <row r="6727" spans="1:3" x14ac:dyDescent="0.35">
      <c r="A6727" s="1">
        <v>40249.104166666664</v>
      </c>
      <c r="B6727">
        <v>45</v>
      </c>
      <c r="C6727">
        <v>186.5</v>
      </c>
    </row>
    <row r="6728" spans="1:3" x14ac:dyDescent="0.35">
      <c r="A6728" s="1">
        <v>40249.114583333336</v>
      </c>
      <c r="B6728">
        <v>45</v>
      </c>
      <c r="C6728">
        <v>194.7</v>
      </c>
    </row>
    <row r="6729" spans="1:3" x14ac:dyDescent="0.35">
      <c r="A6729" s="1">
        <v>40249.125</v>
      </c>
      <c r="B6729">
        <v>45</v>
      </c>
      <c r="C6729">
        <v>202.5</v>
      </c>
    </row>
    <row r="6730" spans="1:3" x14ac:dyDescent="0.35">
      <c r="A6730" s="1">
        <v>40249.135416666664</v>
      </c>
      <c r="B6730">
        <v>45</v>
      </c>
      <c r="C6730">
        <v>186.3</v>
      </c>
    </row>
    <row r="6731" spans="1:3" x14ac:dyDescent="0.35">
      <c r="A6731" s="1">
        <v>40249.145833333336</v>
      </c>
      <c r="B6731">
        <v>45</v>
      </c>
      <c r="C6731">
        <v>175.1</v>
      </c>
    </row>
    <row r="6732" spans="1:3" x14ac:dyDescent="0.35">
      <c r="A6732" s="1">
        <v>40249.15625</v>
      </c>
      <c r="B6732">
        <v>45</v>
      </c>
      <c r="C6732">
        <v>198.2</v>
      </c>
    </row>
    <row r="6733" spans="1:3" x14ac:dyDescent="0.35">
      <c r="A6733" s="1">
        <v>40249.166666666664</v>
      </c>
      <c r="B6733">
        <v>45</v>
      </c>
      <c r="C6733">
        <v>198.5</v>
      </c>
    </row>
    <row r="6734" spans="1:3" x14ac:dyDescent="0.35">
      <c r="A6734" s="1">
        <v>40249.177083333336</v>
      </c>
      <c r="B6734">
        <v>45</v>
      </c>
      <c r="C6734">
        <v>196.6</v>
      </c>
    </row>
    <row r="6735" spans="1:3" x14ac:dyDescent="0.35">
      <c r="A6735" s="1">
        <v>40249.1875</v>
      </c>
      <c r="B6735">
        <v>45</v>
      </c>
      <c r="C6735">
        <v>189.2</v>
      </c>
    </row>
    <row r="6736" spans="1:3" x14ac:dyDescent="0.35">
      <c r="A6736" s="1">
        <v>40249.197916666664</v>
      </c>
      <c r="B6736">
        <v>45</v>
      </c>
      <c r="C6736">
        <v>186.9</v>
      </c>
    </row>
    <row r="6737" spans="1:3" x14ac:dyDescent="0.35">
      <c r="A6737" s="1">
        <v>40249.208333333336</v>
      </c>
      <c r="B6737">
        <v>45</v>
      </c>
      <c r="C6737">
        <v>189</v>
      </c>
    </row>
    <row r="6738" spans="1:3" x14ac:dyDescent="0.35">
      <c r="A6738" s="1">
        <v>40249.21875</v>
      </c>
      <c r="B6738">
        <v>46</v>
      </c>
      <c r="C6738">
        <v>195.7</v>
      </c>
    </row>
    <row r="6739" spans="1:3" x14ac:dyDescent="0.35">
      <c r="A6739" s="1">
        <v>40249.229166666664</v>
      </c>
      <c r="B6739">
        <v>46</v>
      </c>
      <c r="C6739">
        <v>193.6</v>
      </c>
    </row>
    <row r="6740" spans="1:3" x14ac:dyDescent="0.35">
      <c r="A6740" s="1">
        <v>40249.239583333336</v>
      </c>
      <c r="B6740">
        <v>46</v>
      </c>
      <c r="C6740">
        <v>199</v>
      </c>
    </row>
    <row r="6741" spans="1:3" x14ac:dyDescent="0.35">
      <c r="A6741" s="1">
        <v>40249.25</v>
      </c>
      <c r="B6741">
        <v>46</v>
      </c>
      <c r="C6741">
        <v>203.1</v>
      </c>
    </row>
    <row r="6742" spans="1:3" x14ac:dyDescent="0.35">
      <c r="A6742" s="1">
        <v>40249.260416666664</v>
      </c>
      <c r="B6742">
        <v>47</v>
      </c>
      <c r="C6742">
        <v>206</v>
      </c>
    </row>
    <row r="6743" spans="1:3" x14ac:dyDescent="0.35">
      <c r="A6743" s="1">
        <v>40249.270833333336</v>
      </c>
      <c r="B6743">
        <v>47</v>
      </c>
      <c r="C6743">
        <v>205.6</v>
      </c>
    </row>
    <row r="6744" spans="1:3" x14ac:dyDescent="0.35">
      <c r="A6744" s="1">
        <v>40249.28125</v>
      </c>
      <c r="B6744">
        <v>47</v>
      </c>
      <c r="C6744">
        <v>185.4</v>
      </c>
    </row>
    <row r="6745" spans="1:3" x14ac:dyDescent="0.35">
      <c r="A6745" s="1">
        <v>40249.291666666664</v>
      </c>
      <c r="B6745">
        <v>47</v>
      </c>
      <c r="C6745">
        <v>179.8</v>
      </c>
    </row>
    <row r="6746" spans="1:3" x14ac:dyDescent="0.35">
      <c r="A6746" s="1">
        <v>40249.302083333336</v>
      </c>
      <c r="B6746">
        <v>48</v>
      </c>
      <c r="C6746">
        <v>181</v>
      </c>
    </row>
    <row r="6747" spans="1:3" x14ac:dyDescent="0.35">
      <c r="A6747" s="1">
        <v>40249.3125</v>
      </c>
      <c r="B6747">
        <v>48</v>
      </c>
      <c r="C6747">
        <v>178.2</v>
      </c>
    </row>
    <row r="6748" spans="1:3" x14ac:dyDescent="0.35">
      <c r="A6748" s="1">
        <v>40249.322916666664</v>
      </c>
      <c r="B6748">
        <v>48</v>
      </c>
      <c r="C6748">
        <v>180.4</v>
      </c>
    </row>
    <row r="6749" spans="1:3" x14ac:dyDescent="0.35">
      <c r="A6749" s="1">
        <v>40249.333333333336</v>
      </c>
      <c r="B6749">
        <v>48</v>
      </c>
      <c r="C6749">
        <v>180.8</v>
      </c>
    </row>
    <row r="6750" spans="1:3" x14ac:dyDescent="0.35">
      <c r="A6750" s="1">
        <v>40249.34375</v>
      </c>
      <c r="B6750">
        <v>51</v>
      </c>
      <c r="C6750">
        <v>270.89999999999998</v>
      </c>
    </row>
    <row r="6751" spans="1:3" x14ac:dyDescent="0.35">
      <c r="A6751" s="1">
        <v>40249.354166666664</v>
      </c>
      <c r="B6751">
        <v>51</v>
      </c>
      <c r="C6751">
        <v>266.10000000000002</v>
      </c>
    </row>
    <row r="6752" spans="1:3" x14ac:dyDescent="0.35">
      <c r="A6752" s="1">
        <v>40249.364583333336</v>
      </c>
      <c r="B6752">
        <v>51</v>
      </c>
      <c r="C6752">
        <v>263.89999999999998</v>
      </c>
    </row>
    <row r="6753" spans="1:3" x14ac:dyDescent="0.35">
      <c r="A6753" s="1">
        <v>40249.375</v>
      </c>
      <c r="B6753">
        <v>51</v>
      </c>
      <c r="C6753">
        <v>263</v>
      </c>
    </row>
    <row r="6754" spans="1:3" x14ac:dyDescent="0.35">
      <c r="A6754" s="1">
        <v>40249.385416666664</v>
      </c>
      <c r="B6754">
        <v>54</v>
      </c>
      <c r="C6754">
        <v>270.8</v>
      </c>
    </row>
    <row r="6755" spans="1:3" x14ac:dyDescent="0.35">
      <c r="A6755" s="1">
        <v>40249.395833333336</v>
      </c>
      <c r="B6755">
        <v>54</v>
      </c>
      <c r="C6755">
        <v>261.10000000000002</v>
      </c>
    </row>
    <row r="6756" spans="1:3" x14ac:dyDescent="0.35">
      <c r="A6756" s="1">
        <v>40249.40625</v>
      </c>
      <c r="B6756">
        <v>54</v>
      </c>
      <c r="C6756">
        <v>261.60000000000002</v>
      </c>
    </row>
    <row r="6757" spans="1:3" x14ac:dyDescent="0.35">
      <c r="A6757" s="1">
        <v>40249.416666666664</v>
      </c>
      <c r="B6757">
        <v>54</v>
      </c>
      <c r="C6757">
        <v>266</v>
      </c>
    </row>
    <row r="6758" spans="1:3" x14ac:dyDescent="0.35">
      <c r="A6758" s="1">
        <v>40249.427083333336</v>
      </c>
      <c r="B6758">
        <v>55</v>
      </c>
      <c r="C6758">
        <v>272.39999999999998</v>
      </c>
    </row>
    <row r="6759" spans="1:3" x14ac:dyDescent="0.35">
      <c r="A6759" s="1">
        <v>40249.4375</v>
      </c>
      <c r="B6759">
        <v>55</v>
      </c>
      <c r="C6759">
        <v>271.5</v>
      </c>
    </row>
    <row r="6760" spans="1:3" x14ac:dyDescent="0.35">
      <c r="A6760" s="1">
        <v>40249.447916666664</v>
      </c>
      <c r="B6760">
        <v>55</v>
      </c>
      <c r="C6760">
        <v>288.3</v>
      </c>
    </row>
    <row r="6761" spans="1:3" x14ac:dyDescent="0.35">
      <c r="A6761" s="1">
        <v>40249.458333333336</v>
      </c>
      <c r="B6761">
        <v>55</v>
      </c>
      <c r="C6761">
        <v>279</v>
      </c>
    </row>
    <row r="6762" spans="1:3" x14ac:dyDescent="0.35">
      <c r="A6762" s="1">
        <v>40249.46875</v>
      </c>
      <c r="B6762">
        <v>56</v>
      </c>
      <c r="C6762">
        <v>280.5</v>
      </c>
    </row>
    <row r="6763" spans="1:3" x14ac:dyDescent="0.35">
      <c r="A6763" s="1">
        <v>40249.479166666664</v>
      </c>
      <c r="B6763">
        <v>56</v>
      </c>
      <c r="C6763">
        <v>278.89999999999998</v>
      </c>
    </row>
    <row r="6764" spans="1:3" x14ac:dyDescent="0.35">
      <c r="A6764" s="1">
        <v>40249.489583333336</v>
      </c>
      <c r="B6764">
        <v>56</v>
      </c>
      <c r="C6764">
        <v>271.7</v>
      </c>
    </row>
    <row r="6765" spans="1:3" x14ac:dyDescent="0.35">
      <c r="A6765" s="1">
        <v>40249.5</v>
      </c>
      <c r="B6765">
        <v>56</v>
      </c>
      <c r="C6765">
        <v>269.39999999999998</v>
      </c>
    </row>
    <row r="6766" spans="1:3" x14ac:dyDescent="0.35">
      <c r="A6766" s="1">
        <v>40249.510416666664</v>
      </c>
      <c r="B6766">
        <v>54</v>
      </c>
      <c r="C6766">
        <v>273.60000000000002</v>
      </c>
    </row>
    <row r="6767" spans="1:3" x14ac:dyDescent="0.35">
      <c r="A6767" s="1">
        <v>40249.520833333336</v>
      </c>
      <c r="B6767">
        <v>54</v>
      </c>
      <c r="C6767">
        <v>274</v>
      </c>
    </row>
    <row r="6768" spans="1:3" x14ac:dyDescent="0.35">
      <c r="A6768" s="1">
        <v>40249.53125</v>
      </c>
      <c r="B6768">
        <v>54</v>
      </c>
      <c r="C6768">
        <v>272.89999999999998</v>
      </c>
    </row>
    <row r="6769" spans="1:3" x14ac:dyDescent="0.35">
      <c r="A6769" s="1">
        <v>40249.541666666664</v>
      </c>
      <c r="B6769">
        <v>54</v>
      </c>
      <c r="C6769">
        <v>269.5</v>
      </c>
    </row>
    <row r="6770" spans="1:3" x14ac:dyDescent="0.35">
      <c r="A6770" s="1">
        <v>40249.552083333336</v>
      </c>
      <c r="B6770">
        <v>55</v>
      </c>
      <c r="C6770">
        <v>276.10000000000002</v>
      </c>
    </row>
    <row r="6771" spans="1:3" x14ac:dyDescent="0.35">
      <c r="A6771" s="1">
        <v>40249.5625</v>
      </c>
      <c r="B6771">
        <v>55</v>
      </c>
      <c r="C6771">
        <v>277.60000000000002</v>
      </c>
    </row>
    <row r="6772" spans="1:3" x14ac:dyDescent="0.35">
      <c r="A6772" s="1">
        <v>40249.572916666664</v>
      </c>
      <c r="B6772">
        <v>55</v>
      </c>
      <c r="C6772">
        <v>277.5</v>
      </c>
    </row>
    <row r="6773" spans="1:3" x14ac:dyDescent="0.35">
      <c r="A6773" s="1">
        <v>40249.583333333336</v>
      </c>
      <c r="B6773">
        <v>55</v>
      </c>
      <c r="C6773">
        <v>284.60000000000002</v>
      </c>
    </row>
    <row r="6774" spans="1:3" x14ac:dyDescent="0.35">
      <c r="A6774" s="1">
        <v>40249.59375</v>
      </c>
      <c r="B6774">
        <v>57</v>
      </c>
      <c r="C6774">
        <v>288</v>
      </c>
    </row>
    <row r="6775" spans="1:3" x14ac:dyDescent="0.35">
      <c r="A6775" s="1">
        <v>40249.604166666664</v>
      </c>
      <c r="B6775">
        <v>57</v>
      </c>
      <c r="C6775">
        <v>282.10000000000002</v>
      </c>
    </row>
    <row r="6776" spans="1:3" x14ac:dyDescent="0.35">
      <c r="A6776" s="1">
        <v>40249.614583333336</v>
      </c>
      <c r="B6776">
        <v>57</v>
      </c>
      <c r="C6776">
        <v>279.89999999999998</v>
      </c>
    </row>
    <row r="6777" spans="1:3" x14ac:dyDescent="0.35">
      <c r="A6777" s="1">
        <v>40249.625</v>
      </c>
      <c r="B6777">
        <v>57</v>
      </c>
      <c r="C6777">
        <v>285.39999999999998</v>
      </c>
    </row>
    <row r="6778" spans="1:3" x14ac:dyDescent="0.35">
      <c r="A6778" s="1">
        <v>40249.635416666664</v>
      </c>
      <c r="B6778">
        <v>55</v>
      </c>
      <c r="C6778">
        <v>277.60000000000002</v>
      </c>
    </row>
    <row r="6779" spans="1:3" x14ac:dyDescent="0.35">
      <c r="A6779" s="1">
        <v>40249.645833333336</v>
      </c>
      <c r="B6779">
        <v>55</v>
      </c>
      <c r="C6779">
        <v>285</v>
      </c>
    </row>
    <row r="6780" spans="1:3" x14ac:dyDescent="0.35">
      <c r="A6780" s="1">
        <v>40249.65625</v>
      </c>
      <c r="B6780">
        <v>55</v>
      </c>
      <c r="C6780">
        <v>290</v>
      </c>
    </row>
    <row r="6781" spans="1:3" x14ac:dyDescent="0.35">
      <c r="A6781" s="1">
        <v>40249.666666666664</v>
      </c>
      <c r="B6781">
        <v>55</v>
      </c>
      <c r="C6781">
        <v>279.3</v>
      </c>
    </row>
    <row r="6782" spans="1:3" x14ac:dyDescent="0.35">
      <c r="A6782" s="1">
        <v>40249.677083333336</v>
      </c>
      <c r="B6782">
        <v>55</v>
      </c>
      <c r="C6782">
        <v>281.89999999999998</v>
      </c>
    </row>
    <row r="6783" spans="1:3" x14ac:dyDescent="0.35">
      <c r="A6783" s="1">
        <v>40249.6875</v>
      </c>
      <c r="B6783">
        <v>55</v>
      </c>
      <c r="C6783">
        <v>281.5</v>
      </c>
    </row>
    <row r="6784" spans="1:3" x14ac:dyDescent="0.35">
      <c r="A6784" s="1">
        <v>40249.697916666664</v>
      </c>
      <c r="B6784">
        <v>55</v>
      </c>
      <c r="C6784">
        <v>282.89999999999998</v>
      </c>
    </row>
    <row r="6785" spans="1:3" x14ac:dyDescent="0.35">
      <c r="A6785" s="1">
        <v>40249.708333333336</v>
      </c>
      <c r="B6785">
        <v>55</v>
      </c>
      <c r="C6785">
        <v>276</v>
      </c>
    </row>
    <row r="6786" spans="1:3" x14ac:dyDescent="0.35">
      <c r="A6786" s="1">
        <v>40249.71875</v>
      </c>
      <c r="B6786">
        <v>52</v>
      </c>
      <c r="C6786">
        <v>282.10000000000002</v>
      </c>
    </row>
    <row r="6787" spans="1:3" x14ac:dyDescent="0.35">
      <c r="A6787" s="1">
        <v>40249.729166666664</v>
      </c>
      <c r="B6787">
        <v>52</v>
      </c>
      <c r="C6787">
        <v>281</v>
      </c>
    </row>
    <row r="6788" spans="1:3" x14ac:dyDescent="0.35">
      <c r="A6788" s="1">
        <v>40249.739583333336</v>
      </c>
      <c r="B6788">
        <v>52</v>
      </c>
      <c r="C6788">
        <v>273.60000000000002</v>
      </c>
    </row>
    <row r="6789" spans="1:3" x14ac:dyDescent="0.35">
      <c r="A6789" s="1">
        <v>40249.75</v>
      </c>
      <c r="B6789">
        <v>52</v>
      </c>
      <c r="C6789">
        <v>277</v>
      </c>
    </row>
    <row r="6790" spans="1:3" x14ac:dyDescent="0.35">
      <c r="A6790" s="1">
        <v>40249.760416666664</v>
      </c>
      <c r="B6790">
        <v>51</v>
      </c>
      <c r="C6790">
        <v>327.2</v>
      </c>
    </row>
    <row r="6791" spans="1:3" x14ac:dyDescent="0.35">
      <c r="A6791" s="1">
        <v>40249.770833333336</v>
      </c>
      <c r="B6791">
        <v>51</v>
      </c>
      <c r="C6791">
        <v>333.1</v>
      </c>
    </row>
    <row r="6792" spans="1:3" x14ac:dyDescent="0.35">
      <c r="A6792" s="1">
        <v>40249.78125</v>
      </c>
      <c r="B6792">
        <v>51</v>
      </c>
      <c r="C6792">
        <v>330.6</v>
      </c>
    </row>
    <row r="6793" spans="1:3" x14ac:dyDescent="0.35">
      <c r="A6793" s="1">
        <v>40249.791666666664</v>
      </c>
      <c r="B6793">
        <v>51</v>
      </c>
      <c r="C6793">
        <v>325.60000000000002</v>
      </c>
    </row>
    <row r="6794" spans="1:3" x14ac:dyDescent="0.35">
      <c r="A6794" s="1">
        <v>40249.802083333336</v>
      </c>
      <c r="B6794">
        <v>51</v>
      </c>
      <c r="C6794">
        <v>332.4</v>
      </c>
    </row>
    <row r="6795" spans="1:3" x14ac:dyDescent="0.35">
      <c r="A6795" s="1">
        <v>40249.8125</v>
      </c>
      <c r="B6795">
        <v>51</v>
      </c>
      <c r="C6795">
        <v>332.3</v>
      </c>
    </row>
    <row r="6796" spans="1:3" x14ac:dyDescent="0.35">
      <c r="A6796" s="1">
        <v>40249.822916666664</v>
      </c>
      <c r="B6796">
        <v>51</v>
      </c>
      <c r="C6796">
        <v>327</v>
      </c>
    </row>
    <row r="6797" spans="1:3" x14ac:dyDescent="0.35">
      <c r="A6797" s="1">
        <v>40249.833333333336</v>
      </c>
      <c r="B6797">
        <v>51</v>
      </c>
      <c r="C6797">
        <v>326.5</v>
      </c>
    </row>
    <row r="6798" spans="1:3" x14ac:dyDescent="0.35">
      <c r="A6798" s="1">
        <v>40249.84375</v>
      </c>
      <c r="B6798">
        <v>51</v>
      </c>
      <c r="C6798">
        <v>325.5</v>
      </c>
    </row>
    <row r="6799" spans="1:3" x14ac:dyDescent="0.35">
      <c r="A6799" s="1">
        <v>40249.854166666664</v>
      </c>
      <c r="B6799">
        <v>51</v>
      </c>
      <c r="C6799">
        <v>318.89999999999998</v>
      </c>
    </row>
    <row r="6800" spans="1:3" x14ac:dyDescent="0.35">
      <c r="A6800" s="1">
        <v>40249.864583333336</v>
      </c>
      <c r="B6800">
        <v>51</v>
      </c>
      <c r="C6800">
        <v>327</v>
      </c>
    </row>
    <row r="6801" spans="1:3" x14ac:dyDescent="0.35">
      <c r="A6801" s="1">
        <v>40249.875</v>
      </c>
      <c r="B6801">
        <v>51</v>
      </c>
      <c r="C6801">
        <v>321.89999999999998</v>
      </c>
    </row>
    <row r="6802" spans="1:3" x14ac:dyDescent="0.35">
      <c r="A6802" s="1">
        <v>40249.885416666664</v>
      </c>
      <c r="B6802">
        <v>49</v>
      </c>
      <c r="C6802">
        <v>309.39999999999998</v>
      </c>
    </row>
    <row r="6803" spans="1:3" x14ac:dyDescent="0.35">
      <c r="A6803" s="1">
        <v>40249.895833333336</v>
      </c>
      <c r="B6803">
        <v>49</v>
      </c>
      <c r="C6803">
        <v>302.2</v>
      </c>
    </row>
    <row r="6804" spans="1:3" x14ac:dyDescent="0.35">
      <c r="A6804" s="1">
        <v>40249.90625</v>
      </c>
      <c r="B6804">
        <v>49</v>
      </c>
      <c r="C6804">
        <v>305.3</v>
      </c>
    </row>
    <row r="6805" spans="1:3" x14ac:dyDescent="0.35">
      <c r="A6805" s="1">
        <v>40249.916666666664</v>
      </c>
      <c r="B6805">
        <v>49</v>
      </c>
      <c r="C6805">
        <v>299.7</v>
      </c>
    </row>
    <row r="6806" spans="1:3" x14ac:dyDescent="0.35">
      <c r="A6806" s="1">
        <v>40249.927083333336</v>
      </c>
      <c r="B6806">
        <v>48</v>
      </c>
      <c r="C6806">
        <v>302.89999999999998</v>
      </c>
    </row>
    <row r="6807" spans="1:3" x14ac:dyDescent="0.35">
      <c r="A6807" s="1">
        <v>40249.9375</v>
      </c>
      <c r="B6807">
        <v>48</v>
      </c>
      <c r="C6807">
        <v>302.3</v>
      </c>
    </row>
    <row r="6808" spans="1:3" x14ac:dyDescent="0.35">
      <c r="A6808" s="1">
        <v>40249.947916666664</v>
      </c>
      <c r="B6808">
        <v>48</v>
      </c>
      <c r="C6808">
        <v>304.5</v>
      </c>
    </row>
    <row r="6809" spans="1:3" x14ac:dyDescent="0.35">
      <c r="A6809" s="1">
        <v>40249.958333333336</v>
      </c>
      <c r="B6809">
        <v>48</v>
      </c>
      <c r="C6809">
        <v>298.3</v>
      </c>
    </row>
    <row r="6810" spans="1:3" x14ac:dyDescent="0.35">
      <c r="A6810" s="1">
        <v>40249.96875</v>
      </c>
      <c r="B6810">
        <v>46</v>
      </c>
      <c r="C6810">
        <v>220.4</v>
      </c>
    </row>
    <row r="6811" spans="1:3" x14ac:dyDescent="0.35">
      <c r="A6811" s="1">
        <v>40249.979166666664</v>
      </c>
      <c r="B6811">
        <v>46</v>
      </c>
      <c r="C6811">
        <v>225.5</v>
      </c>
    </row>
    <row r="6812" spans="1:3" x14ac:dyDescent="0.35">
      <c r="A6812" s="1">
        <v>40249.989583333336</v>
      </c>
      <c r="B6812">
        <v>46</v>
      </c>
      <c r="C6812">
        <v>184.4</v>
      </c>
    </row>
    <row r="6813" spans="1:3" x14ac:dyDescent="0.35">
      <c r="A6813" s="1">
        <v>40250</v>
      </c>
      <c r="B6813">
        <v>46</v>
      </c>
      <c r="C6813">
        <v>187.4</v>
      </c>
    </row>
    <row r="6814" spans="1:3" x14ac:dyDescent="0.35">
      <c r="A6814" s="1">
        <v>40250.010416666664</v>
      </c>
      <c r="B6814">
        <v>45</v>
      </c>
      <c r="C6814">
        <v>186</v>
      </c>
    </row>
    <row r="6815" spans="1:3" x14ac:dyDescent="0.35">
      <c r="A6815" s="1">
        <v>40250.020833333336</v>
      </c>
      <c r="B6815">
        <v>45</v>
      </c>
      <c r="C6815">
        <v>183.7</v>
      </c>
    </row>
    <row r="6816" spans="1:3" x14ac:dyDescent="0.35">
      <c r="A6816" s="1">
        <v>40250.03125</v>
      </c>
      <c r="B6816">
        <v>45</v>
      </c>
      <c r="C6816">
        <v>189.6</v>
      </c>
    </row>
    <row r="6817" spans="1:3" x14ac:dyDescent="0.35">
      <c r="A6817" s="1">
        <v>40250.041666666664</v>
      </c>
      <c r="B6817">
        <v>45</v>
      </c>
      <c r="C6817">
        <v>188.5</v>
      </c>
    </row>
    <row r="6818" spans="1:3" x14ac:dyDescent="0.35">
      <c r="A6818" s="1">
        <v>40250.052083333336</v>
      </c>
      <c r="B6818">
        <v>44</v>
      </c>
      <c r="C6818">
        <v>188.2</v>
      </c>
    </row>
    <row r="6819" spans="1:3" x14ac:dyDescent="0.35">
      <c r="A6819" s="1">
        <v>40250.0625</v>
      </c>
      <c r="B6819">
        <v>44</v>
      </c>
      <c r="C6819">
        <v>183</v>
      </c>
    </row>
    <row r="6820" spans="1:3" x14ac:dyDescent="0.35">
      <c r="A6820" s="1">
        <v>40250.072916666664</v>
      </c>
      <c r="B6820">
        <v>44</v>
      </c>
      <c r="C6820">
        <v>183.6</v>
      </c>
    </row>
    <row r="6821" spans="1:3" x14ac:dyDescent="0.35">
      <c r="A6821" s="1">
        <v>40250.083333333336</v>
      </c>
      <c r="B6821">
        <v>44</v>
      </c>
      <c r="C6821">
        <v>180.8</v>
      </c>
    </row>
    <row r="6822" spans="1:3" x14ac:dyDescent="0.35">
      <c r="A6822" s="1">
        <v>40250.09375</v>
      </c>
      <c r="B6822">
        <v>44</v>
      </c>
      <c r="C6822">
        <v>190.4</v>
      </c>
    </row>
    <row r="6823" spans="1:3" x14ac:dyDescent="0.35">
      <c r="A6823" s="1">
        <v>40250.104166666664</v>
      </c>
      <c r="B6823">
        <v>44</v>
      </c>
      <c r="C6823">
        <v>184.3</v>
      </c>
    </row>
    <row r="6824" spans="1:3" x14ac:dyDescent="0.35">
      <c r="A6824" s="1">
        <v>40250.114583333336</v>
      </c>
      <c r="B6824">
        <v>44</v>
      </c>
      <c r="C6824">
        <v>190.4</v>
      </c>
    </row>
    <row r="6825" spans="1:3" x14ac:dyDescent="0.35">
      <c r="A6825" s="1">
        <v>40250.125</v>
      </c>
      <c r="B6825">
        <v>44</v>
      </c>
      <c r="C6825">
        <v>190.7</v>
      </c>
    </row>
    <row r="6826" spans="1:3" x14ac:dyDescent="0.35">
      <c r="A6826" s="1">
        <v>40250.135416666664</v>
      </c>
      <c r="B6826">
        <v>42</v>
      </c>
      <c r="C6826">
        <v>176.5</v>
      </c>
    </row>
    <row r="6827" spans="1:3" x14ac:dyDescent="0.35">
      <c r="A6827" s="1">
        <v>40250.145833333336</v>
      </c>
      <c r="B6827">
        <v>42</v>
      </c>
      <c r="C6827">
        <v>168.6</v>
      </c>
    </row>
    <row r="6828" spans="1:3" x14ac:dyDescent="0.35">
      <c r="A6828" s="1">
        <v>40250.15625</v>
      </c>
      <c r="B6828">
        <v>42</v>
      </c>
      <c r="C6828">
        <v>182.9</v>
      </c>
    </row>
    <row r="6829" spans="1:3" x14ac:dyDescent="0.35">
      <c r="A6829" s="1">
        <v>40250.166666666664</v>
      </c>
      <c r="B6829">
        <v>42</v>
      </c>
      <c r="C6829">
        <v>187.5</v>
      </c>
    </row>
    <row r="6830" spans="1:3" x14ac:dyDescent="0.35">
      <c r="A6830" s="1">
        <v>40250.177083333336</v>
      </c>
      <c r="B6830">
        <v>40</v>
      </c>
      <c r="C6830">
        <v>185.5</v>
      </c>
    </row>
    <row r="6831" spans="1:3" x14ac:dyDescent="0.35">
      <c r="A6831" s="1">
        <v>40250.1875</v>
      </c>
      <c r="B6831">
        <v>40</v>
      </c>
      <c r="C6831">
        <v>184.9</v>
      </c>
    </row>
    <row r="6832" spans="1:3" x14ac:dyDescent="0.35">
      <c r="A6832" s="1">
        <v>40250.197916666664</v>
      </c>
      <c r="B6832">
        <v>40</v>
      </c>
      <c r="C6832">
        <v>181.5</v>
      </c>
    </row>
    <row r="6833" spans="1:3" x14ac:dyDescent="0.35">
      <c r="A6833" s="1">
        <v>40250.208333333336</v>
      </c>
      <c r="B6833">
        <v>40</v>
      </c>
      <c r="C6833">
        <v>181.5</v>
      </c>
    </row>
    <row r="6834" spans="1:3" x14ac:dyDescent="0.35">
      <c r="A6834" s="1">
        <v>40250.21875</v>
      </c>
      <c r="B6834">
        <v>41</v>
      </c>
      <c r="C6834">
        <v>184.9</v>
      </c>
    </row>
    <row r="6835" spans="1:3" x14ac:dyDescent="0.35">
      <c r="A6835" s="1">
        <v>40250.229166666664</v>
      </c>
      <c r="B6835">
        <v>41</v>
      </c>
      <c r="C6835">
        <v>180.4</v>
      </c>
    </row>
    <row r="6836" spans="1:3" x14ac:dyDescent="0.35">
      <c r="A6836" s="1">
        <v>40250.239583333336</v>
      </c>
      <c r="B6836">
        <v>41</v>
      </c>
      <c r="C6836">
        <v>182.6</v>
      </c>
    </row>
    <row r="6837" spans="1:3" x14ac:dyDescent="0.35">
      <c r="A6837" s="1">
        <v>40250.25</v>
      </c>
      <c r="B6837">
        <v>41</v>
      </c>
      <c r="C6837">
        <v>185.4</v>
      </c>
    </row>
    <row r="6838" spans="1:3" x14ac:dyDescent="0.35">
      <c r="A6838" s="1">
        <v>40250.260416666664</v>
      </c>
      <c r="B6838">
        <v>40</v>
      </c>
      <c r="C6838">
        <v>185.9</v>
      </c>
    </row>
    <row r="6839" spans="1:3" x14ac:dyDescent="0.35">
      <c r="A6839" s="1">
        <v>40250.270833333336</v>
      </c>
      <c r="B6839">
        <v>40</v>
      </c>
      <c r="C6839">
        <v>187.2</v>
      </c>
    </row>
    <row r="6840" spans="1:3" x14ac:dyDescent="0.35">
      <c r="A6840" s="1">
        <v>40250.28125</v>
      </c>
      <c r="B6840">
        <v>40</v>
      </c>
      <c r="C6840">
        <v>171.6</v>
      </c>
    </row>
    <row r="6841" spans="1:3" x14ac:dyDescent="0.35">
      <c r="A6841" s="1">
        <v>40250.291666666664</v>
      </c>
      <c r="B6841">
        <v>40</v>
      </c>
      <c r="C6841">
        <v>173.5</v>
      </c>
    </row>
    <row r="6842" spans="1:3" x14ac:dyDescent="0.35">
      <c r="A6842" s="1">
        <v>40250.302083333336</v>
      </c>
      <c r="B6842">
        <v>40</v>
      </c>
      <c r="C6842">
        <v>188.7</v>
      </c>
    </row>
    <row r="6843" spans="1:3" x14ac:dyDescent="0.35">
      <c r="A6843" s="1">
        <v>40250.3125</v>
      </c>
      <c r="B6843">
        <v>40</v>
      </c>
      <c r="C6843">
        <v>195.2</v>
      </c>
    </row>
    <row r="6844" spans="1:3" x14ac:dyDescent="0.35">
      <c r="A6844" s="1">
        <v>40250.322916666664</v>
      </c>
      <c r="B6844">
        <v>40</v>
      </c>
      <c r="C6844">
        <v>182.8</v>
      </c>
    </row>
    <row r="6845" spans="1:3" x14ac:dyDescent="0.35">
      <c r="A6845" s="1">
        <v>40250.333333333336</v>
      </c>
      <c r="B6845">
        <v>40</v>
      </c>
      <c r="C6845">
        <v>186.8</v>
      </c>
    </row>
    <row r="6846" spans="1:3" x14ac:dyDescent="0.35">
      <c r="A6846" s="1">
        <v>40250.34375</v>
      </c>
      <c r="B6846">
        <v>46</v>
      </c>
      <c r="C6846">
        <v>270.7</v>
      </c>
    </row>
    <row r="6847" spans="1:3" x14ac:dyDescent="0.35">
      <c r="A6847" s="1">
        <v>40250.354166666664</v>
      </c>
      <c r="B6847">
        <v>46</v>
      </c>
      <c r="C6847">
        <v>271</v>
      </c>
    </row>
    <row r="6848" spans="1:3" x14ac:dyDescent="0.35">
      <c r="A6848" s="1">
        <v>40250.364583333336</v>
      </c>
      <c r="B6848">
        <v>46</v>
      </c>
      <c r="C6848">
        <v>270</v>
      </c>
    </row>
    <row r="6849" spans="1:3" x14ac:dyDescent="0.35">
      <c r="A6849" s="1">
        <v>40250.375</v>
      </c>
      <c r="B6849">
        <v>46</v>
      </c>
      <c r="C6849">
        <v>262.2</v>
      </c>
    </row>
    <row r="6850" spans="1:3" x14ac:dyDescent="0.35">
      <c r="A6850" s="1">
        <v>40250.385416666664</v>
      </c>
      <c r="B6850">
        <v>48</v>
      </c>
      <c r="C6850">
        <v>261.7</v>
      </c>
    </row>
    <row r="6851" spans="1:3" x14ac:dyDescent="0.35">
      <c r="A6851" s="1">
        <v>40250.395833333336</v>
      </c>
      <c r="B6851">
        <v>48</v>
      </c>
      <c r="C6851">
        <v>259.3</v>
      </c>
    </row>
    <row r="6852" spans="1:3" x14ac:dyDescent="0.35">
      <c r="A6852" s="1">
        <v>40250.40625</v>
      </c>
      <c r="B6852">
        <v>48</v>
      </c>
      <c r="C6852">
        <v>257.8</v>
      </c>
    </row>
    <row r="6853" spans="1:3" x14ac:dyDescent="0.35">
      <c r="A6853" s="1">
        <v>40250.416666666664</v>
      </c>
      <c r="B6853">
        <v>48</v>
      </c>
      <c r="C6853">
        <v>256.2</v>
      </c>
    </row>
    <row r="6854" spans="1:3" x14ac:dyDescent="0.35">
      <c r="A6854" s="1">
        <v>40250.427083333336</v>
      </c>
      <c r="B6854">
        <v>49</v>
      </c>
      <c r="C6854">
        <v>267.10000000000002</v>
      </c>
    </row>
    <row r="6855" spans="1:3" x14ac:dyDescent="0.35">
      <c r="A6855" s="1">
        <v>40250.4375</v>
      </c>
      <c r="B6855">
        <v>49</v>
      </c>
      <c r="C6855">
        <v>263.5</v>
      </c>
    </row>
    <row r="6856" spans="1:3" x14ac:dyDescent="0.35">
      <c r="A6856" s="1">
        <v>40250.447916666664</v>
      </c>
      <c r="B6856">
        <v>49</v>
      </c>
      <c r="C6856">
        <v>262.60000000000002</v>
      </c>
    </row>
    <row r="6857" spans="1:3" x14ac:dyDescent="0.35">
      <c r="A6857" s="1">
        <v>40250.458333333336</v>
      </c>
      <c r="B6857">
        <v>49</v>
      </c>
      <c r="C6857">
        <v>266.5</v>
      </c>
    </row>
    <row r="6858" spans="1:3" x14ac:dyDescent="0.35">
      <c r="A6858" s="1">
        <v>40250.46875</v>
      </c>
      <c r="B6858">
        <v>52</v>
      </c>
      <c r="C6858">
        <v>261.60000000000002</v>
      </c>
    </row>
    <row r="6859" spans="1:3" x14ac:dyDescent="0.35">
      <c r="A6859" s="1">
        <v>40250.479166666664</v>
      </c>
      <c r="B6859">
        <v>52</v>
      </c>
      <c r="C6859">
        <v>265.8</v>
      </c>
    </row>
    <row r="6860" spans="1:3" x14ac:dyDescent="0.35">
      <c r="A6860" s="1">
        <v>40250.489583333336</v>
      </c>
      <c r="B6860">
        <v>52</v>
      </c>
      <c r="C6860">
        <v>258.39999999999998</v>
      </c>
    </row>
    <row r="6861" spans="1:3" x14ac:dyDescent="0.35">
      <c r="A6861" s="1">
        <v>40250.5</v>
      </c>
      <c r="B6861">
        <v>52</v>
      </c>
      <c r="C6861">
        <v>263.8</v>
      </c>
    </row>
    <row r="6862" spans="1:3" x14ac:dyDescent="0.35">
      <c r="A6862" s="1">
        <v>40250.510416666664</v>
      </c>
      <c r="B6862">
        <v>53</v>
      </c>
      <c r="C6862">
        <v>261.8</v>
      </c>
    </row>
    <row r="6863" spans="1:3" x14ac:dyDescent="0.35">
      <c r="A6863" s="1">
        <v>40250.520833333336</v>
      </c>
      <c r="B6863">
        <v>53</v>
      </c>
      <c r="C6863">
        <v>265.7</v>
      </c>
    </row>
    <row r="6864" spans="1:3" x14ac:dyDescent="0.35">
      <c r="A6864" s="1">
        <v>40250.53125</v>
      </c>
      <c r="B6864">
        <v>53</v>
      </c>
      <c r="C6864">
        <v>267.10000000000002</v>
      </c>
    </row>
    <row r="6865" spans="1:3" x14ac:dyDescent="0.35">
      <c r="A6865" s="1">
        <v>40250.541666666664</v>
      </c>
      <c r="B6865">
        <v>53</v>
      </c>
      <c r="C6865">
        <v>261.7</v>
      </c>
    </row>
    <row r="6866" spans="1:3" x14ac:dyDescent="0.35">
      <c r="A6866" s="1">
        <v>40250.552083333336</v>
      </c>
      <c r="B6866">
        <v>55</v>
      </c>
      <c r="C6866">
        <v>263.10000000000002</v>
      </c>
    </row>
    <row r="6867" spans="1:3" x14ac:dyDescent="0.35">
      <c r="A6867" s="1">
        <v>40250.5625</v>
      </c>
      <c r="B6867">
        <v>55</v>
      </c>
      <c r="C6867">
        <v>266.7</v>
      </c>
    </row>
    <row r="6868" spans="1:3" x14ac:dyDescent="0.35">
      <c r="A6868" s="1">
        <v>40250.572916666664</v>
      </c>
      <c r="B6868">
        <v>55</v>
      </c>
      <c r="C6868">
        <v>260.8</v>
      </c>
    </row>
    <row r="6869" spans="1:3" x14ac:dyDescent="0.35">
      <c r="A6869" s="1">
        <v>40250.583333333336</v>
      </c>
      <c r="B6869">
        <v>55</v>
      </c>
      <c r="C6869">
        <v>262.7</v>
      </c>
    </row>
    <row r="6870" spans="1:3" x14ac:dyDescent="0.35">
      <c r="A6870" s="1">
        <v>40250.59375</v>
      </c>
      <c r="B6870">
        <v>56</v>
      </c>
      <c r="C6870">
        <v>263.7</v>
      </c>
    </row>
    <row r="6871" spans="1:3" x14ac:dyDescent="0.35">
      <c r="A6871" s="1">
        <v>40250.604166666664</v>
      </c>
      <c r="B6871">
        <v>56</v>
      </c>
      <c r="C6871">
        <v>261.60000000000002</v>
      </c>
    </row>
    <row r="6872" spans="1:3" x14ac:dyDescent="0.35">
      <c r="A6872" s="1">
        <v>40250.614583333336</v>
      </c>
      <c r="B6872">
        <v>56</v>
      </c>
      <c r="C6872">
        <v>256.2</v>
      </c>
    </row>
    <row r="6873" spans="1:3" x14ac:dyDescent="0.35">
      <c r="A6873" s="1">
        <v>40250.625</v>
      </c>
      <c r="B6873">
        <v>56</v>
      </c>
      <c r="C6873">
        <v>257.2</v>
      </c>
    </row>
    <row r="6874" spans="1:3" x14ac:dyDescent="0.35">
      <c r="A6874" s="1">
        <v>40250.635416666664</v>
      </c>
      <c r="B6874">
        <v>57</v>
      </c>
      <c r="C6874">
        <v>261.7</v>
      </c>
    </row>
    <row r="6875" spans="1:3" x14ac:dyDescent="0.35">
      <c r="A6875" s="1">
        <v>40250.645833333336</v>
      </c>
      <c r="B6875">
        <v>57</v>
      </c>
      <c r="C6875">
        <v>260</v>
      </c>
    </row>
    <row r="6876" spans="1:3" x14ac:dyDescent="0.35">
      <c r="A6876" s="1">
        <v>40250.65625</v>
      </c>
      <c r="B6876">
        <v>57</v>
      </c>
      <c r="C6876">
        <v>256.7</v>
      </c>
    </row>
    <row r="6877" spans="1:3" x14ac:dyDescent="0.35">
      <c r="A6877" s="1">
        <v>40250.666666666664</v>
      </c>
      <c r="B6877">
        <v>57</v>
      </c>
      <c r="C6877">
        <v>263.3</v>
      </c>
    </row>
    <row r="6878" spans="1:3" x14ac:dyDescent="0.35">
      <c r="A6878" s="1">
        <v>40250.677083333336</v>
      </c>
      <c r="B6878">
        <v>57</v>
      </c>
      <c r="C6878">
        <v>266.2</v>
      </c>
    </row>
    <row r="6879" spans="1:3" x14ac:dyDescent="0.35">
      <c r="A6879" s="1">
        <v>40250.6875</v>
      </c>
      <c r="B6879">
        <v>57</v>
      </c>
      <c r="C6879">
        <v>264.89999999999998</v>
      </c>
    </row>
    <row r="6880" spans="1:3" x14ac:dyDescent="0.35">
      <c r="A6880" s="1">
        <v>40250.697916666664</v>
      </c>
      <c r="B6880">
        <v>57</v>
      </c>
      <c r="C6880">
        <v>266.89999999999998</v>
      </c>
    </row>
    <row r="6881" spans="1:3" x14ac:dyDescent="0.35">
      <c r="A6881" s="1">
        <v>40250.708333333336</v>
      </c>
      <c r="B6881">
        <v>57</v>
      </c>
      <c r="C6881">
        <v>261.39999999999998</v>
      </c>
    </row>
    <row r="6882" spans="1:3" x14ac:dyDescent="0.35">
      <c r="A6882" s="1">
        <v>40250.71875</v>
      </c>
      <c r="B6882">
        <v>56</v>
      </c>
      <c r="C6882">
        <v>264.8</v>
      </c>
    </row>
    <row r="6883" spans="1:3" x14ac:dyDescent="0.35">
      <c r="A6883" s="1">
        <v>40250.729166666664</v>
      </c>
      <c r="B6883">
        <v>56</v>
      </c>
      <c r="C6883">
        <v>259</v>
      </c>
    </row>
    <row r="6884" spans="1:3" x14ac:dyDescent="0.35">
      <c r="A6884" s="1">
        <v>40250.739583333336</v>
      </c>
      <c r="B6884">
        <v>56</v>
      </c>
      <c r="C6884">
        <v>258.89999999999998</v>
      </c>
    </row>
    <row r="6885" spans="1:3" x14ac:dyDescent="0.35">
      <c r="A6885" s="1">
        <v>40250.75</v>
      </c>
      <c r="B6885">
        <v>56</v>
      </c>
      <c r="C6885">
        <v>261.3</v>
      </c>
    </row>
    <row r="6886" spans="1:3" x14ac:dyDescent="0.35">
      <c r="A6886" s="1">
        <v>40250.760416666664</v>
      </c>
      <c r="B6886">
        <v>53</v>
      </c>
      <c r="C6886">
        <v>300.8</v>
      </c>
    </row>
    <row r="6887" spans="1:3" x14ac:dyDescent="0.35">
      <c r="A6887" s="1">
        <v>40250.770833333336</v>
      </c>
      <c r="B6887">
        <v>53</v>
      </c>
      <c r="C6887">
        <v>313.3</v>
      </c>
    </row>
    <row r="6888" spans="1:3" x14ac:dyDescent="0.35">
      <c r="A6888" s="1">
        <v>40250.78125</v>
      </c>
      <c r="B6888">
        <v>53</v>
      </c>
      <c r="C6888">
        <v>308.39999999999998</v>
      </c>
    </row>
    <row r="6889" spans="1:3" x14ac:dyDescent="0.35">
      <c r="A6889" s="1">
        <v>40250.791666666664</v>
      </c>
      <c r="B6889">
        <v>53</v>
      </c>
      <c r="C6889">
        <v>311.60000000000002</v>
      </c>
    </row>
    <row r="6890" spans="1:3" x14ac:dyDescent="0.35">
      <c r="A6890" s="1">
        <v>40250.802083333336</v>
      </c>
      <c r="B6890">
        <v>51</v>
      </c>
      <c r="C6890">
        <v>311.3</v>
      </c>
    </row>
    <row r="6891" spans="1:3" x14ac:dyDescent="0.35">
      <c r="A6891" s="1">
        <v>40250.8125</v>
      </c>
      <c r="B6891">
        <v>51</v>
      </c>
      <c r="C6891">
        <v>310.7</v>
      </c>
    </row>
    <row r="6892" spans="1:3" x14ac:dyDescent="0.35">
      <c r="A6892" s="1">
        <v>40250.822916666664</v>
      </c>
      <c r="B6892">
        <v>51</v>
      </c>
      <c r="C6892">
        <v>306.7</v>
      </c>
    </row>
    <row r="6893" spans="1:3" x14ac:dyDescent="0.35">
      <c r="A6893" s="1">
        <v>40250.833333333336</v>
      </c>
      <c r="B6893">
        <v>51</v>
      </c>
      <c r="C6893">
        <v>313.89999999999998</v>
      </c>
    </row>
    <row r="6894" spans="1:3" x14ac:dyDescent="0.35">
      <c r="A6894" s="1">
        <v>40250.84375</v>
      </c>
      <c r="B6894">
        <v>50</v>
      </c>
      <c r="C6894">
        <v>312.2</v>
      </c>
    </row>
    <row r="6895" spans="1:3" x14ac:dyDescent="0.35">
      <c r="A6895" s="1">
        <v>40250.854166666664</v>
      </c>
      <c r="B6895">
        <v>50</v>
      </c>
      <c r="C6895">
        <v>308.7</v>
      </c>
    </row>
    <row r="6896" spans="1:3" x14ac:dyDescent="0.35">
      <c r="A6896" s="1">
        <v>40250.864583333336</v>
      </c>
      <c r="B6896">
        <v>50</v>
      </c>
      <c r="C6896">
        <v>304.5</v>
      </c>
    </row>
    <row r="6897" spans="1:3" x14ac:dyDescent="0.35">
      <c r="A6897" s="1">
        <v>40250.875</v>
      </c>
      <c r="B6897">
        <v>50</v>
      </c>
      <c r="C6897">
        <v>305.10000000000002</v>
      </c>
    </row>
    <row r="6898" spans="1:3" x14ac:dyDescent="0.35">
      <c r="A6898" s="1">
        <v>40250.885416666664</v>
      </c>
      <c r="B6898">
        <v>49</v>
      </c>
      <c r="C6898">
        <v>298.10000000000002</v>
      </c>
    </row>
    <row r="6899" spans="1:3" x14ac:dyDescent="0.35">
      <c r="A6899" s="1">
        <v>40250.895833333336</v>
      </c>
      <c r="B6899">
        <v>49</v>
      </c>
      <c r="C6899">
        <v>295.89999999999998</v>
      </c>
    </row>
    <row r="6900" spans="1:3" x14ac:dyDescent="0.35">
      <c r="A6900" s="1">
        <v>40250.90625</v>
      </c>
      <c r="B6900">
        <v>49</v>
      </c>
      <c r="C6900">
        <v>299.89999999999998</v>
      </c>
    </row>
    <row r="6901" spans="1:3" x14ac:dyDescent="0.35">
      <c r="A6901" s="1">
        <v>40250.916666666664</v>
      </c>
      <c r="B6901">
        <v>49</v>
      </c>
      <c r="C6901">
        <v>301.2</v>
      </c>
    </row>
    <row r="6902" spans="1:3" x14ac:dyDescent="0.35">
      <c r="A6902" s="1">
        <v>40250.927083333336</v>
      </c>
      <c r="B6902">
        <v>49</v>
      </c>
      <c r="C6902">
        <v>300.5</v>
      </c>
    </row>
    <row r="6903" spans="1:3" x14ac:dyDescent="0.35">
      <c r="A6903" s="1">
        <v>40250.9375</v>
      </c>
      <c r="B6903">
        <v>49</v>
      </c>
      <c r="C6903">
        <v>298.89999999999998</v>
      </c>
    </row>
    <row r="6904" spans="1:3" x14ac:dyDescent="0.35">
      <c r="A6904" s="1">
        <v>40250.947916666664</v>
      </c>
      <c r="B6904">
        <v>49</v>
      </c>
      <c r="C6904">
        <v>294</v>
      </c>
    </row>
    <row r="6905" spans="1:3" x14ac:dyDescent="0.35">
      <c r="A6905" s="1">
        <v>40250.958333333336</v>
      </c>
      <c r="B6905">
        <v>49</v>
      </c>
      <c r="C6905">
        <v>301.89999999999998</v>
      </c>
    </row>
    <row r="6906" spans="1:3" x14ac:dyDescent="0.35">
      <c r="A6906" s="1">
        <v>40250.96875</v>
      </c>
      <c r="B6906">
        <v>46</v>
      </c>
      <c r="C6906">
        <v>224.2</v>
      </c>
    </row>
    <row r="6907" spans="1:3" x14ac:dyDescent="0.35">
      <c r="A6907" s="1">
        <v>40250.979166666664</v>
      </c>
      <c r="B6907">
        <v>46</v>
      </c>
      <c r="C6907">
        <v>217.5</v>
      </c>
    </row>
    <row r="6908" spans="1:3" x14ac:dyDescent="0.35">
      <c r="A6908" s="1">
        <v>40250.989583333336</v>
      </c>
      <c r="B6908">
        <v>46</v>
      </c>
      <c r="C6908">
        <v>185.6</v>
      </c>
    </row>
    <row r="6909" spans="1:3" x14ac:dyDescent="0.35">
      <c r="A6909" s="1">
        <v>40251</v>
      </c>
      <c r="B6909">
        <v>46</v>
      </c>
      <c r="C6909">
        <v>180.7</v>
      </c>
    </row>
    <row r="6910" spans="1:3" x14ac:dyDescent="0.35">
      <c r="A6910" s="1">
        <v>40251.010416666664</v>
      </c>
      <c r="B6910">
        <v>46</v>
      </c>
      <c r="C6910">
        <v>188.8</v>
      </c>
    </row>
    <row r="6911" spans="1:3" x14ac:dyDescent="0.35">
      <c r="A6911" s="1">
        <v>40251.020833333336</v>
      </c>
      <c r="B6911">
        <v>46</v>
      </c>
      <c r="C6911">
        <v>186.1</v>
      </c>
    </row>
    <row r="6912" spans="1:3" x14ac:dyDescent="0.35">
      <c r="A6912" s="1">
        <v>40251.03125</v>
      </c>
      <c r="B6912">
        <v>46</v>
      </c>
      <c r="C6912">
        <v>189.5</v>
      </c>
    </row>
    <row r="6913" spans="1:3" x14ac:dyDescent="0.35">
      <c r="A6913" s="1">
        <v>40251.041666666664</v>
      </c>
      <c r="B6913">
        <v>46</v>
      </c>
      <c r="C6913">
        <v>184.3</v>
      </c>
    </row>
    <row r="6914" spans="1:3" x14ac:dyDescent="0.35">
      <c r="A6914" s="1">
        <v>40251.052083333336</v>
      </c>
      <c r="B6914">
        <v>46</v>
      </c>
      <c r="C6914">
        <v>178.9</v>
      </c>
    </row>
    <row r="6915" spans="1:3" x14ac:dyDescent="0.35">
      <c r="A6915" s="1">
        <v>40251.0625</v>
      </c>
      <c r="B6915">
        <v>46</v>
      </c>
      <c r="C6915">
        <v>169.9</v>
      </c>
    </row>
    <row r="6916" spans="1:3" x14ac:dyDescent="0.35">
      <c r="A6916" s="1">
        <v>40251.072916666664</v>
      </c>
      <c r="B6916">
        <v>46</v>
      </c>
      <c r="C6916">
        <v>172.4</v>
      </c>
    </row>
    <row r="6917" spans="1:3" x14ac:dyDescent="0.35">
      <c r="A6917" s="1">
        <v>40251.083333333336</v>
      </c>
      <c r="B6917">
        <v>46</v>
      </c>
      <c r="C6917">
        <v>176.3</v>
      </c>
    </row>
    <row r="6918" spans="1:3" x14ac:dyDescent="0.35">
      <c r="A6918" s="1">
        <v>40251.09375</v>
      </c>
      <c r="B6918">
        <v>45</v>
      </c>
      <c r="C6918">
        <v>168.3</v>
      </c>
    </row>
    <row r="6919" spans="1:3" x14ac:dyDescent="0.35">
      <c r="A6919" s="1">
        <v>40251.104166666664</v>
      </c>
      <c r="B6919">
        <v>45</v>
      </c>
      <c r="C6919">
        <v>168.3</v>
      </c>
    </row>
    <row r="6920" spans="1:3" x14ac:dyDescent="0.35">
      <c r="A6920" s="1">
        <v>40251.114583333336</v>
      </c>
      <c r="B6920">
        <v>45</v>
      </c>
      <c r="C6920">
        <v>168.3</v>
      </c>
    </row>
    <row r="6921" spans="1:3" x14ac:dyDescent="0.35">
      <c r="A6921" s="1">
        <v>40251.125</v>
      </c>
      <c r="B6921">
        <v>45</v>
      </c>
      <c r="C6921">
        <v>168.3</v>
      </c>
    </row>
    <row r="6922" spans="1:3" x14ac:dyDescent="0.35">
      <c r="A6922" s="1">
        <v>40251.135416666664</v>
      </c>
      <c r="B6922">
        <v>45</v>
      </c>
      <c r="C6922">
        <v>168.3</v>
      </c>
    </row>
    <row r="6923" spans="1:3" x14ac:dyDescent="0.35">
      <c r="A6923" s="1">
        <v>40251.145833333336</v>
      </c>
      <c r="B6923">
        <v>45</v>
      </c>
      <c r="C6923">
        <v>171.5</v>
      </c>
    </row>
    <row r="6924" spans="1:3" x14ac:dyDescent="0.35">
      <c r="A6924" s="1">
        <v>40251.15625</v>
      </c>
      <c r="B6924">
        <v>45</v>
      </c>
      <c r="C6924">
        <v>171</v>
      </c>
    </row>
    <row r="6925" spans="1:3" x14ac:dyDescent="0.35">
      <c r="A6925" s="1">
        <v>40251.166666666664</v>
      </c>
      <c r="B6925">
        <v>45</v>
      </c>
      <c r="C6925">
        <v>176</v>
      </c>
    </row>
    <row r="6926" spans="1:3" x14ac:dyDescent="0.35">
      <c r="A6926" s="1">
        <v>40251.177083333336</v>
      </c>
      <c r="B6926">
        <v>44</v>
      </c>
      <c r="C6926">
        <v>173.8</v>
      </c>
    </row>
    <row r="6927" spans="1:3" x14ac:dyDescent="0.35">
      <c r="A6927" s="1">
        <v>40251.1875</v>
      </c>
      <c r="B6927">
        <v>44</v>
      </c>
      <c r="C6927">
        <v>178.7</v>
      </c>
    </row>
    <row r="6928" spans="1:3" x14ac:dyDescent="0.35">
      <c r="A6928" s="1">
        <v>40251.197916666664</v>
      </c>
      <c r="B6928">
        <v>44</v>
      </c>
      <c r="C6928">
        <v>174.3</v>
      </c>
    </row>
    <row r="6929" spans="1:3" x14ac:dyDescent="0.35">
      <c r="A6929" s="1">
        <v>40251.208333333336</v>
      </c>
      <c r="B6929">
        <v>44</v>
      </c>
      <c r="C6929">
        <v>171.9</v>
      </c>
    </row>
    <row r="6930" spans="1:3" x14ac:dyDescent="0.35">
      <c r="A6930" s="1">
        <v>40251.21875</v>
      </c>
      <c r="B6930">
        <v>44</v>
      </c>
      <c r="C6930">
        <v>179.7</v>
      </c>
    </row>
    <row r="6931" spans="1:3" x14ac:dyDescent="0.35">
      <c r="A6931" s="1">
        <v>40251.229166666664</v>
      </c>
      <c r="B6931">
        <v>44</v>
      </c>
      <c r="C6931">
        <v>175.1</v>
      </c>
    </row>
    <row r="6932" spans="1:3" x14ac:dyDescent="0.35">
      <c r="A6932" s="1">
        <v>40251.239583333336</v>
      </c>
      <c r="B6932">
        <v>44</v>
      </c>
      <c r="C6932">
        <v>180.6</v>
      </c>
    </row>
    <row r="6933" spans="1:3" x14ac:dyDescent="0.35">
      <c r="A6933" s="1">
        <v>40251.25</v>
      </c>
      <c r="B6933">
        <v>44</v>
      </c>
      <c r="C6933">
        <v>181.3</v>
      </c>
    </row>
    <row r="6934" spans="1:3" x14ac:dyDescent="0.35">
      <c r="A6934" s="1">
        <v>40251.260416666664</v>
      </c>
      <c r="B6934">
        <v>42</v>
      </c>
      <c r="C6934">
        <v>184.3</v>
      </c>
    </row>
    <row r="6935" spans="1:3" x14ac:dyDescent="0.35">
      <c r="A6935" s="1">
        <v>40251.270833333336</v>
      </c>
      <c r="B6935">
        <v>42</v>
      </c>
      <c r="C6935">
        <v>188.8</v>
      </c>
    </row>
    <row r="6936" spans="1:3" x14ac:dyDescent="0.35">
      <c r="A6936" s="1">
        <v>40251.28125</v>
      </c>
      <c r="B6936">
        <v>42</v>
      </c>
      <c r="C6936">
        <v>190.9</v>
      </c>
    </row>
    <row r="6937" spans="1:3" x14ac:dyDescent="0.35">
      <c r="A6937" s="1">
        <v>40251.291666666664</v>
      </c>
      <c r="B6937">
        <v>42</v>
      </c>
      <c r="C6937">
        <v>184.2</v>
      </c>
    </row>
    <row r="6938" spans="1:3" x14ac:dyDescent="0.35">
      <c r="A6938" s="1">
        <v>40251.302083333336</v>
      </c>
      <c r="B6938">
        <v>42</v>
      </c>
      <c r="C6938">
        <v>191</v>
      </c>
    </row>
    <row r="6939" spans="1:3" x14ac:dyDescent="0.35">
      <c r="A6939" s="1">
        <v>40251.3125</v>
      </c>
      <c r="B6939">
        <v>42</v>
      </c>
      <c r="C6939">
        <v>195.1</v>
      </c>
    </row>
    <row r="6940" spans="1:3" x14ac:dyDescent="0.35">
      <c r="A6940" s="1">
        <v>40251.322916666664</v>
      </c>
      <c r="B6940">
        <v>42</v>
      </c>
      <c r="C6940">
        <v>180.1</v>
      </c>
    </row>
    <row r="6941" spans="1:3" x14ac:dyDescent="0.35">
      <c r="A6941" s="1">
        <v>40251.333333333336</v>
      </c>
      <c r="B6941">
        <v>42</v>
      </c>
      <c r="C6941">
        <v>178.9</v>
      </c>
    </row>
    <row r="6942" spans="1:3" x14ac:dyDescent="0.35">
      <c r="A6942" s="1">
        <v>40251.34375</v>
      </c>
      <c r="B6942">
        <v>43</v>
      </c>
      <c r="C6942">
        <v>265.3</v>
      </c>
    </row>
    <row r="6943" spans="1:3" x14ac:dyDescent="0.35">
      <c r="A6943" s="1">
        <v>40251.354166666664</v>
      </c>
      <c r="B6943">
        <v>43</v>
      </c>
      <c r="C6943">
        <v>260.89999999999998</v>
      </c>
    </row>
    <row r="6944" spans="1:3" x14ac:dyDescent="0.35">
      <c r="A6944" s="1">
        <v>40251.364583333336</v>
      </c>
      <c r="B6944">
        <v>43</v>
      </c>
      <c r="C6944">
        <v>260.2</v>
      </c>
    </row>
    <row r="6945" spans="1:3" x14ac:dyDescent="0.35">
      <c r="A6945" s="1">
        <v>40251.375</v>
      </c>
      <c r="B6945">
        <v>43</v>
      </c>
      <c r="C6945">
        <v>260.8</v>
      </c>
    </row>
    <row r="6946" spans="1:3" x14ac:dyDescent="0.35">
      <c r="A6946" s="1">
        <v>40251.385416666664</v>
      </c>
      <c r="B6946">
        <v>47</v>
      </c>
      <c r="C6946">
        <v>254.1</v>
      </c>
    </row>
    <row r="6947" spans="1:3" x14ac:dyDescent="0.35">
      <c r="A6947" s="1">
        <v>40251.395833333336</v>
      </c>
      <c r="B6947">
        <v>47</v>
      </c>
      <c r="C6947">
        <v>258.10000000000002</v>
      </c>
    </row>
    <row r="6948" spans="1:3" x14ac:dyDescent="0.35">
      <c r="A6948" s="1">
        <v>40251.40625</v>
      </c>
      <c r="B6948">
        <v>47</v>
      </c>
      <c r="C6948">
        <v>260.10000000000002</v>
      </c>
    </row>
    <row r="6949" spans="1:3" x14ac:dyDescent="0.35">
      <c r="A6949" s="1">
        <v>40251.416666666664</v>
      </c>
      <c r="B6949">
        <v>47</v>
      </c>
      <c r="C6949">
        <v>262.2</v>
      </c>
    </row>
    <row r="6950" spans="1:3" x14ac:dyDescent="0.35">
      <c r="A6950" s="1">
        <v>40251.427083333336</v>
      </c>
      <c r="B6950">
        <v>53</v>
      </c>
      <c r="C6950">
        <v>269.2</v>
      </c>
    </row>
    <row r="6951" spans="1:3" x14ac:dyDescent="0.35">
      <c r="A6951" s="1">
        <v>40251.4375</v>
      </c>
      <c r="B6951">
        <v>53</v>
      </c>
      <c r="C6951">
        <v>259.2</v>
      </c>
    </row>
    <row r="6952" spans="1:3" x14ac:dyDescent="0.35">
      <c r="A6952" s="1">
        <v>40251.447916666664</v>
      </c>
      <c r="B6952">
        <v>53</v>
      </c>
      <c r="C6952">
        <v>261.5</v>
      </c>
    </row>
    <row r="6953" spans="1:3" x14ac:dyDescent="0.35">
      <c r="A6953" s="1">
        <v>40251.458333333336</v>
      </c>
      <c r="B6953">
        <v>53</v>
      </c>
      <c r="C6953">
        <v>260.3</v>
      </c>
    </row>
    <row r="6954" spans="1:3" x14ac:dyDescent="0.35">
      <c r="A6954" s="1">
        <v>40251.46875</v>
      </c>
      <c r="B6954">
        <v>56</v>
      </c>
      <c r="C6954">
        <v>261.60000000000002</v>
      </c>
    </row>
    <row r="6955" spans="1:3" x14ac:dyDescent="0.35">
      <c r="A6955" s="1">
        <v>40251.479166666664</v>
      </c>
      <c r="B6955">
        <v>56</v>
      </c>
      <c r="C6955">
        <v>260.5</v>
      </c>
    </row>
    <row r="6956" spans="1:3" x14ac:dyDescent="0.35">
      <c r="A6956" s="1">
        <v>40251.489583333336</v>
      </c>
      <c r="B6956">
        <v>56</v>
      </c>
      <c r="C6956">
        <v>257.10000000000002</v>
      </c>
    </row>
    <row r="6957" spans="1:3" x14ac:dyDescent="0.35">
      <c r="A6957" s="1">
        <v>40251.5</v>
      </c>
      <c r="B6957">
        <v>56</v>
      </c>
      <c r="C6957">
        <v>260.5</v>
      </c>
    </row>
    <row r="6958" spans="1:3" x14ac:dyDescent="0.35">
      <c r="A6958" s="1">
        <v>40251.510416666664</v>
      </c>
      <c r="B6958">
        <v>57</v>
      </c>
      <c r="C6958">
        <v>265.39999999999998</v>
      </c>
    </row>
    <row r="6959" spans="1:3" x14ac:dyDescent="0.35">
      <c r="A6959" s="1">
        <v>40251.520833333336</v>
      </c>
      <c r="B6959">
        <v>57</v>
      </c>
      <c r="C6959">
        <v>265.89999999999998</v>
      </c>
    </row>
    <row r="6960" spans="1:3" x14ac:dyDescent="0.35">
      <c r="A6960" s="1">
        <v>40251.53125</v>
      </c>
      <c r="B6960">
        <v>57</v>
      </c>
      <c r="C6960">
        <v>264.39999999999998</v>
      </c>
    </row>
    <row r="6961" spans="1:3" x14ac:dyDescent="0.35">
      <c r="A6961" s="1">
        <v>40251.541666666664</v>
      </c>
      <c r="B6961">
        <v>57</v>
      </c>
      <c r="C6961">
        <v>260.60000000000002</v>
      </c>
    </row>
    <row r="6962" spans="1:3" x14ac:dyDescent="0.35">
      <c r="A6962" s="1">
        <v>40251.552083333336</v>
      </c>
      <c r="B6962">
        <v>59</v>
      </c>
      <c r="C6962">
        <v>262.3</v>
      </c>
    </row>
    <row r="6963" spans="1:3" x14ac:dyDescent="0.35">
      <c r="A6963" s="1">
        <v>40251.5625</v>
      </c>
      <c r="B6963">
        <v>59</v>
      </c>
      <c r="C6963">
        <v>265.7</v>
      </c>
    </row>
    <row r="6964" spans="1:3" x14ac:dyDescent="0.35">
      <c r="A6964" s="1">
        <v>40251.572916666664</v>
      </c>
      <c r="B6964">
        <v>59</v>
      </c>
      <c r="C6964">
        <v>267.89999999999998</v>
      </c>
    </row>
    <row r="6965" spans="1:3" x14ac:dyDescent="0.35">
      <c r="A6965" s="1">
        <v>40251.583333333336</v>
      </c>
      <c r="B6965">
        <v>59</v>
      </c>
      <c r="C6965">
        <v>263.5</v>
      </c>
    </row>
    <row r="6966" spans="1:3" x14ac:dyDescent="0.35">
      <c r="A6966" s="1">
        <v>40251.59375</v>
      </c>
      <c r="B6966">
        <v>62</v>
      </c>
      <c r="C6966">
        <v>263.8</v>
      </c>
    </row>
    <row r="6967" spans="1:3" x14ac:dyDescent="0.35">
      <c r="A6967" s="1">
        <v>40251.604166666664</v>
      </c>
      <c r="B6967">
        <v>62</v>
      </c>
      <c r="C6967">
        <v>268.39999999999998</v>
      </c>
    </row>
    <row r="6968" spans="1:3" x14ac:dyDescent="0.35">
      <c r="A6968" s="1">
        <v>40251.614583333336</v>
      </c>
      <c r="B6968">
        <v>62</v>
      </c>
      <c r="C6968">
        <v>260</v>
      </c>
    </row>
    <row r="6969" spans="1:3" x14ac:dyDescent="0.35">
      <c r="A6969" s="1">
        <v>40251.625</v>
      </c>
      <c r="B6969">
        <v>62</v>
      </c>
      <c r="C6969">
        <v>263.10000000000002</v>
      </c>
    </row>
    <row r="6970" spans="1:3" x14ac:dyDescent="0.35">
      <c r="A6970" s="1">
        <v>40251.635416666664</v>
      </c>
      <c r="B6970">
        <v>63</v>
      </c>
      <c r="C6970">
        <v>265</v>
      </c>
    </row>
    <row r="6971" spans="1:3" x14ac:dyDescent="0.35">
      <c r="A6971" s="1">
        <v>40251.645833333336</v>
      </c>
      <c r="B6971">
        <v>63</v>
      </c>
      <c r="C6971">
        <v>261.89999999999998</v>
      </c>
    </row>
    <row r="6972" spans="1:3" x14ac:dyDescent="0.35">
      <c r="A6972" s="1">
        <v>40251.65625</v>
      </c>
      <c r="B6972">
        <v>63</v>
      </c>
      <c r="C6972">
        <v>258.39999999999998</v>
      </c>
    </row>
    <row r="6973" spans="1:3" x14ac:dyDescent="0.35">
      <c r="A6973" s="1">
        <v>40251.666666666664</v>
      </c>
      <c r="B6973">
        <v>63</v>
      </c>
      <c r="C6973">
        <v>266.5</v>
      </c>
    </row>
    <row r="6974" spans="1:3" x14ac:dyDescent="0.35">
      <c r="A6974" s="1">
        <v>40251.677083333336</v>
      </c>
      <c r="B6974">
        <v>64</v>
      </c>
      <c r="C6974">
        <v>275.89999999999998</v>
      </c>
    </row>
    <row r="6975" spans="1:3" x14ac:dyDescent="0.35">
      <c r="A6975" s="1">
        <v>40251.6875</v>
      </c>
      <c r="B6975">
        <v>64</v>
      </c>
      <c r="C6975">
        <v>270.60000000000002</v>
      </c>
    </row>
    <row r="6976" spans="1:3" x14ac:dyDescent="0.35">
      <c r="A6976" s="1">
        <v>40251.697916666664</v>
      </c>
      <c r="B6976">
        <v>64</v>
      </c>
      <c r="C6976">
        <v>270.5</v>
      </c>
    </row>
    <row r="6977" spans="1:3" x14ac:dyDescent="0.35">
      <c r="A6977" s="1">
        <v>40251.708333333336</v>
      </c>
      <c r="B6977">
        <v>64</v>
      </c>
      <c r="C6977">
        <v>264.7</v>
      </c>
    </row>
    <row r="6978" spans="1:3" x14ac:dyDescent="0.35">
      <c r="A6978" s="1">
        <v>40251.71875</v>
      </c>
      <c r="B6978">
        <v>63</v>
      </c>
      <c r="C6978">
        <v>261.8</v>
      </c>
    </row>
    <row r="6979" spans="1:3" x14ac:dyDescent="0.35">
      <c r="A6979" s="1">
        <v>40251.729166666664</v>
      </c>
      <c r="B6979">
        <v>63</v>
      </c>
      <c r="C6979">
        <v>264.10000000000002</v>
      </c>
    </row>
    <row r="6980" spans="1:3" x14ac:dyDescent="0.35">
      <c r="A6980" s="1">
        <v>40251.739583333336</v>
      </c>
      <c r="B6980">
        <v>63</v>
      </c>
      <c r="C6980">
        <v>257.2</v>
      </c>
    </row>
    <row r="6981" spans="1:3" x14ac:dyDescent="0.35">
      <c r="A6981" s="1">
        <v>40251.75</v>
      </c>
      <c r="B6981">
        <v>63</v>
      </c>
      <c r="C6981">
        <v>259.5</v>
      </c>
    </row>
    <row r="6982" spans="1:3" x14ac:dyDescent="0.35">
      <c r="A6982" s="1">
        <v>40251.760416666664</v>
      </c>
      <c r="B6982">
        <v>60</v>
      </c>
      <c r="C6982">
        <v>257.60000000000002</v>
      </c>
    </row>
    <row r="6983" spans="1:3" x14ac:dyDescent="0.35">
      <c r="A6983" s="1">
        <v>40251.770833333336</v>
      </c>
      <c r="B6983">
        <v>60</v>
      </c>
      <c r="C6983">
        <v>259.39999999999998</v>
      </c>
    </row>
    <row r="6984" spans="1:3" x14ac:dyDescent="0.35">
      <c r="A6984" s="1">
        <v>40251.78125</v>
      </c>
      <c r="B6984">
        <v>60</v>
      </c>
      <c r="C6984">
        <v>259.10000000000002</v>
      </c>
    </row>
    <row r="6985" spans="1:3" x14ac:dyDescent="0.35">
      <c r="A6985" s="1">
        <v>40251.791666666664</v>
      </c>
      <c r="B6985">
        <v>60</v>
      </c>
      <c r="C6985">
        <v>253.4</v>
      </c>
    </row>
    <row r="6986" spans="1:3" x14ac:dyDescent="0.35">
      <c r="A6986" s="1">
        <v>40251.802083333336</v>
      </c>
      <c r="B6986">
        <v>56</v>
      </c>
      <c r="C6986">
        <v>289.89999999999998</v>
      </c>
    </row>
    <row r="6987" spans="1:3" x14ac:dyDescent="0.35">
      <c r="A6987" s="1">
        <v>40251.8125</v>
      </c>
      <c r="B6987">
        <v>56</v>
      </c>
      <c r="C6987">
        <v>313.10000000000002</v>
      </c>
    </row>
    <row r="6988" spans="1:3" x14ac:dyDescent="0.35">
      <c r="A6988" s="1">
        <v>40251.822916666664</v>
      </c>
      <c r="B6988">
        <v>56</v>
      </c>
      <c r="C6988">
        <v>309.89999999999998</v>
      </c>
    </row>
    <row r="6989" spans="1:3" x14ac:dyDescent="0.35">
      <c r="A6989" s="1">
        <v>40251.833333333336</v>
      </c>
      <c r="B6989">
        <v>56</v>
      </c>
      <c r="C6989">
        <v>314</v>
      </c>
    </row>
    <row r="6990" spans="1:3" x14ac:dyDescent="0.35">
      <c r="A6990" s="1">
        <v>40251.84375</v>
      </c>
      <c r="B6990">
        <v>53</v>
      </c>
      <c r="C6990">
        <v>310.8</v>
      </c>
    </row>
    <row r="6991" spans="1:3" x14ac:dyDescent="0.35">
      <c r="A6991" s="1">
        <v>40251.854166666664</v>
      </c>
      <c r="B6991">
        <v>53</v>
      </c>
      <c r="C6991">
        <v>307.5</v>
      </c>
    </row>
    <row r="6992" spans="1:3" x14ac:dyDescent="0.35">
      <c r="A6992" s="1">
        <v>40251.864583333336</v>
      </c>
      <c r="B6992">
        <v>53</v>
      </c>
      <c r="C6992">
        <v>308.8</v>
      </c>
    </row>
    <row r="6993" spans="1:3" x14ac:dyDescent="0.35">
      <c r="A6993" s="1">
        <v>40251.875</v>
      </c>
      <c r="B6993">
        <v>53</v>
      </c>
      <c r="C6993">
        <v>307.60000000000002</v>
      </c>
    </row>
    <row r="6994" spans="1:3" x14ac:dyDescent="0.35">
      <c r="A6994" s="1">
        <v>40251.885416666664</v>
      </c>
      <c r="B6994">
        <v>52</v>
      </c>
      <c r="C6994">
        <v>305</v>
      </c>
    </row>
    <row r="6995" spans="1:3" x14ac:dyDescent="0.35">
      <c r="A6995" s="1">
        <v>40251.895833333336</v>
      </c>
      <c r="B6995">
        <v>52</v>
      </c>
      <c r="C6995">
        <v>302.8</v>
      </c>
    </row>
    <row r="6996" spans="1:3" x14ac:dyDescent="0.35">
      <c r="A6996" s="1">
        <v>40251.90625</v>
      </c>
      <c r="B6996">
        <v>52</v>
      </c>
      <c r="C6996">
        <v>301.39999999999998</v>
      </c>
    </row>
    <row r="6997" spans="1:3" x14ac:dyDescent="0.35">
      <c r="A6997" s="1">
        <v>40251.916666666664</v>
      </c>
      <c r="B6997">
        <v>52</v>
      </c>
      <c r="C6997">
        <v>298.2</v>
      </c>
    </row>
    <row r="6998" spans="1:3" x14ac:dyDescent="0.35">
      <c r="A6998" s="1">
        <v>40251.927083333336</v>
      </c>
      <c r="B6998">
        <v>51</v>
      </c>
      <c r="C6998">
        <v>214.3</v>
      </c>
    </row>
    <row r="6999" spans="1:3" x14ac:dyDescent="0.35">
      <c r="A6999" s="1">
        <v>40251.9375</v>
      </c>
      <c r="B6999">
        <v>51</v>
      </c>
      <c r="C6999">
        <v>212.8</v>
      </c>
    </row>
    <row r="7000" spans="1:3" x14ac:dyDescent="0.35">
      <c r="A7000" s="1">
        <v>40251.947916666664</v>
      </c>
      <c r="B7000">
        <v>51</v>
      </c>
      <c r="C7000">
        <v>180.9</v>
      </c>
    </row>
    <row r="7001" spans="1:3" x14ac:dyDescent="0.35">
      <c r="A7001" s="1">
        <v>40251.958333333336</v>
      </c>
      <c r="B7001">
        <v>51</v>
      </c>
      <c r="C7001">
        <v>174.2</v>
      </c>
    </row>
    <row r="7002" spans="1:3" x14ac:dyDescent="0.35">
      <c r="A7002" s="1">
        <v>40251.96875</v>
      </c>
      <c r="B7002">
        <v>51</v>
      </c>
      <c r="C7002">
        <v>174.9</v>
      </c>
    </row>
    <row r="7003" spans="1:3" x14ac:dyDescent="0.35">
      <c r="A7003" s="1">
        <v>40251.979166666664</v>
      </c>
      <c r="B7003">
        <v>51</v>
      </c>
      <c r="C7003">
        <v>173.9</v>
      </c>
    </row>
    <row r="7004" spans="1:3" x14ac:dyDescent="0.35">
      <c r="A7004" s="1">
        <v>40251.989583333336</v>
      </c>
      <c r="B7004">
        <v>51</v>
      </c>
      <c r="C7004">
        <v>180.6</v>
      </c>
    </row>
    <row r="7005" spans="1:3" x14ac:dyDescent="0.35">
      <c r="A7005" s="1">
        <v>40252</v>
      </c>
      <c r="B7005">
        <v>51</v>
      </c>
      <c r="C7005">
        <v>181.7</v>
      </c>
    </row>
    <row r="7006" spans="1:3" x14ac:dyDescent="0.35">
      <c r="A7006" s="1">
        <v>40252.010416666664</v>
      </c>
      <c r="B7006">
        <v>50</v>
      </c>
      <c r="C7006">
        <v>186.6</v>
      </c>
    </row>
    <row r="7007" spans="1:3" x14ac:dyDescent="0.35">
      <c r="A7007" s="1">
        <v>40252.020833333336</v>
      </c>
      <c r="B7007">
        <v>50</v>
      </c>
      <c r="C7007">
        <v>183.8</v>
      </c>
    </row>
    <row r="7008" spans="1:3" x14ac:dyDescent="0.35">
      <c r="A7008" s="1">
        <v>40252.03125</v>
      </c>
      <c r="B7008">
        <v>50</v>
      </c>
      <c r="C7008">
        <v>193</v>
      </c>
    </row>
    <row r="7009" spans="1:3" x14ac:dyDescent="0.35">
      <c r="A7009" s="1">
        <v>40252.041666666664</v>
      </c>
      <c r="B7009">
        <v>50</v>
      </c>
      <c r="C7009">
        <v>180.4</v>
      </c>
    </row>
    <row r="7010" spans="1:3" x14ac:dyDescent="0.35">
      <c r="A7010" s="1">
        <v>40252.052083333336</v>
      </c>
      <c r="B7010">
        <v>47</v>
      </c>
      <c r="C7010">
        <v>183.3</v>
      </c>
    </row>
    <row r="7011" spans="1:3" x14ac:dyDescent="0.35">
      <c r="A7011" s="1">
        <v>40252.0625</v>
      </c>
      <c r="B7011">
        <v>47</v>
      </c>
      <c r="C7011">
        <v>182.2</v>
      </c>
    </row>
    <row r="7012" spans="1:3" x14ac:dyDescent="0.35">
      <c r="A7012" s="1">
        <v>40252.072916666664</v>
      </c>
      <c r="B7012">
        <v>47</v>
      </c>
      <c r="C7012">
        <v>175.9</v>
      </c>
    </row>
    <row r="7013" spans="1:3" x14ac:dyDescent="0.35">
      <c r="A7013" s="1">
        <v>40252.083333333336</v>
      </c>
      <c r="B7013">
        <v>47</v>
      </c>
      <c r="C7013">
        <v>173.6</v>
      </c>
    </row>
    <row r="7014" spans="1:3" x14ac:dyDescent="0.35">
      <c r="A7014" s="1">
        <v>40252.09375</v>
      </c>
      <c r="B7014">
        <v>46</v>
      </c>
      <c r="C7014">
        <v>187.4</v>
      </c>
    </row>
    <row r="7015" spans="1:3" x14ac:dyDescent="0.35">
      <c r="A7015" s="1">
        <v>40252.104166666664</v>
      </c>
      <c r="B7015">
        <v>46</v>
      </c>
      <c r="C7015">
        <v>193.3</v>
      </c>
    </row>
    <row r="7016" spans="1:3" x14ac:dyDescent="0.35">
      <c r="A7016" s="1">
        <v>40252.114583333336</v>
      </c>
      <c r="B7016">
        <v>46</v>
      </c>
      <c r="C7016">
        <v>183.9</v>
      </c>
    </row>
    <row r="7017" spans="1:3" x14ac:dyDescent="0.35">
      <c r="A7017" s="1">
        <v>40252.125</v>
      </c>
      <c r="B7017">
        <v>46</v>
      </c>
      <c r="C7017">
        <v>184.2</v>
      </c>
    </row>
    <row r="7018" spans="1:3" x14ac:dyDescent="0.35">
      <c r="A7018" s="1">
        <v>40252.135416666664</v>
      </c>
      <c r="B7018">
        <v>47</v>
      </c>
      <c r="C7018">
        <v>181.2</v>
      </c>
    </row>
    <row r="7019" spans="1:3" x14ac:dyDescent="0.35">
      <c r="A7019" s="1">
        <v>40252.145833333336</v>
      </c>
      <c r="B7019">
        <v>47</v>
      </c>
      <c r="C7019">
        <v>169.1</v>
      </c>
    </row>
    <row r="7020" spans="1:3" x14ac:dyDescent="0.35">
      <c r="A7020" s="1">
        <v>40252.15625</v>
      </c>
      <c r="B7020">
        <v>47</v>
      </c>
      <c r="C7020">
        <v>180.9</v>
      </c>
    </row>
    <row r="7021" spans="1:3" x14ac:dyDescent="0.35">
      <c r="A7021" s="1">
        <v>40252.166666666664</v>
      </c>
      <c r="B7021">
        <v>47</v>
      </c>
      <c r="C7021">
        <v>184.8</v>
      </c>
    </row>
    <row r="7022" spans="1:3" x14ac:dyDescent="0.35">
      <c r="A7022" s="1">
        <v>40252.177083333336</v>
      </c>
      <c r="B7022">
        <v>44</v>
      </c>
      <c r="C7022">
        <v>186.3</v>
      </c>
    </row>
    <row r="7023" spans="1:3" x14ac:dyDescent="0.35">
      <c r="A7023" s="1">
        <v>40252.1875</v>
      </c>
      <c r="B7023">
        <v>44</v>
      </c>
      <c r="C7023">
        <v>185.6</v>
      </c>
    </row>
    <row r="7024" spans="1:3" x14ac:dyDescent="0.35">
      <c r="A7024" s="1">
        <v>40252.197916666664</v>
      </c>
      <c r="B7024">
        <v>44</v>
      </c>
      <c r="C7024">
        <v>182.3</v>
      </c>
    </row>
    <row r="7025" spans="1:3" x14ac:dyDescent="0.35">
      <c r="A7025" s="1">
        <v>40252.208333333336</v>
      </c>
      <c r="B7025">
        <v>44</v>
      </c>
      <c r="C7025">
        <v>181.2</v>
      </c>
    </row>
    <row r="7026" spans="1:3" x14ac:dyDescent="0.35">
      <c r="A7026" s="1">
        <v>40252.21875</v>
      </c>
      <c r="B7026">
        <v>44</v>
      </c>
      <c r="C7026">
        <v>178.3</v>
      </c>
    </row>
    <row r="7027" spans="1:3" x14ac:dyDescent="0.35">
      <c r="A7027" s="1">
        <v>40252.229166666664</v>
      </c>
      <c r="B7027">
        <v>44</v>
      </c>
      <c r="C7027">
        <v>186.5</v>
      </c>
    </row>
    <row r="7028" spans="1:3" x14ac:dyDescent="0.35">
      <c r="A7028" s="1">
        <v>40252.239583333336</v>
      </c>
      <c r="B7028">
        <v>44</v>
      </c>
      <c r="C7028">
        <v>185.4</v>
      </c>
    </row>
    <row r="7029" spans="1:3" x14ac:dyDescent="0.35">
      <c r="A7029" s="1">
        <v>40252.25</v>
      </c>
      <c r="B7029">
        <v>44</v>
      </c>
      <c r="C7029">
        <v>190</v>
      </c>
    </row>
    <row r="7030" spans="1:3" x14ac:dyDescent="0.35">
      <c r="A7030" s="1">
        <v>40252.260416666664</v>
      </c>
      <c r="B7030">
        <v>44</v>
      </c>
      <c r="C7030">
        <v>187.3</v>
      </c>
    </row>
    <row r="7031" spans="1:3" x14ac:dyDescent="0.35">
      <c r="A7031" s="1">
        <v>40252.270833333336</v>
      </c>
      <c r="B7031">
        <v>44</v>
      </c>
      <c r="C7031">
        <v>186.9</v>
      </c>
    </row>
    <row r="7032" spans="1:3" x14ac:dyDescent="0.35">
      <c r="A7032" s="1">
        <v>40252.28125</v>
      </c>
      <c r="B7032">
        <v>44</v>
      </c>
      <c r="C7032">
        <v>190.5</v>
      </c>
    </row>
    <row r="7033" spans="1:3" x14ac:dyDescent="0.35">
      <c r="A7033" s="1">
        <v>40252.291666666664</v>
      </c>
      <c r="B7033">
        <v>44</v>
      </c>
      <c r="C7033">
        <v>191.8</v>
      </c>
    </row>
    <row r="7034" spans="1:3" x14ac:dyDescent="0.35">
      <c r="A7034" s="1">
        <v>40252.302083333336</v>
      </c>
      <c r="B7034">
        <v>44</v>
      </c>
      <c r="C7034">
        <v>190.4</v>
      </c>
    </row>
    <row r="7035" spans="1:3" x14ac:dyDescent="0.35">
      <c r="A7035" s="1">
        <v>40252.3125</v>
      </c>
      <c r="B7035">
        <v>44</v>
      </c>
      <c r="C7035">
        <v>196.2</v>
      </c>
    </row>
    <row r="7036" spans="1:3" x14ac:dyDescent="0.35">
      <c r="A7036" s="1">
        <v>40252.322916666664</v>
      </c>
      <c r="B7036">
        <v>44</v>
      </c>
      <c r="C7036">
        <v>178.3</v>
      </c>
    </row>
    <row r="7037" spans="1:3" x14ac:dyDescent="0.35">
      <c r="A7037" s="1">
        <v>40252.333333333336</v>
      </c>
      <c r="B7037">
        <v>44</v>
      </c>
      <c r="C7037">
        <v>185.8</v>
      </c>
    </row>
    <row r="7038" spans="1:3" x14ac:dyDescent="0.35">
      <c r="A7038" s="1">
        <v>40252.34375</v>
      </c>
      <c r="B7038">
        <v>45</v>
      </c>
      <c r="C7038">
        <v>264.5</v>
      </c>
    </row>
    <row r="7039" spans="1:3" x14ac:dyDescent="0.35">
      <c r="A7039" s="1">
        <v>40252.354166666664</v>
      </c>
      <c r="B7039">
        <v>45</v>
      </c>
      <c r="C7039">
        <v>260.3</v>
      </c>
    </row>
    <row r="7040" spans="1:3" x14ac:dyDescent="0.35">
      <c r="A7040" s="1">
        <v>40252.364583333336</v>
      </c>
      <c r="B7040">
        <v>45</v>
      </c>
      <c r="C7040">
        <v>262.8</v>
      </c>
    </row>
    <row r="7041" spans="1:3" x14ac:dyDescent="0.35">
      <c r="A7041" s="1">
        <v>40252.375</v>
      </c>
      <c r="B7041">
        <v>45</v>
      </c>
      <c r="C7041">
        <v>262.39999999999998</v>
      </c>
    </row>
    <row r="7042" spans="1:3" x14ac:dyDescent="0.35">
      <c r="A7042" s="1">
        <v>40252.385416666664</v>
      </c>
      <c r="B7042">
        <v>49</v>
      </c>
      <c r="C7042">
        <v>263.8</v>
      </c>
    </row>
    <row r="7043" spans="1:3" x14ac:dyDescent="0.35">
      <c r="A7043" s="1">
        <v>40252.395833333336</v>
      </c>
      <c r="B7043">
        <v>49</v>
      </c>
      <c r="C7043">
        <v>263.7</v>
      </c>
    </row>
    <row r="7044" spans="1:3" x14ac:dyDescent="0.35">
      <c r="A7044" s="1">
        <v>40252.40625</v>
      </c>
      <c r="B7044">
        <v>49</v>
      </c>
      <c r="C7044">
        <v>260.8</v>
      </c>
    </row>
    <row r="7045" spans="1:3" x14ac:dyDescent="0.35">
      <c r="A7045" s="1">
        <v>40252.416666666664</v>
      </c>
      <c r="B7045">
        <v>49</v>
      </c>
      <c r="C7045">
        <v>266</v>
      </c>
    </row>
    <row r="7046" spans="1:3" x14ac:dyDescent="0.35">
      <c r="A7046" s="1">
        <v>40252.427083333336</v>
      </c>
      <c r="B7046">
        <v>53</v>
      </c>
      <c r="C7046">
        <v>270.89999999999998</v>
      </c>
    </row>
    <row r="7047" spans="1:3" x14ac:dyDescent="0.35">
      <c r="A7047" s="1">
        <v>40252.4375</v>
      </c>
      <c r="B7047">
        <v>53</v>
      </c>
      <c r="C7047">
        <v>261.5</v>
      </c>
    </row>
    <row r="7048" spans="1:3" x14ac:dyDescent="0.35">
      <c r="A7048" s="1">
        <v>40252.447916666664</v>
      </c>
      <c r="B7048">
        <v>53</v>
      </c>
      <c r="C7048">
        <v>259.39999999999998</v>
      </c>
    </row>
    <row r="7049" spans="1:3" x14ac:dyDescent="0.35">
      <c r="A7049" s="1">
        <v>40252.458333333336</v>
      </c>
      <c r="B7049">
        <v>53</v>
      </c>
      <c r="C7049">
        <v>257.60000000000002</v>
      </c>
    </row>
    <row r="7050" spans="1:3" x14ac:dyDescent="0.35">
      <c r="A7050" s="1">
        <v>40252.46875</v>
      </c>
      <c r="B7050">
        <v>58</v>
      </c>
      <c r="C7050">
        <v>260.10000000000002</v>
      </c>
    </row>
    <row r="7051" spans="1:3" x14ac:dyDescent="0.35">
      <c r="A7051" s="1">
        <v>40252.479166666664</v>
      </c>
      <c r="B7051">
        <v>58</v>
      </c>
      <c r="C7051">
        <v>262.10000000000002</v>
      </c>
    </row>
    <row r="7052" spans="1:3" x14ac:dyDescent="0.35">
      <c r="A7052" s="1">
        <v>40252.489583333336</v>
      </c>
      <c r="B7052">
        <v>58</v>
      </c>
      <c r="C7052">
        <v>255.5</v>
      </c>
    </row>
    <row r="7053" spans="1:3" x14ac:dyDescent="0.35">
      <c r="A7053" s="1">
        <v>40252.5</v>
      </c>
      <c r="B7053">
        <v>58</v>
      </c>
      <c r="C7053">
        <v>258.39999999999998</v>
      </c>
    </row>
    <row r="7054" spans="1:3" x14ac:dyDescent="0.35">
      <c r="A7054" s="1">
        <v>40252.510416666664</v>
      </c>
      <c r="B7054">
        <v>60</v>
      </c>
      <c r="C7054">
        <v>262.89999999999998</v>
      </c>
    </row>
    <row r="7055" spans="1:3" x14ac:dyDescent="0.35">
      <c r="A7055" s="1">
        <v>40252.520833333336</v>
      </c>
      <c r="B7055">
        <v>60</v>
      </c>
      <c r="C7055">
        <v>266.60000000000002</v>
      </c>
    </row>
    <row r="7056" spans="1:3" x14ac:dyDescent="0.35">
      <c r="A7056" s="1">
        <v>40252.53125</v>
      </c>
      <c r="B7056">
        <v>60</v>
      </c>
      <c r="C7056">
        <v>261.8</v>
      </c>
    </row>
    <row r="7057" spans="1:3" x14ac:dyDescent="0.35">
      <c r="A7057" s="1">
        <v>40252.541666666664</v>
      </c>
      <c r="B7057">
        <v>60</v>
      </c>
      <c r="C7057">
        <v>262.8</v>
      </c>
    </row>
    <row r="7058" spans="1:3" x14ac:dyDescent="0.35">
      <c r="A7058" s="1">
        <v>40252.552083333336</v>
      </c>
      <c r="B7058">
        <v>64</v>
      </c>
      <c r="C7058">
        <v>256.3</v>
      </c>
    </row>
    <row r="7059" spans="1:3" x14ac:dyDescent="0.35">
      <c r="A7059" s="1">
        <v>40252.5625</v>
      </c>
      <c r="B7059">
        <v>64</v>
      </c>
      <c r="C7059">
        <v>257.7</v>
      </c>
    </row>
    <row r="7060" spans="1:3" x14ac:dyDescent="0.35">
      <c r="A7060" s="1">
        <v>40252.572916666664</v>
      </c>
      <c r="B7060">
        <v>64</v>
      </c>
      <c r="C7060">
        <v>264.10000000000002</v>
      </c>
    </row>
    <row r="7061" spans="1:3" x14ac:dyDescent="0.35">
      <c r="A7061" s="1">
        <v>40252.583333333336</v>
      </c>
      <c r="B7061">
        <v>64</v>
      </c>
      <c r="C7061">
        <v>263.7</v>
      </c>
    </row>
    <row r="7062" spans="1:3" x14ac:dyDescent="0.35">
      <c r="A7062" s="1">
        <v>40252.59375</v>
      </c>
      <c r="B7062">
        <v>65</v>
      </c>
      <c r="C7062">
        <v>263.10000000000002</v>
      </c>
    </row>
    <row r="7063" spans="1:3" x14ac:dyDescent="0.35">
      <c r="A7063" s="1">
        <v>40252.604166666664</v>
      </c>
      <c r="B7063">
        <v>65</v>
      </c>
      <c r="C7063">
        <v>268.7</v>
      </c>
    </row>
    <row r="7064" spans="1:3" x14ac:dyDescent="0.35">
      <c r="A7064" s="1">
        <v>40252.614583333336</v>
      </c>
      <c r="B7064">
        <v>65</v>
      </c>
      <c r="C7064">
        <v>265.89999999999998</v>
      </c>
    </row>
    <row r="7065" spans="1:3" x14ac:dyDescent="0.35">
      <c r="A7065" s="1">
        <v>40252.625</v>
      </c>
      <c r="B7065">
        <v>65</v>
      </c>
      <c r="C7065">
        <v>262.10000000000002</v>
      </c>
    </row>
    <row r="7066" spans="1:3" x14ac:dyDescent="0.35">
      <c r="A7066" s="1">
        <v>40252.635416666664</v>
      </c>
      <c r="B7066">
        <v>69</v>
      </c>
      <c r="C7066">
        <v>261</v>
      </c>
    </row>
    <row r="7067" spans="1:3" x14ac:dyDescent="0.35">
      <c r="A7067" s="1">
        <v>40252.645833333336</v>
      </c>
      <c r="B7067">
        <v>69</v>
      </c>
      <c r="C7067">
        <v>261.2</v>
      </c>
    </row>
    <row r="7068" spans="1:3" x14ac:dyDescent="0.35">
      <c r="A7068" s="1">
        <v>40252.65625</v>
      </c>
      <c r="B7068">
        <v>69</v>
      </c>
      <c r="C7068">
        <v>267.60000000000002</v>
      </c>
    </row>
    <row r="7069" spans="1:3" x14ac:dyDescent="0.35">
      <c r="A7069" s="1">
        <v>40252.666666666664</v>
      </c>
      <c r="B7069">
        <v>69</v>
      </c>
      <c r="C7069">
        <v>269.2</v>
      </c>
    </row>
    <row r="7070" spans="1:3" x14ac:dyDescent="0.35">
      <c r="A7070" s="1">
        <v>40252.677083333336</v>
      </c>
      <c r="B7070">
        <v>69</v>
      </c>
      <c r="C7070">
        <v>266.89999999999998</v>
      </c>
    </row>
    <row r="7071" spans="1:3" x14ac:dyDescent="0.35">
      <c r="A7071" s="1">
        <v>40252.6875</v>
      </c>
      <c r="B7071">
        <v>69</v>
      </c>
      <c r="C7071">
        <v>280.89999999999998</v>
      </c>
    </row>
    <row r="7072" spans="1:3" x14ac:dyDescent="0.35">
      <c r="A7072" s="1">
        <v>40252.697916666664</v>
      </c>
      <c r="B7072">
        <v>69</v>
      </c>
      <c r="C7072">
        <v>288.5</v>
      </c>
    </row>
    <row r="7073" spans="1:3" x14ac:dyDescent="0.35">
      <c r="A7073" s="1">
        <v>40252.708333333336</v>
      </c>
      <c r="B7073">
        <v>69</v>
      </c>
      <c r="C7073">
        <v>275.60000000000002</v>
      </c>
    </row>
    <row r="7074" spans="1:3" x14ac:dyDescent="0.35">
      <c r="A7074" s="1">
        <v>40252.71875</v>
      </c>
      <c r="B7074">
        <v>68</v>
      </c>
      <c r="C7074">
        <v>280.39999999999998</v>
      </c>
    </row>
    <row r="7075" spans="1:3" x14ac:dyDescent="0.35">
      <c r="A7075" s="1">
        <v>40252.729166666664</v>
      </c>
      <c r="B7075">
        <v>68</v>
      </c>
      <c r="C7075">
        <v>274.60000000000002</v>
      </c>
    </row>
    <row r="7076" spans="1:3" x14ac:dyDescent="0.35">
      <c r="A7076" s="1">
        <v>40252.739583333336</v>
      </c>
      <c r="B7076">
        <v>68</v>
      </c>
      <c r="C7076">
        <v>269.89999999999998</v>
      </c>
    </row>
    <row r="7077" spans="1:3" x14ac:dyDescent="0.35">
      <c r="A7077" s="1">
        <v>40252.75</v>
      </c>
      <c r="B7077">
        <v>68</v>
      </c>
      <c r="C7077">
        <v>271.7</v>
      </c>
    </row>
    <row r="7078" spans="1:3" x14ac:dyDescent="0.35">
      <c r="A7078" s="1">
        <v>40252.760416666664</v>
      </c>
      <c r="B7078">
        <v>66</v>
      </c>
      <c r="C7078">
        <v>280.60000000000002</v>
      </c>
    </row>
    <row r="7079" spans="1:3" x14ac:dyDescent="0.35">
      <c r="A7079" s="1">
        <v>40252.770833333336</v>
      </c>
      <c r="B7079">
        <v>66</v>
      </c>
      <c r="C7079">
        <v>274.10000000000002</v>
      </c>
    </row>
    <row r="7080" spans="1:3" x14ac:dyDescent="0.35">
      <c r="A7080" s="1">
        <v>40252.78125</v>
      </c>
      <c r="B7080">
        <v>66</v>
      </c>
      <c r="C7080">
        <v>267.10000000000002</v>
      </c>
    </row>
    <row r="7081" spans="1:3" x14ac:dyDescent="0.35">
      <c r="A7081" s="1">
        <v>40252.791666666664</v>
      </c>
      <c r="B7081">
        <v>66</v>
      </c>
      <c r="C7081">
        <v>271.3</v>
      </c>
    </row>
    <row r="7082" spans="1:3" x14ac:dyDescent="0.35">
      <c r="A7082" s="1">
        <v>40252.802083333336</v>
      </c>
      <c r="B7082">
        <v>62</v>
      </c>
      <c r="C7082">
        <v>299</v>
      </c>
    </row>
    <row r="7083" spans="1:3" x14ac:dyDescent="0.35">
      <c r="A7083" s="1">
        <v>40252.8125</v>
      </c>
      <c r="B7083">
        <v>62</v>
      </c>
      <c r="C7083">
        <v>320.5</v>
      </c>
    </row>
    <row r="7084" spans="1:3" x14ac:dyDescent="0.35">
      <c r="A7084" s="1">
        <v>40252.822916666664</v>
      </c>
      <c r="B7084">
        <v>62</v>
      </c>
      <c r="C7084">
        <v>324.5</v>
      </c>
    </row>
    <row r="7085" spans="1:3" x14ac:dyDescent="0.35">
      <c r="A7085" s="1">
        <v>40252.833333333336</v>
      </c>
      <c r="B7085">
        <v>62</v>
      </c>
      <c r="C7085">
        <v>321.10000000000002</v>
      </c>
    </row>
    <row r="7086" spans="1:3" x14ac:dyDescent="0.35">
      <c r="A7086" s="1">
        <v>40252.84375</v>
      </c>
      <c r="B7086">
        <v>61</v>
      </c>
      <c r="C7086">
        <v>323</v>
      </c>
    </row>
    <row r="7087" spans="1:3" x14ac:dyDescent="0.35">
      <c r="A7087" s="1">
        <v>40252.854166666664</v>
      </c>
      <c r="B7087">
        <v>61</v>
      </c>
      <c r="C7087">
        <v>317.7</v>
      </c>
    </row>
    <row r="7088" spans="1:3" x14ac:dyDescent="0.35">
      <c r="A7088" s="1">
        <v>40252.864583333336</v>
      </c>
      <c r="B7088">
        <v>61</v>
      </c>
      <c r="C7088">
        <v>320.7</v>
      </c>
    </row>
    <row r="7089" spans="1:3" x14ac:dyDescent="0.35">
      <c r="A7089" s="1">
        <v>40252.875</v>
      </c>
      <c r="B7089">
        <v>61</v>
      </c>
      <c r="C7089">
        <v>318.3</v>
      </c>
    </row>
    <row r="7090" spans="1:3" x14ac:dyDescent="0.35">
      <c r="A7090" s="1">
        <v>40252.885416666664</v>
      </c>
      <c r="B7090">
        <v>61</v>
      </c>
      <c r="C7090">
        <v>308.39999999999998</v>
      </c>
    </row>
    <row r="7091" spans="1:3" x14ac:dyDescent="0.35">
      <c r="A7091" s="1">
        <v>40252.895833333336</v>
      </c>
      <c r="B7091">
        <v>61</v>
      </c>
      <c r="C7091">
        <v>302.10000000000002</v>
      </c>
    </row>
    <row r="7092" spans="1:3" x14ac:dyDescent="0.35">
      <c r="A7092" s="1">
        <v>40252.90625</v>
      </c>
      <c r="B7092">
        <v>61</v>
      </c>
      <c r="C7092">
        <v>302.89999999999998</v>
      </c>
    </row>
    <row r="7093" spans="1:3" x14ac:dyDescent="0.35">
      <c r="A7093" s="1">
        <v>40252.916666666664</v>
      </c>
      <c r="B7093">
        <v>61</v>
      </c>
      <c r="C7093">
        <v>296.8</v>
      </c>
    </row>
    <row r="7094" spans="1:3" x14ac:dyDescent="0.35">
      <c r="A7094" s="1">
        <v>40252.927083333336</v>
      </c>
      <c r="B7094">
        <v>59</v>
      </c>
      <c r="C7094">
        <v>300.7</v>
      </c>
    </row>
    <row r="7095" spans="1:3" x14ac:dyDescent="0.35">
      <c r="A7095" s="1">
        <v>40252.9375</v>
      </c>
      <c r="B7095">
        <v>59</v>
      </c>
      <c r="C7095">
        <v>306.2</v>
      </c>
    </row>
    <row r="7096" spans="1:3" x14ac:dyDescent="0.35">
      <c r="A7096" s="1">
        <v>40252.947916666664</v>
      </c>
      <c r="B7096">
        <v>59</v>
      </c>
      <c r="C7096">
        <v>301.89999999999998</v>
      </c>
    </row>
    <row r="7097" spans="1:3" x14ac:dyDescent="0.35">
      <c r="A7097" s="1">
        <v>40252.958333333336</v>
      </c>
      <c r="B7097">
        <v>59</v>
      </c>
      <c r="C7097">
        <v>303.8</v>
      </c>
    </row>
    <row r="7098" spans="1:3" x14ac:dyDescent="0.35">
      <c r="A7098" s="1">
        <v>40252.96875</v>
      </c>
      <c r="B7098">
        <v>57</v>
      </c>
      <c r="C7098">
        <v>224.9</v>
      </c>
    </row>
    <row r="7099" spans="1:3" x14ac:dyDescent="0.35">
      <c r="A7099" s="1">
        <v>40252.979166666664</v>
      </c>
      <c r="B7099">
        <v>57</v>
      </c>
      <c r="C7099">
        <v>215.2</v>
      </c>
    </row>
    <row r="7100" spans="1:3" x14ac:dyDescent="0.35">
      <c r="A7100" s="1">
        <v>40252.989583333336</v>
      </c>
      <c r="B7100">
        <v>57</v>
      </c>
      <c r="C7100">
        <v>183.9</v>
      </c>
    </row>
    <row r="7101" spans="1:3" x14ac:dyDescent="0.35">
      <c r="A7101" s="1">
        <v>40253</v>
      </c>
      <c r="B7101">
        <v>57</v>
      </c>
      <c r="C7101">
        <v>179.5</v>
      </c>
    </row>
    <row r="7102" spans="1:3" x14ac:dyDescent="0.35">
      <c r="A7102" s="1">
        <v>40253.010416666664</v>
      </c>
      <c r="B7102">
        <v>53</v>
      </c>
      <c r="C7102">
        <v>189.8</v>
      </c>
    </row>
    <row r="7103" spans="1:3" x14ac:dyDescent="0.35">
      <c r="A7103" s="1">
        <v>40253.020833333336</v>
      </c>
      <c r="B7103">
        <v>53</v>
      </c>
      <c r="C7103">
        <v>186.3</v>
      </c>
    </row>
    <row r="7104" spans="1:3" x14ac:dyDescent="0.35">
      <c r="A7104" s="1">
        <v>40253.03125</v>
      </c>
      <c r="B7104">
        <v>53</v>
      </c>
      <c r="C7104">
        <v>190.2</v>
      </c>
    </row>
    <row r="7105" spans="1:3" x14ac:dyDescent="0.35">
      <c r="A7105" s="1">
        <v>40253.041666666664</v>
      </c>
      <c r="B7105">
        <v>53</v>
      </c>
      <c r="C7105">
        <v>185.8</v>
      </c>
    </row>
    <row r="7106" spans="1:3" x14ac:dyDescent="0.35">
      <c r="A7106" s="1">
        <v>40253.052083333336</v>
      </c>
      <c r="B7106">
        <v>53</v>
      </c>
      <c r="C7106">
        <v>182.7</v>
      </c>
    </row>
    <row r="7107" spans="1:3" x14ac:dyDescent="0.35">
      <c r="A7107" s="1">
        <v>40253.0625</v>
      </c>
      <c r="B7107">
        <v>53</v>
      </c>
      <c r="C7107">
        <v>177.2</v>
      </c>
    </row>
    <row r="7108" spans="1:3" x14ac:dyDescent="0.35">
      <c r="A7108" s="1">
        <v>40253.072916666664</v>
      </c>
      <c r="B7108">
        <v>53</v>
      </c>
      <c r="C7108">
        <v>180.7</v>
      </c>
    </row>
    <row r="7109" spans="1:3" x14ac:dyDescent="0.35">
      <c r="A7109" s="1">
        <v>40253.083333333336</v>
      </c>
      <c r="B7109">
        <v>53</v>
      </c>
      <c r="C7109">
        <v>183.9</v>
      </c>
    </row>
    <row r="7110" spans="1:3" x14ac:dyDescent="0.35">
      <c r="A7110" s="1">
        <v>40253.09375</v>
      </c>
      <c r="B7110">
        <v>53</v>
      </c>
      <c r="C7110">
        <v>194.2</v>
      </c>
    </row>
    <row r="7111" spans="1:3" x14ac:dyDescent="0.35">
      <c r="A7111" s="1">
        <v>40253.104166666664</v>
      </c>
      <c r="B7111">
        <v>53</v>
      </c>
      <c r="C7111">
        <v>191.9</v>
      </c>
    </row>
    <row r="7112" spans="1:3" x14ac:dyDescent="0.35">
      <c r="A7112" s="1">
        <v>40253.114583333336</v>
      </c>
      <c r="B7112">
        <v>53</v>
      </c>
      <c r="C7112">
        <v>185.1</v>
      </c>
    </row>
    <row r="7113" spans="1:3" x14ac:dyDescent="0.35">
      <c r="A7113" s="1">
        <v>40253.125</v>
      </c>
      <c r="B7113">
        <v>53</v>
      </c>
      <c r="C7113">
        <v>189.3</v>
      </c>
    </row>
    <row r="7114" spans="1:3" x14ac:dyDescent="0.35">
      <c r="A7114" s="1">
        <v>40253.135416666664</v>
      </c>
      <c r="B7114">
        <v>51</v>
      </c>
      <c r="C7114">
        <v>182.4</v>
      </c>
    </row>
    <row r="7115" spans="1:3" x14ac:dyDescent="0.35">
      <c r="A7115" s="1">
        <v>40253.145833333336</v>
      </c>
      <c r="B7115">
        <v>51</v>
      </c>
      <c r="C7115">
        <v>174.2</v>
      </c>
    </row>
    <row r="7116" spans="1:3" x14ac:dyDescent="0.35">
      <c r="A7116" s="1">
        <v>40253.15625</v>
      </c>
      <c r="B7116">
        <v>51</v>
      </c>
      <c r="C7116">
        <v>183.4</v>
      </c>
    </row>
    <row r="7117" spans="1:3" x14ac:dyDescent="0.35">
      <c r="A7117" s="1">
        <v>40253.166666666664</v>
      </c>
      <c r="B7117">
        <v>51</v>
      </c>
      <c r="C7117">
        <v>186.7</v>
      </c>
    </row>
    <row r="7118" spans="1:3" x14ac:dyDescent="0.35">
      <c r="A7118" s="1">
        <v>40253.177083333336</v>
      </c>
      <c r="B7118">
        <v>49</v>
      </c>
      <c r="C7118">
        <v>188.7</v>
      </c>
    </row>
    <row r="7119" spans="1:3" x14ac:dyDescent="0.35">
      <c r="A7119" s="1">
        <v>40253.1875</v>
      </c>
      <c r="B7119">
        <v>49</v>
      </c>
      <c r="C7119">
        <v>189.3</v>
      </c>
    </row>
    <row r="7120" spans="1:3" x14ac:dyDescent="0.35">
      <c r="A7120" s="1">
        <v>40253.197916666664</v>
      </c>
      <c r="B7120">
        <v>49</v>
      </c>
      <c r="C7120">
        <v>188.2</v>
      </c>
    </row>
    <row r="7121" spans="1:3" x14ac:dyDescent="0.35">
      <c r="A7121" s="1">
        <v>40253.208333333336</v>
      </c>
      <c r="B7121">
        <v>49</v>
      </c>
      <c r="C7121">
        <v>192</v>
      </c>
    </row>
    <row r="7122" spans="1:3" x14ac:dyDescent="0.35">
      <c r="A7122" s="1">
        <v>40253.21875</v>
      </c>
      <c r="B7122">
        <v>49</v>
      </c>
      <c r="C7122">
        <v>188.6</v>
      </c>
    </row>
    <row r="7123" spans="1:3" x14ac:dyDescent="0.35">
      <c r="A7123" s="1">
        <v>40253.229166666664</v>
      </c>
      <c r="B7123">
        <v>49</v>
      </c>
      <c r="C7123">
        <v>185</v>
      </c>
    </row>
    <row r="7124" spans="1:3" x14ac:dyDescent="0.35">
      <c r="A7124" s="1">
        <v>40253.239583333336</v>
      </c>
      <c r="B7124">
        <v>49</v>
      </c>
      <c r="C7124">
        <v>193.9</v>
      </c>
    </row>
    <row r="7125" spans="1:3" x14ac:dyDescent="0.35">
      <c r="A7125" s="1">
        <v>40253.25</v>
      </c>
      <c r="B7125">
        <v>49</v>
      </c>
      <c r="C7125">
        <v>192.4</v>
      </c>
    </row>
    <row r="7126" spans="1:3" x14ac:dyDescent="0.35">
      <c r="A7126" s="1">
        <v>40253.260416666664</v>
      </c>
      <c r="B7126">
        <v>48</v>
      </c>
      <c r="C7126">
        <v>202.9</v>
      </c>
    </row>
    <row r="7127" spans="1:3" x14ac:dyDescent="0.35">
      <c r="A7127" s="1">
        <v>40253.270833333336</v>
      </c>
      <c r="B7127">
        <v>48</v>
      </c>
      <c r="C7127">
        <v>193.4</v>
      </c>
    </row>
    <row r="7128" spans="1:3" x14ac:dyDescent="0.35">
      <c r="A7128" s="1">
        <v>40253.28125</v>
      </c>
      <c r="B7128">
        <v>48</v>
      </c>
      <c r="C7128">
        <v>193</v>
      </c>
    </row>
    <row r="7129" spans="1:3" x14ac:dyDescent="0.35">
      <c r="A7129" s="1">
        <v>40253.291666666664</v>
      </c>
      <c r="B7129">
        <v>48</v>
      </c>
      <c r="C7129">
        <v>197.8</v>
      </c>
    </row>
    <row r="7130" spans="1:3" x14ac:dyDescent="0.35">
      <c r="A7130" s="1">
        <v>40253.302083333336</v>
      </c>
      <c r="B7130">
        <v>49</v>
      </c>
      <c r="C7130">
        <v>189.6</v>
      </c>
    </row>
    <row r="7131" spans="1:3" x14ac:dyDescent="0.35">
      <c r="A7131" s="1">
        <v>40253.3125</v>
      </c>
      <c r="B7131">
        <v>49</v>
      </c>
      <c r="C7131">
        <v>193.9</v>
      </c>
    </row>
    <row r="7132" spans="1:3" x14ac:dyDescent="0.35">
      <c r="A7132" s="1">
        <v>40253.322916666664</v>
      </c>
      <c r="B7132">
        <v>49</v>
      </c>
      <c r="C7132">
        <v>176.8</v>
      </c>
    </row>
    <row r="7133" spans="1:3" x14ac:dyDescent="0.35">
      <c r="A7133" s="1">
        <v>40253.333333333336</v>
      </c>
      <c r="B7133">
        <v>49</v>
      </c>
      <c r="C7133">
        <v>179.7</v>
      </c>
    </row>
    <row r="7134" spans="1:3" x14ac:dyDescent="0.35">
      <c r="A7134" s="1">
        <v>40253.34375</v>
      </c>
      <c r="B7134">
        <v>49</v>
      </c>
      <c r="C7134">
        <v>264</v>
      </c>
    </row>
    <row r="7135" spans="1:3" x14ac:dyDescent="0.35">
      <c r="A7135" s="1">
        <v>40253.354166666664</v>
      </c>
      <c r="B7135">
        <v>49</v>
      </c>
      <c r="C7135">
        <v>262.10000000000002</v>
      </c>
    </row>
    <row r="7136" spans="1:3" x14ac:dyDescent="0.35">
      <c r="A7136" s="1">
        <v>40253.364583333336</v>
      </c>
      <c r="B7136">
        <v>49</v>
      </c>
      <c r="C7136">
        <v>259.3</v>
      </c>
    </row>
    <row r="7137" spans="1:3" x14ac:dyDescent="0.35">
      <c r="A7137" s="1">
        <v>40253.375</v>
      </c>
      <c r="B7137">
        <v>49</v>
      </c>
      <c r="C7137">
        <v>269.7</v>
      </c>
    </row>
    <row r="7138" spans="1:3" x14ac:dyDescent="0.35">
      <c r="A7138" s="1">
        <v>40253.385416666664</v>
      </c>
      <c r="B7138">
        <v>54</v>
      </c>
      <c r="C7138">
        <v>283.3</v>
      </c>
    </row>
    <row r="7139" spans="1:3" x14ac:dyDescent="0.35">
      <c r="A7139" s="1">
        <v>40253.395833333336</v>
      </c>
      <c r="B7139">
        <v>54</v>
      </c>
      <c r="C7139">
        <v>270.7</v>
      </c>
    </row>
    <row r="7140" spans="1:3" x14ac:dyDescent="0.35">
      <c r="A7140" s="1">
        <v>40253.40625</v>
      </c>
      <c r="B7140">
        <v>54</v>
      </c>
      <c r="C7140">
        <v>266.2</v>
      </c>
    </row>
    <row r="7141" spans="1:3" x14ac:dyDescent="0.35">
      <c r="A7141" s="1">
        <v>40253.416666666664</v>
      </c>
      <c r="B7141">
        <v>54</v>
      </c>
      <c r="C7141">
        <v>267.2</v>
      </c>
    </row>
    <row r="7142" spans="1:3" x14ac:dyDescent="0.35">
      <c r="A7142" s="1">
        <v>40253.427083333336</v>
      </c>
      <c r="B7142">
        <v>57</v>
      </c>
      <c r="C7142">
        <v>276.39999999999998</v>
      </c>
    </row>
    <row r="7143" spans="1:3" x14ac:dyDescent="0.35">
      <c r="A7143" s="1">
        <v>40253.4375</v>
      </c>
      <c r="B7143">
        <v>57</v>
      </c>
      <c r="C7143">
        <v>274.2</v>
      </c>
    </row>
    <row r="7144" spans="1:3" x14ac:dyDescent="0.35">
      <c r="A7144" s="1">
        <v>40253.447916666664</v>
      </c>
      <c r="B7144">
        <v>57</v>
      </c>
      <c r="C7144">
        <v>274.8</v>
      </c>
    </row>
    <row r="7145" spans="1:3" x14ac:dyDescent="0.35">
      <c r="A7145" s="1">
        <v>40253.458333333336</v>
      </c>
      <c r="B7145">
        <v>57</v>
      </c>
      <c r="C7145">
        <v>272.10000000000002</v>
      </c>
    </row>
    <row r="7146" spans="1:3" x14ac:dyDescent="0.35">
      <c r="A7146" s="1">
        <v>40253.46875</v>
      </c>
      <c r="B7146">
        <v>59</v>
      </c>
      <c r="C7146">
        <v>270.10000000000002</v>
      </c>
    </row>
    <row r="7147" spans="1:3" x14ac:dyDescent="0.35">
      <c r="A7147" s="1">
        <v>40253.479166666664</v>
      </c>
      <c r="B7147">
        <v>59</v>
      </c>
      <c r="C7147">
        <v>268.2</v>
      </c>
    </row>
    <row r="7148" spans="1:3" x14ac:dyDescent="0.35">
      <c r="A7148" s="1">
        <v>40253.489583333336</v>
      </c>
      <c r="B7148">
        <v>59</v>
      </c>
      <c r="C7148">
        <v>267.89999999999998</v>
      </c>
    </row>
    <row r="7149" spans="1:3" x14ac:dyDescent="0.35">
      <c r="A7149" s="1">
        <v>40253.5</v>
      </c>
      <c r="B7149">
        <v>59</v>
      </c>
      <c r="C7149">
        <v>278.60000000000002</v>
      </c>
    </row>
    <row r="7150" spans="1:3" x14ac:dyDescent="0.35">
      <c r="A7150" s="1">
        <v>40253.510416666664</v>
      </c>
      <c r="B7150">
        <v>62</v>
      </c>
      <c r="C7150">
        <v>274.89999999999998</v>
      </c>
    </row>
    <row r="7151" spans="1:3" x14ac:dyDescent="0.35">
      <c r="A7151" s="1">
        <v>40253.520833333336</v>
      </c>
      <c r="B7151">
        <v>62</v>
      </c>
      <c r="C7151">
        <v>280.3</v>
      </c>
    </row>
    <row r="7152" spans="1:3" x14ac:dyDescent="0.35">
      <c r="A7152" s="1">
        <v>40253.53125</v>
      </c>
      <c r="B7152">
        <v>62</v>
      </c>
      <c r="C7152">
        <v>284.3</v>
      </c>
    </row>
    <row r="7153" spans="1:3" x14ac:dyDescent="0.35">
      <c r="A7153" s="1">
        <v>40253.541666666664</v>
      </c>
      <c r="B7153">
        <v>62</v>
      </c>
      <c r="C7153">
        <v>279.8</v>
      </c>
    </row>
    <row r="7154" spans="1:3" x14ac:dyDescent="0.35">
      <c r="A7154" s="1">
        <v>40253.552083333336</v>
      </c>
      <c r="B7154">
        <v>66</v>
      </c>
      <c r="C7154">
        <v>276.3</v>
      </c>
    </row>
    <row r="7155" spans="1:3" x14ac:dyDescent="0.35">
      <c r="A7155" s="1">
        <v>40253.5625</v>
      </c>
      <c r="B7155">
        <v>66</v>
      </c>
      <c r="C7155">
        <v>273.8</v>
      </c>
    </row>
    <row r="7156" spans="1:3" x14ac:dyDescent="0.35">
      <c r="A7156" s="1">
        <v>40253.572916666664</v>
      </c>
      <c r="B7156">
        <v>66</v>
      </c>
      <c r="C7156">
        <v>280.10000000000002</v>
      </c>
    </row>
    <row r="7157" spans="1:3" x14ac:dyDescent="0.35">
      <c r="A7157" s="1">
        <v>40253.583333333336</v>
      </c>
      <c r="B7157">
        <v>66</v>
      </c>
      <c r="C7157">
        <v>280.5</v>
      </c>
    </row>
    <row r="7158" spans="1:3" x14ac:dyDescent="0.35">
      <c r="A7158" s="1">
        <v>40253.59375</v>
      </c>
      <c r="B7158">
        <v>67</v>
      </c>
      <c r="C7158">
        <v>278</v>
      </c>
    </row>
    <row r="7159" spans="1:3" x14ac:dyDescent="0.35">
      <c r="A7159" s="1">
        <v>40253.604166666664</v>
      </c>
      <c r="B7159">
        <v>67</v>
      </c>
      <c r="C7159">
        <v>284.39999999999998</v>
      </c>
    </row>
    <row r="7160" spans="1:3" x14ac:dyDescent="0.35">
      <c r="A7160" s="1">
        <v>40253.614583333336</v>
      </c>
      <c r="B7160">
        <v>67</v>
      </c>
      <c r="C7160">
        <v>281.7</v>
      </c>
    </row>
    <row r="7161" spans="1:3" x14ac:dyDescent="0.35">
      <c r="A7161" s="1">
        <v>40253.625</v>
      </c>
      <c r="B7161">
        <v>67</v>
      </c>
      <c r="C7161">
        <v>277</v>
      </c>
    </row>
    <row r="7162" spans="1:3" x14ac:dyDescent="0.35">
      <c r="A7162" s="1">
        <v>40253.635416666664</v>
      </c>
      <c r="B7162">
        <v>67</v>
      </c>
      <c r="C7162">
        <v>279.8</v>
      </c>
    </row>
    <row r="7163" spans="1:3" x14ac:dyDescent="0.35">
      <c r="A7163" s="1">
        <v>40253.645833333336</v>
      </c>
      <c r="B7163">
        <v>67</v>
      </c>
      <c r="C7163">
        <v>279.2</v>
      </c>
    </row>
    <row r="7164" spans="1:3" x14ac:dyDescent="0.35">
      <c r="A7164" s="1">
        <v>40253.65625</v>
      </c>
      <c r="B7164">
        <v>67</v>
      </c>
      <c r="C7164">
        <v>281.89999999999998</v>
      </c>
    </row>
    <row r="7165" spans="1:3" x14ac:dyDescent="0.35">
      <c r="A7165" s="1">
        <v>40253.666666666664</v>
      </c>
      <c r="B7165">
        <v>67</v>
      </c>
      <c r="C7165">
        <v>276.2</v>
      </c>
    </row>
    <row r="7166" spans="1:3" x14ac:dyDescent="0.35">
      <c r="A7166" s="1">
        <v>40253.677083333336</v>
      </c>
      <c r="B7166">
        <v>67</v>
      </c>
      <c r="C7166">
        <v>287.7</v>
      </c>
    </row>
    <row r="7167" spans="1:3" x14ac:dyDescent="0.35">
      <c r="A7167" s="1">
        <v>40253.6875</v>
      </c>
      <c r="B7167">
        <v>67</v>
      </c>
      <c r="C7167">
        <v>285.10000000000002</v>
      </c>
    </row>
    <row r="7168" spans="1:3" x14ac:dyDescent="0.35">
      <c r="A7168" s="1">
        <v>40253.697916666664</v>
      </c>
      <c r="B7168">
        <v>67</v>
      </c>
      <c r="C7168">
        <v>276.60000000000002</v>
      </c>
    </row>
    <row r="7169" spans="1:3" x14ac:dyDescent="0.35">
      <c r="A7169" s="1">
        <v>40253.708333333336</v>
      </c>
      <c r="B7169">
        <v>67</v>
      </c>
      <c r="C7169">
        <v>281.10000000000002</v>
      </c>
    </row>
    <row r="7170" spans="1:3" x14ac:dyDescent="0.35">
      <c r="A7170" s="1">
        <v>40253.71875</v>
      </c>
      <c r="B7170">
        <v>65</v>
      </c>
      <c r="C7170">
        <v>278.5</v>
      </c>
    </row>
    <row r="7171" spans="1:3" x14ac:dyDescent="0.35">
      <c r="A7171" s="1">
        <v>40253.729166666664</v>
      </c>
      <c r="B7171">
        <v>65</v>
      </c>
      <c r="C7171">
        <v>277.89999999999998</v>
      </c>
    </row>
    <row r="7172" spans="1:3" x14ac:dyDescent="0.35">
      <c r="A7172" s="1">
        <v>40253.739583333336</v>
      </c>
      <c r="B7172">
        <v>65</v>
      </c>
      <c r="C7172">
        <v>275.8</v>
      </c>
    </row>
    <row r="7173" spans="1:3" x14ac:dyDescent="0.35">
      <c r="A7173" s="1">
        <v>40253.75</v>
      </c>
      <c r="B7173">
        <v>65</v>
      </c>
      <c r="C7173">
        <v>277.10000000000002</v>
      </c>
    </row>
    <row r="7174" spans="1:3" x14ac:dyDescent="0.35">
      <c r="A7174" s="1">
        <v>40253.760416666664</v>
      </c>
      <c r="B7174">
        <v>62</v>
      </c>
      <c r="C7174">
        <v>276.10000000000002</v>
      </c>
    </row>
    <row r="7175" spans="1:3" x14ac:dyDescent="0.35">
      <c r="A7175" s="1">
        <v>40253.770833333336</v>
      </c>
      <c r="B7175">
        <v>62</v>
      </c>
      <c r="C7175">
        <v>275.39999999999998</v>
      </c>
    </row>
    <row r="7176" spans="1:3" x14ac:dyDescent="0.35">
      <c r="A7176" s="1">
        <v>40253.78125</v>
      </c>
      <c r="B7176">
        <v>62</v>
      </c>
      <c r="C7176">
        <v>275.8</v>
      </c>
    </row>
    <row r="7177" spans="1:3" x14ac:dyDescent="0.35">
      <c r="A7177" s="1">
        <v>40253.791666666664</v>
      </c>
      <c r="B7177">
        <v>62</v>
      </c>
      <c r="C7177">
        <v>275.2</v>
      </c>
    </row>
    <row r="7178" spans="1:3" x14ac:dyDescent="0.35">
      <c r="A7178" s="1">
        <v>40253.802083333336</v>
      </c>
      <c r="B7178">
        <v>61</v>
      </c>
      <c r="C7178">
        <v>298</v>
      </c>
    </row>
    <row r="7179" spans="1:3" x14ac:dyDescent="0.35">
      <c r="A7179" s="1">
        <v>40253.8125</v>
      </c>
      <c r="B7179">
        <v>61</v>
      </c>
      <c r="C7179">
        <v>326.8</v>
      </c>
    </row>
    <row r="7180" spans="1:3" x14ac:dyDescent="0.35">
      <c r="A7180" s="1">
        <v>40253.822916666664</v>
      </c>
      <c r="B7180">
        <v>61</v>
      </c>
      <c r="C7180">
        <v>324.7</v>
      </c>
    </row>
    <row r="7181" spans="1:3" x14ac:dyDescent="0.35">
      <c r="A7181" s="1">
        <v>40253.833333333336</v>
      </c>
      <c r="B7181">
        <v>61</v>
      </c>
      <c r="C7181">
        <v>320.60000000000002</v>
      </c>
    </row>
    <row r="7182" spans="1:3" x14ac:dyDescent="0.35">
      <c r="A7182" s="1">
        <v>40253.84375</v>
      </c>
      <c r="B7182">
        <v>57</v>
      </c>
      <c r="C7182">
        <v>341.4</v>
      </c>
    </row>
    <row r="7183" spans="1:3" x14ac:dyDescent="0.35">
      <c r="A7183" s="1">
        <v>40253.854166666664</v>
      </c>
      <c r="B7183">
        <v>57</v>
      </c>
      <c r="C7183">
        <v>373</v>
      </c>
    </row>
    <row r="7184" spans="1:3" x14ac:dyDescent="0.35">
      <c r="A7184" s="1">
        <v>40253.864583333336</v>
      </c>
      <c r="B7184">
        <v>57</v>
      </c>
      <c r="C7184">
        <v>323.10000000000002</v>
      </c>
    </row>
    <row r="7185" spans="1:3" x14ac:dyDescent="0.35">
      <c r="A7185" s="1">
        <v>40253.875</v>
      </c>
      <c r="B7185">
        <v>57</v>
      </c>
      <c r="C7185">
        <v>328.1</v>
      </c>
    </row>
    <row r="7186" spans="1:3" x14ac:dyDescent="0.35">
      <c r="A7186" s="1">
        <v>40253.885416666664</v>
      </c>
      <c r="B7186">
        <v>59</v>
      </c>
      <c r="C7186">
        <v>353</v>
      </c>
    </row>
    <row r="7187" spans="1:3" x14ac:dyDescent="0.35">
      <c r="A7187" s="1">
        <v>40253.895833333336</v>
      </c>
      <c r="B7187">
        <v>59</v>
      </c>
      <c r="C7187">
        <v>307.10000000000002</v>
      </c>
    </row>
    <row r="7188" spans="1:3" x14ac:dyDescent="0.35">
      <c r="A7188" s="1">
        <v>40253.90625</v>
      </c>
      <c r="B7188">
        <v>59</v>
      </c>
      <c r="C7188">
        <v>338.2</v>
      </c>
    </row>
    <row r="7189" spans="1:3" x14ac:dyDescent="0.35">
      <c r="A7189" s="1">
        <v>40253.916666666664</v>
      </c>
      <c r="B7189">
        <v>59</v>
      </c>
      <c r="C7189">
        <v>309.10000000000002</v>
      </c>
    </row>
    <row r="7190" spans="1:3" x14ac:dyDescent="0.35">
      <c r="A7190" s="1">
        <v>40253.927083333336</v>
      </c>
      <c r="B7190">
        <v>59</v>
      </c>
      <c r="C7190">
        <v>304.10000000000002</v>
      </c>
    </row>
    <row r="7191" spans="1:3" x14ac:dyDescent="0.35">
      <c r="A7191" s="1">
        <v>40253.9375</v>
      </c>
      <c r="B7191">
        <v>59</v>
      </c>
      <c r="C7191">
        <v>310.39999999999998</v>
      </c>
    </row>
    <row r="7192" spans="1:3" x14ac:dyDescent="0.35">
      <c r="A7192" s="1">
        <v>40253.947916666664</v>
      </c>
      <c r="B7192">
        <v>59</v>
      </c>
      <c r="C7192">
        <v>306.8</v>
      </c>
    </row>
    <row r="7193" spans="1:3" x14ac:dyDescent="0.35">
      <c r="A7193" s="1">
        <v>40253.958333333336</v>
      </c>
      <c r="B7193">
        <v>59</v>
      </c>
      <c r="C7193">
        <v>313.2</v>
      </c>
    </row>
    <row r="7194" spans="1:3" x14ac:dyDescent="0.35">
      <c r="A7194" s="1">
        <v>40253.96875</v>
      </c>
      <c r="B7194">
        <v>57</v>
      </c>
      <c r="C7194">
        <v>230</v>
      </c>
    </row>
    <row r="7195" spans="1:3" x14ac:dyDescent="0.35">
      <c r="A7195" s="1">
        <v>40253.979166666664</v>
      </c>
      <c r="B7195">
        <v>57</v>
      </c>
      <c r="C7195">
        <v>217.4</v>
      </c>
    </row>
    <row r="7196" spans="1:3" x14ac:dyDescent="0.35">
      <c r="A7196" s="1">
        <v>40253.989583333336</v>
      </c>
      <c r="B7196">
        <v>57</v>
      </c>
      <c r="C7196">
        <v>181.4</v>
      </c>
    </row>
    <row r="7197" spans="1:3" x14ac:dyDescent="0.35">
      <c r="A7197" s="1">
        <v>40254</v>
      </c>
      <c r="B7197">
        <v>57</v>
      </c>
      <c r="C7197">
        <v>183.6</v>
      </c>
    </row>
    <row r="7198" spans="1:3" x14ac:dyDescent="0.35">
      <c r="A7198" s="1">
        <v>40254.010416666664</v>
      </c>
      <c r="B7198">
        <v>56</v>
      </c>
      <c r="C7198">
        <v>184.6</v>
      </c>
    </row>
    <row r="7199" spans="1:3" x14ac:dyDescent="0.35">
      <c r="A7199" s="1">
        <v>40254.020833333336</v>
      </c>
      <c r="B7199">
        <v>56</v>
      </c>
      <c r="C7199">
        <v>183.9</v>
      </c>
    </row>
    <row r="7200" spans="1:3" x14ac:dyDescent="0.35">
      <c r="A7200" s="1">
        <v>40254.03125</v>
      </c>
      <c r="B7200">
        <v>56</v>
      </c>
      <c r="C7200">
        <v>188.1</v>
      </c>
    </row>
    <row r="7201" spans="1:3" x14ac:dyDescent="0.35">
      <c r="A7201" s="1">
        <v>40254.041666666664</v>
      </c>
      <c r="B7201">
        <v>56</v>
      </c>
      <c r="C7201">
        <v>184.4</v>
      </c>
    </row>
    <row r="7202" spans="1:3" x14ac:dyDescent="0.35">
      <c r="A7202" s="1">
        <v>40254.052083333336</v>
      </c>
      <c r="B7202">
        <v>56</v>
      </c>
      <c r="C7202">
        <v>182.2</v>
      </c>
    </row>
    <row r="7203" spans="1:3" x14ac:dyDescent="0.35">
      <c r="A7203" s="1">
        <v>40254.0625</v>
      </c>
      <c r="B7203">
        <v>56</v>
      </c>
      <c r="C7203">
        <v>180.5</v>
      </c>
    </row>
    <row r="7204" spans="1:3" x14ac:dyDescent="0.35">
      <c r="A7204" s="1">
        <v>40254.072916666664</v>
      </c>
      <c r="B7204">
        <v>56</v>
      </c>
      <c r="C7204">
        <v>175.8</v>
      </c>
    </row>
    <row r="7205" spans="1:3" x14ac:dyDescent="0.35">
      <c r="A7205" s="1">
        <v>40254.083333333336</v>
      </c>
      <c r="B7205">
        <v>56</v>
      </c>
      <c r="C7205">
        <v>186.4</v>
      </c>
    </row>
    <row r="7206" spans="1:3" x14ac:dyDescent="0.35">
      <c r="A7206" s="1">
        <v>40254.09375</v>
      </c>
      <c r="B7206">
        <v>55</v>
      </c>
      <c r="C7206">
        <v>184.7</v>
      </c>
    </row>
    <row r="7207" spans="1:3" x14ac:dyDescent="0.35">
      <c r="A7207" s="1">
        <v>40254.104166666664</v>
      </c>
      <c r="B7207">
        <v>55</v>
      </c>
      <c r="C7207">
        <v>187.9</v>
      </c>
    </row>
    <row r="7208" spans="1:3" x14ac:dyDescent="0.35">
      <c r="A7208" s="1">
        <v>40254.114583333336</v>
      </c>
      <c r="B7208">
        <v>55</v>
      </c>
      <c r="C7208">
        <v>186</v>
      </c>
    </row>
    <row r="7209" spans="1:3" x14ac:dyDescent="0.35">
      <c r="A7209" s="1">
        <v>40254.125</v>
      </c>
      <c r="B7209">
        <v>55</v>
      </c>
      <c r="C7209">
        <v>178.5</v>
      </c>
    </row>
    <row r="7210" spans="1:3" x14ac:dyDescent="0.35">
      <c r="A7210" s="1">
        <v>40254.135416666664</v>
      </c>
      <c r="B7210">
        <v>54</v>
      </c>
      <c r="C7210">
        <v>179.6</v>
      </c>
    </row>
    <row r="7211" spans="1:3" x14ac:dyDescent="0.35">
      <c r="A7211" s="1">
        <v>40254.145833333336</v>
      </c>
      <c r="B7211">
        <v>54</v>
      </c>
      <c r="C7211">
        <v>171.1</v>
      </c>
    </row>
    <row r="7212" spans="1:3" x14ac:dyDescent="0.35">
      <c r="A7212" s="1">
        <v>40254.15625</v>
      </c>
      <c r="B7212">
        <v>54</v>
      </c>
      <c r="C7212">
        <v>176.9</v>
      </c>
    </row>
    <row r="7213" spans="1:3" x14ac:dyDescent="0.35">
      <c r="A7213" s="1">
        <v>40254.166666666664</v>
      </c>
      <c r="B7213">
        <v>54</v>
      </c>
      <c r="C7213">
        <v>181.3</v>
      </c>
    </row>
    <row r="7214" spans="1:3" x14ac:dyDescent="0.35">
      <c r="A7214" s="1">
        <v>40254.177083333336</v>
      </c>
      <c r="B7214">
        <v>53</v>
      </c>
      <c r="C7214">
        <v>184.6</v>
      </c>
    </row>
    <row r="7215" spans="1:3" x14ac:dyDescent="0.35">
      <c r="A7215" s="1">
        <v>40254.1875</v>
      </c>
      <c r="B7215">
        <v>53</v>
      </c>
      <c r="C7215">
        <v>184.8</v>
      </c>
    </row>
    <row r="7216" spans="1:3" x14ac:dyDescent="0.35">
      <c r="A7216" s="1">
        <v>40254.197916666664</v>
      </c>
      <c r="B7216">
        <v>53</v>
      </c>
      <c r="C7216">
        <v>177.1</v>
      </c>
    </row>
    <row r="7217" spans="1:3" x14ac:dyDescent="0.35">
      <c r="A7217" s="1">
        <v>40254.208333333336</v>
      </c>
      <c r="B7217">
        <v>53</v>
      </c>
      <c r="C7217">
        <v>183.4</v>
      </c>
    </row>
    <row r="7218" spans="1:3" x14ac:dyDescent="0.35">
      <c r="A7218" s="1">
        <v>40254.21875</v>
      </c>
      <c r="B7218">
        <v>53</v>
      </c>
      <c r="C7218">
        <v>181.6</v>
      </c>
    </row>
    <row r="7219" spans="1:3" x14ac:dyDescent="0.35">
      <c r="A7219" s="1">
        <v>40254.229166666664</v>
      </c>
      <c r="B7219">
        <v>53</v>
      </c>
      <c r="C7219">
        <v>180.3</v>
      </c>
    </row>
    <row r="7220" spans="1:3" x14ac:dyDescent="0.35">
      <c r="A7220" s="1">
        <v>40254.239583333336</v>
      </c>
      <c r="B7220">
        <v>53</v>
      </c>
      <c r="C7220">
        <v>190.2</v>
      </c>
    </row>
    <row r="7221" spans="1:3" x14ac:dyDescent="0.35">
      <c r="A7221" s="1">
        <v>40254.25</v>
      </c>
      <c r="B7221">
        <v>53</v>
      </c>
      <c r="C7221">
        <v>189.3</v>
      </c>
    </row>
    <row r="7222" spans="1:3" x14ac:dyDescent="0.35">
      <c r="A7222" s="1">
        <v>40254.260416666664</v>
      </c>
      <c r="B7222">
        <v>53</v>
      </c>
      <c r="C7222">
        <v>188.4</v>
      </c>
    </row>
    <row r="7223" spans="1:3" x14ac:dyDescent="0.35">
      <c r="A7223" s="1">
        <v>40254.270833333336</v>
      </c>
      <c r="B7223">
        <v>53</v>
      </c>
      <c r="C7223">
        <v>190.3</v>
      </c>
    </row>
    <row r="7224" spans="1:3" x14ac:dyDescent="0.35">
      <c r="A7224" s="1">
        <v>40254.28125</v>
      </c>
      <c r="B7224">
        <v>53</v>
      </c>
      <c r="C7224">
        <v>193.4</v>
      </c>
    </row>
    <row r="7225" spans="1:3" x14ac:dyDescent="0.35">
      <c r="A7225" s="1">
        <v>40254.291666666664</v>
      </c>
      <c r="B7225">
        <v>53</v>
      </c>
      <c r="C7225">
        <v>187.5</v>
      </c>
    </row>
    <row r="7226" spans="1:3" x14ac:dyDescent="0.35">
      <c r="A7226" s="1">
        <v>40254.302083333336</v>
      </c>
      <c r="B7226">
        <v>53</v>
      </c>
      <c r="C7226">
        <v>191.1</v>
      </c>
    </row>
    <row r="7227" spans="1:3" x14ac:dyDescent="0.35">
      <c r="A7227" s="1">
        <v>40254.3125</v>
      </c>
      <c r="B7227">
        <v>53</v>
      </c>
      <c r="C7227">
        <v>203.4</v>
      </c>
    </row>
    <row r="7228" spans="1:3" x14ac:dyDescent="0.35">
      <c r="A7228" s="1">
        <v>40254.322916666664</v>
      </c>
      <c r="B7228">
        <v>53</v>
      </c>
      <c r="C7228">
        <v>196.8</v>
      </c>
    </row>
    <row r="7229" spans="1:3" x14ac:dyDescent="0.35">
      <c r="A7229" s="1">
        <v>40254.333333333336</v>
      </c>
      <c r="B7229">
        <v>53</v>
      </c>
      <c r="C7229">
        <v>195.5</v>
      </c>
    </row>
    <row r="7230" spans="1:3" x14ac:dyDescent="0.35">
      <c r="A7230" s="1">
        <v>40254.34375</v>
      </c>
      <c r="B7230">
        <v>52</v>
      </c>
      <c r="C7230">
        <v>274.39999999999998</v>
      </c>
    </row>
    <row r="7231" spans="1:3" x14ac:dyDescent="0.35">
      <c r="A7231" s="1">
        <v>40254.354166666664</v>
      </c>
      <c r="B7231">
        <v>52</v>
      </c>
      <c r="C7231">
        <v>271.60000000000002</v>
      </c>
    </row>
    <row r="7232" spans="1:3" x14ac:dyDescent="0.35">
      <c r="A7232" s="1">
        <v>40254.364583333336</v>
      </c>
      <c r="B7232">
        <v>52</v>
      </c>
      <c r="C7232">
        <v>273.3</v>
      </c>
    </row>
    <row r="7233" spans="1:3" x14ac:dyDescent="0.35">
      <c r="A7233" s="1">
        <v>40254.375</v>
      </c>
      <c r="B7233">
        <v>52</v>
      </c>
      <c r="C7233">
        <v>266.3</v>
      </c>
    </row>
    <row r="7234" spans="1:3" x14ac:dyDescent="0.35">
      <c r="A7234" s="1">
        <v>40254.385416666664</v>
      </c>
      <c r="B7234">
        <v>58</v>
      </c>
      <c r="C7234">
        <v>270.89999999999998</v>
      </c>
    </row>
    <row r="7235" spans="1:3" x14ac:dyDescent="0.35">
      <c r="A7235" s="1">
        <v>40254.395833333336</v>
      </c>
      <c r="B7235">
        <v>58</v>
      </c>
      <c r="C7235">
        <v>265.8</v>
      </c>
    </row>
    <row r="7236" spans="1:3" x14ac:dyDescent="0.35">
      <c r="A7236" s="1">
        <v>40254.40625</v>
      </c>
      <c r="B7236">
        <v>58</v>
      </c>
      <c r="C7236">
        <v>263.89999999999998</v>
      </c>
    </row>
    <row r="7237" spans="1:3" x14ac:dyDescent="0.35">
      <c r="A7237" s="1">
        <v>40254.416666666664</v>
      </c>
      <c r="B7237">
        <v>58</v>
      </c>
      <c r="C7237">
        <v>273.39999999999998</v>
      </c>
    </row>
    <row r="7238" spans="1:3" x14ac:dyDescent="0.35">
      <c r="A7238" s="1">
        <v>40254.427083333336</v>
      </c>
      <c r="B7238">
        <v>60</v>
      </c>
      <c r="C7238">
        <v>275.7</v>
      </c>
    </row>
    <row r="7239" spans="1:3" x14ac:dyDescent="0.35">
      <c r="A7239" s="1">
        <v>40254.4375</v>
      </c>
      <c r="B7239">
        <v>60</v>
      </c>
      <c r="C7239">
        <v>269.39999999999998</v>
      </c>
    </row>
    <row r="7240" spans="1:3" x14ac:dyDescent="0.35">
      <c r="A7240" s="1">
        <v>40254.447916666664</v>
      </c>
      <c r="B7240">
        <v>60</v>
      </c>
      <c r="C7240">
        <v>272</v>
      </c>
    </row>
    <row r="7241" spans="1:3" x14ac:dyDescent="0.35">
      <c r="A7241" s="1">
        <v>40254.458333333336</v>
      </c>
      <c r="B7241">
        <v>60</v>
      </c>
      <c r="C7241">
        <v>267.7</v>
      </c>
    </row>
    <row r="7242" spans="1:3" x14ac:dyDescent="0.35">
      <c r="A7242" s="1">
        <v>40254.46875</v>
      </c>
      <c r="B7242">
        <v>62</v>
      </c>
      <c r="C7242">
        <v>266</v>
      </c>
    </row>
    <row r="7243" spans="1:3" x14ac:dyDescent="0.35">
      <c r="A7243" s="1">
        <v>40254.479166666664</v>
      </c>
      <c r="B7243">
        <v>62</v>
      </c>
      <c r="C7243">
        <v>268.8</v>
      </c>
    </row>
    <row r="7244" spans="1:3" x14ac:dyDescent="0.35">
      <c r="A7244" s="1">
        <v>40254.489583333336</v>
      </c>
      <c r="B7244">
        <v>62</v>
      </c>
      <c r="C7244">
        <v>270.3</v>
      </c>
    </row>
    <row r="7245" spans="1:3" x14ac:dyDescent="0.35">
      <c r="A7245" s="1">
        <v>40254.5</v>
      </c>
      <c r="B7245">
        <v>62</v>
      </c>
      <c r="C7245">
        <v>267.89999999999998</v>
      </c>
    </row>
    <row r="7246" spans="1:3" x14ac:dyDescent="0.35">
      <c r="A7246" s="1">
        <v>40254.510416666664</v>
      </c>
      <c r="B7246">
        <v>66</v>
      </c>
      <c r="C7246">
        <v>269.8</v>
      </c>
    </row>
    <row r="7247" spans="1:3" x14ac:dyDescent="0.35">
      <c r="A7247" s="1">
        <v>40254.520833333336</v>
      </c>
      <c r="B7247">
        <v>66</v>
      </c>
      <c r="C7247">
        <v>270.60000000000002</v>
      </c>
    </row>
    <row r="7248" spans="1:3" x14ac:dyDescent="0.35">
      <c r="A7248" s="1">
        <v>40254.53125</v>
      </c>
      <c r="B7248">
        <v>66</v>
      </c>
      <c r="C7248">
        <v>269.5</v>
      </c>
    </row>
    <row r="7249" spans="1:3" x14ac:dyDescent="0.35">
      <c r="A7249" s="1">
        <v>40254.541666666664</v>
      </c>
      <c r="B7249">
        <v>66</v>
      </c>
      <c r="C7249">
        <v>271.5</v>
      </c>
    </row>
    <row r="7250" spans="1:3" x14ac:dyDescent="0.35">
      <c r="A7250" s="1">
        <v>40254.552083333336</v>
      </c>
      <c r="B7250">
        <v>69</v>
      </c>
      <c r="C7250">
        <v>271.8</v>
      </c>
    </row>
    <row r="7251" spans="1:3" x14ac:dyDescent="0.35">
      <c r="A7251" s="1">
        <v>40254.5625</v>
      </c>
      <c r="B7251">
        <v>69</v>
      </c>
      <c r="C7251">
        <v>276.10000000000002</v>
      </c>
    </row>
    <row r="7252" spans="1:3" x14ac:dyDescent="0.35">
      <c r="A7252" s="1">
        <v>40254.572916666664</v>
      </c>
      <c r="B7252">
        <v>69</v>
      </c>
      <c r="C7252">
        <v>271.39999999999998</v>
      </c>
    </row>
    <row r="7253" spans="1:3" x14ac:dyDescent="0.35">
      <c r="A7253" s="1">
        <v>40254.583333333336</v>
      </c>
      <c r="B7253">
        <v>69</v>
      </c>
      <c r="C7253">
        <v>265.2</v>
      </c>
    </row>
    <row r="7254" spans="1:3" x14ac:dyDescent="0.35">
      <c r="A7254" s="1">
        <v>40254.59375</v>
      </c>
      <c r="B7254">
        <v>67</v>
      </c>
      <c r="C7254">
        <v>278.2</v>
      </c>
    </row>
    <row r="7255" spans="1:3" x14ac:dyDescent="0.35">
      <c r="A7255" s="1">
        <v>40254.604166666664</v>
      </c>
      <c r="B7255">
        <v>67</v>
      </c>
      <c r="C7255">
        <v>278.89999999999998</v>
      </c>
    </row>
    <row r="7256" spans="1:3" x14ac:dyDescent="0.35">
      <c r="A7256" s="1">
        <v>40254.614583333336</v>
      </c>
      <c r="B7256">
        <v>67</v>
      </c>
      <c r="C7256">
        <v>279.60000000000002</v>
      </c>
    </row>
    <row r="7257" spans="1:3" x14ac:dyDescent="0.35">
      <c r="A7257" s="1">
        <v>40254.625</v>
      </c>
      <c r="B7257">
        <v>67</v>
      </c>
      <c r="C7257">
        <v>282</v>
      </c>
    </row>
    <row r="7258" spans="1:3" x14ac:dyDescent="0.35">
      <c r="A7258" s="1">
        <v>40254.635416666664</v>
      </c>
      <c r="B7258">
        <v>70</v>
      </c>
      <c r="C7258">
        <v>279.5</v>
      </c>
    </row>
    <row r="7259" spans="1:3" x14ac:dyDescent="0.35">
      <c r="A7259" s="1">
        <v>40254.645833333336</v>
      </c>
      <c r="B7259">
        <v>70</v>
      </c>
      <c r="C7259">
        <v>281.5</v>
      </c>
    </row>
    <row r="7260" spans="1:3" x14ac:dyDescent="0.35">
      <c r="A7260" s="1">
        <v>40254.65625</v>
      </c>
      <c r="B7260">
        <v>70</v>
      </c>
      <c r="C7260">
        <v>272.10000000000002</v>
      </c>
    </row>
    <row r="7261" spans="1:3" x14ac:dyDescent="0.35">
      <c r="A7261" s="1">
        <v>40254.666666666664</v>
      </c>
      <c r="B7261">
        <v>70</v>
      </c>
      <c r="C7261">
        <v>272.8</v>
      </c>
    </row>
    <row r="7262" spans="1:3" x14ac:dyDescent="0.35">
      <c r="A7262" s="1">
        <v>40254.677083333336</v>
      </c>
      <c r="B7262">
        <v>71</v>
      </c>
      <c r="C7262">
        <v>282.2</v>
      </c>
    </row>
    <row r="7263" spans="1:3" x14ac:dyDescent="0.35">
      <c r="A7263" s="1">
        <v>40254.6875</v>
      </c>
      <c r="B7263">
        <v>71</v>
      </c>
      <c r="C7263">
        <v>290.39999999999998</v>
      </c>
    </row>
    <row r="7264" spans="1:3" x14ac:dyDescent="0.35">
      <c r="A7264" s="1">
        <v>40254.697916666664</v>
      </c>
      <c r="B7264">
        <v>71</v>
      </c>
      <c r="C7264">
        <v>281.8</v>
      </c>
    </row>
    <row r="7265" spans="1:3" x14ac:dyDescent="0.35">
      <c r="A7265" s="1">
        <v>40254.708333333336</v>
      </c>
      <c r="B7265">
        <v>71</v>
      </c>
      <c r="C7265">
        <v>277.3</v>
      </c>
    </row>
    <row r="7266" spans="1:3" x14ac:dyDescent="0.35">
      <c r="A7266" s="1">
        <v>40254.71875</v>
      </c>
      <c r="B7266">
        <v>69</v>
      </c>
      <c r="C7266">
        <v>275.5</v>
      </c>
    </row>
    <row r="7267" spans="1:3" x14ac:dyDescent="0.35">
      <c r="A7267" s="1">
        <v>40254.729166666664</v>
      </c>
      <c r="B7267">
        <v>69</v>
      </c>
      <c r="C7267">
        <v>282.3</v>
      </c>
    </row>
    <row r="7268" spans="1:3" x14ac:dyDescent="0.35">
      <c r="A7268" s="1">
        <v>40254.739583333336</v>
      </c>
      <c r="B7268">
        <v>69</v>
      </c>
      <c r="C7268">
        <v>276.60000000000002</v>
      </c>
    </row>
    <row r="7269" spans="1:3" x14ac:dyDescent="0.35">
      <c r="A7269" s="1">
        <v>40254.75</v>
      </c>
      <c r="B7269">
        <v>69</v>
      </c>
      <c r="C7269">
        <v>277.39999999999998</v>
      </c>
    </row>
    <row r="7270" spans="1:3" x14ac:dyDescent="0.35">
      <c r="A7270" s="1">
        <v>40254.760416666664</v>
      </c>
      <c r="B7270">
        <v>67</v>
      </c>
      <c r="C7270">
        <v>273.39999999999998</v>
      </c>
    </row>
    <row r="7271" spans="1:3" x14ac:dyDescent="0.35">
      <c r="A7271" s="1">
        <v>40254.770833333336</v>
      </c>
      <c r="B7271">
        <v>67</v>
      </c>
      <c r="C7271">
        <v>265.10000000000002</v>
      </c>
    </row>
    <row r="7272" spans="1:3" x14ac:dyDescent="0.35">
      <c r="A7272" s="1">
        <v>40254.78125</v>
      </c>
      <c r="B7272">
        <v>67</v>
      </c>
      <c r="C7272">
        <v>267.89999999999998</v>
      </c>
    </row>
    <row r="7273" spans="1:3" x14ac:dyDescent="0.35">
      <c r="A7273" s="1">
        <v>40254.791666666664</v>
      </c>
      <c r="B7273">
        <v>67</v>
      </c>
      <c r="C7273">
        <v>262.2</v>
      </c>
    </row>
    <row r="7274" spans="1:3" x14ac:dyDescent="0.35">
      <c r="A7274" s="1">
        <v>40254.802083333336</v>
      </c>
      <c r="B7274">
        <v>62</v>
      </c>
      <c r="C7274">
        <v>296.2</v>
      </c>
    </row>
    <row r="7275" spans="1:3" x14ac:dyDescent="0.35">
      <c r="A7275" s="1">
        <v>40254.8125</v>
      </c>
      <c r="B7275">
        <v>62</v>
      </c>
      <c r="C7275">
        <v>373.7</v>
      </c>
    </row>
    <row r="7276" spans="1:3" x14ac:dyDescent="0.35">
      <c r="A7276" s="1">
        <v>40254.822916666664</v>
      </c>
      <c r="B7276">
        <v>62</v>
      </c>
      <c r="C7276">
        <v>333.8</v>
      </c>
    </row>
    <row r="7277" spans="1:3" x14ac:dyDescent="0.35">
      <c r="A7277" s="1">
        <v>40254.833333333336</v>
      </c>
      <c r="B7277">
        <v>62</v>
      </c>
      <c r="C7277">
        <v>315.5</v>
      </c>
    </row>
    <row r="7278" spans="1:3" x14ac:dyDescent="0.35">
      <c r="A7278" s="1">
        <v>40254.84375</v>
      </c>
      <c r="B7278">
        <v>59</v>
      </c>
      <c r="C7278">
        <v>320.7</v>
      </c>
    </row>
    <row r="7279" spans="1:3" x14ac:dyDescent="0.35">
      <c r="A7279" s="1">
        <v>40254.854166666664</v>
      </c>
      <c r="B7279">
        <v>59</v>
      </c>
      <c r="C7279">
        <v>312.2</v>
      </c>
    </row>
    <row r="7280" spans="1:3" x14ac:dyDescent="0.35">
      <c r="A7280" s="1">
        <v>40254.864583333336</v>
      </c>
      <c r="B7280">
        <v>59</v>
      </c>
      <c r="C7280">
        <v>316.7</v>
      </c>
    </row>
    <row r="7281" spans="1:3" x14ac:dyDescent="0.35">
      <c r="A7281" s="1">
        <v>40254.875</v>
      </c>
      <c r="B7281">
        <v>59</v>
      </c>
      <c r="C7281">
        <v>309.7</v>
      </c>
    </row>
    <row r="7282" spans="1:3" x14ac:dyDescent="0.35">
      <c r="A7282" s="1">
        <v>40254.885416666664</v>
      </c>
      <c r="B7282">
        <v>58</v>
      </c>
      <c r="C7282">
        <v>299.3</v>
      </c>
    </row>
    <row r="7283" spans="1:3" x14ac:dyDescent="0.35">
      <c r="A7283" s="1">
        <v>40254.895833333336</v>
      </c>
      <c r="B7283">
        <v>58</v>
      </c>
      <c r="C7283">
        <v>298.2</v>
      </c>
    </row>
    <row r="7284" spans="1:3" x14ac:dyDescent="0.35">
      <c r="A7284" s="1">
        <v>40254.90625</v>
      </c>
      <c r="B7284">
        <v>58</v>
      </c>
      <c r="C7284">
        <v>296.5</v>
      </c>
    </row>
    <row r="7285" spans="1:3" x14ac:dyDescent="0.35">
      <c r="A7285" s="1">
        <v>40254.916666666664</v>
      </c>
      <c r="B7285">
        <v>58</v>
      </c>
      <c r="C7285">
        <v>296.8</v>
      </c>
    </row>
    <row r="7286" spans="1:3" x14ac:dyDescent="0.35">
      <c r="A7286" s="1">
        <v>40254.927083333336</v>
      </c>
      <c r="B7286">
        <v>56</v>
      </c>
      <c r="C7286">
        <v>294.60000000000002</v>
      </c>
    </row>
    <row r="7287" spans="1:3" x14ac:dyDescent="0.35">
      <c r="A7287" s="1">
        <v>40254.9375</v>
      </c>
      <c r="B7287">
        <v>56</v>
      </c>
      <c r="C7287">
        <v>296.7</v>
      </c>
    </row>
    <row r="7288" spans="1:3" x14ac:dyDescent="0.35">
      <c r="A7288" s="1">
        <v>40254.947916666664</v>
      </c>
      <c r="B7288">
        <v>56</v>
      </c>
      <c r="C7288">
        <v>300.8</v>
      </c>
    </row>
    <row r="7289" spans="1:3" x14ac:dyDescent="0.35">
      <c r="A7289" s="1">
        <v>40254.958333333336</v>
      </c>
      <c r="B7289">
        <v>56</v>
      </c>
      <c r="C7289">
        <v>302.7</v>
      </c>
    </row>
    <row r="7290" spans="1:3" x14ac:dyDescent="0.35">
      <c r="A7290" s="1">
        <v>40254.96875</v>
      </c>
      <c r="B7290">
        <v>54</v>
      </c>
      <c r="C7290">
        <v>222.1</v>
      </c>
    </row>
    <row r="7291" spans="1:3" x14ac:dyDescent="0.35">
      <c r="A7291" s="1">
        <v>40254.979166666664</v>
      </c>
      <c r="B7291">
        <v>54</v>
      </c>
      <c r="C7291">
        <v>217.4</v>
      </c>
    </row>
    <row r="7292" spans="1:3" x14ac:dyDescent="0.35">
      <c r="A7292" s="1">
        <v>40254.989583333336</v>
      </c>
      <c r="B7292">
        <v>54</v>
      </c>
      <c r="C7292">
        <v>178.6</v>
      </c>
    </row>
    <row r="7293" spans="1:3" x14ac:dyDescent="0.35">
      <c r="A7293" s="1">
        <v>40255</v>
      </c>
      <c r="B7293">
        <v>54</v>
      </c>
      <c r="C7293">
        <v>186.4</v>
      </c>
    </row>
    <row r="7294" spans="1:3" x14ac:dyDescent="0.35">
      <c r="A7294" s="1">
        <v>40255.010416666664</v>
      </c>
      <c r="B7294">
        <v>53</v>
      </c>
      <c r="C7294">
        <v>184.4</v>
      </c>
    </row>
    <row r="7295" spans="1:3" x14ac:dyDescent="0.35">
      <c r="A7295" s="1">
        <v>40255.020833333336</v>
      </c>
      <c r="B7295">
        <v>53</v>
      </c>
      <c r="C7295">
        <v>186.1</v>
      </c>
    </row>
    <row r="7296" spans="1:3" x14ac:dyDescent="0.35">
      <c r="A7296" s="1">
        <v>40255.03125</v>
      </c>
      <c r="B7296">
        <v>53</v>
      </c>
      <c r="C7296">
        <v>188</v>
      </c>
    </row>
    <row r="7297" spans="1:3" x14ac:dyDescent="0.35">
      <c r="A7297" s="1">
        <v>40255.041666666664</v>
      </c>
      <c r="B7297">
        <v>53</v>
      </c>
      <c r="C7297">
        <v>185.4</v>
      </c>
    </row>
    <row r="7298" spans="1:3" x14ac:dyDescent="0.35">
      <c r="A7298" s="1">
        <v>40255.052083333336</v>
      </c>
      <c r="B7298">
        <v>54</v>
      </c>
      <c r="C7298">
        <v>185.2</v>
      </c>
    </row>
    <row r="7299" spans="1:3" x14ac:dyDescent="0.35">
      <c r="A7299" s="1">
        <v>40255.0625</v>
      </c>
      <c r="B7299">
        <v>54</v>
      </c>
      <c r="C7299">
        <v>180.7</v>
      </c>
    </row>
    <row r="7300" spans="1:3" x14ac:dyDescent="0.35">
      <c r="A7300" s="1">
        <v>40255.072916666664</v>
      </c>
      <c r="B7300">
        <v>54</v>
      </c>
      <c r="C7300">
        <v>172.6</v>
      </c>
    </row>
    <row r="7301" spans="1:3" x14ac:dyDescent="0.35">
      <c r="A7301" s="1">
        <v>40255.083333333336</v>
      </c>
      <c r="B7301">
        <v>54</v>
      </c>
      <c r="C7301">
        <v>180.7</v>
      </c>
    </row>
    <row r="7302" spans="1:3" x14ac:dyDescent="0.35">
      <c r="A7302" s="1">
        <v>40255.09375</v>
      </c>
      <c r="B7302">
        <v>53</v>
      </c>
      <c r="C7302">
        <v>187.5</v>
      </c>
    </row>
    <row r="7303" spans="1:3" x14ac:dyDescent="0.35">
      <c r="A7303" s="1">
        <v>40255.104166666664</v>
      </c>
      <c r="B7303">
        <v>53</v>
      </c>
      <c r="C7303">
        <v>183.4</v>
      </c>
    </row>
    <row r="7304" spans="1:3" x14ac:dyDescent="0.35">
      <c r="A7304" s="1">
        <v>40255.114583333336</v>
      </c>
      <c r="B7304">
        <v>53</v>
      </c>
      <c r="C7304">
        <v>184.2</v>
      </c>
    </row>
    <row r="7305" spans="1:3" x14ac:dyDescent="0.35">
      <c r="A7305" s="1">
        <v>40255.125</v>
      </c>
      <c r="B7305">
        <v>53</v>
      </c>
      <c r="C7305">
        <v>186.6</v>
      </c>
    </row>
    <row r="7306" spans="1:3" x14ac:dyDescent="0.35">
      <c r="A7306" s="1">
        <v>40255.135416666664</v>
      </c>
      <c r="B7306">
        <v>51</v>
      </c>
      <c r="C7306">
        <v>186.6</v>
      </c>
    </row>
    <row r="7307" spans="1:3" x14ac:dyDescent="0.35">
      <c r="A7307" s="1">
        <v>40255.145833333336</v>
      </c>
      <c r="B7307">
        <v>51</v>
      </c>
      <c r="C7307">
        <v>171.9</v>
      </c>
    </row>
    <row r="7308" spans="1:3" x14ac:dyDescent="0.35">
      <c r="A7308" s="1">
        <v>40255.15625</v>
      </c>
      <c r="B7308">
        <v>51</v>
      </c>
      <c r="C7308">
        <v>183.2</v>
      </c>
    </row>
    <row r="7309" spans="1:3" x14ac:dyDescent="0.35">
      <c r="A7309" s="1">
        <v>40255.166666666664</v>
      </c>
      <c r="B7309">
        <v>51</v>
      </c>
      <c r="C7309">
        <v>186.9</v>
      </c>
    </row>
    <row r="7310" spans="1:3" x14ac:dyDescent="0.35">
      <c r="A7310" s="1">
        <v>40255.177083333336</v>
      </c>
      <c r="B7310">
        <v>50</v>
      </c>
      <c r="C7310">
        <v>187.5</v>
      </c>
    </row>
    <row r="7311" spans="1:3" x14ac:dyDescent="0.35">
      <c r="A7311" s="1">
        <v>40255.1875</v>
      </c>
      <c r="B7311">
        <v>50</v>
      </c>
      <c r="C7311">
        <v>183.2</v>
      </c>
    </row>
    <row r="7312" spans="1:3" x14ac:dyDescent="0.35">
      <c r="A7312" s="1">
        <v>40255.197916666664</v>
      </c>
      <c r="B7312">
        <v>50</v>
      </c>
      <c r="C7312">
        <v>184.5</v>
      </c>
    </row>
    <row r="7313" spans="1:3" x14ac:dyDescent="0.35">
      <c r="A7313" s="1">
        <v>40255.208333333336</v>
      </c>
      <c r="B7313">
        <v>50</v>
      </c>
      <c r="C7313">
        <v>187.8</v>
      </c>
    </row>
    <row r="7314" spans="1:3" x14ac:dyDescent="0.35">
      <c r="A7314" s="1">
        <v>40255.21875</v>
      </c>
      <c r="B7314">
        <v>50</v>
      </c>
      <c r="C7314">
        <v>185.1</v>
      </c>
    </row>
    <row r="7315" spans="1:3" x14ac:dyDescent="0.35">
      <c r="A7315" s="1">
        <v>40255.229166666664</v>
      </c>
      <c r="B7315">
        <v>50</v>
      </c>
      <c r="C7315">
        <v>185.5</v>
      </c>
    </row>
    <row r="7316" spans="1:3" x14ac:dyDescent="0.35">
      <c r="A7316" s="1">
        <v>40255.239583333336</v>
      </c>
      <c r="B7316">
        <v>50</v>
      </c>
      <c r="C7316">
        <v>182.9</v>
      </c>
    </row>
    <row r="7317" spans="1:3" x14ac:dyDescent="0.35">
      <c r="A7317" s="1">
        <v>40255.25</v>
      </c>
      <c r="B7317">
        <v>50</v>
      </c>
      <c r="C7317">
        <v>185.6</v>
      </c>
    </row>
    <row r="7318" spans="1:3" x14ac:dyDescent="0.35">
      <c r="A7318" s="1">
        <v>40255.260416666664</v>
      </c>
      <c r="B7318">
        <v>49</v>
      </c>
      <c r="C7318">
        <v>186.5</v>
      </c>
    </row>
    <row r="7319" spans="1:3" x14ac:dyDescent="0.35">
      <c r="A7319" s="1">
        <v>40255.270833333336</v>
      </c>
      <c r="B7319">
        <v>49</v>
      </c>
      <c r="C7319">
        <v>193.4</v>
      </c>
    </row>
    <row r="7320" spans="1:3" x14ac:dyDescent="0.35">
      <c r="A7320" s="1">
        <v>40255.28125</v>
      </c>
      <c r="B7320">
        <v>49</v>
      </c>
      <c r="C7320">
        <v>192.9</v>
      </c>
    </row>
    <row r="7321" spans="1:3" x14ac:dyDescent="0.35">
      <c r="A7321" s="1">
        <v>40255.291666666664</v>
      </c>
      <c r="B7321">
        <v>49</v>
      </c>
      <c r="C7321">
        <v>193.2</v>
      </c>
    </row>
    <row r="7322" spans="1:3" x14ac:dyDescent="0.35">
      <c r="A7322" s="1">
        <v>40255.302083333336</v>
      </c>
      <c r="B7322">
        <v>49</v>
      </c>
      <c r="C7322">
        <v>197.7</v>
      </c>
    </row>
    <row r="7323" spans="1:3" x14ac:dyDescent="0.35">
      <c r="A7323" s="1">
        <v>40255.3125</v>
      </c>
      <c r="B7323">
        <v>49</v>
      </c>
      <c r="C7323">
        <v>203</v>
      </c>
    </row>
    <row r="7324" spans="1:3" x14ac:dyDescent="0.35">
      <c r="A7324" s="1">
        <v>40255.322916666664</v>
      </c>
      <c r="B7324">
        <v>49</v>
      </c>
      <c r="C7324">
        <v>188.4</v>
      </c>
    </row>
    <row r="7325" spans="1:3" x14ac:dyDescent="0.35">
      <c r="A7325" s="1">
        <v>40255.333333333336</v>
      </c>
      <c r="B7325">
        <v>49</v>
      </c>
      <c r="C7325">
        <v>196.5</v>
      </c>
    </row>
    <row r="7326" spans="1:3" x14ac:dyDescent="0.35">
      <c r="A7326" s="1">
        <v>40255.34375</v>
      </c>
      <c r="B7326">
        <v>51</v>
      </c>
      <c r="C7326">
        <v>280.10000000000002</v>
      </c>
    </row>
    <row r="7327" spans="1:3" x14ac:dyDescent="0.35">
      <c r="A7327" s="1">
        <v>40255.354166666664</v>
      </c>
      <c r="B7327">
        <v>51</v>
      </c>
      <c r="C7327">
        <v>277.3</v>
      </c>
    </row>
    <row r="7328" spans="1:3" x14ac:dyDescent="0.35">
      <c r="A7328" s="1">
        <v>40255.364583333336</v>
      </c>
      <c r="B7328">
        <v>51</v>
      </c>
      <c r="C7328">
        <v>273.3</v>
      </c>
    </row>
    <row r="7329" spans="1:3" x14ac:dyDescent="0.35">
      <c r="A7329" s="1">
        <v>40255.375</v>
      </c>
      <c r="B7329">
        <v>51</v>
      </c>
      <c r="C7329">
        <v>264.89999999999998</v>
      </c>
    </row>
    <row r="7330" spans="1:3" x14ac:dyDescent="0.35">
      <c r="A7330" s="1">
        <v>40255.385416666664</v>
      </c>
      <c r="B7330">
        <v>55</v>
      </c>
      <c r="C7330">
        <v>266.5</v>
      </c>
    </row>
    <row r="7331" spans="1:3" x14ac:dyDescent="0.35">
      <c r="A7331" s="1">
        <v>40255.395833333336</v>
      </c>
      <c r="B7331">
        <v>55</v>
      </c>
      <c r="C7331">
        <v>271.89999999999998</v>
      </c>
    </row>
    <row r="7332" spans="1:3" x14ac:dyDescent="0.35">
      <c r="A7332" s="1">
        <v>40255.40625</v>
      </c>
      <c r="B7332">
        <v>55</v>
      </c>
      <c r="C7332">
        <v>271.10000000000002</v>
      </c>
    </row>
    <row r="7333" spans="1:3" x14ac:dyDescent="0.35">
      <c r="A7333" s="1">
        <v>40255.416666666664</v>
      </c>
      <c r="B7333">
        <v>55</v>
      </c>
      <c r="C7333">
        <v>267.39999999999998</v>
      </c>
    </row>
    <row r="7334" spans="1:3" x14ac:dyDescent="0.35">
      <c r="A7334" s="1">
        <v>40255.427083333336</v>
      </c>
      <c r="B7334">
        <v>63</v>
      </c>
      <c r="C7334">
        <v>280</v>
      </c>
    </row>
    <row r="7335" spans="1:3" x14ac:dyDescent="0.35">
      <c r="A7335" s="1">
        <v>40255.4375</v>
      </c>
      <c r="B7335">
        <v>63</v>
      </c>
      <c r="C7335">
        <v>273.5</v>
      </c>
    </row>
    <row r="7336" spans="1:3" x14ac:dyDescent="0.35">
      <c r="A7336" s="1">
        <v>40255.447916666664</v>
      </c>
      <c r="B7336">
        <v>63</v>
      </c>
      <c r="C7336">
        <v>273.3</v>
      </c>
    </row>
    <row r="7337" spans="1:3" x14ac:dyDescent="0.35">
      <c r="A7337" s="1">
        <v>40255.458333333336</v>
      </c>
      <c r="B7337">
        <v>63</v>
      </c>
      <c r="C7337">
        <v>275.8</v>
      </c>
    </row>
    <row r="7338" spans="1:3" x14ac:dyDescent="0.35">
      <c r="A7338" s="1">
        <v>40255.46875</v>
      </c>
      <c r="B7338">
        <v>68</v>
      </c>
      <c r="C7338">
        <v>271.60000000000002</v>
      </c>
    </row>
    <row r="7339" spans="1:3" x14ac:dyDescent="0.35">
      <c r="A7339" s="1">
        <v>40255.479166666664</v>
      </c>
      <c r="B7339">
        <v>68</v>
      </c>
      <c r="C7339">
        <v>266.5</v>
      </c>
    </row>
    <row r="7340" spans="1:3" x14ac:dyDescent="0.35">
      <c r="A7340" s="1">
        <v>40255.489583333336</v>
      </c>
      <c r="B7340">
        <v>68</v>
      </c>
      <c r="C7340">
        <v>270.3</v>
      </c>
    </row>
    <row r="7341" spans="1:3" x14ac:dyDescent="0.35">
      <c r="A7341" s="1">
        <v>40255.5</v>
      </c>
      <c r="B7341">
        <v>68</v>
      </c>
      <c r="C7341">
        <v>271.89999999999998</v>
      </c>
    </row>
    <row r="7342" spans="1:3" x14ac:dyDescent="0.35">
      <c r="A7342" s="1">
        <v>40255.510416666664</v>
      </c>
      <c r="B7342">
        <v>70</v>
      </c>
      <c r="C7342">
        <v>277.3</v>
      </c>
    </row>
    <row r="7343" spans="1:3" x14ac:dyDescent="0.35">
      <c r="A7343" s="1">
        <v>40255.520833333336</v>
      </c>
      <c r="B7343">
        <v>70</v>
      </c>
      <c r="C7343">
        <v>276.8</v>
      </c>
    </row>
    <row r="7344" spans="1:3" x14ac:dyDescent="0.35">
      <c r="A7344" s="1">
        <v>40255.53125</v>
      </c>
      <c r="B7344">
        <v>70</v>
      </c>
      <c r="C7344">
        <v>275.2</v>
      </c>
    </row>
    <row r="7345" spans="1:3" x14ac:dyDescent="0.35">
      <c r="A7345" s="1">
        <v>40255.541666666664</v>
      </c>
      <c r="B7345">
        <v>70</v>
      </c>
      <c r="C7345">
        <v>275.3</v>
      </c>
    </row>
    <row r="7346" spans="1:3" x14ac:dyDescent="0.35">
      <c r="A7346" s="1">
        <v>40255.552083333336</v>
      </c>
      <c r="B7346">
        <v>71</v>
      </c>
      <c r="C7346">
        <v>272.39999999999998</v>
      </c>
    </row>
    <row r="7347" spans="1:3" x14ac:dyDescent="0.35">
      <c r="A7347" s="1">
        <v>40255.5625</v>
      </c>
      <c r="B7347">
        <v>71</v>
      </c>
      <c r="C7347">
        <v>272.3</v>
      </c>
    </row>
    <row r="7348" spans="1:3" x14ac:dyDescent="0.35">
      <c r="A7348" s="1">
        <v>40255.572916666664</v>
      </c>
      <c r="B7348">
        <v>71</v>
      </c>
      <c r="C7348">
        <v>275.2</v>
      </c>
    </row>
    <row r="7349" spans="1:3" x14ac:dyDescent="0.35">
      <c r="A7349" s="1">
        <v>40255.583333333336</v>
      </c>
      <c r="B7349">
        <v>71</v>
      </c>
      <c r="C7349">
        <v>272.10000000000002</v>
      </c>
    </row>
    <row r="7350" spans="1:3" x14ac:dyDescent="0.35">
      <c r="A7350" s="1">
        <v>40255.59375</v>
      </c>
      <c r="B7350">
        <v>71</v>
      </c>
      <c r="C7350">
        <v>281.10000000000002</v>
      </c>
    </row>
    <row r="7351" spans="1:3" x14ac:dyDescent="0.35">
      <c r="A7351" s="1">
        <v>40255.604166666664</v>
      </c>
      <c r="B7351">
        <v>71</v>
      </c>
      <c r="C7351">
        <v>284.2</v>
      </c>
    </row>
    <row r="7352" spans="1:3" x14ac:dyDescent="0.35">
      <c r="A7352" s="1">
        <v>40255.614583333336</v>
      </c>
      <c r="B7352">
        <v>71</v>
      </c>
      <c r="C7352">
        <v>282.3</v>
      </c>
    </row>
    <row r="7353" spans="1:3" x14ac:dyDescent="0.35">
      <c r="A7353" s="1">
        <v>40255.625</v>
      </c>
      <c r="B7353">
        <v>71</v>
      </c>
      <c r="C7353">
        <v>277.10000000000002</v>
      </c>
    </row>
    <row r="7354" spans="1:3" x14ac:dyDescent="0.35">
      <c r="A7354" s="1">
        <v>40255.635416666664</v>
      </c>
      <c r="B7354">
        <v>73</v>
      </c>
      <c r="C7354">
        <v>283.7</v>
      </c>
    </row>
    <row r="7355" spans="1:3" x14ac:dyDescent="0.35">
      <c r="A7355" s="1">
        <v>40255.645833333336</v>
      </c>
      <c r="B7355">
        <v>73</v>
      </c>
      <c r="C7355">
        <v>285.60000000000002</v>
      </c>
    </row>
    <row r="7356" spans="1:3" x14ac:dyDescent="0.35">
      <c r="A7356" s="1">
        <v>40255.65625</v>
      </c>
      <c r="B7356">
        <v>73</v>
      </c>
      <c r="C7356">
        <v>291.60000000000002</v>
      </c>
    </row>
    <row r="7357" spans="1:3" x14ac:dyDescent="0.35">
      <c r="A7357" s="1">
        <v>40255.666666666664</v>
      </c>
      <c r="B7357">
        <v>73</v>
      </c>
      <c r="C7357">
        <v>288.89999999999998</v>
      </c>
    </row>
    <row r="7358" spans="1:3" x14ac:dyDescent="0.35">
      <c r="A7358" s="1">
        <v>40255.677083333336</v>
      </c>
      <c r="B7358">
        <v>74</v>
      </c>
      <c r="C7358">
        <v>287.7</v>
      </c>
    </row>
    <row r="7359" spans="1:3" x14ac:dyDescent="0.35">
      <c r="A7359" s="1">
        <v>40255.6875</v>
      </c>
      <c r="B7359">
        <v>74</v>
      </c>
      <c r="C7359">
        <v>293.8</v>
      </c>
    </row>
    <row r="7360" spans="1:3" x14ac:dyDescent="0.35">
      <c r="A7360" s="1">
        <v>40255.697916666664</v>
      </c>
      <c r="B7360">
        <v>74</v>
      </c>
      <c r="C7360">
        <v>289.5</v>
      </c>
    </row>
    <row r="7361" spans="1:3" x14ac:dyDescent="0.35">
      <c r="A7361" s="1">
        <v>40255.708333333336</v>
      </c>
      <c r="B7361">
        <v>74</v>
      </c>
      <c r="C7361">
        <v>286.8</v>
      </c>
    </row>
    <row r="7362" spans="1:3" x14ac:dyDescent="0.35">
      <c r="A7362" s="1">
        <v>40255.71875</v>
      </c>
      <c r="B7362">
        <v>75</v>
      </c>
      <c r="C7362">
        <v>284.2</v>
      </c>
    </row>
    <row r="7363" spans="1:3" x14ac:dyDescent="0.35">
      <c r="A7363" s="1">
        <v>40255.729166666664</v>
      </c>
      <c r="B7363">
        <v>75</v>
      </c>
      <c r="C7363">
        <v>284.2</v>
      </c>
    </row>
    <row r="7364" spans="1:3" x14ac:dyDescent="0.35">
      <c r="A7364" s="1">
        <v>40255.739583333336</v>
      </c>
      <c r="B7364">
        <v>75</v>
      </c>
      <c r="C7364">
        <v>283.39999999999998</v>
      </c>
    </row>
    <row r="7365" spans="1:3" x14ac:dyDescent="0.35">
      <c r="A7365" s="1">
        <v>40255.75</v>
      </c>
      <c r="B7365">
        <v>75</v>
      </c>
      <c r="C7365">
        <v>276.5</v>
      </c>
    </row>
    <row r="7366" spans="1:3" x14ac:dyDescent="0.35">
      <c r="A7366" s="1">
        <v>40255.760416666664</v>
      </c>
      <c r="B7366">
        <v>74</v>
      </c>
      <c r="C7366">
        <v>284.3</v>
      </c>
    </row>
    <row r="7367" spans="1:3" x14ac:dyDescent="0.35">
      <c r="A7367" s="1">
        <v>40255.770833333336</v>
      </c>
      <c r="B7367">
        <v>74</v>
      </c>
      <c r="C7367">
        <v>279.89999999999998</v>
      </c>
    </row>
    <row r="7368" spans="1:3" x14ac:dyDescent="0.35">
      <c r="A7368" s="1">
        <v>40255.78125</v>
      </c>
      <c r="B7368">
        <v>74</v>
      </c>
      <c r="C7368">
        <v>275.5</v>
      </c>
    </row>
    <row r="7369" spans="1:3" x14ac:dyDescent="0.35">
      <c r="A7369" s="1">
        <v>40255.791666666664</v>
      </c>
      <c r="B7369">
        <v>74</v>
      </c>
      <c r="C7369">
        <v>271.89999999999998</v>
      </c>
    </row>
    <row r="7370" spans="1:3" x14ac:dyDescent="0.35">
      <c r="A7370" s="1">
        <v>40255.802083333336</v>
      </c>
      <c r="B7370">
        <v>66</v>
      </c>
      <c r="C7370">
        <v>293.60000000000002</v>
      </c>
    </row>
    <row r="7371" spans="1:3" x14ac:dyDescent="0.35">
      <c r="A7371" s="1">
        <v>40255.8125</v>
      </c>
      <c r="B7371">
        <v>66</v>
      </c>
      <c r="C7371">
        <v>322.8</v>
      </c>
    </row>
    <row r="7372" spans="1:3" x14ac:dyDescent="0.35">
      <c r="A7372" s="1">
        <v>40255.822916666664</v>
      </c>
      <c r="B7372">
        <v>66</v>
      </c>
      <c r="C7372">
        <v>326</v>
      </c>
    </row>
    <row r="7373" spans="1:3" x14ac:dyDescent="0.35">
      <c r="A7373" s="1">
        <v>40255.833333333336</v>
      </c>
      <c r="B7373">
        <v>66</v>
      </c>
      <c r="C7373">
        <v>327.60000000000002</v>
      </c>
    </row>
    <row r="7374" spans="1:3" x14ac:dyDescent="0.35">
      <c r="A7374" s="1">
        <v>40255.84375</v>
      </c>
      <c r="B7374">
        <v>62</v>
      </c>
      <c r="C7374">
        <v>318.39999999999998</v>
      </c>
    </row>
    <row r="7375" spans="1:3" x14ac:dyDescent="0.35">
      <c r="A7375" s="1">
        <v>40255.854166666664</v>
      </c>
      <c r="B7375">
        <v>62</v>
      </c>
      <c r="C7375">
        <v>317.60000000000002</v>
      </c>
    </row>
    <row r="7376" spans="1:3" x14ac:dyDescent="0.35">
      <c r="A7376" s="1">
        <v>40255.864583333336</v>
      </c>
      <c r="B7376">
        <v>62</v>
      </c>
      <c r="C7376">
        <v>318.5</v>
      </c>
    </row>
    <row r="7377" spans="1:3" x14ac:dyDescent="0.35">
      <c r="A7377" s="1">
        <v>40255.875</v>
      </c>
      <c r="B7377">
        <v>62</v>
      </c>
      <c r="C7377">
        <v>312.8</v>
      </c>
    </row>
    <row r="7378" spans="1:3" x14ac:dyDescent="0.35">
      <c r="A7378" s="1">
        <v>40255.885416666664</v>
      </c>
      <c r="B7378">
        <v>63</v>
      </c>
      <c r="C7378">
        <v>310.5</v>
      </c>
    </row>
    <row r="7379" spans="1:3" x14ac:dyDescent="0.35">
      <c r="A7379" s="1">
        <v>40255.895833333336</v>
      </c>
      <c r="B7379">
        <v>63</v>
      </c>
      <c r="C7379">
        <v>297.10000000000002</v>
      </c>
    </row>
    <row r="7380" spans="1:3" x14ac:dyDescent="0.35">
      <c r="A7380" s="1">
        <v>40255.90625</v>
      </c>
      <c r="B7380">
        <v>63</v>
      </c>
      <c r="C7380">
        <v>292.10000000000002</v>
      </c>
    </row>
    <row r="7381" spans="1:3" x14ac:dyDescent="0.35">
      <c r="A7381" s="1">
        <v>40255.916666666664</v>
      </c>
      <c r="B7381">
        <v>63</v>
      </c>
      <c r="C7381">
        <v>294.7</v>
      </c>
    </row>
    <row r="7382" spans="1:3" x14ac:dyDescent="0.35">
      <c r="A7382" s="1">
        <v>40255.927083333336</v>
      </c>
      <c r="B7382">
        <v>63</v>
      </c>
      <c r="C7382">
        <v>295.10000000000002</v>
      </c>
    </row>
    <row r="7383" spans="1:3" x14ac:dyDescent="0.35">
      <c r="A7383" s="1">
        <v>40255.9375</v>
      </c>
      <c r="B7383">
        <v>63</v>
      </c>
      <c r="C7383">
        <v>309.3</v>
      </c>
    </row>
    <row r="7384" spans="1:3" x14ac:dyDescent="0.35">
      <c r="A7384" s="1">
        <v>40255.947916666664</v>
      </c>
      <c r="B7384">
        <v>63</v>
      </c>
      <c r="C7384">
        <v>306.7</v>
      </c>
    </row>
    <row r="7385" spans="1:3" x14ac:dyDescent="0.35">
      <c r="A7385" s="1">
        <v>40255.958333333336</v>
      </c>
      <c r="B7385">
        <v>63</v>
      </c>
      <c r="C7385">
        <v>300.60000000000002</v>
      </c>
    </row>
    <row r="7386" spans="1:3" x14ac:dyDescent="0.35">
      <c r="A7386" s="1">
        <v>40255.96875</v>
      </c>
      <c r="B7386">
        <v>59</v>
      </c>
      <c r="C7386">
        <v>227</v>
      </c>
    </row>
    <row r="7387" spans="1:3" x14ac:dyDescent="0.35">
      <c r="A7387" s="1">
        <v>40255.979166666664</v>
      </c>
      <c r="B7387">
        <v>59</v>
      </c>
      <c r="C7387">
        <v>216.4</v>
      </c>
    </row>
    <row r="7388" spans="1:3" x14ac:dyDescent="0.35">
      <c r="A7388" s="1">
        <v>40255.989583333336</v>
      </c>
      <c r="B7388">
        <v>59</v>
      </c>
      <c r="C7388">
        <v>187.4</v>
      </c>
    </row>
    <row r="7389" spans="1:3" x14ac:dyDescent="0.35">
      <c r="A7389" s="1">
        <v>40256</v>
      </c>
      <c r="B7389">
        <v>59</v>
      </c>
      <c r="C7389">
        <v>185.3</v>
      </c>
    </row>
    <row r="7390" spans="1:3" x14ac:dyDescent="0.35">
      <c r="A7390" s="1">
        <v>40256.010416666664</v>
      </c>
      <c r="B7390">
        <v>57</v>
      </c>
      <c r="C7390">
        <v>188.6</v>
      </c>
    </row>
    <row r="7391" spans="1:3" x14ac:dyDescent="0.35">
      <c r="A7391" s="1">
        <v>40256.020833333336</v>
      </c>
      <c r="B7391">
        <v>57</v>
      </c>
      <c r="C7391">
        <v>190.3</v>
      </c>
    </row>
    <row r="7392" spans="1:3" x14ac:dyDescent="0.35">
      <c r="A7392" s="1">
        <v>40256.03125</v>
      </c>
      <c r="B7392">
        <v>57</v>
      </c>
      <c r="C7392">
        <v>191.4</v>
      </c>
    </row>
    <row r="7393" spans="1:3" x14ac:dyDescent="0.35">
      <c r="A7393" s="1">
        <v>40256.041666666664</v>
      </c>
      <c r="B7393">
        <v>57</v>
      </c>
      <c r="C7393">
        <v>190.8</v>
      </c>
    </row>
    <row r="7394" spans="1:3" x14ac:dyDescent="0.35">
      <c r="A7394" s="1">
        <v>40256.052083333336</v>
      </c>
      <c r="B7394">
        <v>56</v>
      </c>
      <c r="C7394">
        <v>186</v>
      </c>
    </row>
    <row r="7395" spans="1:3" x14ac:dyDescent="0.35">
      <c r="A7395" s="1">
        <v>40256.0625</v>
      </c>
      <c r="B7395">
        <v>56</v>
      </c>
      <c r="C7395">
        <v>178.7</v>
      </c>
    </row>
    <row r="7396" spans="1:3" x14ac:dyDescent="0.35">
      <c r="A7396" s="1">
        <v>40256.072916666664</v>
      </c>
      <c r="B7396">
        <v>56</v>
      </c>
      <c r="C7396">
        <v>183.6</v>
      </c>
    </row>
    <row r="7397" spans="1:3" x14ac:dyDescent="0.35">
      <c r="A7397" s="1">
        <v>40256.083333333336</v>
      </c>
      <c r="B7397">
        <v>56</v>
      </c>
      <c r="C7397">
        <v>187.4</v>
      </c>
    </row>
    <row r="7398" spans="1:3" x14ac:dyDescent="0.35">
      <c r="A7398" s="1">
        <v>40256.09375</v>
      </c>
      <c r="B7398">
        <v>56</v>
      </c>
      <c r="C7398">
        <v>187.4</v>
      </c>
    </row>
    <row r="7399" spans="1:3" x14ac:dyDescent="0.35">
      <c r="A7399" s="1">
        <v>40256.104166666664</v>
      </c>
      <c r="B7399">
        <v>56</v>
      </c>
      <c r="C7399">
        <v>179.7</v>
      </c>
    </row>
    <row r="7400" spans="1:3" x14ac:dyDescent="0.35">
      <c r="A7400" s="1">
        <v>40256.114583333336</v>
      </c>
      <c r="B7400">
        <v>56</v>
      </c>
      <c r="C7400">
        <v>184.4</v>
      </c>
    </row>
    <row r="7401" spans="1:3" x14ac:dyDescent="0.35">
      <c r="A7401" s="1">
        <v>40256.125</v>
      </c>
      <c r="B7401">
        <v>56</v>
      </c>
      <c r="C7401">
        <v>184.2</v>
      </c>
    </row>
    <row r="7402" spans="1:3" x14ac:dyDescent="0.35">
      <c r="A7402" s="1">
        <v>40256.135416666664</v>
      </c>
      <c r="B7402">
        <v>52</v>
      </c>
      <c r="C7402">
        <v>178.8</v>
      </c>
    </row>
    <row r="7403" spans="1:3" x14ac:dyDescent="0.35">
      <c r="A7403" s="1">
        <v>40256.145833333336</v>
      </c>
      <c r="B7403">
        <v>52</v>
      </c>
      <c r="C7403">
        <v>170.4</v>
      </c>
    </row>
    <row r="7404" spans="1:3" x14ac:dyDescent="0.35">
      <c r="A7404" s="1">
        <v>40256.15625</v>
      </c>
      <c r="B7404">
        <v>52</v>
      </c>
      <c r="C7404">
        <v>180.6</v>
      </c>
    </row>
    <row r="7405" spans="1:3" x14ac:dyDescent="0.35">
      <c r="A7405" s="1">
        <v>40256.166666666664</v>
      </c>
      <c r="B7405">
        <v>52</v>
      </c>
      <c r="C7405">
        <v>180.5</v>
      </c>
    </row>
    <row r="7406" spans="1:3" x14ac:dyDescent="0.35">
      <c r="A7406" s="1">
        <v>40256.177083333336</v>
      </c>
      <c r="B7406">
        <v>54</v>
      </c>
      <c r="C7406">
        <v>184.8</v>
      </c>
    </row>
    <row r="7407" spans="1:3" x14ac:dyDescent="0.35">
      <c r="A7407" s="1">
        <v>40256.1875</v>
      </c>
      <c r="B7407">
        <v>54</v>
      </c>
      <c r="C7407">
        <v>191.9</v>
      </c>
    </row>
    <row r="7408" spans="1:3" x14ac:dyDescent="0.35">
      <c r="A7408" s="1">
        <v>40256.197916666664</v>
      </c>
      <c r="B7408">
        <v>54</v>
      </c>
      <c r="C7408">
        <v>182.7</v>
      </c>
    </row>
    <row r="7409" spans="1:3" x14ac:dyDescent="0.35">
      <c r="A7409" s="1">
        <v>40256.208333333336</v>
      </c>
      <c r="B7409">
        <v>54</v>
      </c>
      <c r="C7409">
        <v>186.1</v>
      </c>
    </row>
    <row r="7410" spans="1:3" x14ac:dyDescent="0.35">
      <c r="A7410" s="1">
        <v>40256.21875</v>
      </c>
      <c r="B7410">
        <v>54</v>
      </c>
      <c r="C7410">
        <v>186</v>
      </c>
    </row>
    <row r="7411" spans="1:3" x14ac:dyDescent="0.35">
      <c r="A7411" s="1">
        <v>40256.229166666664</v>
      </c>
      <c r="B7411">
        <v>54</v>
      </c>
      <c r="C7411">
        <v>180.8</v>
      </c>
    </row>
    <row r="7412" spans="1:3" x14ac:dyDescent="0.35">
      <c r="A7412" s="1">
        <v>40256.239583333336</v>
      </c>
      <c r="B7412">
        <v>54</v>
      </c>
      <c r="C7412">
        <v>190.3</v>
      </c>
    </row>
    <row r="7413" spans="1:3" x14ac:dyDescent="0.35">
      <c r="A7413" s="1">
        <v>40256.25</v>
      </c>
      <c r="B7413">
        <v>54</v>
      </c>
      <c r="C7413">
        <v>204.3</v>
      </c>
    </row>
    <row r="7414" spans="1:3" x14ac:dyDescent="0.35">
      <c r="A7414" s="1">
        <v>40256.260416666664</v>
      </c>
      <c r="B7414">
        <v>54</v>
      </c>
      <c r="C7414">
        <v>217.2</v>
      </c>
    </row>
    <row r="7415" spans="1:3" x14ac:dyDescent="0.35">
      <c r="A7415" s="1">
        <v>40256.270833333336</v>
      </c>
      <c r="B7415">
        <v>54</v>
      </c>
      <c r="C7415">
        <v>221.1</v>
      </c>
    </row>
    <row r="7416" spans="1:3" x14ac:dyDescent="0.35">
      <c r="A7416" s="1">
        <v>40256.28125</v>
      </c>
      <c r="B7416">
        <v>54</v>
      </c>
      <c r="C7416">
        <v>220.5</v>
      </c>
    </row>
    <row r="7417" spans="1:3" x14ac:dyDescent="0.35">
      <c r="A7417" s="1">
        <v>40256.291666666664</v>
      </c>
      <c r="B7417">
        <v>54</v>
      </c>
      <c r="C7417">
        <v>204.6</v>
      </c>
    </row>
    <row r="7418" spans="1:3" x14ac:dyDescent="0.35">
      <c r="A7418" s="1">
        <v>40256.302083333336</v>
      </c>
      <c r="B7418">
        <v>58</v>
      </c>
      <c r="C7418">
        <v>205.8</v>
      </c>
    </row>
    <row r="7419" spans="1:3" x14ac:dyDescent="0.35">
      <c r="A7419" s="1">
        <v>40256.3125</v>
      </c>
      <c r="B7419">
        <v>58</v>
      </c>
      <c r="C7419">
        <v>203.5</v>
      </c>
    </row>
    <row r="7420" spans="1:3" x14ac:dyDescent="0.35">
      <c r="A7420" s="1">
        <v>40256.322916666664</v>
      </c>
      <c r="B7420">
        <v>58</v>
      </c>
      <c r="C7420">
        <v>195.1</v>
      </c>
    </row>
    <row r="7421" spans="1:3" x14ac:dyDescent="0.35">
      <c r="A7421" s="1">
        <v>40256.333333333336</v>
      </c>
      <c r="B7421">
        <v>58</v>
      </c>
      <c r="C7421">
        <v>200.6</v>
      </c>
    </row>
    <row r="7422" spans="1:3" x14ac:dyDescent="0.35">
      <c r="A7422" s="1">
        <v>40256.34375</v>
      </c>
      <c r="B7422">
        <v>60</v>
      </c>
      <c r="C7422">
        <v>283</v>
      </c>
    </row>
    <row r="7423" spans="1:3" x14ac:dyDescent="0.35">
      <c r="A7423" s="1">
        <v>40256.354166666664</v>
      </c>
      <c r="B7423">
        <v>60</v>
      </c>
      <c r="C7423">
        <v>269.7</v>
      </c>
    </row>
    <row r="7424" spans="1:3" x14ac:dyDescent="0.35">
      <c r="A7424" s="1">
        <v>40256.364583333336</v>
      </c>
      <c r="B7424">
        <v>60</v>
      </c>
      <c r="C7424">
        <v>277.8</v>
      </c>
    </row>
    <row r="7425" spans="1:3" x14ac:dyDescent="0.35">
      <c r="A7425" s="1">
        <v>40256.375</v>
      </c>
      <c r="B7425">
        <v>60</v>
      </c>
      <c r="C7425">
        <v>269.89999999999998</v>
      </c>
    </row>
    <row r="7426" spans="1:3" x14ac:dyDescent="0.35">
      <c r="A7426" s="1">
        <v>40256.385416666664</v>
      </c>
      <c r="B7426">
        <v>62</v>
      </c>
      <c r="C7426">
        <v>272.89999999999998</v>
      </c>
    </row>
    <row r="7427" spans="1:3" x14ac:dyDescent="0.35">
      <c r="A7427" s="1">
        <v>40256.395833333336</v>
      </c>
      <c r="B7427">
        <v>62</v>
      </c>
      <c r="C7427">
        <v>268.8</v>
      </c>
    </row>
    <row r="7428" spans="1:3" x14ac:dyDescent="0.35">
      <c r="A7428" s="1">
        <v>40256.40625</v>
      </c>
      <c r="B7428">
        <v>62</v>
      </c>
      <c r="C7428">
        <v>266.3</v>
      </c>
    </row>
    <row r="7429" spans="1:3" x14ac:dyDescent="0.35">
      <c r="A7429" s="1">
        <v>40256.416666666664</v>
      </c>
      <c r="B7429">
        <v>62</v>
      </c>
      <c r="C7429">
        <v>272.7</v>
      </c>
    </row>
    <row r="7430" spans="1:3" x14ac:dyDescent="0.35">
      <c r="A7430" s="1">
        <v>40256.427083333336</v>
      </c>
      <c r="B7430">
        <v>67</v>
      </c>
      <c r="C7430">
        <v>280.7</v>
      </c>
    </row>
    <row r="7431" spans="1:3" x14ac:dyDescent="0.35">
      <c r="A7431" s="1">
        <v>40256.4375</v>
      </c>
      <c r="B7431">
        <v>67</v>
      </c>
      <c r="C7431">
        <v>275.5</v>
      </c>
    </row>
    <row r="7432" spans="1:3" x14ac:dyDescent="0.35">
      <c r="A7432" s="1">
        <v>40256.447916666664</v>
      </c>
      <c r="B7432">
        <v>67</v>
      </c>
      <c r="C7432">
        <v>276.5</v>
      </c>
    </row>
    <row r="7433" spans="1:3" x14ac:dyDescent="0.35">
      <c r="A7433" s="1">
        <v>40256.458333333336</v>
      </c>
      <c r="B7433">
        <v>67</v>
      </c>
      <c r="C7433">
        <v>277.10000000000002</v>
      </c>
    </row>
    <row r="7434" spans="1:3" x14ac:dyDescent="0.35">
      <c r="A7434" s="1">
        <v>40256.46875</v>
      </c>
      <c r="B7434">
        <v>71</v>
      </c>
      <c r="C7434">
        <v>269.39999999999998</v>
      </c>
    </row>
    <row r="7435" spans="1:3" x14ac:dyDescent="0.35">
      <c r="A7435" s="1">
        <v>40256.479166666664</v>
      </c>
      <c r="B7435">
        <v>71</v>
      </c>
      <c r="C7435">
        <v>274.3</v>
      </c>
    </row>
    <row r="7436" spans="1:3" x14ac:dyDescent="0.35">
      <c r="A7436" s="1">
        <v>40256.489583333336</v>
      </c>
      <c r="B7436">
        <v>71</v>
      </c>
      <c r="C7436">
        <v>268.39999999999998</v>
      </c>
    </row>
    <row r="7437" spans="1:3" x14ac:dyDescent="0.35">
      <c r="A7437" s="1">
        <v>40256.5</v>
      </c>
      <c r="B7437">
        <v>71</v>
      </c>
      <c r="C7437">
        <v>273.8</v>
      </c>
    </row>
    <row r="7438" spans="1:3" x14ac:dyDescent="0.35">
      <c r="A7438" s="1">
        <v>40256.510416666664</v>
      </c>
      <c r="B7438">
        <v>74</v>
      </c>
      <c r="C7438">
        <v>274.7</v>
      </c>
    </row>
    <row r="7439" spans="1:3" x14ac:dyDescent="0.35">
      <c r="A7439" s="1">
        <v>40256.520833333336</v>
      </c>
      <c r="B7439">
        <v>74</v>
      </c>
      <c r="C7439">
        <v>276.7</v>
      </c>
    </row>
    <row r="7440" spans="1:3" x14ac:dyDescent="0.35">
      <c r="A7440" s="1">
        <v>40256.53125</v>
      </c>
      <c r="B7440">
        <v>74</v>
      </c>
      <c r="C7440">
        <v>285</v>
      </c>
    </row>
    <row r="7441" spans="1:3" x14ac:dyDescent="0.35">
      <c r="A7441" s="1">
        <v>40256.541666666664</v>
      </c>
      <c r="B7441">
        <v>74</v>
      </c>
      <c r="C7441">
        <v>289.3</v>
      </c>
    </row>
    <row r="7442" spans="1:3" x14ac:dyDescent="0.35">
      <c r="A7442" s="1">
        <v>40256.552083333336</v>
      </c>
      <c r="B7442">
        <v>76</v>
      </c>
      <c r="C7442">
        <v>287.5</v>
      </c>
    </row>
    <row r="7443" spans="1:3" x14ac:dyDescent="0.35">
      <c r="A7443" s="1">
        <v>40256.5625</v>
      </c>
      <c r="B7443">
        <v>76</v>
      </c>
      <c r="C7443">
        <v>282.89999999999998</v>
      </c>
    </row>
    <row r="7444" spans="1:3" x14ac:dyDescent="0.35">
      <c r="A7444" s="1">
        <v>40256.572916666664</v>
      </c>
      <c r="B7444">
        <v>76</v>
      </c>
      <c r="C7444">
        <v>289</v>
      </c>
    </row>
    <row r="7445" spans="1:3" x14ac:dyDescent="0.35">
      <c r="A7445" s="1">
        <v>40256.583333333336</v>
      </c>
      <c r="B7445">
        <v>76</v>
      </c>
      <c r="C7445">
        <v>289.10000000000002</v>
      </c>
    </row>
    <row r="7446" spans="1:3" x14ac:dyDescent="0.35">
      <c r="A7446" s="1">
        <v>40256.59375</v>
      </c>
      <c r="B7446">
        <v>77</v>
      </c>
      <c r="C7446">
        <v>294.60000000000002</v>
      </c>
    </row>
    <row r="7447" spans="1:3" x14ac:dyDescent="0.35">
      <c r="A7447" s="1">
        <v>40256.604166666664</v>
      </c>
      <c r="B7447">
        <v>77</v>
      </c>
      <c r="C7447">
        <v>296.5</v>
      </c>
    </row>
    <row r="7448" spans="1:3" x14ac:dyDescent="0.35">
      <c r="A7448" s="1">
        <v>40256.614583333336</v>
      </c>
      <c r="B7448">
        <v>77</v>
      </c>
      <c r="C7448">
        <v>296.89999999999998</v>
      </c>
    </row>
    <row r="7449" spans="1:3" x14ac:dyDescent="0.35">
      <c r="A7449" s="1">
        <v>40256.625</v>
      </c>
      <c r="B7449">
        <v>77</v>
      </c>
      <c r="C7449">
        <v>293.7</v>
      </c>
    </row>
    <row r="7450" spans="1:3" x14ac:dyDescent="0.35">
      <c r="A7450" s="1">
        <v>40256.635416666664</v>
      </c>
      <c r="B7450">
        <v>78</v>
      </c>
      <c r="C7450">
        <v>290.3</v>
      </c>
    </row>
    <row r="7451" spans="1:3" x14ac:dyDescent="0.35">
      <c r="A7451" s="1">
        <v>40256.645833333336</v>
      </c>
      <c r="B7451">
        <v>78</v>
      </c>
      <c r="C7451">
        <v>296.2</v>
      </c>
    </row>
    <row r="7452" spans="1:3" x14ac:dyDescent="0.35">
      <c r="A7452" s="1">
        <v>40256.65625</v>
      </c>
      <c r="B7452">
        <v>78</v>
      </c>
      <c r="C7452">
        <v>298.3</v>
      </c>
    </row>
    <row r="7453" spans="1:3" x14ac:dyDescent="0.35">
      <c r="A7453" s="1">
        <v>40256.666666666664</v>
      </c>
      <c r="B7453">
        <v>78</v>
      </c>
      <c r="C7453">
        <v>297.3</v>
      </c>
    </row>
    <row r="7454" spans="1:3" x14ac:dyDescent="0.35">
      <c r="A7454" s="1">
        <v>40256.677083333336</v>
      </c>
      <c r="B7454">
        <v>80</v>
      </c>
      <c r="C7454">
        <v>302.60000000000002</v>
      </c>
    </row>
    <row r="7455" spans="1:3" x14ac:dyDescent="0.35">
      <c r="A7455" s="1">
        <v>40256.6875</v>
      </c>
      <c r="B7455">
        <v>80</v>
      </c>
      <c r="C7455">
        <v>311.2</v>
      </c>
    </row>
    <row r="7456" spans="1:3" x14ac:dyDescent="0.35">
      <c r="A7456" s="1">
        <v>40256.697916666664</v>
      </c>
      <c r="B7456">
        <v>80</v>
      </c>
      <c r="C7456">
        <v>312.5</v>
      </c>
    </row>
    <row r="7457" spans="1:3" x14ac:dyDescent="0.35">
      <c r="A7457" s="1">
        <v>40256.708333333336</v>
      </c>
      <c r="B7457">
        <v>80</v>
      </c>
      <c r="C7457">
        <v>310.2</v>
      </c>
    </row>
    <row r="7458" spans="1:3" x14ac:dyDescent="0.35">
      <c r="A7458" s="1">
        <v>40256.71875</v>
      </c>
      <c r="B7458">
        <v>79</v>
      </c>
      <c r="C7458">
        <v>306.10000000000002</v>
      </c>
    </row>
    <row r="7459" spans="1:3" x14ac:dyDescent="0.35">
      <c r="A7459" s="1">
        <v>40256.729166666664</v>
      </c>
      <c r="B7459">
        <v>79</v>
      </c>
      <c r="C7459">
        <v>306</v>
      </c>
    </row>
    <row r="7460" spans="1:3" x14ac:dyDescent="0.35">
      <c r="A7460" s="1">
        <v>40256.739583333336</v>
      </c>
      <c r="B7460">
        <v>79</v>
      </c>
      <c r="C7460">
        <v>316.8</v>
      </c>
    </row>
    <row r="7461" spans="1:3" x14ac:dyDescent="0.35">
      <c r="A7461" s="1">
        <v>40256.75</v>
      </c>
      <c r="B7461">
        <v>79</v>
      </c>
      <c r="C7461">
        <v>302.89999999999998</v>
      </c>
    </row>
    <row r="7462" spans="1:3" x14ac:dyDescent="0.35">
      <c r="A7462" s="1">
        <v>40256.760416666664</v>
      </c>
      <c r="B7462">
        <v>74</v>
      </c>
      <c r="C7462">
        <v>309.60000000000002</v>
      </c>
    </row>
    <row r="7463" spans="1:3" x14ac:dyDescent="0.35">
      <c r="A7463" s="1">
        <v>40256.770833333336</v>
      </c>
      <c r="B7463">
        <v>74</v>
      </c>
      <c r="C7463">
        <v>293.8</v>
      </c>
    </row>
    <row r="7464" spans="1:3" x14ac:dyDescent="0.35">
      <c r="A7464" s="1">
        <v>40256.78125</v>
      </c>
      <c r="B7464">
        <v>74</v>
      </c>
      <c r="C7464">
        <v>290</v>
      </c>
    </row>
    <row r="7465" spans="1:3" x14ac:dyDescent="0.35">
      <c r="A7465" s="1">
        <v>40256.791666666664</v>
      </c>
      <c r="B7465">
        <v>74</v>
      </c>
      <c r="C7465">
        <v>287.8</v>
      </c>
    </row>
    <row r="7466" spans="1:3" x14ac:dyDescent="0.35">
      <c r="A7466" s="1">
        <v>40256.802083333336</v>
      </c>
      <c r="B7466">
        <v>67</v>
      </c>
      <c r="C7466">
        <v>304.8</v>
      </c>
    </row>
    <row r="7467" spans="1:3" x14ac:dyDescent="0.35">
      <c r="A7467" s="1">
        <v>40256.8125</v>
      </c>
      <c r="B7467">
        <v>67</v>
      </c>
      <c r="C7467">
        <v>333.4</v>
      </c>
    </row>
    <row r="7468" spans="1:3" x14ac:dyDescent="0.35">
      <c r="A7468" s="1">
        <v>40256.822916666664</v>
      </c>
      <c r="B7468">
        <v>67</v>
      </c>
      <c r="C7468">
        <v>328.6</v>
      </c>
    </row>
    <row r="7469" spans="1:3" x14ac:dyDescent="0.35">
      <c r="A7469" s="1">
        <v>40256.833333333336</v>
      </c>
      <c r="B7469">
        <v>67</v>
      </c>
      <c r="C7469">
        <v>327.5</v>
      </c>
    </row>
    <row r="7470" spans="1:3" x14ac:dyDescent="0.35">
      <c r="A7470" s="1">
        <v>40256.84375</v>
      </c>
      <c r="B7470">
        <v>62</v>
      </c>
      <c r="C7470">
        <v>322.39999999999998</v>
      </c>
    </row>
    <row r="7471" spans="1:3" x14ac:dyDescent="0.35">
      <c r="A7471" s="1">
        <v>40256.854166666664</v>
      </c>
      <c r="B7471">
        <v>62</v>
      </c>
      <c r="C7471">
        <v>314</v>
      </c>
    </row>
    <row r="7472" spans="1:3" x14ac:dyDescent="0.35">
      <c r="A7472" s="1">
        <v>40256.864583333336</v>
      </c>
      <c r="B7472">
        <v>62</v>
      </c>
      <c r="C7472">
        <v>316.89999999999998</v>
      </c>
    </row>
    <row r="7473" spans="1:3" x14ac:dyDescent="0.35">
      <c r="A7473" s="1">
        <v>40256.875</v>
      </c>
      <c r="B7473">
        <v>62</v>
      </c>
      <c r="C7473">
        <v>317.3</v>
      </c>
    </row>
    <row r="7474" spans="1:3" x14ac:dyDescent="0.35">
      <c r="A7474" s="1">
        <v>40256.885416666664</v>
      </c>
      <c r="B7474">
        <v>64</v>
      </c>
      <c r="C7474">
        <v>309.5</v>
      </c>
    </row>
    <row r="7475" spans="1:3" x14ac:dyDescent="0.35">
      <c r="A7475" s="1">
        <v>40256.895833333336</v>
      </c>
      <c r="B7475">
        <v>64</v>
      </c>
      <c r="C7475">
        <v>301.7</v>
      </c>
    </row>
    <row r="7476" spans="1:3" x14ac:dyDescent="0.35">
      <c r="A7476" s="1">
        <v>40256.90625</v>
      </c>
      <c r="B7476">
        <v>64</v>
      </c>
      <c r="C7476">
        <v>300.2</v>
      </c>
    </row>
    <row r="7477" spans="1:3" x14ac:dyDescent="0.35">
      <c r="A7477" s="1">
        <v>40256.916666666664</v>
      </c>
      <c r="B7477">
        <v>64</v>
      </c>
      <c r="C7477">
        <v>300.10000000000002</v>
      </c>
    </row>
    <row r="7478" spans="1:3" x14ac:dyDescent="0.35">
      <c r="A7478" s="1">
        <v>40256.927083333336</v>
      </c>
      <c r="B7478">
        <v>61</v>
      </c>
      <c r="C7478">
        <v>299.10000000000002</v>
      </c>
    </row>
    <row r="7479" spans="1:3" x14ac:dyDescent="0.35">
      <c r="A7479" s="1">
        <v>40256.9375</v>
      </c>
      <c r="B7479">
        <v>61</v>
      </c>
      <c r="C7479">
        <v>293.60000000000002</v>
      </c>
    </row>
    <row r="7480" spans="1:3" x14ac:dyDescent="0.35">
      <c r="A7480" s="1">
        <v>40256.947916666664</v>
      </c>
      <c r="B7480">
        <v>61</v>
      </c>
      <c r="C7480">
        <v>298</v>
      </c>
    </row>
    <row r="7481" spans="1:3" x14ac:dyDescent="0.35">
      <c r="A7481" s="1">
        <v>40256.958333333336</v>
      </c>
      <c r="B7481">
        <v>61</v>
      </c>
      <c r="C7481">
        <v>297.8</v>
      </c>
    </row>
    <row r="7482" spans="1:3" x14ac:dyDescent="0.35">
      <c r="A7482" s="1">
        <v>40256.96875</v>
      </c>
      <c r="B7482">
        <v>60</v>
      </c>
      <c r="C7482">
        <v>226</v>
      </c>
    </row>
    <row r="7483" spans="1:3" x14ac:dyDescent="0.35">
      <c r="A7483" s="1">
        <v>40256.979166666664</v>
      </c>
      <c r="B7483">
        <v>60</v>
      </c>
      <c r="C7483">
        <v>220.4</v>
      </c>
    </row>
    <row r="7484" spans="1:3" x14ac:dyDescent="0.35">
      <c r="A7484" s="1">
        <v>40256.989583333336</v>
      </c>
      <c r="B7484">
        <v>60</v>
      </c>
      <c r="C7484">
        <v>183.1</v>
      </c>
    </row>
    <row r="7485" spans="1:3" x14ac:dyDescent="0.35">
      <c r="A7485" s="1">
        <v>40257</v>
      </c>
      <c r="B7485">
        <v>60</v>
      </c>
      <c r="C7485">
        <v>189.1</v>
      </c>
    </row>
    <row r="7486" spans="1:3" x14ac:dyDescent="0.35">
      <c r="A7486" s="1">
        <v>40257.010416666664</v>
      </c>
      <c r="B7486">
        <v>57</v>
      </c>
      <c r="C7486">
        <v>186.1</v>
      </c>
    </row>
    <row r="7487" spans="1:3" x14ac:dyDescent="0.35">
      <c r="A7487" s="1">
        <v>40257.020833333336</v>
      </c>
      <c r="B7487">
        <v>57</v>
      </c>
      <c r="C7487">
        <v>189.6</v>
      </c>
    </row>
    <row r="7488" spans="1:3" x14ac:dyDescent="0.35">
      <c r="A7488" s="1">
        <v>40257.03125</v>
      </c>
      <c r="B7488">
        <v>57</v>
      </c>
      <c r="C7488">
        <v>188.4</v>
      </c>
    </row>
    <row r="7489" spans="1:3" x14ac:dyDescent="0.35">
      <c r="A7489" s="1">
        <v>40257.041666666664</v>
      </c>
      <c r="B7489">
        <v>57</v>
      </c>
      <c r="C7489">
        <v>188.3</v>
      </c>
    </row>
    <row r="7490" spans="1:3" x14ac:dyDescent="0.35">
      <c r="A7490" s="1">
        <v>40257.052083333336</v>
      </c>
      <c r="B7490">
        <v>53</v>
      </c>
      <c r="C7490">
        <v>183</v>
      </c>
    </row>
    <row r="7491" spans="1:3" x14ac:dyDescent="0.35">
      <c r="A7491" s="1">
        <v>40257.0625</v>
      </c>
      <c r="B7491">
        <v>53</v>
      </c>
      <c r="C7491">
        <v>179</v>
      </c>
    </row>
    <row r="7492" spans="1:3" x14ac:dyDescent="0.35">
      <c r="A7492" s="1">
        <v>40257.072916666664</v>
      </c>
      <c r="B7492">
        <v>53</v>
      </c>
      <c r="C7492">
        <v>173.7</v>
      </c>
    </row>
    <row r="7493" spans="1:3" x14ac:dyDescent="0.35">
      <c r="A7493" s="1">
        <v>40257.083333333336</v>
      </c>
      <c r="B7493">
        <v>53</v>
      </c>
      <c r="C7493">
        <v>181.4</v>
      </c>
    </row>
    <row r="7494" spans="1:3" x14ac:dyDescent="0.35">
      <c r="A7494" s="1">
        <v>40257.09375</v>
      </c>
      <c r="B7494">
        <v>54</v>
      </c>
      <c r="C7494">
        <v>184</v>
      </c>
    </row>
    <row r="7495" spans="1:3" x14ac:dyDescent="0.35">
      <c r="A7495" s="1">
        <v>40257.104166666664</v>
      </c>
      <c r="B7495">
        <v>54</v>
      </c>
      <c r="C7495">
        <v>175.8</v>
      </c>
    </row>
    <row r="7496" spans="1:3" x14ac:dyDescent="0.35">
      <c r="A7496" s="1">
        <v>40257.114583333336</v>
      </c>
      <c r="B7496">
        <v>54</v>
      </c>
      <c r="C7496">
        <v>176.9</v>
      </c>
    </row>
    <row r="7497" spans="1:3" x14ac:dyDescent="0.35">
      <c r="A7497" s="1">
        <v>40257.125</v>
      </c>
      <c r="B7497">
        <v>54</v>
      </c>
      <c r="C7497">
        <v>179.2</v>
      </c>
    </row>
    <row r="7498" spans="1:3" x14ac:dyDescent="0.35">
      <c r="A7498" s="1">
        <v>40257.135416666664</v>
      </c>
      <c r="B7498">
        <v>53</v>
      </c>
      <c r="C7498">
        <v>172.1</v>
      </c>
    </row>
    <row r="7499" spans="1:3" x14ac:dyDescent="0.35">
      <c r="A7499" s="1">
        <v>40257.145833333336</v>
      </c>
      <c r="B7499">
        <v>53</v>
      </c>
      <c r="C7499">
        <v>166.6</v>
      </c>
    </row>
    <row r="7500" spans="1:3" x14ac:dyDescent="0.35">
      <c r="A7500" s="1">
        <v>40257.15625</v>
      </c>
      <c r="B7500">
        <v>53</v>
      </c>
      <c r="C7500">
        <v>173.5</v>
      </c>
    </row>
    <row r="7501" spans="1:3" x14ac:dyDescent="0.35">
      <c r="A7501" s="1">
        <v>40257.166666666664</v>
      </c>
      <c r="B7501">
        <v>53</v>
      </c>
      <c r="C7501">
        <v>177.7</v>
      </c>
    </row>
    <row r="7502" spans="1:3" x14ac:dyDescent="0.35">
      <c r="A7502" s="1">
        <v>40257.177083333336</v>
      </c>
      <c r="B7502">
        <v>50</v>
      </c>
      <c r="C7502">
        <v>178.8</v>
      </c>
    </row>
    <row r="7503" spans="1:3" x14ac:dyDescent="0.35">
      <c r="A7503" s="1">
        <v>40257.1875</v>
      </c>
      <c r="B7503">
        <v>50</v>
      </c>
      <c r="C7503">
        <v>177.6</v>
      </c>
    </row>
    <row r="7504" spans="1:3" x14ac:dyDescent="0.35">
      <c r="A7504" s="1">
        <v>40257.197916666664</v>
      </c>
      <c r="B7504">
        <v>50</v>
      </c>
      <c r="C7504">
        <v>175.4</v>
      </c>
    </row>
    <row r="7505" spans="1:3" x14ac:dyDescent="0.35">
      <c r="A7505" s="1">
        <v>40257.208333333336</v>
      </c>
      <c r="B7505">
        <v>50</v>
      </c>
      <c r="C7505">
        <v>176.1</v>
      </c>
    </row>
    <row r="7506" spans="1:3" x14ac:dyDescent="0.35">
      <c r="A7506" s="1">
        <v>40257.21875</v>
      </c>
      <c r="B7506">
        <v>50</v>
      </c>
      <c r="C7506">
        <v>176.6</v>
      </c>
    </row>
    <row r="7507" spans="1:3" x14ac:dyDescent="0.35">
      <c r="A7507" s="1">
        <v>40257.229166666664</v>
      </c>
      <c r="B7507">
        <v>50</v>
      </c>
      <c r="C7507">
        <v>177.7</v>
      </c>
    </row>
    <row r="7508" spans="1:3" x14ac:dyDescent="0.35">
      <c r="A7508" s="1">
        <v>40257.239583333336</v>
      </c>
      <c r="B7508">
        <v>50</v>
      </c>
      <c r="C7508">
        <v>178.5</v>
      </c>
    </row>
    <row r="7509" spans="1:3" x14ac:dyDescent="0.35">
      <c r="A7509" s="1">
        <v>40257.25</v>
      </c>
      <c r="B7509">
        <v>50</v>
      </c>
      <c r="C7509">
        <v>180.6</v>
      </c>
    </row>
    <row r="7510" spans="1:3" x14ac:dyDescent="0.35">
      <c r="A7510" s="1">
        <v>40257.260416666664</v>
      </c>
      <c r="B7510">
        <v>50</v>
      </c>
      <c r="C7510">
        <v>181.9</v>
      </c>
    </row>
    <row r="7511" spans="1:3" x14ac:dyDescent="0.35">
      <c r="A7511" s="1">
        <v>40257.270833333336</v>
      </c>
      <c r="B7511">
        <v>50</v>
      </c>
      <c r="C7511">
        <v>184.9</v>
      </c>
    </row>
    <row r="7512" spans="1:3" x14ac:dyDescent="0.35">
      <c r="A7512" s="1">
        <v>40257.28125</v>
      </c>
      <c r="B7512">
        <v>50</v>
      </c>
      <c r="C7512">
        <v>183.1</v>
      </c>
    </row>
    <row r="7513" spans="1:3" x14ac:dyDescent="0.35">
      <c r="A7513" s="1">
        <v>40257.291666666664</v>
      </c>
      <c r="B7513">
        <v>50</v>
      </c>
      <c r="C7513">
        <v>185.3</v>
      </c>
    </row>
    <row r="7514" spans="1:3" x14ac:dyDescent="0.35">
      <c r="A7514" s="1">
        <v>40257.302083333336</v>
      </c>
      <c r="B7514">
        <v>48</v>
      </c>
      <c r="C7514">
        <v>201.9</v>
      </c>
    </row>
    <row r="7515" spans="1:3" x14ac:dyDescent="0.35">
      <c r="A7515" s="1">
        <v>40257.3125</v>
      </c>
      <c r="B7515">
        <v>48</v>
      </c>
      <c r="C7515">
        <v>206.2</v>
      </c>
    </row>
    <row r="7516" spans="1:3" x14ac:dyDescent="0.35">
      <c r="A7516" s="1">
        <v>40257.322916666664</v>
      </c>
      <c r="B7516">
        <v>48</v>
      </c>
      <c r="C7516">
        <v>193.9</v>
      </c>
    </row>
    <row r="7517" spans="1:3" x14ac:dyDescent="0.35">
      <c r="A7517" s="1">
        <v>40257.333333333336</v>
      </c>
      <c r="B7517">
        <v>48</v>
      </c>
      <c r="C7517">
        <v>191.1</v>
      </c>
    </row>
    <row r="7518" spans="1:3" x14ac:dyDescent="0.35">
      <c r="A7518" s="1">
        <v>40257.34375</v>
      </c>
      <c r="B7518">
        <v>49</v>
      </c>
      <c r="C7518">
        <v>268.3</v>
      </c>
    </row>
    <row r="7519" spans="1:3" x14ac:dyDescent="0.35">
      <c r="A7519" s="1">
        <v>40257.354166666664</v>
      </c>
      <c r="B7519">
        <v>49</v>
      </c>
      <c r="C7519">
        <v>259</v>
      </c>
    </row>
    <row r="7520" spans="1:3" x14ac:dyDescent="0.35">
      <c r="A7520" s="1">
        <v>40257.364583333336</v>
      </c>
      <c r="B7520">
        <v>49</v>
      </c>
      <c r="C7520">
        <v>269.5</v>
      </c>
    </row>
    <row r="7521" spans="1:3" x14ac:dyDescent="0.35">
      <c r="A7521" s="1">
        <v>40257.375</v>
      </c>
      <c r="B7521">
        <v>49</v>
      </c>
      <c r="C7521">
        <v>265.39999999999998</v>
      </c>
    </row>
    <row r="7522" spans="1:3" x14ac:dyDescent="0.35">
      <c r="A7522" s="1">
        <v>40257.385416666664</v>
      </c>
      <c r="B7522">
        <v>53</v>
      </c>
      <c r="C7522">
        <v>262.10000000000002</v>
      </c>
    </row>
    <row r="7523" spans="1:3" x14ac:dyDescent="0.35">
      <c r="A7523" s="1">
        <v>40257.395833333336</v>
      </c>
      <c r="B7523">
        <v>53</v>
      </c>
      <c r="C7523">
        <v>260.8</v>
      </c>
    </row>
    <row r="7524" spans="1:3" x14ac:dyDescent="0.35">
      <c r="A7524" s="1">
        <v>40257.40625</v>
      </c>
      <c r="B7524">
        <v>53</v>
      </c>
      <c r="C7524">
        <v>263.7</v>
      </c>
    </row>
    <row r="7525" spans="1:3" x14ac:dyDescent="0.35">
      <c r="A7525" s="1">
        <v>40257.416666666664</v>
      </c>
      <c r="B7525">
        <v>53</v>
      </c>
      <c r="C7525">
        <v>261.7</v>
      </c>
    </row>
    <row r="7526" spans="1:3" x14ac:dyDescent="0.35">
      <c r="A7526" s="1">
        <v>40257.427083333336</v>
      </c>
      <c r="B7526">
        <v>58</v>
      </c>
      <c r="C7526">
        <v>268.60000000000002</v>
      </c>
    </row>
    <row r="7527" spans="1:3" x14ac:dyDescent="0.35">
      <c r="A7527" s="1">
        <v>40257.4375</v>
      </c>
      <c r="B7527">
        <v>58</v>
      </c>
      <c r="C7527">
        <v>266.39999999999998</v>
      </c>
    </row>
    <row r="7528" spans="1:3" x14ac:dyDescent="0.35">
      <c r="A7528" s="1">
        <v>40257.447916666664</v>
      </c>
      <c r="B7528">
        <v>58</v>
      </c>
      <c r="C7528">
        <v>264.3</v>
      </c>
    </row>
    <row r="7529" spans="1:3" x14ac:dyDescent="0.35">
      <c r="A7529" s="1">
        <v>40257.458333333336</v>
      </c>
      <c r="B7529">
        <v>58</v>
      </c>
      <c r="C7529">
        <v>268.60000000000002</v>
      </c>
    </row>
    <row r="7530" spans="1:3" x14ac:dyDescent="0.35">
      <c r="A7530" s="1">
        <v>40257.46875</v>
      </c>
      <c r="B7530">
        <v>60</v>
      </c>
      <c r="C7530">
        <v>265.89999999999998</v>
      </c>
    </row>
    <row r="7531" spans="1:3" x14ac:dyDescent="0.35">
      <c r="A7531" s="1">
        <v>40257.479166666664</v>
      </c>
      <c r="B7531">
        <v>60</v>
      </c>
      <c r="C7531">
        <v>270.10000000000002</v>
      </c>
    </row>
    <row r="7532" spans="1:3" x14ac:dyDescent="0.35">
      <c r="A7532" s="1">
        <v>40257.489583333336</v>
      </c>
      <c r="B7532">
        <v>60</v>
      </c>
      <c r="C7532">
        <v>264.3</v>
      </c>
    </row>
    <row r="7533" spans="1:3" x14ac:dyDescent="0.35">
      <c r="A7533" s="1">
        <v>40257.5</v>
      </c>
      <c r="B7533">
        <v>60</v>
      </c>
      <c r="C7533">
        <v>270.39999999999998</v>
      </c>
    </row>
    <row r="7534" spans="1:3" x14ac:dyDescent="0.35">
      <c r="A7534" s="1">
        <v>40257.510416666664</v>
      </c>
      <c r="B7534">
        <v>61</v>
      </c>
      <c r="C7534">
        <v>266</v>
      </c>
    </row>
    <row r="7535" spans="1:3" x14ac:dyDescent="0.35">
      <c r="A7535" s="1">
        <v>40257.520833333336</v>
      </c>
      <c r="B7535">
        <v>61</v>
      </c>
      <c r="C7535">
        <v>269.60000000000002</v>
      </c>
    </row>
    <row r="7536" spans="1:3" x14ac:dyDescent="0.35">
      <c r="A7536" s="1">
        <v>40257.53125</v>
      </c>
      <c r="B7536">
        <v>61</v>
      </c>
      <c r="C7536">
        <v>275</v>
      </c>
    </row>
    <row r="7537" spans="1:3" x14ac:dyDescent="0.35">
      <c r="A7537" s="1">
        <v>40257.541666666664</v>
      </c>
      <c r="B7537">
        <v>61</v>
      </c>
      <c r="C7537">
        <v>272.60000000000002</v>
      </c>
    </row>
    <row r="7538" spans="1:3" x14ac:dyDescent="0.35">
      <c r="A7538" s="1">
        <v>40257.552083333336</v>
      </c>
      <c r="B7538">
        <v>64</v>
      </c>
      <c r="C7538">
        <v>273.89999999999998</v>
      </c>
    </row>
    <row r="7539" spans="1:3" x14ac:dyDescent="0.35">
      <c r="A7539" s="1">
        <v>40257.5625</v>
      </c>
      <c r="B7539">
        <v>64</v>
      </c>
      <c r="C7539">
        <v>281.2</v>
      </c>
    </row>
    <row r="7540" spans="1:3" x14ac:dyDescent="0.35">
      <c r="A7540" s="1">
        <v>40257.572916666664</v>
      </c>
      <c r="B7540">
        <v>64</v>
      </c>
      <c r="C7540">
        <v>273.5</v>
      </c>
    </row>
    <row r="7541" spans="1:3" x14ac:dyDescent="0.35">
      <c r="A7541" s="1">
        <v>40257.583333333336</v>
      </c>
      <c r="B7541">
        <v>64</v>
      </c>
      <c r="C7541">
        <v>278</v>
      </c>
    </row>
    <row r="7542" spans="1:3" x14ac:dyDescent="0.35">
      <c r="A7542" s="1">
        <v>40257.59375</v>
      </c>
      <c r="B7542">
        <v>66</v>
      </c>
      <c r="C7542">
        <v>279.3</v>
      </c>
    </row>
    <row r="7543" spans="1:3" x14ac:dyDescent="0.35">
      <c r="A7543" s="1">
        <v>40257.604166666664</v>
      </c>
      <c r="B7543">
        <v>66</v>
      </c>
      <c r="C7543">
        <v>275.60000000000002</v>
      </c>
    </row>
    <row r="7544" spans="1:3" x14ac:dyDescent="0.35">
      <c r="A7544" s="1">
        <v>40257.614583333336</v>
      </c>
      <c r="B7544">
        <v>66</v>
      </c>
      <c r="C7544">
        <v>274.8</v>
      </c>
    </row>
    <row r="7545" spans="1:3" x14ac:dyDescent="0.35">
      <c r="A7545" s="1">
        <v>40257.625</v>
      </c>
      <c r="B7545">
        <v>66</v>
      </c>
      <c r="C7545">
        <v>274.8</v>
      </c>
    </row>
    <row r="7546" spans="1:3" x14ac:dyDescent="0.35">
      <c r="A7546" s="1">
        <v>40257.635416666664</v>
      </c>
      <c r="B7546">
        <v>64</v>
      </c>
      <c r="C7546">
        <v>276</v>
      </c>
    </row>
    <row r="7547" spans="1:3" x14ac:dyDescent="0.35">
      <c r="A7547" s="1">
        <v>40257.645833333336</v>
      </c>
      <c r="B7547">
        <v>64</v>
      </c>
      <c r="C7547">
        <v>276.60000000000002</v>
      </c>
    </row>
    <row r="7548" spans="1:3" x14ac:dyDescent="0.35">
      <c r="A7548" s="1">
        <v>40257.65625</v>
      </c>
      <c r="B7548">
        <v>64</v>
      </c>
      <c r="C7548">
        <v>273.7</v>
      </c>
    </row>
    <row r="7549" spans="1:3" x14ac:dyDescent="0.35">
      <c r="A7549" s="1">
        <v>40257.666666666664</v>
      </c>
      <c r="B7549">
        <v>64</v>
      </c>
      <c r="C7549">
        <v>272.7</v>
      </c>
    </row>
    <row r="7550" spans="1:3" x14ac:dyDescent="0.35">
      <c r="A7550" s="1">
        <v>40257.677083333336</v>
      </c>
      <c r="B7550">
        <v>64</v>
      </c>
      <c r="C7550">
        <v>278</v>
      </c>
    </row>
    <row r="7551" spans="1:3" x14ac:dyDescent="0.35">
      <c r="A7551" s="1">
        <v>40257.6875</v>
      </c>
      <c r="B7551">
        <v>64</v>
      </c>
      <c r="C7551">
        <v>280.39999999999998</v>
      </c>
    </row>
    <row r="7552" spans="1:3" x14ac:dyDescent="0.35">
      <c r="A7552" s="1">
        <v>40257.697916666664</v>
      </c>
      <c r="B7552">
        <v>64</v>
      </c>
      <c r="C7552">
        <v>280.3</v>
      </c>
    </row>
    <row r="7553" spans="1:3" x14ac:dyDescent="0.35">
      <c r="A7553" s="1">
        <v>40257.708333333336</v>
      </c>
      <c r="B7553">
        <v>64</v>
      </c>
      <c r="C7553">
        <v>274.60000000000002</v>
      </c>
    </row>
    <row r="7554" spans="1:3" x14ac:dyDescent="0.35">
      <c r="A7554" s="1">
        <v>40257.71875</v>
      </c>
      <c r="B7554">
        <v>62</v>
      </c>
      <c r="C7554">
        <v>279.89999999999998</v>
      </c>
    </row>
    <row r="7555" spans="1:3" x14ac:dyDescent="0.35">
      <c r="A7555" s="1">
        <v>40257.729166666664</v>
      </c>
      <c r="B7555">
        <v>62</v>
      </c>
      <c r="C7555">
        <v>270.60000000000002</v>
      </c>
    </row>
    <row r="7556" spans="1:3" x14ac:dyDescent="0.35">
      <c r="A7556" s="1">
        <v>40257.739583333336</v>
      </c>
      <c r="B7556">
        <v>62</v>
      </c>
      <c r="C7556">
        <v>269.7</v>
      </c>
    </row>
    <row r="7557" spans="1:3" x14ac:dyDescent="0.35">
      <c r="A7557" s="1">
        <v>40257.75</v>
      </c>
      <c r="B7557">
        <v>62</v>
      </c>
      <c r="C7557">
        <v>265.39999999999998</v>
      </c>
    </row>
    <row r="7558" spans="1:3" x14ac:dyDescent="0.35">
      <c r="A7558" s="1">
        <v>40257.760416666664</v>
      </c>
      <c r="B7558">
        <v>60</v>
      </c>
      <c r="C7558">
        <v>277.7</v>
      </c>
    </row>
    <row r="7559" spans="1:3" x14ac:dyDescent="0.35">
      <c r="A7559" s="1">
        <v>40257.770833333336</v>
      </c>
      <c r="B7559">
        <v>60</v>
      </c>
      <c r="C7559">
        <v>274.7</v>
      </c>
    </row>
    <row r="7560" spans="1:3" x14ac:dyDescent="0.35">
      <c r="A7560" s="1">
        <v>40257.78125</v>
      </c>
      <c r="B7560">
        <v>60</v>
      </c>
      <c r="C7560">
        <v>272.5</v>
      </c>
    </row>
    <row r="7561" spans="1:3" x14ac:dyDescent="0.35">
      <c r="A7561" s="1">
        <v>40257.791666666664</v>
      </c>
      <c r="B7561">
        <v>60</v>
      </c>
      <c r="C7561">
        <v>265.8</v>
      </c>
    </row>
    <row r="7562" spans="1:3" x14ac:dyDescent="0.35">
      <c r="A7562" s="1">
        <v>40257.802083333336</v>
      </c>
      <c r="B7562">
        <v>59</v>
      </c>
      <c r="C7562">
        <v>279.2</v>
      </c>
    </row>
    <row r="7563" spans="1:3" x14ac:dyDescent="0.35">
      <c r="A7563" s="1">
        <v>40257.8125</v>
      </c>
      <c r="B7563">
        <v>59</v>
      </c>
      <c r="C7563">
        <v>319.8</v>
      </c>
    </row>
    <row r="7564" spans="1:3" x14ac:dyDescent="0.35">
      <c r="A7564" s="1">
        <v>40257.822916666664</v>
      </c>
      <c r="B7564">
        <v>59</v>
      </c>
      <c r="C7564">
        <v>321.2</v>
      </c>
    </row>
    <row r="7565" spans="1:3" x14ac:dyDescent="0.35">
      <c r="A7565" s="1">
        <v>40257.833333333336</v>
      </c>
      <c r="B7565">
        <v>59</v>
      </c>
      <c r="C7565">
        <v>323.60000000000002</v>
      </c>
    </row>
    <row r="7566" spans="1:3" x14ac:dyDescent="0.35">
      <c r="A7566" s="1">
        <v>40257.84375</v>
      </c>
      <c r="B7566">
        <v>57</v>
      </c>
      <c r="C7566">
        <v>321.89999999999998</v>
      </c>
    </row>
    <row r="7567" spans="1:3" x14ac:dyDescent="0.35">
      <c r="A7567" s="1">
        <v>40257.854166666664</v>
      </c>
      <c r="B7567">
        <v>57</v>
      </c>
      <c r="C7567">
        <v>311.10000000000002</v>
      </c>
    </row>
    <row r="7568" spans="1:3" x14ac:dyDescent="0.35">
      <c r="A7568" s="1">
        <v>40257.864583333336</v>
      </c>
      <c r="B7568">
        <v>57</v>
      </c>
      <c r="C7568">
        <v>319.3</v>
      </c>
    </row>
    <row r="7569" spans="1:3" x14ac:dyDescent="0.35">
      <c r="A7569" s="1">
        <v>40257.875</v>
      </c>
      <c r="B7569">
        <v>57</v>
      </c>
      <c r="C7569">
        <v>302.2</v>
      </c>
    </row>
    <row r="7570" spans="1:3" x14ac:dyDescent="0.35">
      <c r="A7570" s="1">
        <v>40257.885416666664</v>
      </c>
      <c r="B7570">
        <v>57</v>
      </c>
      <c r="C7570">
        <v>303</v>
      </c>
    </row>
    <row r="7571" spans="1:3" x14ac:dyDescent="0.35">
      <c r="A7571" s="1">
        <v>40257.895833333336</v>
      </c>
      <c r="B7571">
        <v>57</v>
      </c>
      <c r="C7571">
        <v>302.3</v>
      </c>
    </row>
    <row r="7572" spans="1:3" x14ac:dyDescent="0.35">
      <c r="A7572" s="1">
        <v>40257.90625</v>
      </c>
      <c r="B7572">
        <v>57</v>
      </c>
      <c r="C7572">
        <v>305.39999999999998</v>
      </c>
    </row>
    <row r="7573" spans="1:3" x14ac:dyDescent="0.35">
      <c r="A7573" s="1">
        <v>40257.916666666664</v>
      </c>
      <c r="B7573">
        <v>57</v>
      </c>
      <c r="C7573">
        <v>300.39999999999998</v>
      </c>
    </row>
    <row r="7574" spans="1:3" x14ac:dyDescent="0.35">
      <c r="A7574" s="1">
        <v>40257.927083333336</v>
      </c>
      <c r="B7574">
        <v>56</v>
      </c>
      <c r="C7574">
        <v>296.3</v>
      </c>
    </row>
    <row r="7575" spans="1:3" x14ac:dyDescent="0.35">
      <c r="A7575" s="1">
        <v>40257.9375</v>
      </c>
      <c r="B7575">
        <v>56</v>
      </c>
      <c r="C7575">
        <v>299.2</v>
      </c>
    </row>
    <row r="7576" spans="1:3" x14ac:dyDescent="0.35">
      <c r="A7576" s="1">
        <v>40257.947916666664</v>
      </c>
      <c r="B7576">
        <v>56</v>
      </c>
      <c r="C7576">
        <v>295.3</v>
      </c>
    </row>
    <row r="7577" spans="1:3" x14ac:dyDescent="0.35">
      <c r="A7577" s="1">
        <v>40257.958333333336</v>
      </c>
      <c r="B7577">
        <v>56</v>
      </c>
      <c r="C7577">
        <v>292.8</v>
      </c>
    </row>
    <row r="7578" spans="1:3" x14ac:dyDescent="0.35">
      <c r="A7578" s="1">
        <v>40257.96875</v>
      </c>
      <c r="B7578">
        <v>55</v>
      </c>
      <c r="C7578">
        <v>221</v>
      </c>
    </row>
    <row r="7579" spans="1:3" x14ac:dyDescent="0.35">
      <c r="A7579" s="1">
        <v>40257.979166666664</v>
      </c>
      <c r="B7579">
        <v>55</v>
      </c>
      <c r="C7579">
        <v>212.8</v>
      </c>
    </row>
    <row r="7580" spans="1:3" x14ac:dyDescent="0.35">
      <c r="A7580" s="1">
        <v>40257.989583333336</v>
      </c>
      <c r="B7580">
        <v>55</v>
      </c>
      <c r="C7580">
        <v>177.3</v>
      </c>
    </row>
    <row r="7581" spans="1:3" x14ac:dyDescent="0.35">
      <c r="A7581" s="1">
        <v>40258</v>
      </c>
      <c r="B7581">
        <v>55</v>
      </c>
      <c r="C7581">
        <v>181</v>
      </c>
    </row>
    <row r="7582" spans="1:3" x14ac:dyDescent="0.35">
      <c r="A7582" s="1">
        <v>40258.010416666664</v>
      </c>
      <c r="B7582">
        <v>54</v>
      </c>
      <c r="C7582">
        <v>184.5</v>
      </c>
    </row>
    <row r="7583" spans="1:3" x14ac:dyDescent="0.35">
      <c r="A7583" s="1">
        <v>40258.020833333336</v>
      </c>
      <c r="B7583">
        <v>54</v>
      </c>
      <c r="C7583">
        <v>182.7</v>
      </c>
    </row>
    <row r="7584" spans="1:3" x14ac:dyDescent="0.35">
      <c r="A7584" s="1">
        <v>40258.03125</v>
      </c>
      <c r="B7584">
        <v>54</v>
      </c>
      <c r="C7584">
        <v>187.3</v>
      </c>
    </row>
    <row r="7585" spans="1:3" x14ac:dyDescent="0.35">
      <c r="A7585" s="1">
        <v>40258.041666666664</v>
      </c>
      <c r="B7585">
        <v>54</v>
      </c>
      <c r="C7585">
        <v>178.9</v>
      </c>
    </row>
    <row r="7586" spans="1:3" x14ac:dyDescent="0.35">
      <c r="A7586" s="1">
        <v>40258.052083333336</v>
      </c>
      <c r="B7586">
        <v>53</v>
      </c>
      <c r="C7586">
        <v>176.7</v>
      </c>
    </row>
    <row r="7587" spans="1:3" x14ac:dyDescent="0.35">
      <c r="A7587" s="1">
        <v>40258.0625</v>
      </c>
      <c r="B7587">
        <v>53</v>
      </c>
      <c r="C7587">
        <v>166.8</v>
      </c>
    </row>
    <row r="7588" spans="1:3" x14ac:dyDescent="0.35">
      <c r="A7588" s="1">
        <v>40258.072916666664</v>
      </c>
      <c r="B7588">
        <v>53</v>
      </c>
      <c r="C7588">
        <v>174.8</v>
      </c>
    </row>
    <row r="7589" spans="1:3" x14ac:dyDescent="0.35">
      <c r="A7589" s="1">
        <v>40258.083333333336</v>
      </c>
      <c r="B7589">
        <v>53</v>
      </c>
      <c r="C7589">
        <v>182</v>
      </c>
    </row>
    <row r="7590" spans="1:3" x14ac:dyDescent="0.35">
      <c r="A7590" s="1">
        <v>40258.09375</v>
      </c>
      <c r="B7590">
        <v>50</v>
      </c>
      <c r="C7590">
        <v>178.6</v>
      </c>
    </row>
    <row r="7591" spans="1:3" x14ac:dyDescent="0.35">
      <c r="A7591" s="1">
        <v>40258.104166666664</v>
      </c>
      <c r="B7591">
        <v>50</v>
      </c>
      <c r="C7591">
        <v>166.2</v>
      </c>
    </row>
    <row r="7592" spans="1:3" x14ac:dyDescent="0.35">
      <c r="A7592" s="1">
        <v>40258.114583333336</v>
      </c>
      <c r="B7592">
        <v>50</v>
      </c>
      <c r="C7592">
        <v>166.3</v>
      </c>
    </row>
    <row r="7593" spans="1:3" x14ac:dyDescent="0.35">
      <c r="A7593" s="1">
        <v>40258.125</v>
      </c>
      <c r="B7593">
        <v>50</v>
      </c>
      <c r="C7593">
        <v>171</v>
      </c>
    </row>
    <row r="7594" spans="1:3" x14ac:dyDescent="0.35">
      <c r="A7594" s="1">
        <v>40258.135416666664</v>
      </c>
      <c r="B7594">
        <v>50</v>
      </c>
      <c r="C7594">
        <v>169.5</v>
      </c>
    </row>
    <row r="7595" spans="1:3" x14ac:dyDescent="0.35">
      <c r="A7595" s="1">
        <v>40258.145833333336</v>
      </c>
      <c r="B7595">
        <v>50</v>
      </c>
      <c r="C7595">
        <v>165.6</v>
      </c>
    </row>
    <row r="7596" spans="1:3" x14ac:dyDescent="0.35">
      <c r="A7596" s="1">
        <v>40258.15625</v>
      </c>
      <c r="B7596">
        <v>50</v>
      </c>
      <c r="C7596">
        <v>167.1</v>
      </c>
    </row>
    <row r="7597" spans="1:3" x14ac:dyDescent="0.35">
      <c r="A7597" s="1">
        <v>40258.166666666664</v>
      </c>
      <c r="B7597">
        <v>50</v>
      </c>
      <c r="C7597">
        <v>169.7</v>
      </c>
    </row>
    <row r="7598" spans="1:3" x14ac:dyDescent="0.35">
      <c r="A7598" s="1">
        <v>40258.177083333336</v>
      </c>
      <c r="B7598">
        <v>49</v>
      </c>
      <c r="C7598">
        <v>166.1</v>
      </c>
    </row>
    <row r="7599" spans="1:3" x14ac:dyDescent="0.35">
      <c r="A7599" s="1">
        <v>40258.1875</v>
      </c>
      <c r="B7599">
        <v>49</v>
      </c>
      <c r="C7599">
        <v>166.3</v>
      </c>
    </row>
    <row r="7600" spans="1:3" x14ac:dyDescent="0.35">
      <c r="A7600" s="1">
        <v>40258.197916666664</v>
      </c>
      <c r="B7600">
        <v>49</v>
      </c>
      <c r="C7600">
        <v>167.3</v>
      </c>
    </row>
    <row r="7601" spans="1:3" x14ac:dyDescent="0.35">
      <c r="A7601" s="1">
        <v>40258.208333333336</v>
      </c>
      <c r="B7601">
        <v>49</v>
      </c>
      <c r="C7601">
        <v>165.6</v>
      </c>
    </row>
    <row r="7602" spans="1:3" x14ac:dyDescent="0.35">
      <c r="A7602" s="1">
        <v>40258.21875</v>
      </c>
      <c r="B7602">
        <v>50</v>
      </c>
      <c r="C7602">
        <v>171.8</v>
      </c>
    </row>
    <row r="7603" spans="1:3" x14ac:dyDescent="0.35">
      <c r="A7603" s="1">
        <v>40258.229166666664</v>
      </c>
      <c r="B7603">
        <v>50</v>
      </c>
      <c r="C7603">
        <v>166.1</v>
      </c>
    </row>
    <row r="7604" spans="1:3" x14ac:dyDescent="0.35">
      <c r="A7604" s="1">
        <v>40258.239583333336</v>
      </c>
      <c r="B7604">
        <v>50</v>
      </c>
      <c r="C7604">
        <v>170.5</v>
      </c>
    </row>
    <row r="7605" spans="1:3" x14ac:dyDescent="0.35">
      <c r="A7605" s="1">
        <v>40258.25</v>
      </c>
      <c r="B7605">
        <v>50</v>
      </c>
      <c r="C7605">
        <v>177</v>
      </c>
    </row>
    <row r="7606" spans="1:3" x14ac:dyDescent="0.35">
      <c r="A7606" s="1">
        <v>40258.260416666664</v>
      </c>
      <c r="B7606">
        <v>52</v>
      </c>
      <c r="C7606">
        <v>178.2</v>
      </c>
    </row>
    <row r="7607" spans="1:3" x14ac:dyDescent="0.35">
      <c r="A7607" s="1">
        <v>40258.270833333336</v>
      </c>
      <c r="B7607">
        <v>52</v>
      </c>
      <c r="C7607">
        <v>185.5</v>
      </c>
    </row>
    <row r="7608" spans="1:3" x14ac:dyDescent="0.35">
      <c r="A7608" s="1">
        <v>40258.28125</v>
      </c>
      <c r="B7608">
        <v>52</v>
      </c>
      <c r="C7608">
        <v>187.6</v>
      </c>
    </row>
    <row r="7609" spans="1:3" x14ac:dyDescent="0.35">
      <c r="A7609" s="1">
        <v>40258.291666666664</v>
      </c>
      <c r="B7609">
        <v>52</v>
      </c>
      <c r="C7609">
        <v>203.2</v>
      </c>
    </row>
    <row r="7610" spans="1:3" x14ac:dyDescent="0.35">
      <c r="A7610" s="1">
        <v>40258.302083333336</v>
      </c>
      <c r="B7610">
        <v>53</v>
      </c>
      <c r="C7610">
        <v>200.3</v>
      </c>
    </row>
    <row r="7611" spans="1:3" x14ac:dyDescent="0.35">
      <c r="A7611" s="1">
        <v>40258.3125</v>
      </c>
      <c r="B7611">
        <v>53</v>
      </c>
      <c r="C7611">
        <v>179.7</v>
      </c>
    </row>
    <row r="7612" spans="1:3" x14ac:dyDescent="0.35">
      <c r="A7612" s="1">
        <v>40258.322916666664</v>
      </c>
      <c r="B7612">
        <v>53</v>
      </c>
      <c r="C7612">
        <v>180.2</v>
      </c>
    </row>
    <row r="7613" spans="1:3" x14ac:dyDescent="0.35">
      <c r="A7613" s="1">
        <v>40258.333333333336</v>
      </c>
      <c r="B7613">
        <v>53</v>
      </c>
      <c r="C7613">
        <v>185.5</v>
      </c>
    </row>
    <row r="7614" spans="1:3" x14ac:dyDescent="0.35">
      <c r="A7614" s="1">
        <v>40258.34375</v>
      </c>
      <c r="B7614">
        <v>53</v>
      </c>
      <c r="C7614">
        <v>266.2</v>
      </c>
    </row>
    <row r="7615" spans="1:3" x14ac:dyDescent="0.35">
      <c r="A7615" s="1">
        <v>40258.354166666664</v>
      </c>
      <c r="B7615">
        <v>53</v>
      </c>
      <c r="C7615">
        <v>268.5</v>
      </c>
    </row>
    <row r="7616" spans="1:3" x14ac:dyDescent="0.35">
      <c r="A7616" s="1">
        <v>40258.364583333336</v>
      </c>
      <c r="B7616">
        <v>53</v>
      </c>
      <c r="C7616">
        <v>270.2</v>
      </c>
    </row>
    <row r="7617" spans="1:3" x14ac:dyDescent="0.35">
      <c r="A7617" s="1">
        <v>40258.375</v>
      </c>
      <c r="B7617">
        <v>53</v>
      </c>
      <c r="C7617">
        <v>261.2</v>
      </c>
    </row>
    <row r="7618" spans="1:3" x14ac:dyDescent="0.35">
      <c r="A7618" s="1">
        <v>40258.385416666664</v>
      </c>
      <c r="B7618">
        <v>53</v>
      </c>
      <c r="C7618">
        <v>269.89999999999998</v>
      </c>
    </row>
    <row r="7619" spans="1:3" x14ac:dyDescent="0.35">
      <c r="A7619" s="1">
        <v>40258.395833333336</v>
      </c>
      <c r="B7619">
        <v>53</v>
      </c>
      <c r="C7619">
        <v>265.10000000000002</v>
      </c>
    </row>
    <row r="7620" spans="1:3" x14ac:dyDescent="0.35">
      <c r="A7620" s="1">
        <v>40258.40625</v>
      </c>
      <c r="B7620">
        <v>53</v>
      </c>
      <c r="C7620">
        <v>268.10000000000002</v>
      </c>
    </row>
    <row r="7621" spans="1:3" x14ac:dyDescent="0.35">
      <c r="A7621" s="1">
        <v>40258.416666666664</v>
      </c>
      <c r="B7621">
        <v>53</v>
      </c>
      <c r="C7621">
        <v>265.60000000000002</v>
      </c>
    </row>
    <row r="7622" spans="1:3" x14ac:dyDescent="0.35">
      <c r="A7622" s="1">
        <v>40258.427083333336</v>
      </c>
      <c r="B7622">
        <v>56</v>
      </c>
      <c r="C7622">
        <v>269.10000000000002</v>
      </c>
    </row>
    <row r="7623" spans="1:3" x14ac:dyDescent="0.35">
      <c r="A7623" s="1">
        <v>40258.4375</v>
      </c>
      <c r="B7623">
        <v>56</v>
      </c>
      <c r="C7623">
        <v>267.2</v>
      </c>
    </row>
    <row r="7624" spans="1:3" x14ac:dyDescent="0.35">
      <c r="A7624" s="1">
        <v>40258.447916666664</v>
      </c>
      <c r="B7624">
        <v>56</v>
      </c>
      <c r="C7624">
        <v>262.39999999999998</v>
      </c>
    </row>
    <row r="7625" spans="1:3" x14ac:dyDescent="0.35">
      <c r="A7625" s="1">
        <v>40258.458333333336</v>
      </c>
      <c r="B7625">
        <v>56</v>
      </c>
      <c r="C7625">
        <v>262.8</v>
      </c>
    </row>
    <row r="7626" spans="1:3" x14ac:dyDescent="0.35">
      <c r="A7626" s="1">
        <v>40258.46875</v>
      </c>
      <c r="B7626">
        <v>57</v>
      </c>
      <c r="C7626">
        <v>261.60000000000002</v>
      </c>
    </row>
    <row r="7627" spans="1:3" x14ac:dyDescent="0.35">
      <c r="A7627" s="1">
        <v>40258.479166666664</v>
      </c>
      <c r="B7627">
        <v>57</v>
      </c>
      <c r="C7627">
        <v>263.10000000000002</v>
      </c>
    </row>
    <row r="7628" spans="1:3" x14ac:dyDescent="0.35">
      <c r="A7628" s="1">
        <v>40258.489583333336</v>
      </c>
      <c r="B7628">
        <v>57</v>
      </c>
      <c r="C7628">
        <v>266.5</v>
      </c>
    </row>
    <row r="7629" spans="1:3" x14ac:dyDescent="0.35">
      <c r="A7629" s="1">
        <v>40258.5</v>
      </c>
      <c r="B7629">
        <v>57</v>
      </c>
      <c r="C7629">
        <v>266.5</v>
      </c>
    </row>
    <row r="7630" spans="1:3" x14ac:dyDescent="0.35">
      <c r="A7630" s="1">
        <v>40258.510416666664</v>
      </c>
      <c r="B7630">
        <v>59</v>
      </c>
      <c r="C7630">
        <v>265.39999999999998</v>
      </c>
    </row>
    <row r="7631" spans="1:3" x14ac:dyDescent="0.35">
      <c r="A7631" s="1">
        <v>40258.520833333336</v>
      </c>
      <c r="B7631">
        <v>59</v>
      </c>
      <c r="C7631">
        <v>266.7</v>
      </c>
    </row>
    <row r="7632" spans="1:3" x14ac:dyDescent="0.35">
      <c r="A7632" s="1">
        <v>40258.53125</v>
      </c>
      <c r="B7632">
        <v>59</v>
      </c>
      <c r="C7632">
        <v>269</v>
      </c>
    </row>
    <row r="7633" spans="1:3" x14ac:dyDescent="0.35">
      <c r="A7633" s="1">
        <v>40258.541666666664</v>
      </c>
      <c r="B7633">
        <v>59</v>
      </c>
      <c r="C7633">
        <v>272.60000000000002</v>
      </c>
    </row>
    <row r="7634" spans="1:3" x14ac:dyDescent="0.35">
      <c r="A7634" s="1">
        <v>40258.552083333336</v>
      </c>
      <c r="B7634">
        <v>60</v>
      </c>
      <c r="C7634">
        <v>269.10000000000002</v>
      </c>
    </row>
    <row r="7635" spans="1:3" x14ac:dyDescent="0.35">
      <c r="A7635" s="1">
        <v>40258.5625</v>
      </c>
      <c r="B7635">
        <v>60</v>
      </c>
      <c r="C7635">
        <v>272.39999999999998</v>
      </c>
    </row>
    <row r="7636" spans="1:3" x14ac:dyDescent="0.35">
      <c r="A7636" s="1">
        <v>40258.572916666664</v>
      </c>
      <c r="B7636">
        <v>60</v>
      </c>
      <c r="C7636">
        <v>277.7</v>
      </c>
    </row>
    <row r="7637" spans="1:3" x14ac:dyDescent="0.35">
      <c r="A7637" s="1">
        <v>40258.583333333336</v>
      </c>
      <c r="B7637">
        <v>60</v>
      </c>
      <c r="C7637">
        <v>272.39999999999998</v>
      </c>
    </row>
    <row r="7638" spans="1:3" x14ac:dyDescent="0.35">
      <c r="A7638" s="1">
        <v>40258.59375</v>
      </c>
      <c r="B7638">
        <v>63</v>
      </c>
      <c r="C7638">
        <v>270.7</v>
      </c>
    </row>
    <row r="7639" spans="1:3" x14ac:dyDescent="0.35">
      <c r="A7639" s="1">
        <v>40258.604166666664</v>
      </c>
      <c r="B7639">
        <v>63</v>
      </c>
      <c r="C7639">
        <v>279.8</v>
      </c>
    </row>
    <row r="7640" spans="1:3" x14ac:dyDescent="0.35">
      <c r="A7640" s="1">
        <v>40258.614583333336</v>
      </c>
      <c r="B7640">
        <v>63</v>
      </c>
      <c r="C7640">
        <v>276.10000000000002</v>
      </c>
    </row>
    <row r="7641" spans="1:3" x14ac:dyDescent="0.35">
      <c r="A7641" s="1">
        <v>40258.625</v>
      </c>
      <c r="B7641">
        <v>63</v>
      </c>
      <c r="C7641">
        <v>273.3</v>
      </c>
    </row>
    <row r="7642" spans="1:3" x14ac:dyDescent="0.35">
      <c r="A7642" s="1">
        <v>40258.635416666664</v>
      </c>
      <c r="B7642">
        <v>65</v>
      </c>
      <c r="C7642">
        <v>274</v>
      </c>
    </row>
    <row r="7643" spans="1:3" x14ac:dyDescent="0.35">
      <c r="A7643" s="1">
        <v>40258.645833333336</v>
      </c>
      <c r="B7643">
        <v>65</v>
      </c>
      <c r="C7643">
        <v>273.7</v>
      </c>
    </row>
    <row r="7644" spans="1:3" x14ac:dyDescent="0.35">
      <c r="A7644" s="1">
        <v>40258.65625</v>
      </c>
      <c r="B7644">
        <v>65</v>
      </c>
      <c r="C7644">
        <v>274.10000000000002</v>
      </c>
    </row>
    <row r="7645" spans="1:3" x14ac:dyDescent="0.35">
      <c r="A7645" s="1">
        <v>40258.666666666664</v>
      </c>
      <c r="B7645">
        <v>65</v>
      </c>
      <c r="C7645">
        <v>277</v>
      </c>
    </row>
    <row r="7646" spans="1:3" x14ac:dyDescent="0.35">
      <c r="A7646" s="1">
        <v>40258.677083333336</v>
      </c>
      <c r="B7646">
        <v>63</v>
      </c>
      <c r="C7646">
        <v>281.3</v>
      </c>
    </row>
    <row r="7647" spans="1:3" x14ac:dyDescent="0.35">
      <c r="A7647" s="1">
        <v>40258.6875</v>
      </c>
      <c r="B7647">
        <v>63</v>
      </c>
      <c r="C7647">
        <v>282.8</v>
      </c>
    </row>
    <row r="7648" spans="1:3" x14ac:dyDescent="0.35">
      <c r="A7648" s="1">
        <v>40258.697916666664</v>
      </c>
      <c r="B7648">
        <v>63</v>
      </c>
      <c r="C7648">
        <v>282.2</v>
      </c>
    </row>
    <row r="7649" spans="1:3" x14ac:dyDescent="0.35">
      <c r="A7649" s="1">
        <v>40258.708333333336</v>
      </c>
      <c r="B7649">
        <v>63</v>
      </c>
      <c r="C7649">
        <v>271.39999999999998</v>
      </c>
    </row>
    <row r="7650" spans="1:3" x14ac:dyDescent="0.35">
      <c r="A7650" s="1">
        <v>40258.71875</v>
      </c>
      <c r="B7650">
        <v>65</v>
      </c>
      <c r="C7650">
        <v>273.3</v>
      </c>
    </row>
    <row r="7651" spans="1:3" x14ac:dyDescent="0.35">
      <c r="A7651" s="1">
        <v>40258.729166666664</v>
      </c>
      <c r="B7651">
        <v>65</v>
      </c>
      <c r="C7651">
        <v>272.10000000000002</v>
      </c>
    </row>
    <row r="7652" spans="1:3" x14ac:dyDescent="0.35">
      <c r="A7652" s="1">
        <v>40258.739583333336</v>
      </c>
      <c r="B7652">
        <v>65</v>
      </c>
      <c r="C7652">
        <v>279.10000000000002</v>
      </c>
    </row>
    <row r="7653" spans="1:3" x14ac:dyDescent="0.35">
      <c r="A7653" s="1">
        <v>40258.75</v>
      </c>
      <c r="B7653">
        <v>65</v>
      </c>
      <c r="C7653">
        <v>295.7</v>
      </c>
    </row>
    <row r="7654" spans="1:3" x14ac:dyDescent="0.35">
      <c r="A7654" s="1">
        <v>40258.760416666664</v>
      </c>
      <c r="B7654">
        <v>64</v>
      </c>
      <c r="C7654">
        <v>302.2</v>
      </c>
    </row>
    <row r="7655" spans="1:3" x14ac:dyDescent="0.35">
      <c r="A7655" s="1">
        <v>40258.770833333336</v>
      </c>
      <c r="B7655">
        <v>64</v>
      </c>
      <c r="C7655">
        <v>266</v>
      </c>
    </row>
    <row r="7656" spans="1:3" x14ac:dyDescent="0.35">
      <c r="A7656" s="1">
        <v>40258.78125</v>
      </c>
      <c r="B7656">
        <v>64</v>
      </c>
      <c r="C7656">
        <v>302.39999999999998</v>
      </c>
    </row>
    <row r="7657" spans="1:3" x14ac:dyDescent="0.35">
      <c r="A7657" s="1">
        <v>40258.791666666664</v>
      </c>
      <c r="B7657">
        <v>64</v>
      </c>
      <c r="C7657">
        <v>291.2</v>
      </c>
    </row>
    <row r="7658" spans="1:3" x14ac:dyDescent="0.35">
      <c r="A7658" s="1">
        <v>40258.802083333336</v>
      </c>
      <c r="B7658">
        <v>62</v>
      </c>
      <c r="C7658">
        <v>305.5</v>
      </c>
    </row>
    <row r="7659" spans="1:3" x14ac:dyDescent="0.35">
      <c r="A7659" s="1">
        <v>40258.8125</v>
      </c>
      <c r="B7659">
        <v>62</v>
      </c>
      <c r="C7659">
        <v>344.4</v>
      </c>
    </row>
    <row r="7660" spans="1:3" x14ac:dyDescent="0.35">
      <c r="A7660" s="1">
        <v>40258.822916666664</v>
      </c>
      <c r="B7660">
        <v>62</v>
      </c>
      <c r="C7660">
        <v>323.8</v>
      </c>
    </row>
    <row r="7661" spans="1:3" x14ac:dyDescent="0.35">
      <c r="A7661" s="1">
        <v>40258.833333333336</v>
      </c>
      <c r="B7661">
        <v>62</v>
      </c>
      <c r="C7661">
        <v>349.4</v>
      </c>
    </row>
    <row r="7662" spans="1:3" x14ac:dyDescent="0.35">
      <c r="A7662" s="1">
        <v>40258.84375</v>
      </c>
      <c r="B7662">
        <v>59</v>
      </c>
      <c r="C7662">
        <v>314.10000000000002</v>
      </c>
    </row>
    <row r="7663" spans="1:3" x14ac:dyDescent="0.35">
      <c r="A7663" s="1">
        <v>40258.854166666664</v>
      </c>
      <c r="B7663">
        <v>59</v>
      </c>
      <c r="C7663">
        <v>320.39999999999998</v>
      </c>
    </row>
    <row r="7664" spans="1:3" x14ac:dyDescent="0.35">
      <c r="A7664" s="1">
        <v>40258.864583333336</v>
      </c>
      <c r="B7664">
        <v>59</v>
      </c>
      <c r="C7664">
        <v>320.3</v>
      </c>
    </row>
    <row r="7665" spans="1:3" x14ac:dyDescent="0.35">
      <c r="A7665" s="1">
        <v>40258.875</v>
      </c>
      <c r="B7665">
        <v>59</v>
      </c>
      <c r="C7665">
        <v>298.89999999999998</v>
      </c>
    </row>
    <row r="7666" spans="1:3" x14ac:dyDescent="0.35">
      <c r="A7666" s="1">
        <v>40258.885416666664</v>
      </c>
      <c r="B7666">
        <v>57</v>
      </c>
      <c r="C7666">
        <v>323.89999999999998</v>
      </c>
    </row>
    <row r="7667" spans="1:3" x14ac:dyDescent="0.35">
      <c r="A7667" s="1">
        <v>40258.895833333336</v>
      </c>
      <c r="B7667">
        <v>57</v>
      </c>
      <c r="C7667">
        <v>296.8</v>
      </c>
    </row>
    <row r="7668" spans="1:3" x14ac:dyDescent="0.35">
      <c r="A7668" s="1">
        <v>40258.90625</v>
      </c>
      <c r="B7668">
        <v>57</v>
      </c>
      <c r="C7668">
        <v>293.39999999999998</v>
      </c>
    </row>
    <row r="7669" spans="1:3" x14ac:dyDescent="0.35">
      <c r="A7669" s="1">
        <v>40258.916666666664</v>
      </c>
      <c r="B7669">
        <v>57</v>
      </c>
      <c r="C7669">
        <v>300.10000000000002</v>
      </c>
    </row>
    <row r="7670" spans="1:3" x14ac:dyDescent="0.35">
      <c r="A7670" s="1">
        <v>40258.927083333336</v>
      </c>
      <c r="B7670">
        <v>56</v>
      </c>
      <c r="C7670">
        <v>222.6</v>
      </c>
    </row>
    <row r="7671" spans="1:3" x14ac:dyDescent="0.35">
      <c r="A7671" s="1">
        <v>40258.9375</v>
      </c>
      <c r="B7671">
        <v>56</v>
      </c>
      <c r="C7671">
        <v>217.8</v>
      </c>
    </row>
    <row r="7672" spans="1:3" x14ac:dyDescent="0.35">
      <c r="A7672" s="1">
        <v>40258.947916666664</v>
      </c>
      <c r="B7672">
        <v>56</v>
      </c>
      <c r="C7672">
        <v>182.5</v>
      </c>
    </row>
    <row r="7673" spans="1:3" x14ac:dyDescent="0.35">
      <c r="A7673" s="1">
        <v>40258.958333333336</v>
      </c>
      <c r="B7673">
        <v>56</v>
      </c>
      <c r="C7673">
        <v>178.7</v>
      </c>
    </row>
    <row r="7674" spans="1:3" x14ac:dyDescent="0.35">
      <c r="A7674" s="1">
        <v>40258.96875</v>
      </c>
      <c r="B7674">
        <v>54</v>
      </c>
      <c r="C7674">
        <v>177.3</v>
      </c>
    </row>
    <row r="7675" spans="1:3" x14ac:dyDescent="0.35">
      <c r="A7675" s="1">
        <v>40258.979166666664</v>
      </c>
      <c r="B7675">
        <v>54</v>
      </c>
      <c r="C7675">
        <v>175.9</v>
      </c>
    </row>
    <row r="7676" spans="1:3" x14ac:dyDescent="0.35">
      <c r="A7676" s="1">
        <v>40258.989583333336</v>
      </c>
      <c r="B7676">
        <v>54</v>
      </c>
      <c r="C7676">
        <v>175</v>
      </c>
    </row>
    <row r="7677" spans="1:3" x14ac:dyDescent="0.35">
      <c r="A7677" s="1">
        <v>40259</v>
      </c>
      <c r="B7677">
        <v>54</v>
      </c>
      <c r="C7677">
        <v>176.4</v>
      </c>
    </row>
    <row r="7678" spans="1:3" x14ac:dyDescent="0.35">
      <c r="A7678" s="1">
        <v>40259.010416666664</v>
      </c>
      <c r="B7678">
        <v>55</v>
      </c>
      <c r="C7678">
        <v>184.2</v>
      </c>
    </row>
    <row r="7679" spans="1:3" x14ac:dyDescent="0.35">
      <c r="A7679" s="1">
        <v>40259.020833333336</v>
      </c>
      <c r="B7679">
        <v>55</v>
      </c>
      <c r="C7679">
        <v>180.9</v>
      </c>
    </row>
    <row r="7680" spans="1:3" x14ac:dyDescent="0.35">
      <c r="A7680" s="1">
        <v>40259.03125</v>
      </c>
      <c r="B7680">
        <v>55</v>
      </c>
      <c r="C7680">
        <v>188.3</v>
      </c>
    </row>
    <row r="7681" spans="1:3" x14ac:dyDescent="0.35">
      <c r="A7681" s="1">
        <v>40259.041666666664</v>
      </c>
      <c r="B7681">
        <v>55</v>
      </c>
      <c r="C7681">
        <v>183.9</v>
      </c>
    </row>
    <row r="7682" spans="1:3" x14ac:dyDescent="0.35">
      <c r="A7682" s="1">
        <v>40259.052083333336</v>
      </c>
      <c r="B7682">
        <v>54</v>
      </c>
      <c r="C7682">
        <v>181</v>
      </c>
    </row>
    <row r="7683" spans="1:3" x14ac:dyDescent="0.35">
      <c r="A7683" s="1">
        <v>40259.0625</v>
      </c>
      <c r="B7683">
        <v>54</v>
      </c>
      <c r="C7683">
        <v>181</v>
      </c>
    </row>
    <row r="7684" spans="1:3" x14ac:dyDescent="0.35">
      <c r="A7684" s="1">
        <v>40259.072916666664</v>
      </c>
      <c r="B7684">
        <v>54</v>
      </c>
      <c r="C7684">
        <v>172.5</v>
      </c>
    </row>
    <row r="7685" spans="1:3" x14ac:dyDescent="0.35">
      <c r="A7685" s="1">
        <v>40259.083333333336</v>
      </c>
      <c r="B7685">
        <v>54</v>
      </c>
      <c r="C7685">
        <v>179.9</v>
      </c>
    </row>
    <row r="7686" spans="1:3" x14ac:dyDescent="0.35">
      <c r="A7686" s="1">
        <v>40259.09375</v>
      </c>
      <c r="B7686">
        <v>52</v>
      </c>
      <c r="C7686">
        <v>190.7</v>
      </c>
    </row>
    <row r="7687" spans="1:3" x14ac:dyDescent="0.35">
      <c r="A7687" s="1">
        <v>40259.104166666664</v>
      </c>
      <c r="B7687">
        <v>52</v>
      </c>
      <c r="C7687">
        <v>190.4</v>
      </c>
    </row>
    <row r="7688" spans="1:3" x14ac:dyDescent="0.35">
      <c r="A7688" s="1">
        <v>40259.114583333336</v>
      </c>
      <c r="B7688">
        <v>52</v>
      </c>
      <c r="C7688">
        <v>185</v>
      </c>
    </row>
    <row r="7689" spans="1:3" x14ac:dyDescent="0.35">
      <c r="A7689" s="1">
        <v>40259.125</v>
      </c>
      <c r="B7689">
        <v>52</v>
      </c>
      <c r="C7689">
        <v>186.7</v>
      </c>
    </row>
    <row r="7690" spans="1:3" x14ac:dyDescent="0.35">
      <c r="A7690" s="1">
        <v>40259.135416666664</v>
      </c>
      <c r="B7690">
        <v>51</v>
      </c>
      <c r="C7690">
        <v>180.5</v>
      </c>
    </row>
    <row r="7691" spans="1:3" x14ac:dyDescent="0.35">
      <c r="A7691" s="1">
        <v>40259.145833333336</v>
      </c>
      <c r="B7691">
        <v>51</v>
      </c>
      <c r="C7691">
        <v>172.5</v>
      </c>
    </row>
    <row r="7692" spans="1:3" x14ac:dyDescent="0.35">
      <c r="A7692" s="1">
        <v>40259.15625</v>
      </c>
      <c r="B7692">
        <v>51</v>
      </c>
      <c r="C7692">
        <v>184.5</v>
      </c>
    </row>
    <row r="7693" spans="1:3" x14ac:dyDescent="0.35">
      <c r="A7693" s="1">
        <v>40259.166666666664</v>
      </c>
      <c r="B7693">
        <v>51</v>
      </c>
      <c r="C7693">
        <v>185.6</v>
      </c>
    </row>
    <row r="7694" spans="1:3" x14ac:dyDescent="0.35">
      <c r="A7694" s="1">
        <v>40259.177083333336</v>
      </c>
      <c r="B7694">
        <v>52</v>
      </c>
      <c r="C7694">
        <v>178.5</v>
      </c>
    </row>
    <row r="7695" spans="1:3" x14ac:dyDescent="0.35">
      <c r="A7695" s="1">
        <v>40259.1875</v>
      </c>
      <c r="B7695">
        <v>52</v>
      </c>
      <c r="C7695">
        <v>186</v>
      </c>
    </row>
    <row r="7696" spans="1:3" x14ac:dyDescent="0.35">
      <c r="A7696" s="1">
        <v>40259.197916666664</v>
      </c>
      <c r="B7696">
        <v>52</v>
      </c>
      <c r="C7696">
        <v>186.6</v>
      </c>
    </row>
    <row r="7697" spans="1:3" x14ac:dyDescent="0.35">
      <c r="A7697" s="1">
        <v>40259.208333333336</v>
      </c>
      <c r="B7697">
        <v>52</v>
      </c>
      <c r="C7697">
        <v>186.2</v>
      </c>
    </row>
    <row r="7698" spans="1:3" x14ac:dyDescent="0.35">
      <c r="A7698" s="1">
        <v>40259.21875</v>
      </c>
      <c r="B7698">
        <v>51</v>
      </c>
      <c r="C7698">
        <v>186.5</v>
      </c>
    </row>
    <row r="7699" spans="1:3" x14ac:dyDescent="0.35">
      <c r="A7699" s="1">
        <v>40259.229166666664</v>
      </c>
      <c r="B7699">
        <v>51</v>
      </c>
      <c r="C7699">
        <v>183.6</v>
      </c>
    </row>
    <row r="7700" spans="1:3" x14ac:dyDescent="0.35">
      <c r="A7700" s="1">
        <v>40259.239583333336</v>
      </c>
      <c r="B7700">
        <v>51</v>
      </c>
      <c r="C7700">
        <v>195.4</v>
      </c>
    </row>
    <row r="7701" spans="1:3" x14ac:dyDescent="0.35">
      <c r="A7701" s="1">
        <v>40259.25</v>
      </c>
      <c r="B7701">
        <v>51</v>
      </c>
      <c r="C7701">
        <v>197.2</v>
      </c>
    </row>
    <row r="7702" spans="1:3" x14ac:dyDescent="0.35">
      <c r="A7702" s="1">
        <v>40259.260416666664</v>
      </c>
      <c r="B7702">
        <v>50</v>
      </c>
      <c r="C7702">
        <v>191.3</v>
      </c>
    </row>
    <row r="7703" spans="1:3" x14ac:dyDescent="0.35">
      <c r="A7703" s="1">
        <v>40259.270833333336</v>
      </c>
      <c r="B7703">
        <v>50</v>
      </c>
      <c r="C7703">
        <v>194.2</v>
      </c>
    </row>
    <row r="7704" spans="1:3" x14ac:dyDescent="0.35">
      <c r="A7704" s="1">
        <v>40259.28125</v>
      </c>
      <c r="B7704">
        <v>50</v>
      </c>
      <c r="C7704">
        <v>196.3</v>
      </c>
    </row>
    <row r="7705" spans="1:3" x14ac:dyDescent="0.35">
      <c r="A7705" s="1">
        <v>40259.291666666664</v>
      </c>
      <c r="B7705">
        <v>50</v>
      </c>
      <c r="C7705">
        <v>196.9</v>
      </c>
    </row>
    <row r="7706" spans="1:3" x14ac:dyDescent="0.35">
      <c r="A7706" s="1">
        <v>40259.302083333336</v>
      </c>
      <c r="B7706">
        <v>49</v>
      </c>
      <c r="C7706">
        <v>188</v>
      </c>
    </row>
    <row r="7707" spans="1:3" x14ac:dyDescent="0.35">
      <c r="A7707" s="1">
        <v>40259.3125</v>
      </c>
      <c r="B7707">
        <v>49</v>
      </c>
      <c r="C7707">
        <v>170.2</v>
      </c>
    </row>
    <row r="7708" spans="1:3" x14ac:dyDescent="0.35">
      <c r="A7708" s="1">
        <v>40259.322916666664</v>
      </c>
      <c r="B7708">
        <v>49</v>
      </c>
      <c r="C7708">
        <v>171</v>
      </c>
    </row>
    <row r="7709" spans="1:3" x14ac:dyDescent="0.35">
      <c r="A7709" s="1">
        <v>40259.333333333336</v>
      </c>
      <c r="B7709">
        <v>49</v>
      </c>
      <c r="C7709">
        <v>176.4</v>
      </c>
    </row>
    <row r="7710" spans="1:3" x14ac:dyDescent="0.35">
      <c r="A7710" s="1">
        <v>40259.34375</v>
      </c>
      <c r="B7710">
        <v>52</v>
      </c>
      <c r="C7710">
        <v>252.9</v>
      </c>
    </row>
    <row r="7711" spans="1:3" x14ac:dyDescent="0.35">
      <c r="A7711" s="1">
        <v>40259.354166666664</v>
      </c>
      <c r="B7711">
        <v>52</v>
      </c>
      <c r="C7711">
        <v>246.5</v>
      </c>
    </row>
    <row r="7712" spans="1:3" x14ac:dyDescent="0.35">
      <c r="A7712" s="1">
        <v>40259.364583333336</v>
      </c>
      <c r="B7712">
        <v>52</v>
      </c>
      <c r="C7712">
        <v>256.3</v>
      </c>
    </row>
    <row r="7713" spans="1:3" x14ac:dyDescent="0.35">
      <c r="A7713" s="1">
        <v>40259.375</v>
      </c>
      <c r="B7713">
        <v>52</v>
      </c>
      <c r="C7713">
        <v>251.3</v>
      </c>
    </row>
    <row r="7714" spans="1:3" x14ac:dyDescent="0.35">
      <c r="A7714" s="1">
        <v>40259.385416666664</v>
      </c>
      <c r="B7714">
        <v>54</v>
      </c>
      <c r="C7714">
        <v>247.4</v>
      </c>
    </row>
    <row r="7715" spans="1:3" x14ac:dyDescent="0.35">
      <c r="A7715" s="1">
        <v>40259.395833333336</v>
      </c>
      <c r="B7715">
        <v>54</v>
      </c>
      <c r="C7715">
        <v>242.2</v>
      </c>
    </row>
    <row r="7716" spans="1:3" x14ac:dyDescent="0.35">
      <c r="A7716" s="1">
        <v>40259.40625</v>
      </c>
      <c r="B7716">
        <v>54</v>
      </c>
      <c r="C7716">
        <v>242.7</v>
      </c>
    </row>
    <row r="7717" spans="1:3" x14ac:dyDescent="0.35">
      <c r="A7717" s="1">
        <v>40259.416666666664</v>
      </c>
      <c r="B7717">
        <v>54</v>
      </c>
      <c r="C7717">
        <v>249.6</v>
      </c>
    </row>
    <row r="7718" spans="1:3" x14ac:dyDescent="0.35">
      <c r="A7718" s="1">
        <v>40259.427083333336</v>
      </c>
      <c r="B7718">
        <v>57</v>
      </c>
      <c r="C7718">
        <v>246.5</v>
      </c>
    </row>
    <row r="7719" spans="1:3" x14ac:dyDescent="0.35">
      <c r="A7719" s="1">
        <v>40259.4375</v>
      </c>
      <c r="B7719">
        <v>57</v>
      </c>
      <c r="C7719">
        <v>242.6</v>
      </c>
    </row>
    <row r="7720" spans="1:3" x14ac:dyDescent="0.35">
      <c r="A7720" s="1">
        <v>40259.447916666664</v>
      </c>
      <c r="B7720">
        <v>57</v>
      </c>
      <c r="C7720">
        <v>244.6</v>
      </c>
    </row>
    <row r="7721" spans="1:3" x14ac:dyDescent="0.35">
      <c r="A7721" s="1">
        <v>40259.458333333336</v>
      </c>
      <c r="B7721">
        <v>57</v>
      </c>
      <c r="C7721">
        <v>243.5</v>
      </c>
    </row>
    <row r="7722" spans="1:3" x14ac:dyDescent="0.35">
      <c r="A7722" s="1">
        <v>40259.46875</v>
      </c>
      <c r="B7722">
        <v>57</v>
      </c>
      <c r="C7722">
        <v>248.5</v>
      </c>
    </row>
    <row r="7723" spans="1:3" x14ac:dyDescent="0.35">
      <c r="A7723" s="1">
        <v>40259.479166666664</v>
      </c>
      <c r="B7723">
        <v>57</v>
      </c>
      <c r="C7723">
        <v>248.7</v>
      </c>
    </row>
    <row r="7724" spans="1:3" x14ac:dyDescent="0.35">
      <c r="A7724" s="1">
        <v>40259.489583333336</v>
      </c>
      <c r="B7724">
        <v>57</v>
      </c>
      <c r="C7724">
        <v>246.9</v>
      </c>
    </row>
    <row r="7725" spans="1:3" x14ac:dyDescent="0.35">
      <c r="A7725" s="1">
        <v>40259.5</v>
      </c>
      <c r="B7725">
        <v>57</v>
      </c>
      <c r="C7725">
        <v>239.9</v>
      </c>
    </row>
    <row r="7726" spans="1:3" x14ac:dyDescent="0.35">
      <c r="A7726" s="1">
        <v>40259.510416666664</v>
      </c>
      <c r="B7726">
        <v>60</v>
      </c>
      <c r="C7726">
        <v>239</v>
      </c>
    </row>
    <row r="7727" spans="1:3" x14ac:dyDescent="0.35">
      <c r="A7727" s="1">
        <v>40259.520833333336</v>
      </c>
      <c r="B7727">
        <v>60</v>
      </c>
      <c r="C7727">
        <v>251.2</v>
      </c>
    </row>
    <row r="7728" spans="1:3" x14ac:dyDescent="0.35">
      <c r="A7728" s="1">
        <v>40259.53125</v>
      </c>
      <c r="B7728">
        <v>60</v>
      </c>
      <c r="C7728">
        <v>252.6</v>
      </c>
    </row>
    <row r="7729" spans="1:3" x14ac:dyDescent="0.35">
      <c r="A7729" s="1">
        <v>40259.541666666664</v>
      </c>
      <c r="B7729">
        <v>60</v>
      </c>
      <c r="C7729">
        <v>247.6</v>
      </c>
    </row>
    <row r="7730" spans="1:3" x14ac:dyDescent="0.35">
      <c r="A7730" s="1">
        <v>40259.552083333336</v>
      </c>
      <c r="B7730">
        <v>62</v>
      </c>
      <c r="C7730">
        <v>244.1</v>
      </c>
    </row>
    <row r="7731" spans="1:3" x14ac:dyDescent="0.35">
      <c r="A7731" s="1">
        <v>40259.5625</v>
      </c>
      <c r="B7731">
        <v>62</v>
      </c>
      <c r="C7731">
        <v>244.1</v>
      </c>
    </row>
    <row r="7732" spans="1:3" x14ac:dyDescent="0.35">
      <c r="A7732" s="1">
        <v>40259.572916666664</v>
      </c>
      <c r="B7732">
        <v>62</v>
      </c>
      <c r="C7732">
        <v>247.9</v>
      </c>
    </row>
    <row r="7733" spans="1:3" x14ac:dyDescent="0.35">
      <c r="A7733" s="1">
        <v>40259.583333333336</v>
      </c>
      <c r="B7733">
        <v>62</v>
      </c>
      <c r="C7733">
        <v>253.5</v>
      </c>
    </row>
    <row r="7734" spans="1:3" x14ac:dyDescent="0.35">
      <c r="A7734" s="1">
        <v>40259.59375</v>
      </c>
      <c r="B7734">
        <v>64</v>
      </c>
      <c r="C7734">
        <v>245.3</v>
      </c>
    </row>
    <row r="7735" spans="1:3" x14ac:dyDescent="0.35">
      <c r="A7735" s="1">
        <v>40259.604166666664</v>
      </c>
      <c r="B7735">
        <v>64</v>
      </c>
      <c r="C7735">
        <v>246.3</v>
      </c>
    </row>
    <row r="7736" spans="1:3" x14ac:dyDescent="0.35">
      <c r="A7736" s="1">
        <v>40259.614583333336</v>
      </c>
      <c r="B7736">
        <v>64</v>
      </c>
      <c r="C7736">
        <v>254</v>
      </c>
    </row>
    <row r="7737" spans="1:3" x14ac:dyDescent="0.35">
      <c r="A7737" s="1">
        <v>40259.625</v>
      </c>
      <c r="B7737">
        <v>64</v>
      </c>
      <c r="C7737">
        <v>242.2</v>
      </c>
    </row>
    <row r="7738" spans="1:3" x14ac:dyDescent="0.35">
      <c r="A7738" s="1">
        <v>40259.635416666664</v>
      </c>
      <c r="B7738">
        <v>66</v>
      </c>
      <c r="C7738">
        <v>243.9</v>
      </c>
    </row>
    <row r="7739" spans="1:3" x14ac:dyDescent="0.35">
      <c r="A7739" s="1">
        <v>40259.645833333336</v>
      </c>
      <c r="B7739">
        <v>66</v>
      </c>
      <c r="C7739">
        <v>256.60000000000002</v>
      </c>
    </row>
    <row r="7740" spans="1:3" x14ac:dyDescent="0.35">
      <c r="A7740" s="1">
        <v>40259.65625</v>
      </c>
      <c r="B7740">
        <v>66</v>
      </c>
      <c r="C7740">
        <v>247.9</v>
      </c>
    </row>
    <row r="7741" spans="1:3" x14ac:dyDescent="0.35">
      <c r="A7741" s="1">
        <v>40259.666666666664</v>
      </c>
      <c r="B7741">
        <v>66</v>
      </c>
      <c r="C7741">
        <v>247.5</v>
      </c>
    </row>
    <row r="7742" spans="1:3" x14ac:dyDescent="0.35">
      <c r="A7742" s="1">
        <v>40259.677083333336</v>
      </c>
      <c r="B7742">
        <v>65</v>
      </c>
      <c r="C7742">
        <v>251</v>
      </c>
    </row>
    <row r="7743" spans="1:3" x14ac:dyDescent="0.35">
      <c r="A7743" s="1">
        <v>40259.6875</v>
      </c>
      <c r="B7743">
        <v>65</v>
      </c>
      <c r="C7743">
        <v>249.9</v>
      </c>
    </row>
    <row r="7744" spans="1:3" x14ac:dyDescent="0.35">
      <c r="A7744" s="1">
        <v>40259.697916666664</v>
      </c>
      <c r="B7744">
        <v>65</v>
      </c>
      <c r="C7744">
        <v>245</v>
      </c>
    </row>
    <row r="7745" spans="1:3" x14ac:dyDescent="0.35">
      <c r="A7745" s="1">
        <v>40259.708333333336</v>
      </c>
      <c r="B7745">
        <v>65</v>
      </c>
      <c r="C7745">
        <v>249.2</v>
      </c>
    </row>
    <row r="7746" spans="1:3" x14ac:dyDescent="0.35">
      <c r="A7746" s="1">
        <v>40259.71875</v>
      </c>
      <c r="B7746">
        <v>66</v>
      </c>
      <c r="C7746">
        <v>248</v>
      </c>
    </row>
    <row r="7747" spans="1:3" x14ac:dyDescent="0.35">
      <c r="A7747" s="1">
        <v>40259.729166666664</v>
      </c>
      <c r="B7747">
        <v>66</v>
      </c>
      <c r="C7747">
        <v>240.3</v>
      </c>
    </row>
    <row r="7748" spans="1:3" x14ac:dyDescent="0.35">
      <c r="A7748" s="1">
        <v>40259.739583333336</v>
      </c>
      <c r="B7748">
        <v>66</v>
      </c>
      <c r="C7748">
        <v>241.6</v>
      </c>
    </row>
    <row r="7749" spans="1:3" x14ac:dyDescent="0.35">
      <c r="A7749" s="1">
        <v>40259.75</v>
      </c>
      <c r="B7749">
        <v>66</v>
      </c>
      <c r="C7749">
        <v>239.7</v>
      </c>
    </row>
    <row r="7750" spans="1:3" x14ac:dyDescent="0.35">
      <c r="A7750" s="1">
        <v>40259.760416666664</v>
      </c>
      <c r="B7750">
        <v>65</v>
      </c>
      <c r="C7750">
        <v>245.6</v>
      </c>
    </row>
    <row r="7751" spans="1:3" x14ac:dyDescent="0.35">
      <c r="A7751" s="1">
        <v>40259.770833333336</v>
      </c>
      <c r="B7751">
        <v>65</v>
      </c>
      <c r="C7751">
        <v>242.1</v>
      </c>
    </row>
    <row r="7752" spans="1:3" x14ac:dyDescent="0.35">
      <c r="A7752" s="1">
        <v>40259.78125</v>
      </c>
      <c r="B7752">
        <v>65</v>
      </c>
      <c r="C7752">
        <v>243.1</v>
      </c>
    </row>
    <row r="7753" spans="1:3" x14ac:dyDescent="0.35">
      <c r="A7753" s="1">
        <v>40259.791666666664</v>
      </c>
      <c r="B7753">
        <v>65</v>
      </c>
      <c r="C7753">
        <v>241.5</v>
      </c>
    </row>
    <row r="7754" spans="1:3" x14ac:dyDescent="0.35">
      <c r="A7754" s="1">
        <v>40259.802083333336</v>
      </c>
      <c r="B7754">
        <v>61</v>
      </c>
      <c r="C7754">
        <v>257.2</v>
      </c>
    </row>
    <row r="7755" spans="1:3" x14ac:dyDescent="0.35">
      <c r="A7755" s="1">
        <v>40259.8125</v>
      </c>
      <c r="B7755">
        <v>61</v>
      </c>
      <c r="C7755">
        <v>301.8</v>
      </c>
    </row>
    <row r="7756" spans="1:3" x14ac:dyDescent="0.35">
      <c r="A7756" s="1">
        <v>40259.822916666664</v>
      </c>
      <c r="B7756">
        <v>61</v>
      </c>
      <c r="C7756">
        <v>300.10000000000002</v>
      </c>
    </row>
    <row r="7757" spans="1:3" x14ac:dyDescent="0.35">
      <c r="A7757" s="1">
        <v>40259.833333333336</v>
      </c>
      <c r="B7757">
        <v>61</v>
      </c>
      <c r="C7757">
        <v>296.3</v>
      </c>
    </row>
    <row r="7758" spans="1:3" x14ac:dyDescent="0.35">
      <c r="A7758" s="1">
        <v>40259.84375</v>
      </c>
      <c r="B7758">
        <v>59</v>
      </c>
      <c r="C7758">
        <v>292.60000000000002</v>
      </c>
    </row>
    <row r="7759" spans="1:3" x14ac:dyDescent="0.35">
      <c r="A7759" s="1">
        <v>40259.854166666664</v>
      </c>
      <c r="B7759">
        <v>59</v>
      </c>
      <c r="C7759">
        <v>297</v>
      </c>
    </row>
    <row r="7760" spans="1:3" x14ac:dyDescent="0.35">
      <c r="A7760" s="1">
        <v>40259.864583333336</v>
      </c>
      <c r="B7760">
        <v>59</v>
      </c>
      <c r="C7760">
        <v>301.89999999999998</v>
      </c>
    </row>
    <row r="7761" spans="1:3" x14ac:dyDescent="0.35">
      <c r="A7761" s="1">
        <v>40259.875</v>
      </c>
      <c r="B7761">
        <v>59</v>
      </c>
      <c r="C7761">
        <v>296.3</v>
      </c>
    </row>
    <row r="7762" spans="1:3" x14ac:dyDescent="0.35">
      <c r="A7762" s="1">
        <v>40259.885416666664</v>
      </c>
      <c r="B7762">
        <v>58</v>
      </c>
      <c r="C7762">
        <v>291.10000000000002</v>
      </c>
    </row>
    <row r="7763" spans="1:3" x14ac:dyDescent="0.35">
      <c r="A7763" s="1">
        <v>40259.895833333336</v>
      </c>
      <c r="B7763">
        <v>58</v>
      </c>
      <c r="C7763">
        <v>276.2</v>
      </c>
    </row>
    <row r="7764" spans="1:3" x14ac:dyDescent="0.35">
      <c r="A7764" s="1">
        <v>40259.90625</v>
      </c>
      <c r="B7764">
        <v>58</v>
      </c>
      <c r="C7764">
        <v>276.8</v>
      </c>
    </row>
    <row r="7765" spans="1:3" x14ac:dyDescent="0.35">
      <c r="A7765" s="1">
        <v>40259.916666666664</v>
      </c>
      <c r="B7765">
        <v>58</v>
      </c>
      <c r="C7765">
        <v>276.2</v>
      </c>
    </row>
    <row r="7766" spans="1:3" x14ac:dyDescent="0.35">
      <c r="A7766" s="1">
        <v>40259.927083333336</v>
      </c>
      <c r="B7766">
        <v>58</v>
      </c>
      <c r="C7766">
        <v>276</v>
      </c>
    </row>
    <row r="7767" spans="1:3" x14ac:dyDescent="0.35">
      <c r="A7767" s="1">
        <v>40259.9375</v>
      </c>
      <c r="B7767">
        <v>58</v>
      </c>
      <c r="C7767">
        <v>272</v>
      </c>
    </row>
    <row r="7768" spans="1:3" x14ac:dyDescent="0.35">
      <c r="A7768" s="1">
        <v>40259.947916666664</v>
      </c>
      <c r="B7768">
        <v>58</v>
      </c>
      <c r="C7768">
        <v>277.8</v>
      </c>
    </row>
    <row r="7769" spans="1:3" x14ac:dyDescent="0.35">
      <c r="A7769" s="1">
        <v>40259.958333333336</v>
      </c>
      <c r="B7769">
        <v>58</v>
      </c>
      <c r="C7769">
        <v>274.89999999999998</v>
      </c>
    </row>
    <row r="7770" spans="1:3" x14ac:dyDescent="0.35">
      <c r="A7770" s="1">
        <v>40259.96875</v>
      </c>
      <c r="B7770">
        <v>56</v>
      </c>
      <c r="C7770">
        <v>208.4</v>
      </c>
    </row>
    <row r="7771" spans="1:3" x14ac:dyDescent="0.35">
      <c r="A7771" s="1">
        <v>40259.979166666664</v>
      </c>
      <c r="B7771">
        <v>56</v>
      </c>
      <c r="C7771">
        <v>203.5</v>
      </c>
    </row>
    <row r="7772" spans="1:3" x14ac:dyDescent="0.35">
      <c r="A7772" s="1">
        <v>40259.989583333336</v>
      </c>
      <c r="B7772">
        <v>56</v>
      </c>
      <c r="C7772">
        <v>169</v>
      </c>
    </row>
    <row r="7773" spans="1:3" x14ac:dyDescent="0.35">
      <c r="A7773" s="1">
        <v>40260</v>
      </c>
      <c r="B7773">
        <v>56</v>
      </c>
      <c r="C7773">
        <v>170.8</v>
      </c>
    </row>
    <row r="7774" spans="1:3" x14ac:dyDescent="0.35">
      <c r="A7774" s="1">
        <v>40260.010416666664</v>
      </c>
      <c r="B7774">
        <v>53</v>
      </c>
      <c r="C7774">
        <v>170.8</v>
      </c>
    </row>
    <row r="7775" spans="1:3" x14ac:dyDescent="0.35">
      <c r="A7775" s="1">
        <v>40260.020833333336</v>
      </c>
      <c r="B7775">
        <v>53</v>
      </c>
      <c r="C7775">
        <v>179.2</v>
      </c>
    </row>
    <row r="7776" spans="1:3" x14ac:dyDescent="0.35">
      <c r="A7776" s="1">
        <v>40260.03125</v>
      </c>
      <c r="B7776">
        <v>53</v>
      </c>
      <c r="C7776">
        <v>177.2</v>
      </c>
    </row>
    <row r="7777" spans="1:3" x14ac:dyDescent="0.35">
      <c r="A7777" s="1">
        <v>40260.041666666664</v>
      </c>
      <c r="B7777">
        <v>53</v>
      </c>
      <c r="C7777">
        <v>175.2</v>
      </c>
    </row>
    <row r="7778" spans="1:3" x14ac:dyDescent="0.35">
      <c r="A7778" s="1">
        <v>40260.052083333336</v>
      </c>
      <c r="B7778">
        <v>53</v>
      </c>
      <c r="C7778">
        <v>167.5</v>
      </c>
    </row>
    <row r="7779" spans="1:3" x14ac:dyDescent="0.35">
      <c r="A7779" s="1">
        <v>40260.0625</v>
      </c>
      <c r="B7779">
        <v>53</v>
      </c>
      <c r="C7779">
        <v>163.69999999999999</v>
      </c>
    </row>
    <row r="7780" spans="1:3" x14ac:dyDescent="0.35">
      <c r="A7780" s="1">
        <v>40260.072916666664</v>
      </c>
      <c r="B7780">
        <v>53</v>
      </c>
      <c r="C7780">
        <v>169.3</v>
      </c>
    </row>
    <row r="7781" spans="1:3" x14ac:dyDescent="0.35">
      <c r="A7781" s="1">
        <v>40260.083333333336</v>
      </c>
      <c r="B7781">
        <v>53</v>
      </c>
      <c r="C7781">
        <v>168.7</v>
      </c>
    </row>
    <row r="7782" spans="1:3" x14ac:dyDescent="0.35">
      <c r="A7782" s="1">
        <v>40260.09375</v>
      </c>
      <c r="B7782">
        <v>52</v>
      </c>
      <c r="C7782">
        <v>167</v>
      </c>
    </row>
    <row r="7783" spans="1:3" x14ac:dyDescent="0.35">
      <c r="A7783" s="1">
        <v>40260.104166666664</v>
      </c>
      <c r="B7783">
        <v>52</v>
      </c>
      <c r="C7783">
        <v>179.9</v>
      </c>
    </row>
    <row r="7784" spans="1:3" x14ac:dyDescent="0.35">
      <c r="A7784" s="1">
        <v>40260.114583333336</v>
      </c>
      <c r="B7784">
        <v>52</v>
      </c>
      <c r="C7784">
        <v>169.1</v>
      </c>
    </row>
    <row r="7785" spans="1:3" x14ac:dyDescent="0.35">
      <c r="A7785" s="1">
        <v>40260.125</v>
      </c>
      <c r="B7785">
        <v>52</v>
      </c>
      <c r="C7785">
        <v>172.6</v>
      </c>
    </row>
    <row r="7786" spans="1:3" x14ac:dyDescent="0.35">
      <c r="A7786" s="1">
        <v>40260.135416666664</v>
      </c>
      <c r="B7786">
        <v>50</v>
      </c>
      <c r="C7786">
        <v>158.30000000000001</v>
      </c>
    </row>
    <row r="7787" spans="1:3" x14ac:dyDescent="0.35">
      <c r="A7787" s="1">
        <v>40260.145833333336</v>
      </c>
      <c r="B7787">
        <v>50</v>
      </c>
      <c r="C7787">
        <v>143.5</v>
      </c>
    </row>
    <row r="7788" spans="1:3" x14ac:dyDescent="0.35">
      <c r="A7788" s="1">
        <v>40260.15625</v>
      </c>
      <c r="B7788">
        <v>50</v>
      </c>
      <c r="C7788">
        <v>159.1</v>
      </c>
    </row>
    <row r="7789" spans="1:3" x14ac:dyDescent="0.35">
      <c r="A7789" s="1">
        <v>40260.166666666664</v>
      </c>
      <c r="B7789">
        <v>50</v>
      </c>
      <c r="C7789">
        <v>167.4</v>
      </c>
    </row>
    <row r="7790" spans="1:3" x14ac:dyDescent="0.35">
      <c r="A7790" s="1">
        <v>40260.177083333336</v>
      </c>
      <c r="B7790">
        <v>48</v>
      </c>
      <c r="C7790">
        <v>173.1</v>
      </c>
    </row>
    <row r="7791" spans="1:3" x14ac:dyDescent="0.35">
      <c r="A7791" s="1">
        <v>40260.1875</v>
      </c>
      <c r="B7791">
        <v>48</v>
      </c>
      <c r="C7791">
        <v>176.1</v>
      </c>
    </row>
    <row r="7792" spans="1:3" x14ac:dyDescent="0.35">
      <c r="A7792" s="1">
        <v>40260.197916666664</v>
      </c>
      <c r="B7792">
        <v>48</v>
      </c>
      <c r="C7792">
        <v>167.6</v>
      </c>
    </row>
    <row r="7793" spans="1:3" x14ac:dyDescent="0.35">
      <c r="A7793" s="1">
        <v>40260.208333333336</v>
      </c>
      <c r="B7793">
        <v>48</v>
      </c>
      <c r="C7793">
        <v>177.4</v>
      </c>
    </row>
    <row r="7794" spans="1:3" x14ac:dyDescent="0.35">
      <c r="A7794" s="1">
        <v>40260.21875</v>
      </c>
      <c r="B7794">
        <v>50</v>
      </c>
      <c r="C7794">
        <v>168</v>
      </c>
    </row>
    <row r="7795" spans="1:3" x14ac:dyDescent="0.35">
      <c r="A7795" s="1">
        <v>40260.229166666664</v>
      </c>
      <c r="B7795">
        <v>50</v>
      </c>
      <c r="C7795">
        <v>164.9</v>
      </c>
    </row>
    <row r="7796" spans="1:3" x14ac:dyDescent="0.35">
      <c r="A7796" s="1">
        <v>40260.239583333336</v>
      </c>
      <c r="B7796">
        <v>50</v>
      </c>
      <c r="C7796">
        <v>179.4</v>
      </c>
    </row>
    <row r="7797" spans="1:3" x14ac:dyDescent="0.35">
      <c r="A7797" s="1">
        <v>40260.25</v>
      </c>
      <c r="B7797">
        <v>50</v>
      </c>
      <c r="C7797">
        <v>157.6</v>
      </c>
    </row>
    <row r="7798" spans="1:3" x14ac:dyDescent="0.35">
      <c r="A7798" s="1">
        <v>40260.260416666664</v>
      </c>
      <c r="B7798">
        <v>48</v>
      </c>
      <c r="C7798">
        <v>173.3</v>
      </c>
    </row>
    <row r="7799" spans="1:3" x14ac:dyDescent="0.35">
      <c r="A7799" s="1">
        <v>40260.270833333336</v>
      </c>
      <c r="B7799">
        <v>48</v>
      </c>
      <c r="C7799">
        <v>181</v>
      </c>
    </row>
    <row r="7800" spans="1:3" x14ac:dyDescent="0.35">
      <c r="A7800" s="1">
        <v>40260.28125</v>
      </c>
      <c r="B7800">
        <v>48</v>
      </c>
      <c r="C7800">
        <v>176.8</v>
      </c>
    </row>
    <row r="7801" spans="1:3" x14ac:dyDescent="0.35">
      <c r="A7801" s="1">
        <v>40260.291666666664</v>
      </c>
      <c r="B7801">
        <v>48</v>
      </c>
      <c r="C7801">
        <v>179.1</v>
      </c>
    </row>
    <row r="7802" spans="1:3" x14ac:dyDescent="0.35">
      <c r="A7802" s="1">
        <v>40260.302083333336</v>
      </c>
      <c r="B7802">
        <v>49</v>
      </c>
      <c r="C7802">
        <v>179.9</v>
      </c>
    </row>
    <row r="7803" spans="1:3" x14ac:dyDescent="0.35">
      <c r="A7803" s="1">
        <v>40260.3125</v>
      </c>
      <c r="B7803">
        <v>49</v>
      </c>
      <c r="C7803">
        <v>167.3</v>
      </c>
    </row>
    <row r="7804" spans="1:3" x14ac:dyDescent="0.35">
      <c r="A7804" s="1">
        <v>40260.322916666664</v>
      </c>
      <c r="B7804">
        <v>49</v>
      </c>
      <c r="C7804">
        <v>165.1</v>
      </c>
    </row>
    <row r="7805" spans="1:3" x14ac:dyDescent="0.35">
      <c r="A7805" s="1">
        <v>40260.333333333336</v>
      </c>
      <c r="B7805">
        <v>49</v>
      </c>
      <c r="C7805">
        <v>188</v>
      </c>
    </row>
    <row r="7806" spans="1:3" x14ac:dyDescent="0.35">
      <c r="A7806" s="1">
        <v>40260.34375</v>
      </c>
      <c r="B7806">
        <v>50</v>
      </c>
      <c r="C7806">
        <v>258.39999999999998</v>
      </c>
    </row>
    <row r="7807" spans="1:3" x14ac:dyDescent="0.35">
      <c r="A7807" s="1">
        <v>40260.354166666664</v>
      </c>
      <c r="B7807">
        <v>50</v>
      </c>
      <c r="C7807">
        <v>250.2</v>
      </c>
    </row>
    <row r="7808" spans="1:3" x14ac:dyDescent="0.35">
      <c r="A7808" s="1">
        <v>40260.364583333336</v>
      </c>
      <c r="B7808">
        <v>50</v>
      </c>
      <c r="C7808">
        <v>249.9</v>
      </c>
    </row>
    <row r="7809" spans="1:3" x14ac:dyDescent="0.35">
      <c r="A7809" s="1">
        <v>40260.375</v>
      </c>
      <c r="B7809">
        <v>50</v>
      </c>
      <c r="C7809">
        <v>241.2</v>
      </c>
    </row>
    <row r="7810" spans="1:3" x14ac:dyDescent="0.35">
      <c r="A7810" s="1">
        <v>40260.385416666664</v>
      </c>
      <c r="B7810">
        <v>57</v>
      </c>
      <c r="C7810">
        <v>241.3</v>
      </c>
    </row>
    <row r="7811" spans="1:3" x14ac:dyDescent="0.35">
      <c r="A7811" s="1">
        <v>40260.395833333336</v>
      </c>
      <c r="B7811">
        <v>57</v>
      </c>
      <c r="C7811">
        <v>243.7</v>
      </c>
    </row>
    <row r="7812" spans="1:3" x14ac:dyDescent="0.35">
      <c r="A7812" s="1">
        <v>40260.40625</v>
      </c>
      <c r="B7812">
        <v>57</v>
      </c>
      <c r="C7812">
        <v>247.4</v>
      </c>
    </row>
    <row r="7813" spans="1:3" x14ac:dyDescent="0.35">
      <c r="A7813" s="1">
        <v>40260.416666666664</v>
      </c>
      <c r="B7813">
        <v>57</v>
      </c>
      <c r="C7813">
        <v>252.1</v>
      </c>
    </row>
    <row r="7814" spans="1:3" x14ac:dyDescent="0.35">
      <c r="A7814" s="1">
        <v>40260.427083333336</v>
      </c>
      <c r="B7814">
        <v>62</v>
      </c>
      <c r="C7814">
        <v>256.60000000000002</v>
      </c>
    </row>
    <row r="7815" spans="1:3" x14ac:dyDescent="0.35">
      <c r="A7815" s="1">
        <v>40260.4375</v>
      </c>
      <c r="B7815">
        <v>62</v>
      </c>
      <c r="C7815">
        <v>251.9</v>
      </c>
    </row>
    <row r="7816" spans="1:3" x14ac:dyDescent="0.35">
      <c r="A7816" s="1">
        <v>40260.447916666664</v>
      </c>
      <c r="B7816">
        <v>62</v>
      </c>
      <c r="C7816">
        <v>243.5</v>
      </c>
    </row>
    <row r="7817" spans="1:3" x14ac:dyDescent="0.35">
      <c r="A7817" s="1">
        <v>40260.458333333336</v>
      </c>
      <c r="B7817">
        <v>62</v>
      </c>
      <c r="C7817">
        <v>248.3</v>
      </c>
    </row>
    <row r="7818" spans="1:3" x14ac:dyDescent="0.35">
      <c r="A7818" s="1">
        <v>40260.46875</v>
      </c>
      <c r="B7818">
        <v>65</v>
      </c>
      <c r="C7818">
        <v>248.8</v>
      </c>
    </row>
    <row r="7819" spans="1:3" x14ac:dyDescent="0.35">
      <c r="A7819" s="1">
        <v>40260.479166666664</v>
      </c>
      <c r="B7819">
        <v>65</v>
      </c>
      <c r="C7819">
        <v>245.4</v>
      </c>
    </row>
    <row r="7820" spans="1:3" x14ac:dyDescent="0.35">
      <c r="A7820" s="1">
        <v>40260.489583333336</v>
      </c>
      <c r="B7820">
        <v>65</v>
      </c>
      <c r="C7820">
        <v>247.9</v>
      </c>
    </row>
    <row r="7821" spans="1:3" x14ac:dyDescent="0.35">
      <c r="A7821" s="1">
        <v>40260.5</v>
      </c>
      <c r="B7821">
        <v>65</v>
      </c>
      <c r="C7821">
        <v>244.3</v>
      </c>
    </row>
    <row r="7822" spans="1:3" x14ac:dyDescent="0.35">
      <c r="A7822" s="1">
        <v>40260.510416666664</v>
      </c>
      <c r="B7822">
        <v>67</v>
      </c>
      <c r="C7822">
        <v>245</v>
      </c>
    </row>
    <row r="7823" spans="1:3" x14ac:dyDescent="0.35">
      <c r="A7823" s="1">
        <v>40260.520833333336</v>
      </c>
      <c r="B7823">
        <v>67</v>
      </c>
      <c r="C7823">
        <v>248.3</v>
      </c>
    </row>
    <row r="7824" spans="1:3" x14ac:dyDescent="0.35">
      <c r="A7824" s="1">
        <v>40260.53125</v>
      </c>
      <c r="B7824">
        <v>67</v>
      </c>
      <c r="C7824">
        <v>245.9</v>
      </c>
    </row>
    <row r="7825" spans="1:3" x14ac:dyDescent="0.35">
      <c r="A7825" s="1">
        <v>40260.541666666664</v>
      </c>
      <c r="B7825">
        <v>67</v>
      </c>
      <c r="C7825">
        <v>246.8</v>
      </c>
    </row>
    <row r="7826" spans="1:3" x14ac:dyDescent="0.35">
      <c r="A7826" s="1">
        <v>40260.552083333336</v>
      </c>
      <c r="B7826">
        <v>68</v>
      </c>
      <c r="C7826">
        <v>253.4</v>
      </c>
    </row>
    <row r="7827" spans="1:3" x14ac:dyDescent="0.35">
      <c r="A7827" s="1">
        <v>40260.5625</v>
      </c>
      <c r="B7827">
        <v>68</v>
      </c>
      <c r="C7827">
        <v>257.8</v>
      </c>
    </row>
    <row r="7828" spans="1:3" x14ac:dyDescent="0.35">
      <c r="A7828" s="1">
        <v>40260.572916666664</v>
      </c>
      <c r="B7828">
        <v>68</v>
      </c>
      <c r="C7828">
        <v>255.2</v>
      </c>
    </row>
    <row r="7829" spans="1:3" x14ac:dyDescent="0.35">
      <c r="A7829" s="1">
        <v>40260.583333333336</v>
      </c>
      <c r="B7829">
        <v>68</v>
      </c>
      <c r="C7829">
        <v>258</v>
      </c>
    </row>
    <row r="7830" spans="1:3" x14ac:dyDescent="0.35">
      <c r="A7830" s="1">
        <v>40260.59375</v>
      </c>
      <c r="B7830">
        <v>70</v>
      </c>
      <c r="C7830">
        <v>259.7</v>
      </c>
    </row>
    <row r="7831" spans="1:3" x14ac:dyDescent="0.35">
      <c r="A7831" s="1">
        <v>40260.604166666664</v>
      </c>
      <c r="B7831">
        <v>70</v>
      </c>
      <c r="C7831">
        <v>261.10000000000002</v>
      </c>
    </row>
    <row r="7832" spans="1:3" x14ac:dyDescent="0.35">
      <c r="A7832" s="1">
        <v>40260.614583333336</v>
      </c>
      <c r="B7832">
        <v>70</v>
      </c>
      <c r="C7832">
        <v>255.7</v>
      </c>
    </row>
    <row r="7833" spans="1:3" x14ac:dyDescent="0.35">
      <c r="A7833" s="1">
        <v>40260.625</v>
      </c>
      <c r="B7833">
        <v>70</v>
      </c>
      <c r="C7833">
        <v>248.4</v>
      </c>
    </row>
    <row r="7834" spans="1:3" x14ac:dyDescent="0.35">
      <c r="A7834" s="1">
        <v>40260.635416666664</v>
      </c>
      <c r="B7834">
        <v>72</v>
      </c>
      <c r="C7834">
        <v>249.2</v>
      </c>
    </row>
    <row r="7835" spans="1:3" x14ac:dyDescent="0.35">
      <c r="A7835" s="1">
        <v>40260.645833333336</v>
      </c>
      <c r="B7835">
        <v>72</v>
      </c>
      <c r="C7835">
        <v>259.60000000000002</v>
      </c>
    </row>
    <row r="7836" spans="1:3" x14ac:dyDescent="0.35">
      <c r="A7836" s="1">
        <v>40260.65625</v>
      </c>
      <c r="B7836">
        <v>72</v>
      </c>
      <c r="C7836">
        <v>251.6</v>
      </c>
    </row>
    <row r="7837" spans="1:3" x14ac:dyDescent="0.35">
      <c r="A7837" s="1">
        <v>40260.666666666664</v>
      </c>
      <c r="B7837">
        <v>72</v>
      </c>
      <c r="C7837">
        <v>259.10000000000002</v>
      </c>
    </row>
    <row r="7838" spans="1:3" x14ac:dyDescent="0.35">
      <c r="A7838" s="1">
        <v>40260.677083333336</v>
      </c>
      <c r="B7838">
        <v>73</v>
      </c>
      <c r="C7838">
        <v>265.5</v>
      </c>
    </row>
    <row r="7839" spans="1:3" x14ac:dyDescent="0.35">
      <c r="A7839" s="1">
        <v>40260.6875</v>
      </c>
      <c r="B7839">
        <v>73</v>
      </c>
      <c r="C7839">
        <v>258.5</v>
      </c>
    </row>
    <row r="7840" spans="1:3" x14ac:dyDescent="0.35">
      <c r="A7840" s="1">
        <v>40260.697916666664</v>
      </c>
      <c r="B7840">
        <v>73</v>
      </c>
      <c r="C7840">
        <v>268.39999999999998</v>
      </c>
    </row>
    <row r="7841" spans="1:3" x14ac:dyDescent="0.35">
      <c r="A7841" s="1">
        <v>40260.708333333336</v>
      </c>
      <c r="B7841">
        <v>73</v>
      </c>
      <c r="C7841">
        <v>273.2</v>
      </c>
    </row>
    <row r="7842" spans="1:3" x14ac:dyDescent="0.35">
      <c r="A7842" s="1">
        <v>40260.71875</v>
      </c>
      <c r="B7842">
        <v>72</v>
      </c>
      <c r="C7842">
        <v>260.7</v>
      </c>
    </row>
    <row r="7843" spans="1:3" x14ac:dyDescent="0.35">
      <c r="A7843" s="1">
        <v>40260.729166666664</v>
      </c>
      <c r="B7843">
        <v>72</v>
      </c>
      <c r="C7843">
        <v>262.3</v>
      </c>
    </row>
    <row r="7844" spans="1:3" x14ac:dyDescent="0.35">
      <c r="A7844" s="1">
        <v>40260.739583333336</v>
      </c>
      <c r="B7844">
        <v>72</v>
      </c>
      <c r="C7844">
        <v>262.10000000000002</v>
      </c>
    </row>
    <row r="7845" spans="1:3" x14ac:dyDescent="0.35">
      <c r="A7845" s="1">
        <v>40260.75</v>
      </c>
      <c r="B7845">
        <v>72</v>
      </c>
      <c r="C7845">
        <v>256.2</v>
      </c>
    </row>
    <row r="7846" spans="1:3" x14ac:dyDescent="0.35">
      <c r="A7846" s="1">
        <v>40260.760416666664</v>
      </c>
      <c r="B7846">
        <v>66</v>
      </c>
      <c r="C7846">
        <v>251.6</v>
      </c>
    </row>
    <row r="7847" spans="1:3" x14ac:dyDescent="0.35">
      <c r="A7847" s="1">
        <v>40260.770833333336</v>
      </c>
      <c r="B7847">
        <v>66</v>
      </c>
      <c r="C7847">
        <v>251.8</v>
      </c>
    </row>
    <row r="7848" spans="1:3" x14ac:dyDescent="0.35">
      <c r="A7848" s="1">
        <v>40260.78125</v>
      </c>
      <c r="B7848">
        <v>66</v>
      </c>
      <c r="C7848">
        <v>248.9</v>
      </c>
    </row>
    <row r="7849" spans="1:3" x14ac:dyDescent="0.35">
      <c r="A7849" s="1">
        <v>40260.791666666664</v>
      </c>
      <c r="B7849">
        <v>66</v>
      </c>
      <c r="C7849">
        <v>249</v>
      </c>
    </row>
    <row r="7850" spans="1:3" x14ac:dyDescent="0.35">
      <c r="A7850" s="1">
        <v>40260.802083333336</v>
      </c>
      <c r="B7850">
        <v>61</v>
      </c>
      <c r="C7850">
        <v>248.3</v>
      </c>
    </row>
    <row r="7851" spans="1:3" x14ac:dyDescent="0.35">
      <c r="A7851" s="1">
        <v>40260.8125</v>
      </c>
      <c r="B7851">
        <v>61</v>
      </c>
      <c r="C7851">
        <v>305.89999999999998</v>
      </c>
    </row>
    <row r="7852" spans="1:3" x14ac:dyDescent="0.35">
      <c r="A7852" s="1">
        <v>40260.822916666664</v>
      </c>
      <c r="B7852">
        <v>61</v>
      </c>
      <c r="C7852">
        <v>307.2</v>
      </c>
    </row>
    <row r="7853" spans="1:3" x14ac:dyDescent="0.35">
      <c r="A7853" s="1">
        <v>40260.833333333336</v>
      </c>
      <c r="B7853">
        <v>61</v>
      </c>
      <c r="C7853">
        <v>303.60000000000002</v>
      </c>
    </row>
    <row r="7854" spans="1:3" x14ac:dyDescent="0.35">
      <c r="A7854" s="1">
        <v>40260.84375</v>
      </c>
      <c r="B7854">
        <v>59</v>
      </c>
      <c r="C7854">
        <v>308.3</v>
      </c>
    </row>
    <row r="7855" spans="1:3" x14ac:dyDescent="0.35">
      <c r="A7855" s="1">
        <v>40260.854166666664</v>
      </c>
      <c r="B7855">
        <v>59</v>
      </c>
      <c r="C7855">
        <v>299.8</v>
      </c>
    </row>
    <row r="7856" spans="1:3" x14ac:dyDescent="0.35">
      <c r="A7856" s="1">
        <v>40260.864583333336</v>
      </c>
      <c r="B7856">
        <v>59</v>
      </c>
      <c r="C7856">
        <v>297.39999999999998</v>
      </c>
    </row>
    <row r="7857" spans="1:3" x14ac:dyDescent="0.35">
      <c r="A7857" s="1">
        <v>40260.875</v>
      </c>
      <c r="B7857">
        <v>59</v>
      </c>
      <c r="C7857">
        <v>290.8</v>
      </c>
    </row>
    <row r="7858" spans="1:3" x14ac:dyDescent="0.35">
      <c r="A7858" s="1">
        <v>40260.885416666664</v>
      </c>
      <c r="B7858">
        <v>56</v>
      </c>
      <c r="C7858">
        <v>295.7</v>
      </c>
    </row>
    <row r="7859" spans="1:3" x14ac:dyDescent="0.35">
      <c r="A7859" s="1">
        <v>40260.895833333336</v>
      </c>
      <c r="B7859">
        <v>56</v>
      </c>
      <c r="C7859">
        <v>295.7</v>
      </c>
    </row>
    <row r="7860" spans="1:3" x14ac:dyDescent="0.35">
      <c r="A7860" s="1">
        <v>40260.90625</v>
      </c>
      <c r="B7860">
        <v>56</v>
      </c>
      <c r="C7860">
        <v>293.8</v>
      </c>
    </row>
    <row r="7861" spans="1:3" x14ac:dyDescent="0.35">
      <c r="A7861" s="1">
        <v>40260.916666666664</v>
      </c>
      <c r="B7861">
        <v>56</v>
      </c>
      <c r="C7861">
        <v>293.39999999999998</v>
      </c>
    </row>
    <row r="7862" spans="1:3" x14ac:dyDescent="0.35">
      <c r="A7862" s="1">
        <v>40260.927083333336</v>
      </c>
      <c r="B7862">
        <v>55</v>
      </c>
      <c r="C7862">
        <v>283.89999999999998</v>
      </c>
    </row>
    <row r="7863" spans="1:3" x14ac:dyDescent="0.35">
      <c r="A7863" s="1">
        <v>40260.9375</v>
      </c>
      <c r="B7863">
        <v>55</v>
      </c>
      <c r="C7863">
        <v>284</v>
      </c>
    </row>
    <row r="7864" spans="1:3" x14ac:dyDescent="0.35">
      <c r="A7864" s="1">
        <v>40260.947916666664</v>
      </c>
      <c r="B7864">
        <v>55</v>
      </c>
      <c r="C7864">
        <v>283.2</v>
      </c>
    </row>
    <row r="7865" spans="1:3" x14ac:dyDescent="0.35">
      <c r="A7865" s="1">
        <v>40260.958333333336</v>
      </c>
      <c r="B7865">
        <v>55</v>
      </c>
      <c r="C7865">
        <v>280.7</v>
      </c>
    </row>
    <row r="7866" spans="1:3" x14ac:dyDescent="0.35">
      <c r="A7866" s="1">
        <v>40260.96875</v>
      </c>
      <c r="B7866">
        <v>53</v>
      </c>
      <c r="C7866">
        <v>212.9</v>
      </c>
    </row>
    <row r="7867" spans="1:3" x14ac:dyDescent="0.35">
      <c r="A7867" s="1">
        <v>40260.979166666664</v>
      </c>
      <c r="B7867">
        <v>53</v>
      </c>
      <c r="C7867">
        <v>208.6</v>
      </c>
    </row>
    <row r="7868" spans="1:3" x14ac:dyDescent="0.35">
      <c r="A7868" s="1">
        <v>40260.989583333336</v>
      </c>
      <c r="B7868">
        <v>53</v>
      </c>
      <c r="C7868">
        <v>176.8</v>
      </c>
    </row>
    <row r="7869" spans="1:3" x14ac:dyDescent="0.35">
      <c r="A7869" s="1">
        <v>40261</v>
      </c>
      <c r="B7869">
        <v>53</v>
      </c>
      <c r="C7869">
        <v>168.6</v>
      </c>
    </row>
    <row r="7870" spans="1:3" x14ac:dyDescent="0.35">
      <c r="A7870" s="1">
        <v>40261.010416666664</v>
      </c>
      <c r="B7870">
        <v>53</v>
      </c>
      <c r="C7870">
        <v>160.5</v>
      </c>
    </row>
    <row r="7871" spans="1:3" x14ac:dyDescent="0.35">
      <c r="A7871" s="1">
        <v>40261.020833333336</v>
      </c>
      <c r="B7871">
        <v>53</v>
      </c>
      <c r="C7871">
        <v>154.6</v>
      </c>
    </row>
    <row r="7872" spans="1:3" x14ac:dyDescent="0.35">
      <c r="A7872" s="1">
        <v>40261.03125</v>
      </c>
      <c r="B7872">
        <v>53</v>
      </c>
      <c r="C7872">
        <v>163.6</v>
      </c>
    </row>
    <row r="7873" spans="1:3" x14ac:dyDescent="0.35">
      <c r="A7873" s="1">
        <v>40261.041666666664</v>
      </c>
      <c r="B7873">
        <v>53</v>
      </c>
      <c r="C7873">
        <v>174.9</v>
      </c>
    </row>
    <row r="7874" spans="1:3" x14ac:dyDescent="0.35">
      <c r="A7874" s="1">
        <v>40261.052083333336</v>
      </c>
      <c r="B7874">
        <v>51</v>
      </c>
      <c r="C7874">
        <v>164.1</v>
      </c>
    </row>
    <row r="7875" spans="1:3" x14ac:dyDescent="0.35">
      <c r="A7875" s="1">
        <v>40261.0625</v>
      </c>
      <c r="B7875">
        <v>51</v>
      </c>
      <c r="C7875">
        <v>164.2</v>
      </c>
    </row>
    <row r="7876" spans="1:3" x14ac:dyDescent="0.35">
      <c r="A7876" s="1">
        <v>40261.072916666664</v>
      </c>
      <c r="B7876">
        <v>51</v>
      </c>
      <c r="C7876">
        <v>162</v>
      </c>
    </row>
    <row r="7877" spans="1:3" x14ac:dyDescent="0.35">
      <c r="A7877" s="1">
        <v>40261.083333333336</v>
      </c>
      <c r="B7877">
        <v>51</v>
      </c>
      <c r="C7877">
        <v>170.9</v>
      </c>
    </row>
    <row r="7878" spans="1:3" x14ac:dyDescent="0.35">
      <c r="A7878" s="1">
        <v>40261.09375</v>
      </c>
      <c r="B7878">
        <v>50</v>
      </c>
      <c r="C7878">
        <v>155.1</v>
      </c>
    </row>
    <row r="7879" spans="1:3" x14ac:dyDescent="0.35">
      <c r="A7879" s="1">
        <v>40261.104166666664</v>
      </c>
      <c r="B7879">
        <v>50</v>
      </c>
      <c r="C7879">
        <v>175.3</v>
      </c>
    </row>
    <row r="7880" spans="1:3" x14ac:dyDescent="0.35">
      <c r="A7880" s="1">
        <v>40261.114583333336</v>
      </c>
      <c r="B7880">
        <v>50</v>
      </c>
      <c r="C7880">
        <v>167.5</v>
      </c>
    </row>
    <row r="7881" spans="1:3" x14ac:dyDescent="0.35">
      <c r="A7881" s="1">
        <v>40261.125</v>
      </c>
      <c r="B7881">
        <v>50</v>
      </c>
      <c r="C7881">
        <v>161.6</v>
      </c>
    </row>
    <row r="7882" spans="1:3" x14ac:dyDescent="0.35">
      <c r="A7882" s="1">
        <v>40261.135416666664</v>
      </c>
      <c r="B7882">
        <v>50</v>
      </c>
      <c r="C7882">
        <v>165</v>
      </c>
    </row>
    <row r="7883" spans="1:3" x14ac:dyDescent="0.35">
      <c r="A7883" s="1">
        <v>40261.145833333336</v>
      </c>
      <c r="B7883">
        <v>50</v>
      </c>
      <c r="C7883">
        <v>156.9</v>
      </c>
    </row>
    <row r="7884" spans="1:3" x14ac:dyDescent="0.35">
      <c r="A7884" s="1">
        <v>40261.15625</v>
      </c>
      <c r="B7884">
        <v>50</v>
      </c>
      <c r="C7884">
        <v>158.80000000000001</v>
      </c>
    </row>
    <row r="7885" spans="1:3" x14ac:dyDescent="0.35">
      <c r="A7885" s="1">
        <v>40261.166666666664</v>
      </c>
      <c r="B7885">
        <v>50</v>
      </c>
      <c r="C7885">
        <v>152.5</v>
      </c>
    </row>
    <row r="7886" spans="1:3" x14ac:dyDescent="0.35">
      <c r="A7886" s="1">
        <v>40261.177083333336</v>
      </c>
      <c r="B7886">
        <v>51</v>
      </c>
      <c r="C7886">
        <v>164</v>
      </c>
    </row>
    <row r="7887" spans="1:3" x14ac:dyDescent="0.35">
      <c r="A7887" s="1">
        <v>40261.1875</v>
      </c>
      <c r="B7887">
        <v>51</v>
      </c>
      <c r="C7887">
        <v>151.19999999999999</v>
      </c>
    </row>
    <row r="7888" spans="1:3" x14ac:dyDescent="0.35">
      <c r="A7888" s="1">
        <v>40261.197916666664</v>
      </c>
      <c r="B7888">
        <v>51</v>
      </c>
      <c r="C7888">
        <v>160.5</v>
      </c>
    </row>
    <row r="7889" spans="1:3" x14ac:dyDescent="0.35">
      <c r="A7889" s="1">
        <v>40261.208333333336</v>
      </c>
      <c r="B7889">
        <v>51</v>
      </c>
      <c r="C7889">
        <v>161.9</v>
      </c>
    </row>
    <row r="7890" spans="1:3" x14ac:dyDescent="0.35">
      <c r="A7890" s="1">
        <v>40261.21875</v>
      </c>
      <c r="B7890">
        <v>52</v>
      </c>
      <c r="C7890">
        <v>153.6</v>
      </c>
    </row>
    <row r="7891" spans="1:3" x14ac:dyDescent="0.35">
      <c r="A7891" s="1">
        <v>40261.229166666664</v>
      </c>
      <c r="B7891">
        <v>52</v>
      </c>
      <c r="C7891">
        <v>156.9</v>
      </c>
    </row>
    <row r="7892" spans="1:3" x14ac:dyDescent="0.35">
      <c r="A7892" s="1">
        <v>40261.239583333336</v>
      </c>
      <c r="B7892">
        <v>52</v>
      </c>
      <c r="C7892">
        <v>167.2</v>
      </c>
    </row>
    <row r="7893" spans="1:3" x14ac:dyDescent="0.35">
      <c r="A7893" s="1">
        <v>40261.25</v>
      </c>
      <c r="B7893">
        <v>52</v>
      </c>
      <c r="C7893">
        <v>167.1</v>
      </c>
    </row>
    <row r="7894" spans="1:3" x14ac:dyDescent="0.35">
      <c r="A7894" s="1">
        <v>40261.260416666664</v>
      </c>
      <c r="B7894">
        <v>52</v>
      </c>
      <c r="C7894">
        <v>163.6</v>
      </c>
    </row>
    <row r="7895" spans="1:3" x14ac:dyDescent="0.35">
      <c r="A7895" s="1">
        <v>40261.270833333336</v>
      </c>
      <c r="B7895">
        <v>52</v>
      </c>
      <c r="C7895">
        <v>170.9</v>
      </c>
    </row>
    <row r="7896" spans="1:3" x14ac:dyDescent="0.35">
      <c r="A7896" s="1">
        <v>40261.28125</v>
      </c>
      <c r="B7896">
        <v>52</v>
      </c>
      <c r="C7896">
        <v>163.4</v>
      </c>
    </row>
    <row r="7897" spans="1:3" x14ac:dyDescent="0.35">
      <c r="A7897" s="1">
        <v>40261.291666666664</v>
      </c>
      <c r="B7897">
        <v>52</v>
      </c>
      <c r="C7897">
        <v>162</v>
      </c>
    </row>
    <row r="7898" spans="1:3" x14ac:dyDescent="0.35">
      <c r="A7898" s="1">
        <v>40261.302083333336</v>
      </c>
      <c r="B7898">
        <v>50</v>
      </c>
      <c r="C7898">
        <v>159.6</v>
      </c>
    </row>
    <row r="7899" spans="1:3" x14ac:dyDescent="0.35">
      <c r="A7899" s="1">
        <v>40261.3125</v>
      </c>
      <c r="B7899">
        <v>50</v>
      </c>
      <c r="C7899">
        <v>160.30000000000001</v>
      </c>
    </row>
    <row r="7900" spans="1:3" x14ac:dyDescent="0.35">
      <c r="A7900" s="1">
        <v>40261.322916666664</v>
      </c>
      <c r="B7900">
        <v>50</v>
      </c>
      <c r="C7900">
        <v>176.1</v>
      </c>
    </row>
    <row r="7901" spans="1:3" x14ac:dyDescent="0.35">
      <c r="A7901" s="1">
        <v>40261.333333333336</v>
      </c>
      <c r="B7901">
        <v>50</v>
      </c>
      <c r="C7901">
        <v>170.8</v>
      </c>
    </row>
    <row r="7902" spans="1:3" x14ac:dyDescent="0.35">
      <c r="A7902" s="1">
        <v>40261.34375</v>
      </c>
      <c r="B7902">
        <v>51</v>
      </c>
      <c r="C7902">
        <v>252.3</v>
      </c>
    </row>
    <row r="7903" spans="1:3" x14ac:dyDescent="0.35">
      <c r="A7903" s="1">
        <v>40261.354166666664</v>
      </c>
      <c r="B7903">
        <v>51</v>
      </c>
      <c r="C7903">
        <v>245.7</v>
      </c>
    </row>
    <row r="7904" spans="1:3" x14ac:dyDescent="0.35">
      <c r="A7904" s="1">
        <v>40261.364583333336</v>
      </c>
      <c r="B7904">
        <v>51</v>
      </c>
      <c r="C7904">
        <v>248.6</v>
      </c>
    </row>
    <row r="7905" spans="1:3" x14ac:dyDescent="0.35">
      <c r="A7905" s="1">
        <v>40261.375</v>
      </c>
      <c r="B7905">
        <v>51</v>
      </c>
      <c r="C7905">
        <v>248.3</v>
      </c>
    </row>
    <row r="7906" spans="1:3" x14ac:dyDescent="0.35">
      <c r="A7906" s="1">
        <v>40261.385416666664</v>
      </c>
      <c r="B7906">
        <v>52</v>
      </c>
      <c r="C7906">
        <v>242.6</v>
      </c>
    </row>
    <row r="7907" spans="1:3" x14ac:dyDescent="0.35">
      <c r="A7907" s="1">
        <v>40261.395833333336</v>
      </c>
      <c r="B7907">
        <v>52</v>
      </c>
      <c r="C7907">
        <v>241</v>
      </c>
    </row>
    <row r="7908" spans="1:3" x14ac:dyDescent="0.35">
      <c r="A7908" s="1">
        <v>40261.40625</v>
      </c>
      <c r="B7908">
        <v>52</v>
      </c>
      <c r="C7908">
        <v>243.3</v>
      </c>
    </row>
    <row r="7909" spans="1:3" x14ac:dyDescent="0.35">
      <c r="A7909" s="1">
        <v>40261.416666666664</v>
      </c>
      <c r="B7909">
        <v>52</v>
      </c>
      <c r="C7909">
        <v>243.2</v>
      </c>
    </row>
    <row r="7910" spans="1:3" x14ac:dyDescent="0.35">
      <c r="A7910" s="1">
        <v>40261.427083333336</v>
      </c>
      <c r="B7910">
        <v>55</v>
      </c>
      <c r="C7910">
        <v>255.9</v>
      </c>
    </row>
    <row r="7911" spans="1:3" x14ac:dyDescent="0.35">
      <c r="A7911" s="1">
        <v>40261.4375</v>
      </c>
      <c r="B7911">
        <v>55</v>
      </c>
      <c r="C7911">
        <v>250.8</v>
      </c>
    </row>
    <row r="7912" spans="1:3" x14ac:dyDescent="0.35">
      <c r="A7912" s="1">
        <v>40261.447916666664</v>
      </c>
      <c r="B7912">
        <v>55</v>
      </c>
      <c r="C7912">
        <v>251.3</v>
      </c>
    </row>
    <row r="7913" spans="1:3" x14ac:dyDescent="0.35">
      <c r="A7913" s="1">
        <v>40261.458333333336</v>
      </c>
      <c r="B7913">
        <v>55</v>
      </c>
      <c r="C7913">
        <v>242.8</v>
      </c>
    </row>
    <row r="7914" spans="1:3" x14ac:dyDescent="0.35">
      <c r="A7914" s="1">
        <v>40261.46875</v>
      </c>
      <c r="B7914">
        <v>57</v>
      </c>
      <c r="C7914">
        <v>244.8</v>
      </c>
    </row>
    <row r="7915" spans="1:3" x14ac:dyDescent="0.35">
      <c r="A7915" s="1">
        <v>40261.479166666664</v>
      </c>
      <c r="B7915">
        <v>57</v>
      </c>
      <c r="C7915">
        <v>253</v>
      </c>
    </row>
    <row r="7916" spans="1:3" x14ac:dyDescent="0.35">
      <c r="A7916" s="1">
        <v>40261.489583333336</v>
      </c>
      <c r="B7916">
        <v>57</v>
      </c>
      <c r="C7916">
        <v>249.6</v>
      </c>
    </row>
    <row r="7917" spans="1:3" x14ac:dyDescent="0.35">
      <c r="A7917" s="1">
        <v>40261.5</v>
      </c>
      <c r="B7917">
        <v>57</v>
      </c>
      <c r="C7917">
        <v>248.1</v>
      </c>
    </row>
    <row r="7918" spans="1:3" x14ac:dyDescent="0.35">
      <c r="A7918" s="1">
        <v>40261.510416666664</v>
      </c>
      <c r="B7918">
        <v>59</v>
      </c>
      <c r="C7918">
        <v>257.2</v>
      </c>
    </row>
    <row r="7919" spans="1:3" x14ac:dyDescent="0.35">
      <c r="A7919" s="1">
        <v>40261.520833333336</v>
      </c>
      <c r="B7919">
        <v>59</v>
      </c>
      <c r="C7919">
        <v>256.60000000000002</v>
      </c>
    </row>
    <row r="7920" spans="1:3" x14ac:dyDescent="0.35">
      <c r="A7920" s="1">
        <v>40261.53125</v>
      </c>
      <c r="B7920">
        <v>59</v>
      </c>
      <c r="C7920">
        <v>258.10000000000002</v>
      </c>
    </row>
    <row r="7921" spans="1:3" x14ac:dyDescent="0.35">
      <c r="A7921" s="1">
        <v>40261.541666666664</v>
      </c>
      <c r="B7921">
        <v>59</v>
      </c>
      <c r="C7921">
        <v>254</v>
      </c>
    </row>
    <row r="7922" spans="1:3" x14ac:dyDescent="0.35">
      <c r="A7922" s="1">
        <v>40261.552083333336</v>
      </c>
      <c r="B7922">
        <v>62</v>
      </c>
      <c r="C7922">
        <v>256.8</v>
      </c>
    </row>
    <row r="7923" spans="1:3" x14ac:dyDescent="0.35">
      <c r="A7923" s="1">
        <v>40261.5625</v>
      </c>
      <c r="B7923">
        <v>62</v>
      </c>
      <c r="C7923">
        <v>252.3</v>
      </c>
    </row>
    <row r="7924" spans="1:3" x14ac:dyDescent="0.35">
      <c r="A7924" s="1">
        <v>40261.572916666664</v>
      </c>
      <c r="B7924">
        <v>62</v>
      </c>
      <c r="C7924">
        <v>266.10000000000002</v>
      </c>
    </row>
    <row r="7925" spans="1:3" x14ac:dyDescent="0.35">
      <c r="A7925" s="1">
        <v>40261.583333333336</v>
      </c>
      <c r="B7925">
        <v>62</v>
      </c>
      <c r="C7925">
        <v>252.7</v>
      </c>
    </row>
    <row r="7926" spans="1:3" x14ac:dyDescent="0.35">
      <c r="A7926" s="1">
        <v>40261.59375</v>
      </c>
      <c r="B7926">
        <v>64</v>
      </c>
      <c r="C7926">
        <v>250.4</v>
      </c>
    </row>
    <row r="7927" spans="1:3" x14ac:dyDescent="0.35">
      <c r="A7927" s="1">
        <v>40261.604166666664</v>
      </c>
      <c r="B7927">
        <v>64</v>
      </c>
      <c r="C7927">
        <v>257.89999999999998</v>
      </c>
    </row>
    <row r="7928" spans="1:3" x14ac:dyDescent="0.35">
      <c r="A7928" s="1">
        <v>40261.614583333336</v>
      </c>
      <c r="B7928">
        <v>64</v>
      </c>
      <c r="C7928">
        <v>256.8</v>
      </c>
    </row>
    <row r="7929" spans="1:3" x14ac:dyDescent="0.35">
      <c r="A7929" s="1">
        <v>40261.625</v>
      </c>
      <c r="B7929">
        <v>64</v>
      </c>
      <c r="C7929">
        <v>267.10000000000002</v>
      </c>
    </row>
    <row r="7930" spans="1:3" x14ac:dyDescent="0.35">
      <c r="A7930" s="1">
        <v>40261.635416666664</v>
      </c>
      <c r="B7930">
        <v>62</v>
      </c>
      <c r="C7930">
        <v>266.5</v>
      </c>
    </row>
    <row r="7931" spans="1:3" x14ac:dyDescent="0.35">
      <c r="A7931" s="1">
        <v>40261.645833333336</v>
      </c>
      <c r="B7931">
        <v>62</v>
      </c>
      <c r="C7931">
        <v>272.5</v>
      </c>
    </row>
    <row r="7932" spans="1:3" x14ac:dyDescent="0.35">
      <c r="A7932" s="1">
        <v>40261.65625</v>
      </c>
      <c r="B7932">
        <v>62</v>
      </c>
      <c r="C7932">
        <v>267</v>
      </c>
    </row>
    <row r="7933" spans="1:3" x14ac:dyDescent="0.35">
      <c r="A7933" s="1">
        <v>40261.666666666664</v>
      </c>
      <c r="B7933">
        <v>62</v>
      </c>
      <c r="C7933">
        <v>253.6</v>
      </c>
    </row>
    <row r="7934" spans="1:3" x14ac:dyDescent="0.35">
      <c r="A7934" s="1">
        <v>40261.677083333336</v>
      </c>
      <c r="B7934">
        <v>64</v>
      </c>
      <c r="C7934">
        <v>261.60000000000002</v>
      </c>
    </row>
    <row r="7935" spans="1:3" x14ac:dyDescent="0.35">
      <c r="A7935" s="1">
        <v>40261.6875</v>
      </c>
      <c r="B7935">
        <v>64</v>
      </c>
      <c r="C7935">
        <v>253.9</v>
      </c>
    </row>
    <row r="7936" spans="1:3" x14ac:dyDescent="0.35">
      <c r="A7936" s="1">
        <v>40261.697916666664</v>
      </c>
      <c r="B7936">
        <v>64</v>
      </c>
      <c r="C7936">
        <v>261.10000000000002</v>
      </c>
    </row>
    <row r="7937" spans="1:3" x14ac:dyDescent="0.35">
      <c r="A7937" s="1">
        <v>40261.708333333336</v>
      </c>
      <c r="B7937">
        <v>64</v>
      </c>
      <c r="C7937">
        <v>256.39999999999998</v>
      </c>
    </row>
    <row r="7938" spans="1:3" x14ac:dyDescent="0.35">
      <c r="A7938" s="1">
        <v>40261.71875</v>
      </c>
      <c r="B7938">
        <v>63</v>
      </c>
      <c r="C7938">
        <v>252.3</v>
      </c>
    </row>
    <row r="7939" spans="1:3" x14ac:dyDescent="0.35">
      <c r="A7939" s="1">
        <v>40261.729166666664</v>
      </c>
      <c r="B7939">
        <v>63</v>
      </c>
      <c r="C7939">
        <v>247.8</v>
      </c>
    </row>
    <row r="7940" spans="1:3" x14ac:dyDescent="0.35">
      <c r="A7940" s="1">
        <v>40261.739583333336</v>
      </c>
      <c r="B7940">
        <v>63</v>
      </c>
      <c r="C7940">
        <v>253.7</v>
      </c>
    </row>
    <row r="7941" spans="1:3" x14ac:dyDescent="0.35">
      <c r="A7941" s="1">
        <v>40261.75</v>
      </c>
      <c r="B7941">
        <v>63</v>
      </c>
      <c r="C7941">
        <v>250.1</v>
      </c>
    </row>
    <row r="7942" spans="1:3" x14ac:dyDescent="0.35">
      <c r="A7942" s="1">
        <v>40261.760416666664</v>
      </c>
      <c r="B7942">
        <v>64</v>
      </c>
      <c r="C7942">
        <v>253.4</v>
      </c>
    </row>
    <row r="7943" spans="1:3" x14ac:dyDescent="0.35">
      <c r="A7943" s="1">
        <v>40261.770833333336</v>
      </c>
      <c r="B7943">
        <v>64</v>
      </c>
      <c r="C7943">
        <v>250.4</v>
      </c>
    </row>
    <row r="7944" spans="1:3" x14ac:dyDescent="0.35">
      <c r="A7944" s="1">
        <v>40261.78125</v>
      </c>
      <c r="B7944">
        <v>64</v>
      </c>
      <c r="C7944">
        <v>248.1</v>
      </c>
    </row>
    <row r="7945" spans="1:3" x14ac:dyDescent="0.35">
      <c r="A7945" s="1">
        <v>40261.791666666664</v>
      </c>
      <c r="B7945">
        <v>64</v>
      </c>
      <c r="C7945">
        <v>241.5</v>
      </c>
    </row>
    <row r="7946" spans="1:3" x14ac:dyDescent="0.35">
      <c r="A7946" s="1">
        <v>40261.802083333336</v>
      </c>
      <c r="B7946">
        <v>57</v>
      </c>
      <c r="C7946">
        <v>253.2</v>
      </c>
    </row>
    <row r="7947" spans="1:3" x14ac:dyDescent="0.35">
      <c r="A7947" s="1">
        <v>40261.8125</v>
      </c>
      <c r="B7947">
        <v>57</v>
      </c>
      <c r="C7947">
        <v>301.8</v>
      </c>
    </row>
    <row r="7948" spans="1:3" x14ac:dyDescent="0.35">
      <c r="A7948" s="1">
        <v>40261.822916666664</v>
      </c>
      <c r="B7948">
        <v>57</v>
      </c>
      <c r="C7948">
        <v>302.7</v>
      </c>
    </row>
    <row r="7949" spans="1:3" x14ac:dyDescent="0.35">
      <c r="A7949" s="1">
        <v>40261.833333333336</v>
      </c>
      <c r="B7949">
        <v>57</v>
      </c>
      <c r="C7949">
        <v>298.7</v>
      </c>
    </row>
    <row r="7950" spans="1:3" x14ac:dyDescent="0.35">
      <c r="A7950" s="1">
        <v>40261.84375</v>
      </c>
      <c r="B7950">
        <v>56</v>
      </c>
      <c r="C7950">
        <v>299.89999999999998</v>
      </c>
    </row>
    <row r="7951" spans="1:3" x14ac:dyDescent="0.35">
      <c r="A7951" s="1">
        <v>40261.854166666664</v>
      </c>
      <c r="B7951">
        <v>56</v>
      </c>
      <c r="C7951">
        <v>299</v>
      </c>
    </row>
    <row r="7952" spans="1:3" x14ac:dyDescent="0.35">
      <c r="A7952" s="1">
        <v>40261.864583333336</v>
      </c>
      <c r="B7952">
        <v>56</v>
      </c>
      <c r="C7952">
        <v>292.3</v>
      </c>
    </row>
    <row r="7953" spans="1:3" x14ac:dyDescent="0.35">
      <c r="A7953" s="1">
        <v>40261.875</v>
      </c>
      <c r="B7953">
        <v>56</v>
      </c>
      <c r="C7953">
        <v>297</v>
      </c>
    </row>
    <row r="7954" spans="1:3" x14ac:dyDescent="0.35">
      <c r="A7954" s="1">
        <v>40261.885416666664</v>
      </c>
      <c r="B7954">
        <v>54</v>
      </c>
      <c r="C7954">
        <v>277.7</v>
      </c>
    </row>
    <row r="7955" spans="1:3" x14ac:dyDescent="0.35">
      <c r="A7955" s="1">
        <v>40261.895833333336</v>
      </c>
      <c r="B7955">
        <v>54</v>
      </c>
      <c r="C7955">
        <v>273.60000000000002</v>
      </c>
    </row>
    <row r="7956" spans="1:3" x14ac:dyDescent="0.35">
      <c r="A7956" s="1">
        <v>40261.90625</v>
      </c>
      <c r="B7956">
        <v>54</v>
      </c>
      <c r="C7956">
        <v>277.60000000000002</v>
      </c>
    </row>
    <row r="7957" spans="1:3" x14ac:dyDescent="0.35">
      <c r="A7957" s="1">
        <v>40261.916666666664</v>
      </c>
      <c r="B7957">
        <v>54</v>
      </c>
      <c r="C7957">
        <v>282.8</v>
      </c>
    </row>
    <row r="7958" spans="1:3" x14ac:dyDescent="0.35">
      <c r="A7958" s="1">
        <v>40261.927083333336</v>
      </c>
      <c r="B7958">
        <v>56</v>
      </c>
      <c r="C7958">
        <v>283.89999999999998</v>
      </c>
    </row>
    <row r="7959" spans="1:3" x14ac:dyDescent="0.35">
      <c r="A7959" s="1">
        <v>40261.9375</v>
      </c>
      <c r="B7959">
        <v>56</v>
      </c>
      <c r="C7959">
        <v>281.7</v>
      </c>
    </row>
    <row r="7960" spans="1:3" x14ac:dyDescent="0.35">
      <c r="A7960" s="1">
        <v>40261.947916666664</v>
      </c>
      <c r="B7960">
        <v>56</v>
      </c>
      <c r="C7960">
        <v>282</v>
      </c>
    </row>
    <row r="7961" spans="1:3" x14ac:dyDescent="0.35">
      <c r="A7961" s="1">
        <v>40261.958333333336</v>
      </c>
      <c r="B7961">
        <v>56</v>
      </c>
      <c r="C7961">
        <v>282.7</v>
      </c>
    </row>
    <row r="7962" spans="1:3" x14ac:dyDescent="0.35">
      <c r="A7962" s="1">
        <v>40261.96875</v>
      </c>
      <c r="B7962">
        <v>53</v>
      </c>
      <c r="C7962">
        <v>200.1</v>
      </c>
    </row>
    <row r="7963" spans="1:3" x14ac:dyDescent="0.35">
      <c r="A7963" s="1">
        <v>40261.979166666664</v>
      </c>
      <c r="B7963">
        <v>53</v>
      </c>
      <c r="C7963">
        <v>189.7</v>
      </c>
    </row>
    <row r="7964" spans="1:3" x14ac:dyDescent="0.35">
      <c r="A7964" s="1">
        <v>40261.989583333336</v>
      </c>
      <c r="B7964">
        <v>53</v>
      </c>
      <c r="C7964">
        <v>156.5</v>
      </c>
    </row>
    <row r="7965" spans="1:3" x14ac:dyDescent="0.35">
      <c r="A7965" s="1">
        <v>40262</v>
      </c>
      <c r="B7965">
        <v>53</v>
      </c>
      <c r="C7965">
        <v>153.69999999999999</v>
      </c>
    </row>
    <row r="7966" spans="1:3" x14ac:dyDescent="0.35">
      <c r="A7966" s="1">
        <v>40262.010416666664</v>
      </c>
      <c r="B7966">
        <v>54</v>
      </c>
      <c r="C7966">
        <v>166.3</v>
      </c>
    </row>
    <row r="7967" spans="1:3" x14ac:dyDescent="0.35">
      <c r="A7967" s="1">
        <v>40262.020833333336</v>
      </c>
      <c r="B7967">
        <v>54</v>
      </c>
      <c r="C7967">
        <v>161.19999999999999</v>
      </c>
    </row>
    <row r="7968" spans="1:3" x14ac:dyDescent="0.35">
      <c r="A7968" s="1">
        <v>40262.03125</v>
      </c>
      <c r="B7968">
        <v>54</v>
      </c>
      <c r="C7968">
        <v>167.7</v>
      </c>
    </row>
    <row r="7969" spans="1:3" x14ac:dyDescent="0.35">
      <c r="A7969" s="1">
        <v>40262.041666666664</v>
      </c>
      <c r="B7969">
        <v>54</v>
      </c>
      <c r="C7969">
        <v>159.69999999999999</v>
      </c>
    </row>
    <row r="7970" spans="1:3" x14ac:dyDescent="0.35">
      <c r="A7970" s="1">
        <v>40262.052083333336</v>
      </c>
      <c r="B7970">
        <v>54</v>
      </c>
      <c r="C7970">
        <v>150.9</v>
      </c>
    </row>
    <row r="7971" spans="1:3" x14ac:dyDescent="0.35">
      <c r="A7971" s="1">
        <v>40262.0625</v>
      </c>
      <c r="B7971">
        <v>54</v>
      </c>
      <c r="C7971">
        <v>154.69999999999999</v>
      </c>
    </row>
    <row r="7972" spans="1:3" x14ac:dyDescent="0.35">
      <c r="A7972" s="1">
        <v>40262.072916666664</v>
      </c>
      <c r="B7972">
        <v>54</v>
      </c>
      <c r="C7972">
        <v>150.6</v>
      </c>
    </row>
    <row r="7973" spans="1:3" x14ac:dyDescent="0.35">
      <c r="A7973" s="1">
        <v>40262.083333333336</v>
      </c>
      <c r="B7973">
        <v>54</v>
      </c>
      <c r="C7973">
        <v>148.9</v>
      </c>
    </row>
    <row r="7974" spans="1:3" x14ac:dyDescent="0.35">
      <c r="A7974" s="1">
        <v>40262.09375</v>
      </c>
      <c r="B7974">
        <v>53</v>
      </c>
      <c r="C7974">
        <v>162.6</v>
      </c>
    </row>
    <row r="7975" spans="1:3" x14ac:dyDescent="0.35">
      <c r="A7975" s="1">
        <v>40262.104166666664</v>
      </c>
      <c r="B7975">
        <v>53</v>
      </c>
      <c r="C7975">
        <v>159.69999999999999</v>
      </c>
    </row>
    <row r="7976" spans="1:3" x14ac:dyDescent="0.35">
      <c r="A7976" s="1">
        <v>40262.114583333336</v>
      </c>
      <c r="B7976">
        <v>53</v>
      </c>
      <c r="C7976">
        <v>153.5</v>
      </c>
    </row>
    <row r="7977" spans="1:3" x14ac:dyDescent="0.35">
      <c r="A7977" s="1">
        <v>40262.125</v>
      </c>
      <c r="B7977">
        <v>53</v>
      </c>
      <c r="C7977">
        <v>157.6</v>
      </c>
    </row>
    <row r="7978" spans="1:3" x14ac:dyDescent="0.35">
      <c r="A7978" s="1">
        <v>40262.135416666664</v>
      </c>
      <c r="B7978">
        <v>52</v>
      </c>
      <c r="C7978">
        <v>152.6</v>
      </c>
    </row>
    <row r="7979" spans="1:3" x14ac:dyDescent="0.35">
      <c r="A7979" s="1">
        <v>40262.145833333336</v>
      </c>
      <c r="B7979">
        <v>52</v>
      </c>
      <c r="C7979">
        <v>141.69999999999999</v>
      </c>
    </row>
    <row r="7980" spans="1:3" x14ac:dyDescent="0.35">
      <c r="A7980" s="1">
        <v>40262.15625</v>
      </c>
      <c r="B7980">
        <v>52</v>
      </c>
      <c r="C7980">
        <v>160.4</v>
      </c>
    </row>
    <row r="7981" spans="1:3" x14ac:dyDescent="0.35">
      <c r="A7981" s="1">
        <v>40262.166666666664</v>
      </c>
      <c r="B7981">
        <v>52</v>
      </c>
      <c r="C7981">
        <v>161.6</v>
      </c>
    </row>
    <row r="7982" spans="1:3" x14ac:dyDescent="0.35">
      <c r="A7982" s="1">
        <v>40262.177083333336</v>
      </c>
      <c r="B7982">
        <v>50</v>
      </c>
      <c r="C7982">
        <v>162.80000000000001</v>
      </c>
    </row>
    <row r="7983" spans="1:3" x14ac:dyDescent="0.35">
      <c r="A7983" s="1">
        <v>40262.1875</v>
      </c>
      <c r="B7983">
        <v>50</v>
      </c>
      <c r="C7983">
        <v>163.19999999999999</v>
      </c>
    </row>
    <row r="7984" spans="1:3" x14ac:dyDescent="0.35">
      <c r="A7984" s="1">
        <v>40262.197916666664</v>
      </c>
      <c r="B7984">
        <v>50</v>
      </c>
      <c r="C7984">
        <v>164</v>
      </c>
    </row>
    <row r="7985" spans="1:3" x14ac:dyDescent="0.35">
      <c r="A7985" s="1">
        <v>40262.208333333336</v>
      </c>
      <c r="B7985">
        <v>50</v>
      </c>
      <c r="C7985">
        <v>161.6</v>
      </c>
    </row>
    <row r="7986" spans="1:3" x14ac:dyDescent="0.35">
      <c r="A7986" s="1">
        <v>40262.21875</v>
      </c>
      <c r="B7986">
        <v>50</v>
      </c>
      <c r="C7986">
        <v>163.19999999999999</v>
      </c>
    </row>
    <row r="7987" spans="1:3" x14ac:dyDescent="0.35">
      <c r="A7987" s="1">
        <v>40262.229166666664</v>
      </c>
      <c r="B7987">
        <v>50</v>
      </c>
      <c r="C7987">
        <v>160.1</v>
      </c>
    </row>
    <row r="7988" spans="1:3" x14ac:dyDescent="0.35">
      <c r="A7988" s="1">
        <v>40262.239583333336</v>
      </c>
      <c r="B7988">
        <v>50</v>
      </c>
      <c r="C7988">
        <v>160.9</v>
      </c>
    </row>
    <row r="7989" spans="1:3" x14ac:dyDescent="0.35">
      <c r="A7989" s="1">
        <v>40262.25</v>
      </c>
      <c r="B7989">
        <v>50</v>
      </c>
      <c r="C7989">
        <v>164.6</v>
      </c>
    </row>
    <row r="7990" spans="1:3" x14ac:dyDescent="0.35">
      <c r="A7990" s="1">
        <v>40262.260416666664</v>
      </c>
      <c r="B7990">
        <v>50</v>
      </c>
      <c r="C7990">
        <v>168.1</v>
      </c>
    </row>
    <row r="7991" spans="1:3" x14ac:dyDescent="0.35">
      <c r="A7991" s="1">
        <v>40262.270833333336</v>
      </c>
      <c r="B7991">
        <v>50</v>
      </c>
      <c r="C7991">
        <v>167.3</v>
      </c>
    </row>
    <row r="7992" spans="1:3" x14ac:dyDescent="0.35">
      <c r="A7992" s="1">
        <v>40262.28125</v>
      </c>
      <c r="B7992">
        <v>50</v>
      </c>
      <c r="C7992">
        <v>163.19999999999999</v>
      </c>
    </row>
    <row r="7993" spans="1:3" x14ac:dyDescent="0.35">
      <c r="A7993" s="1">
        <v>40262.291666666664</v>
      </c>
      <c r="B7993">
        <v>50</v>
      </c>
      <c r="C7993">
        <v>171.1</v>
      </c>
    </row>
    <row r="7994" spans="1:3" x14ac:dyDescent="0.35">
      <c r="A7994" s="1">
        <v>40262.302083333336</v>
      </c>
      <c r="B7994">
        <v>50</v>
      </c>
      <c r="C7994">
        <v>177.2</v>
      </c>
    </row>
    <row r="7995" spans="1:3" x14ac:dyDescent="0.35">
      <c r="A7995" s="1">
        <v>40262.3125</v>
      </c>
      <c r="B7995">
        <v>50</v>
      </c>
      <c r="C7995">
        <v>176.2</v>
      </c>
    </row>
    <row r="7996" spans="1:3" x14ac:dyDescent="0.35">
      <c r="A7996" s="1">
        <v>40262.322916666664</v>
      </c>
      <c r="B7996">
        <v>50</v>
      </c>
      <c r="C7996">
        <v>168.7</v>
      </c>
    </row>
    <row r="7997" spans="1:3" x14ac:dyDescent="0.35">
      <c r="A7997" s="1">
        <v>40262.333333333336</v>
      </c>
      <c r="B7997">
        <v>50</v>
      </c>
      <c r="C7997">
        <v>171.7</v>
      </c>
    </row>
    <row r="7998" spans="1:3" x14ac:dyDescent="0.35">
      <c r="A7998" s="1">
        <v>40262.34375</v>
      </c>
      <c r="B7998">
        <v>51</v>
      </c>
      <c r="C7998">
        <v>254.8</v>
      </c>
    </row>
    <row r="7999" spans="1:3" x14ac:dyDescent="0.35">
      <c r="A7999" s="1">
        <v>40262.354166666664</v>
      </c>
      <c r="B7999">
        <v>51</v>
      </c>
      <c r="C7999">
        <v>254.7</v>
      </c>
    </row>
    <row r="8000" spans="1:3" x14ac:dyDescent="0.35">
      <c r="A8000" s="1">
        <v>40262.364583333336</v>
      </c>
      <c r="B8000">
        <v>51</v>
      </c>
      <c r="C8000">
        <v>247.5</v>
      </c>
    </row>
    <row r="8001" spans="1:3" x14ac:dyDescent="0.35">
      <c r="A8001" s="1">
        <v>40262.375</v>
      </c>
      <c r="B8001">
        <v>51</v>
      </c>
      <c r="C8001">
        <v>245.2</v>
      </c>
    </row>
    <row r="8002" spans="1:3" x14ac:dyDescent="0.35">
      <c r="A8002" s="1">
        <v>40262.385416666664</v>
      </c>
      <c r="B8002">
        <v>54</v>
      </c>
      <c r="C8002">
        <v>243.4</v>
      </c>
    </row>
    <row r="8003" spans="1:3" x14ac:dyDescent="0.35">
      <c r="A8003" s="1">
        <v>40262.395833333336</v>
      </c>
      <c r="B8003">
        <v>54</v>
      </c>
      <c r="C8003">
        <v>243.2</v>
      </c>
    </row>
    <row r="8004" spans="1:3" x14ac:dyDescent="0.35">
      <c r="A8004" s="1">
        <v>40262.40625</v>
      </c>
      <c r="B8004">
        <v>54</v>
      </c>
      <c r="C8004">
        <v>243.2</v>
      </c>
    </row>
    <row r="8005" spans="1:3" x14ac:dyDescent="0.35">
      <c r="A8005" s="1">
        <v>40262.416666666664</v>
      </c>
      <c r="B8005">
        <v>54</v>
      </c>
      <c r="C8005">
        <v>248.3</v>
      </c>
    </row>
    <row r="8006" spans="1:3" x14ac:dyDescent="0.35">
      <c r="A8006" s="1">
        <v>40262.427083333336</v>
      </c>
      <c r="B8006">
        <v>56</v>
      </c>
      <c r="C8006">
        <v>250.9</v>
      </c>
    </row>
    <row r="8007" spans="1:3" x14ac:dyDescent="0.35">
      <c r="A8007" s="1">
        <v>40262.4375</v>
      </c>
      <c r="B8007">
        <v>56</v>
      </c>
      <c r="C8007">
        <v>245.9</v>
      </c>
    </row>
    <row r="8008" spans="1:3" x14ac:dyDescent="0.35">
      <c r="A8008" s="1">
        <v>40262.447916666664</v>
      </c>
      <c r="B8008">
        <v>56</v>
      </c>
      <c r="C8008">
        <v>246.9</v>
      </c>
    </row>
    <row r="8009" spans="1:3" x14ac:dyDescent="0.35">
      <c r="A8009" s="1">
        <v>40262.458333333336</v>
      </c>
      <c r="B8009">
        <v>56</v>
      </c>
      <c r="C8009">
        <v>247</v>
      </c>
    </row>
    <row r="8010" spans="1:3" x14ac:dyDescent="0.35">
      <c r="A8010" s="1">
        <v>40262.46875</v>
      </c>
      <c r="B8010">
        <v>57</v>
      </c>
      <c r="C8010">
        <v>248</v>
      </c>
    </row>
    <row r="8011" spans="1:3" x14ac:dyDescent="0.35">
      <c r="A8011" s="1">
        <v>40262.479166666664</v>
      </c>
      <c r="B8011">
        <v>57</v>
      </c>
      <c r="C8011">
        <v>242.7</v>
      </c>
    </row>
    <row r="8012" spans="1:3" x14ac:dyDescent="0.35">
      <c r="A8012" s="1">
        <v>40262.489583333336</v>
      </c>
      <c r="B8012">
        <v>57</v>
      </c>
      <c r="C8012">
        <v>252.7</v>
      </c>
    </row>
    <row r="8013" spans="1:3" x14ac:dyDescent="0.35">
      <c r="A8013" s="1">
        <v>40262.5</v>
      </c>
      <c r="B8013">
        <v>57</v>
      </c>
      <c r="C8013">
        <v>249.3</v>
      </c>
    </row>
    <row r="8014" spans="1:3" x14ac:dyDescent="0.35">
      <c r="A8014" s="1">
        <v>40262.510416666664</v>
      </c>
      <c r="B8014">
        <v>60</v>
      </c>
      <c r="C8014">
        <v>248</v>
      </c>
    </row>
    <row r="8015" spans="1:3" x14ac:dyDescent="0.35">
      <c r="A8015" s="1">
        <v>40262.520833333336</v>
      </c>
      <c r="B8015">
        <v>60</v>
      </c>
      <c r="C8015">
        <v>252.8</v>
      </c>
    </row>
    <row r="8016" spans="1:3" x14ac:dyDescent="0.35">
      <c r="A8016" s="1">
        <v>40262.53125</v>
      </c>
      <c r="B8016">
        <v>60</v>
      </c>
      <c r="C8016">
        <v>257.39999999999998</v>
      </c>
    </row>
    <row r="8017" spans="1:3" x14ac:dyDescent="0.35">
      <c r="A8017" s="1">
        <v>40262.541666666664</v>
      </c>
      <c r="B8017">
        <v>60</v>
      </c>
      <c r="C8017">
        <v>246.7</v>
      </c>
    </row>
    <row r="8018" spans="1:3" x14ac:dyDescent="0.35">
      <c r="A8018" s="1">
        <v>40262.552083333336</v>
      </c>
      <c r="B8018">
        <v>63</v>
      </c>
      <c r="C8018">
        <v>249.6</v>
      </c>
    </row>
    <row r="8019" spans="1:3" x14ac:dyDescent="0.35">
      <c r="A8019" s="1">
        <v>40262.5625</v>
      </c>
      <c r="B8019">
        <v>63</v>
      </c>
      <c r="C8019">
        <v>256.3</v>
      </c>
    </row>
    <row r="8020" spans="1:3" x14ac:dyDescent="0.35">
      <c r="A8020" s="1">
        <v>40262.572916666664</v>
      </c>
      <c r="B8020">
        <v>63</v>
      </c>
      <c r="C8020">
        <v>256.60000000000002</v>
      </c>
    </row>
    <row r="8021" spans="1:3" x14ac:dyDescent="0.35">
      <c r="A8021" s="1">
        <v>40262.583333333336</v>
      </c>
      <c r="B8021">
        <v>63</v>
      </c>
      <c r="C8021">
        <v>252.1</v>
      </c>
    </row>
    <row r="8022" spans="1:3" x14ac:dyDescent="0.35">
      <c r="A8022" s="1">
        <v>40262.59375</v>
      </c>
      <c r="B8022">
        <v>63</v>
      </c>
      <c r="C8022">
        <v>251.9</v>
      </c>
    </row>
    <row r="8023" spans="1:3" x14ac:dyDescent="0.35">
      <c r="A8023" s="1">
        <v>40262.604166666664</v>
      </c>
      <c r="B8023">
        <v>63</v>
      </c>
      <c r="C8023">
        <v>247.2</v>
      </c>
    </row>
    <row r="8024" spans="1:3" x14ac:dyDescent="0.35">
      <c r="A8024" s="1">
        <v>40262.614583333336</v>
      </c>
      <c r="B8024">
        <v>63</v>
      </c>
      <c r="C8024">
        <v>255.7</v>
      </c>
    </row>
    <row r="8025" spans="1:3" x14ac:dyDescent="0.35">
      <c r="A8025" s="1">
        <v>40262.625</v>
      </c>
      <c r="B8025">
        <v>63</v>
      </c>
      <c r="C8025">
        <v>250.3</v>
      </c>
    </row>
    <row r="8026" spans="1:3" x14ac:dyDescent="0.35">
      <c r="A8026" s="1">
        <v>40262.635416666664</v>
      </c>
      <c r="B8026">
        <v>63</v>
      </c>
      <c r="C8026">
        <v>245.5</v>
      </c>
    </row>
    <row r="8027" spans="1:3" x14ac:dyDescent="0.35">
      <c r="A8027" s="1">
        <v>40262.645833333336</v>
      </c>
      <c r="B8027">
        <v>63</v>
      </c>
      <c r="C8027">
        <v>247.3</v>
      </c>
    </row>
    <row r="8028" spans="1:3" x14ac:dyDescent="0.35">
      <c r="A8028" s="1">
        <v>40262.65625</v>
      </c>
      <c r="B8028">
        <v>63</v>
      </c>
      <c r="C8028">
        <v>250.3</v>
      </c>
    </row>
    <row r="8029" spans="1:3" x14ac:dyDescent="0.35">
      <c r="A8029" s="1">
        <v>40262.666666666664</v>
      </c>
      <c r="B8029">
        <v>63</v>
      </c>
      <c r="C8029">
        <v>246.2</v>
      </c>
    </row>
    <row r="8030" spans="1:3" x14ac:dyDescent="0.35">
      <c r="A8030" s="1">
        <v>40262.677083333336</v>
      </c>
      <c r="B8030">
        <v>61</v>
      </c>
      <c r="C8030">
        <v>261.89999999999998</v>
      </c>
    </row>
    <row r="8031" spans="1:3" x14ac:dyDescent="0.35">
      <c r="A8031" s="1">
        <v>40262.6875</v>
      </c>
      <c r="B8031">
        <v>61</v>
      </c>
      <c r="C8031">
        <v>253.5</v>
      </c>
    </row>
    <row r="8032" spans="1:3" x14ac:dyDescent="0.35">
      <c r="A8032" s="1">
        <v>40262.697916666664</v>
      </c>
      <c r="B8032">
        <v>61</v>
      </c>
      <c r="C8032">
        <v>257.8</v>
      </c>
    </row>
    <row r="8033" spans="1:3" x14ac:dyDescent="0.35">
      <c r="A8033" s="1">
        <v>40262.708333333336</v>
      </c>
      <c r="B8033">
        <v>61</v>
      </c>
      <c r="C8033">
        <v>260.5</v>
      </c>
    </row>
    <row r="8034" spans="1:3" x14ac:dyDescent="0.35">
      <c r="A8034" s="1">
        <v>40262.71875</v>
      </c>
      <c r="B8034">
        <v>61</v>
      </c>
      <c r="C8034">
        <v>245.1</v>
      </c>
    </row>
    <row r="8035" spans="1:3" x14ac:dyDescent="0.35">
      <c r="A8035" s="1">
        <v>40262.729166666664</v>
      </c>
      <c r="B8035">
        <v>61</v>
      </c>
      <c r="C8035">
        <v>246.1</v>
      </c>
    </row>
    <row r="8036" spans="1:3" x14ac:dyDescent="0.35">
      <c r="A8036" s="1">
        <v>40262.739583333336</v>
      </c>
      <c r="B8036">
        <v>61</v>
      </c>
      <c r="C8036">
        <v>261.39999999999998</v>
      </c>
    </row>
    <row r="8037" spans="1:3" x14ac:dyDescent="0.35">
      <c r="A8037" s="1">
        <v>40262.75</v>
      </c>
      <c r="B8037">
        <v>61</v>
      </c>
      <c r="C8037">
        <v>247.1</v>
      </c>
    </row>
    <row r="8038" spans="1:3" x14ac:dyDescent="0.35">
      <c r="A8038" s="1">
        <v>40262.760416666664</v>
      </c>
      <c r="B8038">
        <v>58</v>
      </c>
      <c r="C8038">
        <v>253.4</v>
      </c>
    </row>
    <row r="8039" spans="1:3" x14ac:dyDescent="0.35">
      <c r="A8039" s="1">
        <v>40262.770833333336</v>
      </c>
      <c r="B8039">
        <v>58</v>
      </c>
      <c r="C8039">
        <v>247</v>
      </c>
    </row>
    <row r="8040" spans="1:3" x14ac:dyDescent="0.35">
      <c r="A8040" s="1">
        <v>40262.78125</v>
      </c>
      <c r="B8040">
        <v>58</v>
      </c>
      <c r="C8040">
        <v>247.6</v>
      </c>
    </row>
    <row r="8041" spans="1:3" x14ac:dyDescent="0.35">
      <c r="A8041" s="1">
        <v>40262.791666666664</v>
      </c>
      <c r="B8041">
        <v>58</v>
      </c>
      <c r="C8041">
        <v>248.7</v>
      </c>
    </row>
    <row r="8042" spans="1:3" x14ac:dyDescent="0.35">
      <c r="A8042" s="1">
        <v>40262.802083333336</v>
      </c>
      <c r="B8042">
        <v>56</v>
      </c>
      <c r="C8042">
        <v>253.4</v>
      </c>
    </row>
    <row r="8043" spans="1:3" x14ac:dyDescent="0.35">
      <c r="A8043" s="1">
        <v>40262.8125</v>
      </c>
      <c r="B8043">
        <v>56</v>
      </c>
      <c r="C8043">
        <v>303.2</v>
      </c>
    </row>
    <row r="8044" spans="1:3" x14ac:dyDescent="0.35">
      <c r="A8044" s="1">
        <v>40262.822916666664</v>
      </c>
      <c r="B8044">
        <v>56</v>
      </c>
      <c r="C8044">
        <v>301.89999999999998</v>
      </c>
    </row>
    <row r="8045" spans="1:3" x14ac:dyDescent="0.35">
      <c r="A8045" s="1">
        <v>40262.833333333336</v>
      </c>
      <c r="B8045">
        <v>56</v>
      </c>
      <c r="C8045">
        <v>296.5</v>
      </c>
    </row>
    <row r="8046" spans="1:3" x14ac:dyDescent="0.35">
      <c r="A8046" s="1">
        <v>40262.84375</v>
      </c>
      <c r="B8046">
        <v>54</v>
      </c>
      <c r="C8046">
        <v>302.7</v>
      </c>
    </row>
    <row r="8047" spans="1:3" x14ac:dyDescent="0.35">
      <c r="A8047" s="1">
        <v>40262.854166666664</v>
      </c>
      <c r="B8047">
        <v>54</v>
      </c>
      <c r="C8047">
        <v>292.5</v>
      </c>
    </row>
    <row r="8048" spans="1:3" x14ac:dyDescent="0.35">
      <c r="A8048" s="1">
        <v>40262.864583333336</v>
      </c>
      <c r="B8048">
        <v>54</v>
      </c>
      <c r="C8048">
        <v>290.8</v>
      </c>
    </row>
    <row r="8049" spans="1:3" x14ac:dyDescent="0.35">
      <c r="A8049" s="1">
        <v>40262.875</v>
      </c>
      <c r="B8049">
        <v>54</v>
      </c>
      <c r="C8049">
        <v>290.7</v>
      </c>
    </row>
    <row r="8050" spans="1:3" x14ac:dyDescent="0.35">
      <c r="A8050" s="1">
        <v>40262.885416666664</v>
      </c>
      <c r="B8050">
        <v>53</v>
      </c>
      <c r="C8050">
        <v>295.10000000000002</v>
      </c>
    </row>
    <row r="8051" spans="1:3" x14ac:dyDescent="0.35">
      <c r="A8051" s="1">
        <v>40262.895833333336</v>
      </c>
      <c r="B8051">
        <v>53</v>
      </c>
      <c r="C8051">
        <v>292.39999999999998</v>
      </c>
    </row>
    <row r="8052" spans="1:3" x14ac:dyDescent="0.35">
      <c r="A8052" s="1">
        <v>40262.90625</v>
      </c>
      <c r="B8052">
        <v>53</v>
      </c>
      <c r="C8052">
        <v>287.8</v>
      </c>
    </row>
    <row r="8053" spans="1:3" x14ac:dyDescent="0.35">
      <c r="A8053" s="1">
        <v>40262.916666666664</v>
      </c>
      <c r="B8053">
        <v>53</v>
      </c>
      <c r="C8053">
        <v>280.60000000000002</v>
      </c>
    </row>
    <row r="8054" spans="1:3" x14ac:dyDescent="0.35">
      <c r="A8054" s="1">
        <v>40262.927083333336</v>
      </c>
      <c r="B8054">
        <v>51</v>
      </c>
      <c r="C8054">
        <v>276.89999999999998</v>
      </c>
    </row>
    <row r="8055" spans="1:3" x14ac:dyDescent="0.35">
      <c r="A8055" s="1">
        <v>40262.9375</v>
      </c>
      <c r="B8055">
        <v>51</v>
      </c>
      <c r="C8055">
        <v>281.3</v>
      </c>
    </row>
    <row r="8056" spans="1:3" x14ac:dyDescent="0.35">
      <c r="A8056" s="1">
        <v>40262.947916666664</v>
      </c>
      <c r="B8056">
        <v>51</v>
      </c>
      <c r="C8056">
        <v>282.10000000000002</v>
      </c>
    </row>
    <row r="8057" spans="1:3" x14ac:dyDescent="0.35">
      <c r="A8057" s="1">
        <v>40262.958333333336</v>
      </c>
      <c r="B8057">
        <v>51</v>
      </c>
      <c r="C8057">
        <v>280.39999999999998</v>
      </c>
    </row>
    <row r="8058" spans="1:3" x14ac:dyDescent="0.35">
      <c r="A8058" s="1">
        <v>40262.96875</v>
      </c>
      <c r="B8058">
        <v>51</v>
      </c>
      <c r="C8058">
        <v>200.8</v>
      </c>
    </row>
    <row r="8059" spans="1:3" x14ac:dyDescent="0.35">
      <c r="A8059" s="1">
        <v>40262.979166666664</v>
      </c>
      <c r="B8059">
        <v>51</v>
      </c>
      <c r="C8059">
        <v>191.2</v>
      </c>
    </row>
    <row r="8060" spans="1:3" x14ac:dyDescent="0.35">
      <c r="A8060" s="1">
        <v>40262.989583333336</v>
      </c>
      <c r="B8060">
        <v>51</v>
      </c>
      <c r="C8060">
        <v>155.9</v>
      </c>
    </row>
    <row r="8061" spans="1:3" x14ac:dyDescent="0.35">
      <c r="A8061" s="1">
        <v>40263</v>
      </c>
      <c r="B8061">
        <v>51</v>
      </c>
      <c r="C8061">
        <v>160.9</v>
      </c>
    </row>
    <row r="8062" spans="1:3" x14ac:dyDescent="0.35">
      <c r="A8062" s="1">
        <v>40263.010416666664</v>
      </c>
      <c r="B8062">
        <v>50</v>
      </c>
      <c r="C8062">
        <v>158.4</v>
      </c>
    </row>
    <row r="8063" spans="1:3" x14ac:dyDescent="0.35">
      <c r="A8063" s="1">
        <v>40263.020833333336</v>
      </c>
      <c r="B8063">
        <v>50</v>
      </c>
      <c r="C8063">
        <v>159.6</v>
      </c>
    </row>
    <row r="8064" spans="1:3" x14ac:dyDescent="0.35">
      <c r="A8064" s="1">
        <v>40263.03125</v>
      </c>
      <c r="B8064">
        <v>50</v>
      </c>
      <c r="C8064">
        <v>158</v>
      </c>
    </row>
    <row r="8065" spans="1:3" x14ac:dyDescent="0.35">
      <c r="A8065" s="1">
        <v>40263.041666666664</v>
      </c>
      <c r="B8065">
        <v>50</v>
      </c>
      <c r="C8065">
        <v>164.6</v>
      </c>
    </row>
    <row r="8066" spans="1:3" x14ac:dyDescent="0.35">
      <c r="A8066" s="1">
        <v>40263.052083333336</v>
      </c>
      <c r="B8066">
        <v>50</v>
      </c>
      <c r="C8066">
        <v>157.19999999999999</v>
      </c>
    </row>
    <row r="8067" spans="1:3" x14ac:dyDescent="0.35">
      <c r="A8067" s="1">
        <v>40263.0625</v>
      </c>
      <c r="B8067">
        <v>50</v>
      </c>
      <c r="C8067">
        <v>145.4</v>
      </c>
    </row>
    <row r="8068" spans="1:3" x14ac:dyDescent="0.35">
      <c r="A8068" s="1">
        <v>40263.072916666664</v>
      </c>
      <c r="B8068">
        <v>50</v>
      </c>
      <c r="C8068">
        <v>143.80000000000001</v>
      </c>
    </row>
    <row r="8069" spans="1:3" x14ac:dyDescent="0.35">
      <c r="A8069" s="1">
        <v>40263.083333333336</v>
      </c>
      <c r="B8069">
        <v>50</v>
      </c>
      <c r="C8069">
        <v>155.4</v>
      </c>
    </row>
    <row r="8070" spans="1:3" x14ac:dyDescent="0.35">
      <c r="A8070" s="1">
        <v>40263.09375</v>
      </c>
      <c r="B8070">
        <v>49</v>
      </c>
      <c r="C8070">
        <v>161.9</v>
      </c>
    </row>
    <row r="8071" spans="1:3" x14ac:dyDescent="0.35">
      <c r="A8071" s="1">
        <v>40263.104166666664</v>
      </c>
      <c r="B8071">
        <v>49</v>
      </c>
      <c r="C8071">
        <v>157.30000000000001</v>
      </c>
    </row>
    <row r="8072" spans="1:3" x14ac:dyDescent="0.35">
      <c r="A8072" s="1">
        <v>40263.114583333336</v>
      </c>
      <c r="B8072">
        <v>49</v>
      </c>
      <c r="C8072">
        <v>152.80000000000001</v>
      </c>
    </row>
    <row r="8073" spans="1:3" x14ac:dyDescent="0.35">
      <c r="A8073" s="1">
        <v>40263.125</v>
      </c>
      <c r="B8073">
        <v>49</v>
      </c>
      <c r="C8073">
        <v>157.4</v>
      </c>
    </row>
    <row r="8074" spans="1:3" x14ac:dyDescent="0.35">
      <c r="A8074" s="1">
        <v>40263.135416666664</v>
      </c>
      <c r="B8074">
        <v>49</v>
      </c>
      <c r="C8074">
        <v>148.1</v>
      </c>
    </row>
    <row r="8075" spans="1:3" x14ac:dyDescent="0.35">
      <c r="A8075" s="1">
        <v>40263.145833333336</v>
      </c>
      <c r="B8075">
        <v>49</v>
      </c>
      <c r="C8075">
        <v>143.30000000000001</v>
      </c>
    </row>
    <row r="8076" spans="1:3" x14ac:dyDescent="0.35">
      <c r="A8076" s="1">
        <v>40263.15625</v>
      </c>
      <c r="B8076">
        <v>49</v>
      </c>
      <c r="C8076">
        <v>155.9</v>
      </c>
    </row>
    <row r="8077" spans="1:3" x14ac:dyDescent="0.35">
      <c r="A8077" s="1">
        <v>40263.166666666664</v>
      </c>
      <c r="B8077">
        <v>49</v>
      </c>
      <c r="C8077">
        <v>161.6</v>
      </c>
    </row>
    <row r="8078" spans="1:3" x14ac:dyDescent="0.35">
      <c r="A8078" s="1">
        <v>40263.177083333336</v>
      </c>
      <c r="B8078">
        <v>48</v>
      </c>
      <c r="C8078">
        <v>156.9</v>
      </c>
    </row>
    <row r="8079" spans="1:3" x14ac:dyDescent="0.35">
      <c r="A8079" s="1">
        <v>40263.1875</v>
      </c>
      <c r="B8079">
        <v>48</v>
      </c>
      <c r="C8079">
        <v>162.19999999999999</v>
      </c>
    </row>
    <row r="8080" spans="1:3" x14ac:dyDescent="0.35">
      <c r="A8080" s="1">
        <v>40263.197916666664</v>
      </c>
      <c r="B8080">
        <v>48</v>
      </c>
      <c r="C8080">
        <v>160.6</v>
      </c>
    </row>
    <row r="8081" spans="1:3" x14ac:dyDescent="0.35">
      <c r="A8081" s="1">
        <v>40263.208333333336</v>
      </c>
      <c r="B8081">
        <v>48</v>
      </c>
      <c r="C8081">
        <v>156.30000000000001</v>
      </c>
    </row>
    <row r="8082" spans="1:3" x14ac:dyDescent="0.35">
      <c r="A8082" s="1">
        <v>40263.21875</v>
      </c>
      <c r="B8082">
        <v>48</v>
      </c>
      <c r="C8082">
        <v>156.19999999999999</v>
      </c>
    </row>
    <row r="8083" spans="1:3" x14ac:dyDescent="0.35">
      <c r="A8083" s="1">
        <v>40263.229166666664</v>
      </c>
      <c r="B8083">
        <v>48</v>
      </c>
      <c r="C8083">
        <v>150.19999999999999</v>
      </c>
    </row>
    <row r="8084" spans="1:3" x14ac:dyDescent="0.35">
      <c r="A8084" s="1">
        <v>40263.239583333336</v>
      </c>
      <c r="B8084">
        <v>48</v>
      </c>
      <c r="C8084">
        <v>160.1</v>
      </c>
    </row>
    <row r="8085" spans="1:3" x14ac:dyDescent="0.35">
      <c r="A8085" s="1">
        <v>40263.25</v>
      </c>
      <c r="B8085">
        <v>48</v>
      </c>
      <c r="C8085">
        <v>161.1</v>
      </c>
    </row>
    <row r="8086" spans="1:3" x14ac:dyDescent="0.35">
      <c r="A8086" s="1">
        <v>40263.260416666664</v>
      </c>
      <c r="B8086">
        <v>48</v>
      </c>
      <c r="C8086">
        <v>162.19999999999999</v>
      </c>
    </row>
    <row r="8087" spans="1:3" x14ac:dyDescent="0.35">
      <c r="A8087" s="1">
        <v>40263.270833333336</v>
      </c>
      <c r="B8087">
        <v>48</v>
      </c>
      <c r="C8087">
        <v>169.7</v>
      </c>
    </row>
    <row r="8088" spans="1:3" x14ac:dyDescent="0.35">
      <c r="A8088" s="1">
        <v>40263.28125</v>
      </c>
      <c r="B8088">
        <v>48</v>
      </c>
      <c r="C8088">
        <v>166</v>
      </c>
    </row>
    <row r="8089" spans="1:3" x14ac:dyDescent="0.35">
      <c r="A8089" s="1">
        <v>40263.291666666664</v>
      </c>
      <c r="B8089">
        <v>48</v>
      </c>
      <c r="C8089">
        <v>166.8</v>
      </c>
    </row>
    <row r="8090" spans="1:3" x14ac:dyDescent="0.35">
      <c r="A8090" s="1">
        <v>40263.302083333336</v>
      </c>
      <c r="B8090">
        <v>48</v>
      </c>
      <c r="C8090">
        <v>163.4</v>
      </c>
    </row>
    <row r="8091" spans="1:3" x14ac:dyDescent="0.35">
      <c r="A8091" s="1">
        <v>40263.3125</v>
      </c>
      <c r="B8091">
        <v>48</v>
      </c>
      <c r="C8091">
        <v>154.69999999999999</v>
      </c>
    </row>
    <row r="8092" spans="1:3" x14ac:dyDescent="0.35">
      <c r="A8092" s="1">
        <v>40263.322916666664</v>
      </c>
      <c r="B8092">
        <v>48</v>
      </c>
      <c r="C8092">
        <v>171.4</v>
      </c>
    </row>
    <row r="8093" spans="1:3" x14ac:dyDescent="0.35">
      <c r="A8093" s="1">
        <v>40263.333333333336</v>
      </c>
      <c r="B8093">
        <v>48</v>
      </c>
      <c r="C8093">
        <v>168.7</v>
      </c>
    </row>
    <row r="8094" spans="1:3" x14ac:dyDescent="0.35">
      <c r="A8094" s="1">
        <v>40263.34375</v>
      </c>
      <c r="B8094">
        <v>48</v>
      </c>
      <c r="C8094">
        <v>253.5</v>
      </c>
    </row>
    <row r="8095" spans="1:3" x14ac:dyDescent="0.35">
      <c r="A8095" s="1">
        <v>40263.354166666664</v>
      </c>
      <c r="B8095">
        <v>48</v>
      </c>
      <c r="C8095">
        <v>248.1</v>
      </c>
    </row>
    <row r="8096" spans="1:3" x14ac:dyDescent="0.35">
      <c r="A8096" s="1">
        <v>40263.364583333336</v>
      </c>
      <c r="B8096">
        <v>48</v>
      </c>
      <c r="C8096">
        <v>246.6</v>
      </c>
    </row>
    <row r="8097" spans="1:3" x14ac:dyDescent="0.35">
      <c r="A8097" s="1">
        <v>40263.375</v>
      </c>
      <c r="B8097">
        <v>48</v>
      </c>
      <c r="C8097">
        <v>245.5</v>
      </c>
    </row>
    <row r="8098" spans="1:3" x14ac:dyDescent="0.35">
      <c r="A8098" s="1">
        <v>40263.385416666664</v>
      </c>
      <c r="B8098">
        <v>51</v>
      </c>
      <c r="C8098">
        <v>243.4</v>
      </c>
    </row>
    <row r="8099" spans="1:3" x14ac:dyDescent="0.35">
      <c r="A8099" s="1">
        <v>40263.395833333336</v>
      </c>
      <c r="B8099">
        <v>51</v>
      </c>
      <c r="C8099">
        <v>239.6</v>
      </c>
    </row>
    <row r="8100" spans="1:3" x14ac:dyDescent="0.35">
      <c r="A8100" s="1">
        <v>40263.40625</v>
      </c>
      <c r="B8100">
        <v>51</v>
      </c>
      <c r="C8100">
        <v>242.7</v>
      </c>
    </row>
    <row r="8101" spans="1:3" x14ac:dyDescent="0.35">
      <c r="A8101" s="1">
        <v>40263.416666666664</v>
      </c>
      <c r="B8101">
        <v>51</v>
      </c>
      <c r="C8101">
        <v>247.8</v>
      </c>
    </row>
    <row r="8102" spans="1:3" x14ac:dyDescent="0.35">
      <c r="A8102" s="1">
        <v>40263.427083333336</v>
      </c>
      <c r="B8102">
        <v>53</v>
      </c>
      <c r="C8102">
        <v>249.7</v>
      </c>
    </row>
    <row r="8103" spans="1:3" x14ac:dyDescent="0.35">
      <c r="A8103" s="1">
        <v>40263.4375</v>
      </c>
      <c r="B8103">
        <v>53</v>
      </c>
      <c r="C8103">
        <v>246.7</v>
      </c>
    </row>
    <row r="8104" spans="1:3" x14ac:dyDescent="0.35">
      <c r="A8104" s="1">
        <v>40263.447916666664</v>
      </c>
      <c r="B8104">
        <v>53</v>
      </c>
      <c r="C8104">
        <v>241.2</v>
      </c>
    </row>
    <row r="8105" spans="1:3" x14ac:dyDescent="0.35">
      <c r="A8105" s="1">
        <v>40263.458333333336</v>
      </c>
      <c r="B8105">
        <v>53</v>
      </c>
      <c r="C8105">
        <v>248</v>
      </c>
    </row>
    <row r="8106" spans="1:3" x14ac:dyDescent="0.35">
      <c r="A8106" s="1">
        <v>40263.46875</v>
      </c>
      <c r="B8106">
        <v>54</v>
      </c>
      <c r="C8106">
        <v>243.4</v>
      </c>
    </row>
    <row r="8107" spans="1:3" x14ac:dyDescent="0.35">
      <c r="A8107" s="1">
        <v>40263.479166666664</v>
      </c>
      <c r="B8107">
        <v>54</v>
      </c>
      <c r="C8107">
        <v>245.7</v>
      </c>
    </row>
    <row r="8108" spans="1:3" x14ac:dyDescent="0.35">
      <c r="A8108" s="1">
        <v>40263.489583333336</v>
      </c>
      <c r="B8108">
        <v>54</v>
      </c>
      <c r="C8108">
        <v>245.8</v>
      </c>
    </row>
    <row r="8109" spans="1:3" x14ac:dyDescent="0.35">
      <c r="A8109" s="1">
        <v>40263.5</v>
      </c>
      <c r="B8109">
        <v>54</v>
      </c>
      <c r="C8109">
        <v>242.2</v>
      </c>
    </row>
    <row r="8110" spans="1:3" x14ac:dyDescent="0.35">
      <c r="A8110" s="1">
        <v>40263.510416666664</v>
      </c>
      <c r="B8110">
        <v>57</v>
      </c>
      <c r="C8110">
        <v>246.3</v>
      </c>
    </row>
    <row r="8111" spans="1:3" x14ac:dyDescent="0.35">
      <c r="A8111" s="1">
        <v>40263.520833333336</v>
      </c>
      <c r="B8111">
        <v>57</v>
      </c>
      <c r="C8111">
        <v>249.5</v>
      </c>
    </row>
    <row r="8112" spans="1:3" x14ac:dyDescent="0.35">
      <c r="A8112" s="1">
        <v>40263.53125</v>
      </c>
      <c r="B8112">
        <v>57</v>
      </c>
      <c r="C8112">
        <v>249.3</v>
      </c>
    </row>
    <row r="8113" spans="1:3" x14ac:dyDescent="0.35">
      <c r="A8113" s="1">
        <v>40263.541666666664</v>
      </c>
      <c r="B8113">
        <v>57</v>
      </c>
      <c r="C8113">
        <v>253.4</v>
      </c>
    </row>
    <row r="8114" spans="1:3" x14ac:dyDescent="0.35">
      <c r="A8114" s="1">
        <v>40263.552083333336</v>
      </c>
      <c r="B8114">
        <v>59</v>
      </c>
      <c r="C8114">
        <v>252.2</v>
      </c>
    </row>
    <row r="8115" spans="1:3" x14ac:dyDescent="0.35">
      <c r="A8115" s="1">
        <v>40263.5625</v>
      </c>
      <c r="B8115">
        <v>59</v>
      </c>
      <c r="C8115">
        <v>253.1</v>
      </c>
    </row>
    <row r="8116" spans="1:3" x14ac:dyDescent="0.35">
      <c r="A8116" s="1">
        <v>40263.572916666664</v>
      </c>
      <c r="B8116">
        <v>59</v>
      </c>
      <c r="C8116">
        <v>253.6</v>
      </c>
    </row>
    <row r="8117" spans="1:3" x14ac:dyDescent="0.35">
      <c r="A8117" s="1">
        <v>40263.583333333336</v>
      </c>
      <c r="B8117">
        <v>59</v>
      </c>
      <c r="C8117">
        <v>255.8</v>
      </c>
    </row>
    <row r="8118" spans="1:3" x14ac:dyDescent="0.35">
      <c r="A8118" s="1">
        <v>40263.59375</v>
      </c>
      <c r="B8118">
        <v>61</v>
      </c>
      <c r="C8118">
        <v>251.1</v>
      </c>
    </row>
    <row r="8119" spans="1:3" x14ac:dyDescent="0.35">
      <c r="A8119" s="1">
        <v>40263.604166666664</v>
      </c>
      <c r="B8119">
        <v>61</v>
      </c>
      <c r="C8119">
        <v>254.4</v>
      </c>
    </row>
    <row r="8120" spans="1:3" x14ac:dyDescent="0.35">
      <c r="A8120" s="1">
        <v>40263.614583333336</v>
      </c>
      <c r="B8120">
        <v>61</v>
      </c>
      <c r="C8120">
        <v>261.89999999999998</v>
      </c>
    </row>
    <row r="8121" spans="1:3" x14ac:dyDescent="0.35">
      <c r="A8121" s="1">
        <v>40263.625</v>
      </c>
      <c r="B8121">
        <v>61</v>
      </c>
      <c r="C8121">
        <v>258.39999999999998</v>
      </c>
    </row>
    <row r="8122" spans="1:3" x14ac:dyDescent="0.35">
      <c r="A8122" s="1">
        <v>40263.635416666664</v>
      </c>
      <c r="B8122">
        <v>62</v>
      </c>
      <c r="C8122">
        <v>250</v>
      </c>
    </row>
    <row r="8123" spans="1:3" x14ac:dyDescent="0.35">
      <c r="A8123" s="1">
        <v>40263.645833333336</v>
      </c>
      <c r="B8123">
        <v>62</v>
      </c>
      <c r="C8123">
        <v>254.2</v>
      </c>
    </row>
    <row r="8124" spans="1:3" x14ac:dyDescent="0.35">
      <c r="A8124" s="1">
        <v>40263.65625</v>
      </c>
      <c r="B8124">
        <v>62</v>
      </c>
      <c r="C8124">
        <v>261.3</v>
      </c>
    </row>
    <row r="8125" spans="1:3" x14ac:dyDescent="0.35">
      <c r="A8125" s="1">
        <v>40263.666666666664</v>
      </c>
      <c r="B8125">
        <v>62</v>
      </c>
      <c r="C8125">
        <v>260.2</v>
      </c>
    </row>
    <row r="8126" spans="1:3" x14ac:dyDescent="0.35">
      <c r="A8126" s="1">
        <v>40263.677083333336</v>
      </c>
      <c r="B8126">
        <v>63</v>
      </c>
      <c r="C8126">
        <v>273</v>
      </c>
    </row>
    <row r="8127" spans="1:3" x14ac:dyDescent="0.35">
      <c r="A8127" s="1">
        <v>40263.6875</v>
      </c>
      <c r="B8127">
        <v>63</v>
      </c>
      <c r="C8127">
        <v>268.5</v>
      </c>
    </row>
    <row r="8128" spans="1:3" x14ac:dyDescent="0.35">
      <c r="A8128" s="1">
        <v>40263.697916666664</v>
      </c>
      <c r="B8128">
        <v>63</v>
      </c>
      <c r="C8128">
        <v>269.7</v>
      </c>
    </row>
    <row r="8129" spans="1:3" x14ac:dyDescent="0.35">
      <c r="A8129" s="1">
        <v>40263.708333333336</v>
      </c>
      <c r="B8129">
        <v>63</v>
      </c>
      <c r="C8129">
        <v>258.2</v>
      </c>
    </row>
    <row r="8130" spans="1:3" x14ac:dyDescent="0.35">
      <c r="A8130" s="1">
        <v>40263.71875</v>
      </c>
      <c r="B8130">
        <v>62</v>
      </c>
      <c r="C8130">
        <v>256</v>
      </c>
    </row>
    <row r="8131" spans="1:3" x14ac:dyDescent="0.35">
      <c r="A8131" s="1">
        <v>40263.729166666664</v>
      </c>
      <c r="B8131">
        <v>62</v>
      </c>
      <c r="C8131">
        <v>260.10000000000002</v>
      </c>
    </row>
    <row r="8132" spans="1:3" x14ac:dyDescent="0.35">
      <c r="A8132" s="1">
        <v>40263.739583333336</v>
      </c>
      <c r="B8132">
        <v>62</v>
      </c>
      <c r="C8132">
        <v>264.2</v>
      </c>
    </row>
    <row r="8133" spans="1:3" x14ac:dyDescent="0.35">
      <c r="A8133" s="1">
        <v>40263.75</v>
      </c>
      <c r="B8133">
        <v>62</v>
      </c>
      <c r="C8133">
        <v>253.4</v>
      </c>
    </row>
    <row r="8134" spans="1:3" x14ac:dyDescent="0.35">
      <c r="A8134" s="1">
        <v>40263.760416666664</v>
      </c>
      <c r="B8134">
        <v>61</v>
      </c>
      <c r="C8134">
        <v>257.60000000000002</v>
      </c>
    </row>
    <row r="8135" spans="1:3" x14ac:dyDescent="0.35">
      <c r="A8135" s="1">
        <v>40263.770833333336</v>
      </c>
      <c r="B8135">
        <v>61</v>
      </c>
      <c r="C8135">
        <v>255</v>
      </c>
    </row>
    <row r="8136" spans="1:3" x14ac:dyDescent="0.35">
      <c r="A8136" s="1">
        <v>40263.78125</v>
      </c>
      <c r="B8136">
        <v>61</v>
      </c>
      <c r="C8136">
        <v>253.4</v>
      </c>
    </row>
    <row r="8137" spans="1:3" x14ac:dyDescent="0.35">
      <c r="A8137" s="1">
        <v>40263.791666666664</v>
      </c>
      <c r="B8137">
        <v>61</v>
      </c>
      <c r="C8137">
        <v>250.8</v>
      </c>
    </row>
    <row r="8138" spans="1:3" x14ac:dyDescent="0.35">
      <c r="A8138" s="1">
        <v>40263.802083333336</v>
      </c>
      <c r="B8138">
        <v>58</v>
      </c>
      <c r="C8138">
        <v>251</v>
      </c>
    </row>
    <row r="8139" spans="1:3" x14ac:dyDescent="0.35">
      <c r="A8139" s="1">
        <v>40263.8125</v>
      </c>
      <c r="B8139">
        <v>58</v>
      </c>
      <c r="C8139">
        <v>300.2</v>
      </c>
    </row>
    <row r="8140" spans="1:3" x14ac:dyDescent="0.35">
      <c r="A8140" s="1">
        <v>40263.822916666664</v>
      </c>
      <c r="B8140">
        <v>58</v>
      </c>
      <c r="C8140">
        <v>303.10000000000002</v>
      </c>
    </row>
    <row r="8141" spans="1:3" x14ac:dyDescent="0.35">
      <c r="A8141" s="1">
        <v>40263.833333333336</v>
      </c>
      <c r="B8141">
        <v>58</v>
      </c>
      <c r="C8141">
        <v>303.10000000000002</v>
      </c>
    </row>
    <row r="8142" spans="1:3" x14ac:dyDescent="0.35">
      <c r="A8142" s="1">
        <v>40263.84375</v>
      </c>
      <c r="B8142">
        <v>56</v>
      </c>
      <c r="C8142">
        <v>302.7</v>
      </c>
    </row>
    <row r="8143" spans="1:3" x14ac:dyDescent="0.35">
      <c r="A8143" s="1">
        <v>40263.854166666664</v>
      </c>
      <c r="B8143">
        <v>56</v>
      </c>
      <c r="C8143">
        <v>299</v>
      </c>
    </row>
    <row r="8144" spans="1:3" x14ac:dyDescent="0.35">
      <c r="A8144" s="1">
        <v>40263.864583333336</v>
      </c>
      <c r="B8144">
        <v>56</v>
      </c>
      <c r="C8144">
        <v>296.2</v>
      </c>
    </row>
    <row r="8145" spans="1:3" x14ac:dyDescent="0.35">
      <c r="A8145" s="1">
        <v>40263.875</v>
      </c>
      <c r="B8145">
        <v>56</v>
      </c>
      <c r="C8145">
        <v>288.60000000000002</v>
      </c>
    </row>
    <row r="8146" spans="1:3" x14ac:dyDescent="0.35">
      <c r="A8146" s="1">
        <v>40263.885416666664</v>
      </c>
      <c r="B8146">
        <v>55</v>
      </c>
      <c r="C8146">
        <v>277.39999999999998</v>
      </c>
    </row>
    <row r="8147" spans="1:3" x14ac:dyDescent="0.35">
      <c r="A8147" s="1">
        <v>40263.895833333336</v>
      </c>
      <c r="B8147">
        <v>55</v>
      </c>
      <c r="C8147">
        <v>279.5</v>
      </c>
    </row>
    <row r="8148" spans="1:3" x14ac:dyDescent="0.35">
      <c r="A8148" s="1">
        <v>40263.90625</v>
      </c>
      <c r="B8148">
        <v>55</v>
      </c>
      <c r="C8148">
        <v>280.10000000000002</v>
      </c>
    </row>
    <row r="8149" spans="1:3" x14ac:dyDescent="0.35">
      <c r="A8149" s="1">
        <v>40263.916666666664</v>
      </c>
      <c r="B8149">
        <v>55</v>
      </c>
      <c r="C8149">
        <v>277.3</v>
      </c>
    </row>
    <row r="8150" spans="1:3" x14ac:dyDescent="0.35">
      <c r="A8150" s="1">
        <v>40263.927083333336</v>
      </c>
      <c r="B8150">
        <v>52</v>
      </c>
      <c r="C8150">
        <v>275</v>
      </c>
    </row>
    <row r="8151" spans="1:3" x14ac:dyDescent="0.35">
      <c r="A8151" s="1">
        <v>40263.9375</v>
      </c>
      <c r="B8151">
        <v>52</v>
      </c>
      <c r="C8151">
        <v>276.7</v>
      </c>
    </row>
    <row r="8152" spans="1:3" x14ac:dyDescent="0.35">
      <c r="A8152" s="1">
        <v>40263.947916666664</v>
      </c>
      <c r="B8152">
        <v>52</v>
      </c>
      <c r="C8152">
        <v>275.5</v>
      </c>
    </row>
    <row r="8153" spans="1:3" x14ac:dyDescent="0.35">
      <c r="A8153" s="1">
        <v>40263.958333333336</v>
      </c>
      <c r="B8153">
        <v>52</v>
      </c>
      <c r="C8153">
        <v>272</v>
      </c>
    </row>
    <row r="8154" spans="1:3" x14ac:dyDescent="0.35">
      <c r="A8154" s="1">
        <v>40263.96875</v>
      </c>
      <c r="B8154">
        <v>51</v>
      </c>
      <c r="C8154">
        <v>196.3</v>
      </c>
    </row>
    <row r="8155" spans="1:3" x14ac:dyDescent="0.35">
      <c r="A8155" s="1">
        <v>40263.979166666664</v>
      </c>
      <c r="B8155">
        <v>51</v>
      </c>
      <c r="C8155">
        <v>199</v>
      </c>
    </row>
    <row r="8156" spans="1:3" x14ac:dyDescent="0.35">
      <c r="A8156" s="1">
        <v>40263.989583333336</v>
      </c>
      <c r="B8156">
        <v>51</v>
      </c>
      <c r="C8156">
        <v>152.9</v>
      </c>
    </row>
    <row r="8157" spans="1:3" x14ac:dyDescent="0.35">
      <c r="A8157" s="1">
        <v>40264</v>
      </c>
      <c r="B8157">
        <v>51</v>
      </c>
      <c r="C8157">
        <v>155.69999999999999</v>
      </c>
    </row>
    <row r="8158" spans="1:3" x14ac:dyDescent="0.35">
      <c r="A8158" s="1">
        <v>40264.010416666664</v>
      </c>
      <c r="B8158">
        <v>51</v>
      </c>
      <c r="C8158">
        <v>152.5</v>
      </c>
    </row>
    <row r="8159" spans="1:3" x14ac:dyDescent="0.35">
      <c r="A8159" s="1">
        <v>40264.020833333336</v>
      </c>
      <c r="B8159">
        <v>51</v>
      </c>
      <c r="C8159">
        <v>155.19999999999999</v>
      </c>
    </row>
    <row r="8160" spans="1:3" x14ac:dyDescent="0.35">
      <c r="A8160" s="1">
        <v>40264.03125</v>
      </c>
      <c r="B8160">
        <v>51</v>
      </c>
      <c r="C8160">
        <v>157.1</v>
      </c>
    </row>
    <row r="8161" spans="1:3" x14ac:dyDescent="0.35">
      <c r="A8161" s="1">
        <v>40264.041666666664</v>
      </c>
      <c r="B8161">
        <v>51</v>
      </c>
      <c r="C8161">
        <v>150.30000000000001</v>
      </c>
    </row>
    <row r="8162" spans="1:3" x14ac:dyDescent="0.35">
      <c r="A8162" s="1">
        <v>40264.052083333336</v>
      </c>
      <c r="B8162">
        <v>51</v>
      </c>
      <c r="C8162">
        <v>147.80000000000001</v>
      </c>
    </row>
    <row r="8163" spans="1:3" x14ac:dyDescent="0.35">
      <c r="A8163" s="1">
        <v>40264.0625</v>
      </c>
      <c r="B8163">
        <v>51</v>
      </c>
      <c r="C8163">
        <v>140.9</v>
      </c>
    </row>
    <row r="8164" spans="1:3" x14ac:dyDescent="0.35">
      <c r="A8164" s="1">
        <v>40264.072916666664</v>
      </c>
      <c r="B8164">
        <v>51</v>
      </c>
      <c r="C8164">
        <v>150.6</v>
      </c>
    </row>
    <row r="8165" spans="1:3" x14ac:dyDescent="0.35">
      <c r="A8165" s="1">
        <v>40264.083333333336</v>
      </c>
      <c r="B8165">
        <v>51</v>
      </c>
      <c r="C8165">
        <v>149.4</v>
      </c>
    </row>
    <row r="8166" spans="1:3" x14ac:dyDescent="0.35">
      <c r="A8166" s="1">
        <v>40264.09375</v>
      </c>
      <c r="B8166">
        <v>49</v>
      </c>
      <c r="C8166">
        <v>152.19999999999999</v>
      </c>
    </row>
    <row r="8167" spans="1:3" x14ac:dyDescent="0.35">
      <c r="A8167" s="1">
        <v>40264.104166666664</v>
      </c>
      <c r="B8167">
        <v>49</v>
      </c>
      <c r="C8167">
        <v>149.30000000000001</v>
      </c>
    </row>
    <row r="8168" spans="1:3" x14ac:dyDescent="0.35">
      <c r="A8168" s="1">
        <v>40264.114583333336</v>
      </c>
      <c r="B8168">
        <v>49</v>
      </c>
      <c r="C8168">
        <v>150.1</v>
      </c>
    </row>
    <row r="8169" spans="1:3" x14ac:dyDescent="0.35">
      <c r="A8169" s="1">
        <v>40264.125</v>
      </c>
      <c r="B8169">
        <v>49</v>
      </c>
      <c r="C8169">
        <v>152.9</v>
      </c>
    </row>
    <row r="8170" spans="1:3" x14ac:dyDescent="0.35">
      <c r="A8170" s="1">
        <v>40264.135416666664</v>
      </c>
      <c r="B8170">
        <v>48</v>
      </c>
      <c r="C8170">
        <v>142.80000000000001</v>
      </c>
    </row>
    <row r="8171" spans="1:3" x14ac:dyDescent="0.35">
      <c r="A8171" s="1">
        <v>40264.145833333336</v>
      </c>
      <c r="B8171">
        <v>48</v>
      </c>
      <c r="C8171">
        <v>138.4</v>
      </c>
    </row>
    <row r="8172" spans="1:3" x14ac:dyDescent="0.35">
      <c r="A8172" s="1">
        <v>40264.15625</v>
      </c>
      <c r="B8172">
        <v>48</v>
      </c>
      <c r="C8172">
        <v>143.4</v>
      </c>
    </row>
    <row r="8173" spans="1:3" x14ac:dyDescent="0.35">
      <c r="A8173" s="1">
        <v>40264.166666666664</v>
      </c>
      <c r="B8173">
        <v>48</v>
      </c>
      <c r="C8173">
        <v>152.80000000000001</v>
      </c>
    </row>
    <row r="8174" spans="1:3" x14ac:dyDescent="0.35">
      <c r="A8174" s="1">
        <v>40264.177083333336</v>
      </c>
      <c r="B8174">
        <v>47</v>
      </c>
      <c r="C8174">
        <v>148</v>
      </c>
    </row>
    <row r="8175" spans="1:3" x14ac:dyDescent="0.35">
      <c r="A8175" s="1">
        <v>40264.1875</v>
      </c>
      <c r="B8175">
        <v>47</v>
      </c>
      <c r="C8175">
        <v>142.4</v>
      </c>
    </row>
    <row r="8176" spans="1:3" x14ac:dyDescent="0.35">
      <c r="A8176" s="1">
        <v>40264.197916666664</v>
      </c>
      <c r="B8176">
        <v>47</v>
      </c>
      <c r="C8176">
        <v>139.1</v>
      </c>
    </row>
    <row r="8177" spans="1:3" x14ac:dyDescent="0.35">
      <c r="A8177" s="1">
        <v>40264.208333333336</v>
      </c>
      <c r="B8177">
        <v>47</v>
      </c>
      <c r="C8177">
        <v>141.9</v>
      </c>
    </row>
    <row r="8178" spans="1:3" x14ac:dyDescent="0.35">
      <c r="A8178" s="1">
        <v>40264.21875</v>
      </c>
      <c r="B8178">
        <v>46</v>
      </c>
      <c r="C8178">
        <v>144.80000000000001</v>
      </c>
    </row>
    <row r="8179" spans="1:3" x14ac:dyDescent="0.35">
      <c r="A8179" s="1">
        <v>40264.229166666664</v>
      </c>
      <c r="B8179">
        <v>46</v>
      </c>
      <c r="C8179">
        <v>134.9</v>
      </c>
    </row>
    <row r="8180" spans="1:3" x14ac:dyDescent="0.35">
      <c r="A8180" s="1">
        <v>40264.239583333336</v>
      </c>
      <c r="B8180">
        <v>46</v>
      </c>
      <c r="C8180">
        <v>143.69999999999999</v>
      </c>
    </row>
    <row r="8181" spans="1:3" x14ac:dyDescent="0.35">
      <c r="A8181" s="1">
        <v>40264.25</v>
      </c>
      <c r="B8181">
        <v>46</v>
      </c>
      <c r="C8181">
        <v>150.1</v>
      </c>
    </row>
    <row r="8182" spans="1:3" x14ac:dyDescent="0.35">
      <c r="A8182" s="1">
        <v>40264.260416666664</v>
      </c>
      <c r="B8182">
        <v>45</v>
      </c>
      <c r="C8182">
        <v>154.6</v>
      </c>
    </row>
    <row r="8183" spans="1:3" x14ac:dyDescent="0.35">
      <c r="A8183" s="1">
        <v>40264.270833333336</v>
      </c>
      <c r="B8183">
        <v>45</v>
      </c>
      <c r="C8183">
        <v>154.9</v>
      </c>
    </row>
    <row r="8184" spans="1:3" x14ac:dyDescent="0.35">
      <c r="A8184" s="1">
        <v>40264.28125</v>
      </c>
      <c r="B8184">
        <v>45</v>
      </c>
      <c r="C8184">
        <v>154.80000000000001</v>
      </c>
    </row>
    <row r="8185" spans="1:3" x14ac:dyDescent="0.35">
      <c r="A8185" s="1">
        <v>40264.291666666664</v>
      </c>
      <c r="B8185">
        <v>45</v>
      </c>
      <c r="C8185">
        <v>153.1</v>
      </c>
    </row>
    <row r="8186" spans="1:3" x14ac:dyDescent="0.35">
      <c r="A8186" s="1">
        <v>40264.302083333336</v>
      </c>
      <c r="B8186">
        <v>44</v>
      </c>
      <c r="C8186">
        <v>164.1</v>
      </c>
    </row>
    <row r="8187" spans="1:3" x14ac:dyDescent="0.35">
      <c r="A8187" s="1">
        <v>40264.3125</v>
      </c>
      <c r="B8187">
        <v>44</v>
      </c>
      <c r="C8187">
        <v>156.5</v>
      </c>
    </row>
    <row r="8188" spans="1:3" x14ac:dyDescent="0.35">
      <c r="A8188" s="1">
        <v>40264.322916666664</v>
      </c>
      <c r="B8188">
        <v>44</v>
      </c>
      <c r="C8188">
        <v>155.30000000000001</v>
      </c>
    </row>
    <row r="8189" spans="1:3" x14ac:dyDescent="0.35">
      <c r="A8189" s="1">
        <v>40264.333333333336</v>
      </c>
      <c r="B8189">
        <v>44</v>
      </c>
      <c r="C8189">
        <v>155.30000000000001</v>
      </c>
    </row>
    <row r="8190" spans="1:3" x14ac:dyDescent="0.35">
      <c r="A8190" s="1">
        <v>40264.34375</v>
      </c>
      <c r="B8190">
        <v>46</v>
      </c>
      <c r="C8190">
        <v>234.5</v>
      </c>
    </row>
    <row r="8191" spans="1:3" x14ac:dyDescent="0.35">
      <c r="A8191" s="1">
        <v>40264.354166666664</v>
      </c>
      <c r="B8191">
        <v>46</v>
      </c>
      <c r="C8191">
        <v>238.3</v>
      </c>
    </row>
    <row r="8192" spans="1:3" x14ac:dyDescent="0.35">
      <c r="A8192" s="1">
        <v>40264.364583333336</v>
      </c>
      <c r="B8192">
        <v>46</v>
      </c>
      <c r="C8192">
        <v>236.8</v>
      </c>
    </row>
    <row r="8193" spans="1:3" x14ac:dyDescent="0.35">
      <c r="A8193" s="1">
        <v>40264.375</v>
      </c>
      <c r="B8193">
        <v>46</v>
      </c>
      <c r="C8193">
        <v>235.2</v>
      </c>
    </row>
    <row r="8194" spans="1:3" x14ac:dyDescent="0.35">
      <c r="A8194" s="1">
        <v>40264.385416666664</v>
      </c>
      <c r="B8194">
        <v>51</v>
      </c>
      <c r="C8194">
        <v>241.1</v>
      </c>
    </row>
    <row r="8195" spans="1:3" x14ac:dyDescent="0.35">
      <c r="A8195" s="1">
        <v>40264.395833333336</v>
      </c>
      <c r="B8195">
        <v>51</v>
      </c>
      <c r="C8195">
        <v>233</v>
      </c>
    </row>
    <row r="8196" spans="1:3" x14ac:dyDescent="0.35">
      <c r="A8196" s="1">
        <v>40264.40625</v>
      </c>
      <c r="B8196">
        <v>51</v>
      </c>
      <c r="C8196">
        <v>229.6</v>
      </c>
    </row>
    <row r="8197" spans="1:3" x14ac:dyDescent="0.35">
      <c r="A8197" s="1">
        <v>40264.416666666664</v>
      </c>
      <c r="B8197">
        <v>51</v>
      </c>
      <c r="C8197">
        <v>236.5</v>
      </c>
    </row>
    <row r="8198" spans="1:3" x14ac:dyDescent="0.35">
      <c r="A8198" s="1">
        <v>40264.427083333336</v>
      </c>
      <c r="B8198">
        <v>55</v>
      </c>
      <c r="C8198">
        <v>242.1</v>
      </c>
    </row>
    <row r="8199" spans="1:3" x14ac:dyDescent="0.35">
      <c r="A8199" s="1">
        <v>40264.4375</v>
      </c>
      <c r="B8199">
        <v>55</v>
      </c>
      <c r="C8199">
        <v>241.1</v>
      </c>
    </row>
    <row r="8200" spans="1:3" x14ac:dyDescent="0.35">
      <c r="A8200" s="1">
        <v>40264.447916666664</v>
      </c>
      <c r="B8200">
        <v>55</v>
      </c>
      <c r="C8200">
        <v>240.4</v>
      </c>
    </row>
    <row r="8201" spans="1:3" x14ac:dyDescent="0.35">
      <c r="A8201" s="1">
        <v>40264.458333333336</v>
      </c>
      <c r="B8201">
        <v>55</v>
      </c>
      <c r="C8201">
        <v>240.9</v>
      </c>
    </row>
    <row r="8202" spans="1:3" x14ac:dyDescent="0.35">
      <c r="A8202" s="1">
        <v>40264.46875</v>
      </c>
      <c r="B8202">
        <v>62</v>
      </c>
      <c r="C8202">
        <v>239.2</v>
      </c>
    </row>
    <row r="8203" spans="1:3" x14ac:dyDescent="0.35">
      <c r="A8203" s="1">
        <v>40264.479166666664</v>
      </c>
      <c r="B8203">
        <v>62</v>
      </c>
      <c r="C8203">
        <v>236.7</v>
      </c>
    </row>
    <row r="8204" spans="1:3" x14ac:dyDescent="0.35">
      <c r="A8204" s="1">
        <v>40264.489583333336</v>
      </c>
      <c r="B8204">
        <v>62</v>
      </c>
      <c r="C8204">
        <v>241.3</v>
      </c>
    </row>
    <row r="8205" spans="1:3" x14ac:dyDescent="0.35">
      <c r="A8205" s="1">
        <v>40264.5</v>
      </c>
      <c r="B8205">
        <v>62</v>
      </c>
      <c r="C8205">
        <v>245.4</v>
      </c>
    </row>
    <row r="8206" spans="1:3" x14ac:dyDescent="0.35">
      <c r="A8206" s="1">
        <v>40264.510416666664</v>
      </c>
      <c r="B8206">
        <v>64</v>
      </c>
      <c r="C8206">
        <v>240</v>
      </c>
    </row>
    <row r="8207" spans="1:3" x14ac:dyDescent="0.35">
      <c r="A8207" s="1">
        <v>40264.520833333336</v>
      </c>
      <c r="B8207">
        <v>64</v>
      </c>
      <c r="C8207">
        <v>240.6</v>
      </c>
    </row>
    <row r="8208" spans="1:3" x14ac:dyDescent="0.35">
      <c r="A8208" s="1">
        <v>40264.53125</v>
      </c>
      <c r="B8208">
        <v>64</v>
      </c>
      <c r="C8208">
        <v>245.1</v>
      </c>
    </row>
    <row r="8209" spans="1:3" x14ac:dyDescent="0.35">
      <c r="A8209" s="1">
        <v>40264.541666666664</v>
      </c>
      <c r="B8209">
        <v>64</v>
      </c>
      <c r="C8209">
        <v>243.6</v>
      </c>
    </row>
    <row r="8210" spans="1:3" x14ac:dyDescent="0.35">
      <c r="A8210" s="1">
        <v>40264.552083333336</v>
      </c>
      <c r="B8210">
        <v>67</v>
      </c>
      <c r="C8210">
        <v>253.3</v>
      </c>
    </row>
    <row r="8211" spans="1:3" x14ac:dyDescent="0.35">
      <c r="A8211" s="1">
        <v>40264.5625</v>
      </c>
      <c r="B8211">
        <v>67</v>
      </c>
      <c r="C8211">
        <v>250.5</v>
      </c>
    </row>
    <row r="8212" spans="1:3" x14ac:dyDescent="0.35">
      <c r="A8212" s="1">
        <v>40264.572916666664</v>
      </c>
      <c r="B8212">
        <v>67</v>
      </c>
      <c r="C8212">
        <v>254.3</v>
      </c>
    </row>
    <row r="8213" spans="1:3" x14ac:dyDescent="0.35">
      <c r="A8213" s="1">
        <v>40264.583333333336</v>
      </c>
      <c r="B8213">
        <v>67</v>
      </c>
      <c r="C8213">
        <v>252.9</v>
      </c>
    </row>
    <row r="8214" spans="1:3" x14ac:dyDescent="0.35">
      <c r="A8214" s="1">
        <v>40264.59375</v>
      </c>
      <c r="B8214">
        <v>69</v>
      </c>
      <c r="C8214">
        <v>254.9</v>
      </c>
    </row>
    <row r="8215" spans="1:3" x14ac:dyDescent="0.35">
      <c r="A8215" s="1">
        <v>40264.604166666664</v>
      </c>
      <c r="B8215">
        <v>69</v>
      </c>
      <c r="C8215">
        <v>264.2</v>
      </c>
    </row>
    <row r="8216" spans="1:3" x14ac:dyDescent="0.35">
      <c r="A8216" s="1">
        <v>40264.614583333336</v>
      </c>
      <c r="B8216">
        <v>69</v>
      </c>
      <c r="C8216">
        <v>268.7</v>
      </c>
    </row>
    <row r="8217" spans="1:3" x14ac:dyDescent="0.35">
      <c r="A8217" s="1">
        <v>40264.625</v>
      </c>
      <c r="B8217">
        <v>69</v>
      </c>
      <c r="C8217">
        <v>266.10000000000002</v>
      </c>
    </row>
    <row r="8218" spans="1:3" x14ac:dyDescent="0.35">
      <c r="A8218" s="1">
        <v>40264.635416666664</v>
      </c>
      <c r="B8218">
        <v>71</v>
      </c>
      <c r="C8218">
        <v>272.5</v>
      </c>
    </row>
    <row r="8219" spans="1:3" x14ac:dyDescent="0.35">
      <c r="A8219" s="1">
        <v>40264.645833333336</v>
      </c>
      <c r="B8219">
        <v>71</v>
      </c>
      <c r="C8219">
        <v>267.10000000000002</v>
      </c>
    </row>
    <row r="8220" spans="1:3" x14ac:dyDescent="0.35">
      <c r="A8220" s="1">
        <v>40264.65625</v>
      </c>
      <c r="B8220">
        <v>71</v>
      </c>
      <c r="C8220">
        <v>269</v>
      </c>
    </row>
    <row r="8221" spans="1:3" x14ac:dyDescent="0.35">
      <c r="A8221" s="1">
        <v>40264.666666666664</v>
      </c>
      <c r="B8221">
        <v>71</v>
      </c>
      <c r="C8221">
        <v>269.89999999999998</v>
      </c>
    </row>
    <row r="8222" spans="1:3" x14ac:dyDescent="0.35">
      <c r="A8222" s="1">
        <v>40264.677083333336</v>
      </c>
      <c r="B8222">
        <v>71</v>
      </c>
      <c r="C8222">
        <v>278.7</v>
      </c>
    </row>
    <row r="8223" spans="1:3" x14ac:dyDescent="0.35">
      <c r="A8223" s="1">
        <v>40264.6875</v>
      </c>
      <c r="B8223">
        <v>71</v>
      </c>
      <c r="C8223">
        <v>273.3</v>
      </c>
    </row>
    <row r="8224" spans="1:3" x14ac:dyDescent="0.35">
      <c r="A8224" s="1">
        <v>40264.697916666664</v>
      </c>
      <c r="B8224">
        <v>71</v>
      </c>
      <c r="C8224">
        <v>271.39999999999998</v>
      </c>
    </row>
    <row r="8225" spans="1:3" x14ac:dyDescent="0.35">
      <c r="A8225" s="1">
        <v>40264.708333333336</v>
      </c>
      <c r="B8225">
        <v>71</v>
      </c>
      <c r="C8225">
        <v>273</v>
      </c>
    </row>
    <row r="8226" spans="1:3" x14ac:dyDescent="0.35">
      <c r="A8226" s="1">
        <v>40264.71875</v>
      </c>
      <c r="B8226">
        <v>71</v>
      </c>
      <c r="C8226">
        <v>269.10000000000002</v>
      </c>
    </row>
    <row r="8227" spans="1:3" x14ac:dyDescent="0.35">
      <c r="A8227" s="1">
        <v>40264.729166666664</v>
      </c>
      <c r="B8227">
        <v>71</v>
      </c>
      <c r="C8227">
        <v>269.8</v>
      </c>
    </row>
    <row r="8228" spans="1:3" x14ac:dyDescent="0.35">
      <c r="A8228" s="1">
        <v>40264.739583333336</v>
      </c>
      <c r="B8228">
        <v>71</v>
      </c>
      <c r="C8228">
        <v>271.7</v>
      </c>
    </row>
    <row r="8229" spans="1:3" x14ac:dyDescent="0.35">
      <c r="A8229" s="1">
        <v>40264.75</v>
      </c>
      <c r="B8229">
        <v>71</v>
      </c>
      <c r="C8229">
        <v>272.5</v>
      </c>
    </row>
    <row r="8230" spans="1:3" x14ac:dyDescent="0.35">
      <c r="A8230" s="1">
        <v>40264.760416666664</v>
      </c>
      <c r="B8230">
        <v>69</v>
      </c>
      <c r="C8230">
        <v>271</v>
      </c>
    </row>
    <row r="8231" spans="1:3" x14ac:dyDescent="0.35">
      <c r="A8231" s="1">
        <v>40264.770833333336</v>
      </c>
      <c r="B8231">
        <v>69</v>
      </c>
      <c r="C8231">
        <v>272.7</v>
      </c>
    </row>
    <row r="8232" spans="1:3" x14ac:dyDescent="0.35">
      <c r="A8232" s="1">
        <v>40264.78125</v>
      </c>
      <c r="B8232">
        <v>69</v>
      </c>
      <c r="C8232">
        <v>260.89999999999998</v>
      </c>
    </row>
    <row r="8233" spans="1:3" x14ac:dyDescent="0.35">
      <c r="A8233" s="1">
        <v>40264.791666666664</v>
      </c>
      <c r="B8233">
        <v>69</v>
      </c>
      <c r="C8233">
        <v>255.5</v>
      </c>
    </row>
    <row r="8234" spans="1:3" x14ac:dyDescent="0.35">
      <c r="A8234" s="1">
        <v>40264.802083333336</v>
      </c>
      <c r="B8234">
        <v>65</v>
      </c>
      <c r="C8234">
        <v>251</v>
      </c>
    </row>
    <row r="8235" spans="1:3" x14ac:dyDescent="0.35">
      <c r="A8235" s="1">
        <v>40264.8125</v>
      </c>
      <c r="B8235">
        <v>65</v>
      </c>
      <c r="C8235">
        <v>296.7</v>
      </c>
    </row>
    <row r="8236" spans="1:3" x14ac:dyDescent="0.35">
      <c r="A8236" s="1">
        <v>40264.822916666664</v>
      </c>
      <c r="B8236">
        <v>65</v>
      </c>
      <c r="C8236">
        <v>303.89999999999998</v>
      </c>
    </row>
    <row r="8237" spans="1:3" x14ac:dyDescent="0.35">
      <c r="A8237" s="1">
        <v>40264.833333333336</v>
      </c>
      <c r="B8237">
        <v>65</v>
      </c>
      <c r="C8237">
        <v>303.10000000000002</v>
      </c>
    </row>
    <row r="8238" spans="1:3" x14ac:dyDescent="0.35">
      <c r="A8238" s="1">
        <v>40264.84375</v>
      </c>
      <c r="B8238">
        <v>62</v>
      </c>
      <c r="C8238">
        <v>305.7</v>
      </c>
    </row>
    <row r="8239" spans="1:3" x14ac:dyDescent="0.35">
      <c r="A8239" s="1">
        <v>40264.854166666664</v>
      </c>
      <c r="B8239">
        <v>62</v>
      </c>
      <c r="C8239">
        <v>300.5</v>
      </c>
    </row>
    <row r="8240" spans="1:3" x14ac:dyDescent="0.35">
      <c r="A8240" s="1">
        <v>40264.864583333336</v>
      </c>
      <c r="B8240">
        <v>62</v>
      </c>
      <c r="C8240">
        <v>295.8</v>
      </c>
    </row>
    <row r="8241" spans="1:3" x14ac:dyDescent="0.35">
      <c r="A8241" s="1">
        <v>40264.875</v>
      </c>
      <c r="B8241">
        <v>62</v>
      </c>
      <c r="C8241">
        <v>286.5</v>
      </c>
    </row>
    <row r="8242" spans="1:3" x14ac:dyDescent="0.35">
      <c r="A8242" s="1">
        <v>40264.885416666664</v>
      </c>
      <c r="B8242">
        <v>60</v>
      </c>
      <c r="C8242">
        <v>298.2</v>
      </c>
    </row>
    <row r="8243" spans="1:3" x14ac:dyDescent="0.35">
      <c r="A8243" s="1">
        <v>40264.895833333336</v>
      </c>
      <c r="B8243">
        <v>60</v>
      </c>
      <c r="C8243">
        <v>297.60000000000002</v>
      </c>
    </row>
    <row r="8244" spans="1:3" x14ac:dyDescent="0.35">
      <c r="A8244" s="1">
        <v>40264.90625</v>
      </c>
      <c r="B8244">
        <v>60</v>
      </c>
      <c r="C8244">
        <v>285</v>
      </c>
    </row>
    <row r="8245" spans="1:3" x14ac:dyDescent="0.35">
      <c r="A8245" s="1">
        <v>40264.916666666664</v>
      </c>
      <c r="B8245">
        <v>60</v>
      </c>
      <c r="C8245">
        <v>289.60000000000002</v>
      </c>
    </row>
    <row r="8246" spans="1:3" x14ac:dyDescent="0.35">
      <c r="A8246" s="1">
        <v>40264.927083333336</v>
      </c>
      <c r="B8246">
        <v>58</v>
      </c>
      <c r="C8246">
        <v>279.2</v>
      </c>
    </row>
    <row r="8247" spans="1:3" x14ac:dyDescent="0.35">
      <c r="A8247" s="1">
        <v>40264.9375</v>
      </c>
      <c r="B8247">
        <v>58</v>
      </c>
      <c r="C8247">
        <v>270.8</v>
      </c>
    </row>
    <row r="8248" spans="1:3" x14ac:dyDescent="0.35">
      <c r="A8248" s="1">
        <v>40264.947916666664</v>
      </c>
      <c r="B8248">
        <v>58</v>
      </c>
      <c r="C8248">
        <v>277.3</v>
      </c>
    </row>
    <row r="8249" spans="1:3" x14ac:dyDescent="0.35">
      <c r="A8249" s="1">
        <v>40264.958333333336</v>
      </c>
      <c r="B8249">
        <v>58</v>
      </c>
      <c r="C8249">
        <v>280.10000000000002</v>
      </c>
    </row>
    <row r="8250" spans="1:3" x14ac:dyDescent="0.35">
      <c r="A8250" s="1">
        <v>40264.96875</v>
      </c>
      <c r="B8250">
        <v>56</v>
      </c>
      <c r="C8250">
        <v>195.2</v>
      </c>
    </row>
    <row r="8251" spans="1:3" x14ac:dyDescent="0.35">
      <c r="A8251" s="1">
        <v>40264.979166666664</v>
      </c>
      <c r="B8251">
        <v>56</v>
      </c>
      <c r="C8251">
        <v>182.1</v>
      </c>
    </row>
    <row r="8252" spans="1:3" x14ac:dyDescent="0.35">
      <c r="A8252" s="1">
        <v>40264.989583333336</v>
      </c>
      <c r="B8252">
        <v>56</v>
      </c>
      <c r="C8252">
        <v>152.6</v>
      </c>
    </row>
    <row r="8253" spans="1:3" x14ac:dyDescent="0.35">
      <c r="A8253" s="1">
        <v>40265</v>
      </c>
      <c r="B8253">
        <v>56</v>
      </c>
      <c r="C8253">
        <v>153.69999999999999</v>
      </c>
    </row>
    <row r="8254" spans="1:3" x14ac:dyDescent="0.35">
      <c r="A8254" s="1">
        <v>40265.010416666664</v>
      </c>
      <c r="B8254">
        <v>55</v>
      </c>
      <c r="C8254">
        <v>157.6</v>
      </c>
    </row>
    <row r="8255" spans="1:3" x14ac:dyDescent="0.35">
      <c r="A8255" s="1">
        <v>40265.020833333336</v>
      </c>
      <c r="B8255">
        <v>55</v>
      </c>
      <c r="C8255">
        <v>156.30000000000001</v>
      </c>
    </row>
    <row r="8256" spans="1:3" x14ac:dyDescent="0.35">
      <c r="A8256" s="1">
        <v>40265.03125</v>
      </c>
      <c r="B8256">
        <v>55</v>
      </c>
      <c r="C8256">
        <v>161.5</v>
      </c>
    </row>
    <row r="8257" spans="1:3" x14ac:dyDescent="0.35">
      <c r="A8257" s="1">
        <v>40265.041666666664</v>
      </c>
      <c r="B8257">
        <v>55</v>
      </c>
      <c r="C8257">
        <v>157.4</v>
      </c>
    </row>
    <row r="8258" spans="1:3" x14ac:dyDescent="0.35">
      <c r="A8258" s="1">
        <v>40265.052083333336</v>
      </c>
      <c r="B8258">
        <v>55</v>
      </c>
      <c r="C8258">
        <v>146.80000000000001</v>
      </c>
    </row>
    <row r="8259" spans="1:3" x14ac:dyDescent="0.35">
      <c r="A8259" s="1">
        <v>40265.0625</v>
      </c>
      <c r="B8259">
        <v>55</v>
      </c>
      <c r="C8259">
        <v>138</v>
      </c>
    </row>
    <row r="8260" spans="1:3" x14ac:dyDescent="0.35">
      <c r="A8260" s="1">
        <v>40265.072916666664</v>
      </c>
      <c r="B8260">
        <v>55</v>
      </c>
      <c r="C8260">
        <v>135.4</v>
      </c>
    </row>
    <row r="8261" spans="1:3" x14ac:dyDescent="0.35">
      <c r="A8261" s="1">
        <v>40265.083333333336</v>
      </c>
      <c r="B8261">
        <v>55</v>
      </c>
      <c r="C8261">
        <v>138.69999999999999</v>
      </c>
    </row>
    <row r="8262" spans="1:3" x14ac:dyDescent="0.35">
      <c r="A8262" s="1">
        <v>40265.09375</v>
      </c>
      <c r="B8262">
        <v>53</v>
      </c>
      <c r="C8262">
        <v>140.4</v>
      </c>
    </row>
    <row r="8263" spans="1:3" x14ac:dyDescent="0.35">
      <c r="A8263" s="1">
        <v>40265.104166666664</v>
      </c>
      <c r="B8263">
        <v>53</v>
      </c>
      <c r="C8263">
        <v>137</v>
      </c>
    </row>
    <row r="8264" spans="1:3" x14ac:dyDescent="0.35">
      <c r="A8264" s="1">
        <v>40265.114583333336</v>
      </c>
      <c r="B8264">
        <v>53</v>
      </c>
      <c r="C8264">
        <v>138.6</v>
      </c>
    </row>
    <row r="8265" spans="1:3" x14ac:dyDescent="0.35">
      <c r="A8265" s="1">
        <v>40265.125</v>
      </c>
      <c r="B8265">
        <v>53</v>
      </c>
      <c r="C8265">
        <v>138.30000000000001</v>
      </c>
    </row>
    <row r="8266" spans="1:3" x14ac:dyDescent="0.35">
      <c r="A8266" s="1">
        <v>40265.135416666664</v>
      </c>
      <c r="B8266">
        <v>52</v>
      </c>
      <c r="C8266">
        <v>140.19999999999999</v>
      </c>
    </row>
    <row r="8267" spans="1:3" x14ac:dyDescent="0.35">
      <c r="A8267" s="1">
        <v>40265.145833333336</v>
      </c>
      <c r="B8267">
        <v>52</v>
      </c>
      <c r="C8267">
        <v>135.19999999999999</v>
      </c>
    </row>
    <row r="8268" spans="1:3" x14ac:dyDescent="0.35">
      <c r="A8268" s="1">
        <v>40265.15625</v>
      </c>
      <c r="B8268">
        <v>52</v>
      </c>
      <c r="C8268">
        <v>142.30000000000001</v>
      </c>
    </row>
    <row r="8269" spans="1:3" x14ac:dyDescent="0.35">
      <c r="A8269" s="1">
        <v>40265.166666666664</v>
      </c>
      <c r="B8269">
        <v>52</v>
      </c>
      <c r="C8269">
        <v>136.5</v>
      </c>
    </row>
    <row r="8270" spans="1:3" x14ac:dyDescent="0.35">
      <c r="A8270" s="1">
        <v>40265.177083333336</v>
      </c>
      <c r="B8270">
        <v>51</v>
      </c>
      <c r="C8270">
        <v>138.30000000000001</v>
      </c>
    </row>
    <row r="8271" spans="1:3" x14ac:dyDescent="0.35">
      <c r="A8271" s="1">
        <v>40265.1875</v>
      </c>
      <c r="B8271">
        <v>51</v>
      </c>
      <c r="C8271">
        <v>139.80000000000001</v>
      </c>
    </row>
    <row r="8272" spans="1:3" x14ac:dyDescent="0.35">
      <c r="A8272" s="1">
        <v>40265.197916666664</v>
      </c>
      <c r="B8272">
        <v>51</v>
      </c>
      <c r="C8272">
        <v>144.80000000000001</v>
      </c>
    </row>
    <row r="8273" spans="1:3" x14ac:dyDescent="0.35">
      <c r="A8273" s="1">
        <v>40265.208333333336</v>
      </c>
      <c r="B8273">
        <v>51</v>
      </c>
      <c r="C8273">
        <v>147.1</v>
      </c>
    </row>
    <row r="8274" spans="1:3" x14ac:dyDescent="0.35">
      <c r="A8274" s="1">
        <v>40265.21875</v>
      </c>
      <c r="B8274">
        <v>50</v>
      </c>
      <c r="C8274">
        <v>140.5</v>
      </c>
    </row>
    <row r="8275" spans="1:3" x14ac:dyDescent="0.35">
      <c r="A8275" s="1">
        <v>40265.229166666664</v>
      </c>
      <c r="B8275">
        <v>50</v>
      </c>
      <c r="C8275">
        <v>142.80000000000001</v>
      </c>
    </row>
    <row r="8276" spans="1:3" x14ac:dyDescent="0.35">
      <c r="A8276" s="1">
        <v>40265.239583333336</v>
      </c>
      <c r="B8276">
        <v>50</v>
      </c>
      <c r="C8276">
        <v>150.80000000000001</v>
      </c>
    </row>
    <row r="8277" spans="1:3" x14ac:dyDescent="0.35">
      <c r="A8277" s="1">
        <v>40265.25</v>
      </c>
      <c r="B8277">
        <v>50</v>
      </c>
      <c r="C8277">
        <v>149.69999999999999</v>
      </c>
    </row>
    <row r="8278" spans="1:3" x14ac:dyDescent="0.35">
      <c r="A8278" s="1">
        <v>40265.260416666664</v>
      </c>
      <c r="B8278">
        <v>50</v>
      </c>
      <c r="C8278">
        <v>164</v>
      </c>
    </row>
    <row r="8279" spans="1:3" x14ac:dyDescent="0.35">
      <c r="A8279" s="1">
        <v>40265.270833333336</v>
      </c>
      <c r="B8279">
        <v>50</v>
      </c>
      <c r="C8279">
        <v>160.4</v>
      </c>
    </row>
    <row r="8280" spans="1:3" x14ac:dyDescent="0.35">
      <c r="A8280" s="1">
        <v>40265.28125</v>
      </c>
      <c r="B8280">
        <v>50</v>
      </c>
      <c r="C8280">
        <v>152.6</v>
      </c>
    </row>
    <row r="8281" spans="1:3" x14ac:dyDescent="0.35">
      <c r="A8281" s="1">
        <v>40265.291666666664</v>
      </c>
      <c r="B8281">
        <v>50</v>
      </c>
      <c r="C8281">
        <v>152.6</v>
      </c>
    </row>
    <row r="8282" spans="1:3" x14ac:dyDescent="0.35">
      <c r="A8282" s="1">
        <v>40265.302083333336</v>
      </c>
      <c r="B8282">
        <v>49</v>
      </c>
      <c r="C8282">
        <v>149.19999999999999</v>
      </c>
    </row>
    <row r="8283" spans="1:3" x14ac:dyDescent="0.35">
      <c r="A8283" s="1">
        <v>40265.3125</v>
      </c>
      <c r="B8283">
        <v>49</v>
      </c>
      <c r="C8283">
        <v>162.6</v>
      </c>
    </row>
    <row r="8284" spans="1:3" x14ac:dyDescent="0.35">
      <c r="A8284" s="1">
        <v>40265.322916666664</v>
      </c>
      <c r="B8284">
        <v>49</v>
      </c>
      <c r="C8284">
        <v>156</v>
      </c>
    </row>
    <row r="8285" spans="1:3" x14ac:dyDescent="0.35">
      <c r="A8285" s="1">
        <v>40265.333333333336</v>
      </c>
      <c r="B8285">
        <v>49</v>
      </c>
      <c r="C8285">
        <v>159.30000000000001</v>
      </c>
    </row>
    <row r="8286" spans="1:3" x14ac:dyDescent="0.35">
      <c r="A8286" s="1">
        <v>40265.34375</v>
      </c>
      <c r="B8286">
        <v>50</v>
      </c>
      <c r="C8286">
        <v>239.4</v>
      </c>
    </row>
    <row r="8287" spans="1:3" x14ac:dyDescent="0.35">
      <c r="A8287" s="1">
        <v>40265.354166666664</v>
      </c>
      <c r="B8287">
        <v>50</v>
      </c>
      <c r="C8287">
        <v>233.3</v>
      </c>
    </row>
    <row r="8288" spans="1:3" x14ac:dyDescent="0.35">
      <c r="A8288" s="1">
        <v>40265.364583333336</v>
      </c>
      <c r="B8288">
        <v>50</v>
      </c>
      <c r="C8288">
        <v>239.8</v>
      </c>
    </row>
    <row r="8289" spans="1:3" x14ac:dyDescent="0.35">
      <c r="A8289" s="1">
        <v>40265.375</v>
      </c>
      <c r="B8289">
        <v>50</v>
      </c>
      <c r="C8289">
        <v>240.3</v>
      </c>
    </row>
    <row r="8290" spans="1:3" x14ac:dyDescent="0.35">
      <c r="A8290" s="1">
        <v>40265.385416666664</v>
      </c>
      <c r="B8290">
        <v>55</v>
      </c>
      <c r="C8290">
        <v>236.3</v>
      </c>
    </row>
    <row r="8291" spans="1:3" x14ac:dyDescent="0.35">
      <c r="A8291" s="1">
        <v>40265.395833333336</v>
      </c>
      <c r="B8291">
        <v>55</v>
      </c>
      <c r="C8291">
        <v>236.6</v>
      </c>
    </row>
    <row r="8292" spans="1:3" x14ac:dyDescent="0.35">
      <c r="A8292" s="1">
        <v>40265.40625</v>
      </c>
      <c r="B8292">
        <v>55</v>
      </c>
      <c r="C8292">
        <v>233.8</v>
      </c>
    </row>
    <row r="8293" spans="1:3" x14ac:dyDescent="0.35">
      <c r="A8293" s="1">
        <v>40265.416666666664</v>
      </c>
      <c r="B8293">
        <v>55</v>
      </c>
      <c r="C8293">
        <v>244.4</v>
      </c>
    </row>
    <row r="8294" spans="1:3" x14ac:dyDescent="0.35">
      <c r="A8294" s="1">
        <v>40265.427083333336</v>
      </c>
      <c r="B8294">
        <v>59</v>
      </c>
      <c r="C8294">
        <v>252.2</v>
      </c>
    </row>
    <row r="8295" spans="1:3" x14ac:dyDescent="0.35">
      <c r="A8295" s="1">
        <v>40265.4375</v>
      </c>
      <c r="B8295">
        <v>59</v>
      </c>
      <c r="C8295">
        <v>237.4</v>
      </c>
    </row>
    <row r="8296" spans="1:3" x14ac:dyDescent="0.35">
      <c r="A8296" s="1">
        <v>40265.447916666664</v>
      </c>
      <c r="B8296">
        <v>59</v>
      </c>
      <c r="C8296">
        <v>238.7</v>
      </c>
    </row>
    <row r="8297" spans="1:3" x14ac:dyDescent="0.35">
      <c r="A8297" s="1">
        <v>40265.458333333336</v>
      </c>
      <c r="B8297">
        <v>59</v>
      </c>
      <c r="C8297">
        <v>246.4</v>
      </c>
    </row>
    <row r="8298" spans="1:3" x14ac:dyDescent="0.35">
      <c r="A8298" s="1">
        <v>40265.46875</v>
      </c>
      <c r="B8298">
        <v>63</v>
      </c>
      <c r="C8298">
        <v>246.3</v>
      </c>
    </row>
    <row r="8299" spans="1:3" x14ac:dyDescent="0.35">
      <c r="A8299" s="1">
        <v>40265.479166666664</v>
      </c>
      <c r="B8299">
        <v>63</v>
      </c>
      <c r="C8299">
        <v>249.5</v>
      </c>
    </row>
    <row r="8300" spans="1:3" x14ac:dyDescent="0.35">
      <c r="A8300" s="1">
        <v>40265.489583333336</v>
      </c>
      <c r="B8300">
        <v>63</v>
      </c>
      <c r="C8300">
        <v>251.4</v>
      </c>
    </row>
    <row r="8301" spans="1:3" x14ac:dyDescent="0.35">
      <c r="A8301" s="1">
        <v>40265.5</v>
      </c>
      <c r="B8301">
        <v>63</v>
      </c>
      <c r="C8301">
        <v>244.3</v>
      </c>
    </row>
    <row r="8302" spans="1:3" x14ac:dyDescent="0.35">
      <c r="A8302" s="1">
        <v>40265.510416666664</v>
      </c>
      <c r="B8302">
        <v>64</v>
      </c>
      <c r="C8302">
        <v>251.4</v>
      </c>
    </row>
    <row r="8303" spans="1:3" x14ac:dyDescent="0.35">
      <c r="A8303" s="1">
        <v>40265.520833333336</v>
      </c>
      <c r="B8303">
        <v>64</v>
      </c>
      <c r="C8303">
        <v>271.89999999999998</v>
      </c>
    </row>
    <row r="8304" spans="1:3" x14ac:dyDescent="0.35">
      <c r="A8304" s="1">
        <v>40265.53125</v>
      </c>
      <c r="B8304">
        <v>64</v>
      </c>
      <c r="C8304">
        <v>271.8</v>
      </c>
    </row>
    <row r="8305" spans="1:3" x14ac:dyDescent="0.35">
      <c r="A8305" s="1">
        <v>40265.541666666664</v>
      </c>
      <c r="B8305">
        <v>64</v>
      </c>
      <c r="C8305">
        <v>267.89999999999998</v>
      </c>
    </row>
    <row r="8306" spans="1:3" x14ac:dyDescent="0.35">
      <c r="A8306" s="1">
        <v>40265.552083333336</v>
      </c>
      <c r="B8306">
        <v>66</v>
      </c>
      <c r="C8306">
        <v>272.39999999999998</v>
      </c>
    </row>
    <row r="8307" spans="1:3" x14ac:dyDescent="0.35">
      <c r="A8307" s="1">
        <v>40265.5625</v>
      </c>
      <c r="B8307">
        <v>66</v>
      </c>
      <c r="C8307">
        <v>269.5</v>
      </c>
    </row>
    <row r="8308" spans="1:3" x14ac:dyDescent="0.35">
      <c r="A8308" s="1">
        <v>40265.572916666664</v>
      </c>
      <c r="B8308">
        <v>66</v>
      </c>
      <c r="C8308">
        <v>268.7</v>
      </c>
    </row>
    <row r="8309" spans="1:3" x14ac:dyDescent="0.35">
      <c r="A8309" s="1">
        <v>40265.583333333336</v>
      </c>
      <c r="B8309">
        <v>66</v>
      </c>
      <c r="C8309">
        <v>272.60000000000002</v>
      </c>
    </row>
    <row r="8310" spans="1:3" x14ac:dyDescent="0.35">
      <c r="A8310" s="1">
        <v>40265.59375</v>
      </c>
      <c r="B8310">
        <v>67</v>
      </c>
      <c r="C8310">
        <v>269.10000000000002</v>
      </c>
    </row>
    <row r="8311" spans="1:3" x14ac:dyDescent="0.35">
      <c r="A8311" s="1">
        <v>40265.604166666664</v>
      </c>
      <c r="B8311">
        <v>67</v>
      </c>
      <c r="C8311">
        <v>269.3</v>
      </c>
    </row>
    <row r="8312" spans="1:3" x14ac:dyDescent="0.35">
      <c r="A8312" s="1">
        <v>40265.614583333336</v>
      </c>
      <c r="B8312">
        <v>67</v>
      </c>
      <c r="C8312">
        <v>271.89999999999998</v>
      </c>
    </row>
    <row r="8313" spans="1:3" x14ac:dyDescent="0.35">
      <c r="A8313" s="1">
        <v>40265.625</v>
      </c>
      <c r="B8313">
        <v>67</v>
      </c>
      <c r="C8313">
        <v>281.5</v>
      </c>
    </row>
    <row r="8314" spans="1:3" x14ac:dyDescent="0.35">
      <c r="A8314" s="1">
        <v>40265.635416666664</v>
      </c>
      <c r="B8314">
        <v>67</v>
      </c>
      <c r="C8314">
        <v>271.8</v>
      </c>
    </row>
    <row r="8315" spans="1:3" x14ac:dyDescent="0.35">
      <c r="A8315" s="1">
        <v>40265.645833333336</v>
      </c>
      <c r="B8315">
        <v>67</v>
      </c>
      <c r="C8315">
        <v>274.2</v>
      </c>
    </row>
    <row r="8316" spans="1:3" x14ac:dyDescent="0.35">
      <c r="A8316" s="1">
        <v>40265.65625</v>
      </c>
      <c r="B8316">
        <v>67</v>
      </c>
      <c r="C8316">
        <v>278</v>
      </c>
    </row>
    <row r="8317" spans="1:3" x14ac:dyDescent="0.35">
      <c r="A8317" s="1">
        <v>40265.666666666664</v>
      </c>
      <c r="B8317">
        <v>67</v>
      </c>
      <c r="C8317">
        <v>281</v>
      </c>
    </row>
    <row r="8318" spans="1:3" x14ac:dyDescent="0.35">
      <c r="A8318" s="1">
        <v>40265.677083333336</v>
      </c>
      <c r="B8318">
        <v>68</v>
      </c>
      <c r="C8318">
        <v>276.89999999999998</v>
      </c>
    </row>
    <row r="8319" spans="1:3" x14ac:dyDescent="0.35">
      <c r="A8319" s="1">
        <v>40265.6875</v>
      </c>
      <c r="B8319">
        <v>68</v>
      </c>
      <c r="C8319">
        <v>275.7</v>
      </c>
    </row>
    <row r="8320" spans="1:3" x14ac:dyDescent="0.35">
      <c r="A8320" s="1">
        <v>40265.697916666664</v>
      </c>
      <c r="B8320">
        <v>68</v>
      </c>
      <c r="C8320">
        <v>283.2</v>
      </c>
    </row>
    <row r="8321" spans="1:3" x14ac:dyDescent="0.35">
      <c r="A8321" s="1">
        <v>40265.708333333336</v>
      </c>
      <c r="B8321">
        <v>68</v>
      </c>
      <c r="C8321">
        <v>277.8</v>
      </c>
    </row>
    <row r="8322" spans="1:3" x14ac:dyDescent="0.35">
      <c r="A8322" s="1">
        <v>40265.71875</v>
      </c>
      <c r="B8322">
        <v>68</v>
      </c>
      <c r="C8322">
        <v>271</v>
      </c>
    </row>
    <row r="8323" spans="1:3" x14ac:dyDescent="0.35">
      <c r="A8323" s="1">
        <v>40265.729166666664</v>
      </c>
      <c r="B8323">
        <v>68</v>
      </c>
      <c r="C8323">
        <v>270.89999999999998</v>
      </c>
    </row>
    <row r="8324" spans="1:3" x14ac:dyDescent="0.35">
      <c r="A8324" s="1">
        <v>40265.739583333336</v>
      </c>
      <c r="B8324">
        <v>68</v>
      </c>
      <c r="C8324">
        <v>269.60000000000002</v>
      </c>
    </row>
    <row r="8325" spans="1:3" x14ac:dyDescent="0.35">
      <c r="A8325" s="1">
        <v>40265.75</v>
      </c>
      <c r="B8325">
        <v>68</v>
      </c>
      <c r="C8325">
        <v>274.39999999999998</v>
      </c>
    </row>
    <row r="8326" spans="1:3" x14ac:dyDescent="0.35">
      <c r="A8326" s="1">
        <v>40265.760416666664</v>
      </c>
      <c r="B8326">
        <v>64</v>
      </c>
      <c r="C8326">
        <v>258.39999999999998</v>
      </c>
    </row>
    <row r="8327" spans="1:3" x14ac:dyDescent="0.35">
      <c r="A8327" s="1">
        <v>40265.770833333336</v>
      </c>
      <c r="B8327">
        <v>64</v>
      </c>
      <c r="C8327">
        <v>252.7</v>
      </c>
    </row>
    <row r="8328" spans="1:3" x14ac:dyDescent="0.35">
      <c r="A8328" s="1">
        <v>40265.78125</v>
      </c>
      <c r="B8328">
        <v>64</v>
      </c>
      <c r="C8328">
        <v>249.2</v>
      </c>
    </row>
    <row r="8329" spans="1:3" x14ac:dyDescent="0.35">
      <c r="A8329" s="1">
        <v>40265.791666666664</v>
      </c>
      <c r="B8329">
        <v>64</v>
      </c>
      <c r="C8329">
        <v>265.89999999999998</v>
      </c>
    </row>
    <row r="8330" spans="1:3" x14ac:dyDescent="0.35">
      <c r="A8330" s="1">
        <v>40265.802083333336</v>
      </c>
      <c r="B8330">
        <v>60</v>
      </c>
      <c r="C8330">
        <v>264.89999999999998</v>
      </c>
    </row>
    <row r="8331" spans="1:3" x14ac:dyDescent="0.35">
      <c r="A8331" s="1">
        <v>40265.8125</v>
      </c>
      <c r="B8331">
        <v>60</v>
      </c>
      <c r="C8331">
        <v>314.39999999999998</v>
      </c>
    </row>
    <row r="8332" spans="1:3" x14ac:dyDescent="0.35">
      <c r="A8332" s="1">
        <v>40265.822916666664</v>
      </c>
      <c r="B8332">
        <v>60</v>
      </c>
      <c r="C8332">
        <v>310.8</v>
      </c>
    </row>
    <row r="8333" spans="1:3" x14ac:dyDescent="0.35">
      <c r="A8333" s="1">
        <v>40265.833333333336</v>
      </c>
      <c r="B8333">
        <v>60</v>
      </c>
      <c r="C8333">
        <v>310</v>
      </c>
    </row>
    <row r="8334" spans="1:3" x14ac:dyDescent="0.35">
      <c r="A8334" s="1">
        <v>40265.84375</v>
      </c>
      <c r="B8334">
        <v>57</v>
      </c>
      <c r="C8334">
        <v>295.2</v>
      </c>
    </row>
    <row r="8335" spans="1:3" x14ac:dyDescent="0.35">
      <c r="A8335" s="1">
        <v>40265.854166666664</v>
      </c>
      <c r="B8335">
        <v>57</v>
      </c>
      <c r="C8335">
        <v>289.3</v>
      </c>
    </row>
    <row r="8336" spans="1:3" x14ac:dyDescent="0.35">
      <c r="A8336" s="1">
        <v>40265.864583333336</v>
      </c>
      <c r="B8336">
        <v>57</v>
      </c>
      <c r="C8336">
        <v>286.5</v>
      </c>
    </row>
    <row r="8337" spans="1:3" x14ac:dyDescent="0.35">
      <c r="A8337" s="1">
        <v>40265.875</v>
      </c>
      <c r="B8337">
        <v>57</v>
      </c>
      <c r="C8337">
        <v>289.39999999999998</v>
      </c>
    </row>
    <row r="8338" spans="1:3" x14ac:dyDescent="0.35">
      <c r="A8338" s="1">
        <v>40265.885416666664</v>
      </c>
      <c r="B8338">
        <v>57</v>
      </c>
      <c r="C8338">
        <v>284.89999999999998</v>
      </c>
    </row>
    <row r="8339" spans="1:3" x14ac:dyDescent="0.35">
      <c r="A8339" s="1">
        <v>40265.895833333336</v>
      </c>
      <c r="B8339">
        <v>57</v>
      </c>
      <c r="C8339">
        <v>280.8</v>
      </c>
    </row>
    <row r="8340" spans="1:3" x14ac:dyDescent="0.35">
      <c r="A8340" s="1">
        <v>40265.90625</v>
      </c>
      <c r="B8340">
        <v>57</v>
      </c>
      <c r="C8340">
        <v>279.89999999999998</v>
      </c>
    </row>
    <row r="8341" spans="1:3" x14ac:dyDescent="0.35">
      <c r="A8341" s="1">
        <v>40265.916666666664</v>
      </c>
      <c r="B8341">
        <v>57</v>
      </c>
      <c r="C8341">
        <v>279</v>
      </c>
    </row>
    <row r="8342" spans="1:3" x14ac:dyDescent="0.35">
      <c r="A8342" s="1">
        <v>40265.927083333336</v>
      </c>
      <c r="B8342">
        <v>57</v>
      </c>
      <c r="C8342">
        <v>200.4</v>
      </c>
    </row>
    <row r="8343" spans="1:3" x14ac:dyDescent="0.35">
      <c r="A8343" s="1">
        <v>40265.9375</v>
      </c>
      <c r="B8343">
        <v>57</v>
      </c>
      <c r="C8343">
        <v>197.9</v>
      </c>
    </row>
    <row r="8344" spans="1:3" x14ac:dyDescent="0.35">
      <c r="A8344" s="1">
        <v>40265.947916666664</v>
      </c>
      <c r="B8344">
        <v>57</v>
      </c>
      <c r="C8344">
        <v>160.9</v>
      </c>
    </row>
    <row r="8345" spans="1:3" x14ac:dyDescent="0.35">
      <c r="A8345" s="1">
        <v>40265.958333333336</v>
      </c>
      <c r="B8345">
        <v>57</v>
      </c>
      <c r="C8345">
        <v>156.9</v>
      </c>
    </row>
    <row r="8346" spans="1:3" x14ac:dyDescent="0.35">
      <c r="A8346" s="1">
        <v>40265.96875</v>
      </c>
      <c r="B8346">
        <v>55</v>
      </c>
      <c r="C8346">
        <v>150.19999999999999</v>
      </c>
    </row>
    <row r="8347" spans="1:3" x14ac:dyDescent="0.35">
      <c r="A8347" s="1">
        <v>40265.979166666664</v>
      </c>
      <c r="B8347">
        <v>55</v>
      </c>
      <c r="C8347">
        <v>156.9</v>
      </c>
    </row>
    <row r="8348" spans="1:3" x14ac:dyDescent="0.35">
      <c r="A8348" s="1">
        <v>40265.989583333336</v>
      </c>
      <c r="B8348">
        <v>55</v>
      </c>
      <c r="C8348">
        <v>159.4</v>
      </c>
    </row>
    <row r="8349" spans="1:3" x14ac:dyDescent="0.35">
      <c r="A8349" s="1">
        <v>40266</v>
      </c>
      <c r="B8349">
        <v>55</v>
      </c>
      <c r="C8349">
        <v>155.69999999999999</v>
      </c>
    </row>
    <row r="8350" spans="1:3" x14ac:dyDescent="0.35">
      <c r="A8350" s="1">
        <v>40266.010416666664</v>
      </c>
      <c r="B8350">
        <v>53</v>
      </c>
      <c r="C8350">
        <v>157.19999999999999</v>
      </c>
    </row>
    <row r="8351" spans="1:3" x14ac:dyDescent="0.35">
      <c r="A8351" s="1">
        <v>40266.020833333336</v>
      </c>
      <c r="B8351">
        <v>53</v>
      </c>
      <c r="C8351">
        <v>166.2</v>
      </c>
    </row>
    <row r="8352" spans="1:3" x14ac:dyDescent="0.35">
      <c r="A8352" s="1">
        <v>40266.03125</v>
      </c>
      <c r="B8352">
        <v>53</v>
      </c>
      <c r="C8352">
        <v>171.2</v>
      </c>
    </row>
    <row r="8353" spans="1:3" x14ac:dyDescent="0.35">
      <c r="A8353" s="1">
        <v>40266.041666666664</v>
      </c>
      <c r="B8353">
        <v>53</v>
      </c>
      <c r="C8353">
        <v>159.5</v>
      </c>
    </row>
    <row r="8354" spans="1:3" x14ac:dyDescent="0.35">
      <c r="A8354" s="1">
        <v>40266.052083333336</v>
      </c>
      <c r="B8354">
        <v>54</v>
      </c>
      <c r="C8354">
        <v>159.4</v>
      </c>
    </row>
    <row r="8355" spans="1:3" x14ac:dyDescent="0.35">
      <c r="A8355" s="1">
        <v>40266.0625</v>
      </c>
      <c r="B8355">
        <v>54</v>
      </c>
      <c r="C8355">
        <v>148.19999999999999</v>
      </c>
    </row>
    <row r="8356" spans="1:3" x14ac:dyDescent="0.35">
      <c r="A8356" s="1">
        <v>40266.072916666664</v>
      </c>
      <c r="B8356">
        <v>54</v>
      </c>
      <c r="C8356">
        <v>160.30000000000001</v>
      </c>
    </row>
    <row r="8357" spans="1:3" x14ac:dyDescent="0.35">
      <c r="A8357" s="1">
        <v>40266.083333333336</v>
      </c>
      <c r="B8357">
        <v>54</v>
      </c>
      <c r="C8357">
        <v>159.80000000000001</v>
      </c>
    </row>
    <row r="8358" spans="1:3" x14ac:dyDescent="0.35">
      <c r="A8358" s="1">
        <v>40266.09375</v>
      </c>
      <c r="B8358">
        <v>52</v>
      </c>
      <c r="C8358">
        <v>162.1</v>
      </c>
    </row>
    <row r="8359" spans="1:3" x14ac:dyDescent="0.35">
      <c r="A8359" s="1">
        <v>40266.104166666664</v>
      </c>
      <c r="B8359">
        <v>52</v>
      </c>
      <c r="C8359">
        <v>162.4</v>
      </c>
    </row>
    <row r="8360" spans="1:3" x14ac:dyDescent="0.35">
      <c r="A8360" s="1">
        <v>40266.114583333336</v>
      </c>
      <c r="B8360">
        <v>52</v>
      </c>
      <c r="C8360">
        <v>160</v>
      </c>
    </row>
    <row r="8361" spans="1:3" x14ac:dyDescent="0.35">
      <c r="A8361" s="1">
        <v>40266.125</v>
      </c>
      <c r="B8361">
        <v>52</v>
      </c>
      <c r="C8361">
        <v>166.7</v>
      </c>
    </row>
    <row r="8362" spans="1:3" x14ac:dyDescent="0.35">
      <c r="A8362" s="1">
        <v>40266.135416666664</v>
      </c>
      <c r="B8362">
        <v>51</v>
      </c>
      <c r="C8362">
        <v>148.5</v>
      </c>
    </row>
    <row r="8363" spans="1:3" x14ac:dyDescent="0.35">
      <c r="A8363" s="1">
        <v>40266.145833333336</v>
      </c>
      <c r="B8363">
        <v>51</v>
      </c>
      <c r="C8363">
        <v>146.4</v>
      </c>
    </row>
    <row r="8364" spans="1:3" x14ac:dyDescent="0.35">
      <c r="A8364" s="1">
        <v>40266.15625</v>
      </c>
      <c r="B8364">
        <v>51</v>
      </c>
      <c r="C8364">
        <v>160.1</v>
      </c>
    </row>
    <row r="8365" spans="1:3" x14ac:dyDescent="0.35">
      <c r="A8365" s="1">
        <v>40266.166666666664</v>
      </c>
      <c r="B8365">
        <v>51</v>
      </c>
      <c r="C8365">
        <v>156.19999999999999</v>
      </c>
    </row>
    <row r="8366" spans="1:3" x14ac:dyDescent="0.35">
      <c r="A8366" s="1">
        <v>40266.177083333336</v>
      </c>
      <c r="B8366">
        <v>50</v>
      </c>
      <c r="C8366">
        <v>163.5</v>
      </c>
    </row>
    <row r="8367" spans="1:3" x14ac:dyDescent="0.35">
      <c r="A8367" s="1">
        <v>40266.1875</v>
      </c>
      <c r="B8367">
        <v>50</v>
      </c>
      <c r="C8367">
        <v>154.1</v>
      </c>
    </row>
    <row r="8368" spans="1:3" x14ac:dyDescent="0.35">
      <c r="A8368" s="1">
        <v>40266.197916666664</v>
      </c>
      <c r="B8368">
        <v>50</v>
      </c>
      <c r="C8368">
        <v>152.6</v>
      </c>
    </row>
    <row r="8369" spans="1:3" x14ac:dyDescent="0.35">
      <c r="A8369" s="1">
        <v>40266.208333333336</v>
      </c>
      <c r="B8369">
        <v>50</v>
      </c>
      <c r="C8369">
        <v>151.9</v>
      </c>
    </row>
    <row r="8370" spans="1:3" x14ac:dyDescent="0.35">
      <c r="A8370" s="1">
        <v>40266.21875</v>
      </c>
      <c r="B8370">
        <v>51</v>
      </c>
      <c r="C8370">
        <v>151.80000000000001</v>
      </c>
    </row>
    <row r="8371" spans="1:3" x14ac:dyDescent="0.35">
      <c r="A8371" s="1">
        <v>40266.229166666664</v>
      </c>
      <c r="B8371">
        <v>51</v>
      </c>
      <c r="C8371">
        <v>153.6</v>
      </c>
    </row>
    <row r="8372" spans="1:3" x14ac:dyDescent="0.35">
      <c r="A8372" s="1">
        <v>40266.239583333336</v>
      </c>
      <c r="B8372">
        <v>51</v>
      </c>
      <c r="C8372">
        <v>157.9</v>
      </c>
    </row>
    <row r="8373" spans="1:3" x14ac:dyDescent="0.35">
      <c r="A8373" s="1">
        <v>40266.25</v>
      </c>
      <c r="B8373">
        <v>51</v>
      </c>
      <c r="C8373">
        <v>155.30000000000001</v>
      </c>
    </row>
    <row r="8374" spans="1:3" x14ac:dyDescent="0.35">
      <c r="A8374" s="1">
        <v>40266.260416666664</v>
      </c>
      <c r="B8374">
        <v>51</v>
      </c>
      <c r="C8374">
        <v>164.5</v>
      </c>
    </row>
    <row r="8375" spans="1:3" x14ac:dyDescent="0.35">
      <c r="A8375" s="1">
        <v>40266.270833333336</v>
      </c>
      <c r="B8375">
        <v>51</v>
      </c>
      <c r="C8375">
        <v>158.6</v>
      </c>
    </row>
    <row r="8376" spans="1:3" x14ac:dyDescent="0.35">
      <c r="A8376" s="1">
        <v>40266.28125</v>
      </c>
      <c r="B8376">
        <v>51</v>
      </c>
      <c r="C8376">
        <v>158.69999999999999</v>
      </c>
    </row>
    <row r="8377" spans="1:3" x14ac:dyDescent="0.35">
      <c r="A8377" s="1">
        <v>40266.291666666664</v>
      </c>
      <c r="B8377">
        <v>51</v>
      </c>
      <c r="C8377">
        <v>163.69999999999999</v>
      </c>
    </row>
    <row r="8378" spans="1:3" x14ac:dyDescent="0.35">
      <c r="A8378" s="1">
        <v>40266.302083333336</v>
      </c>
      <c r="B8378">
        <v>52</v>
      </c>
      <c r="C8378">
        <v>165.4</v>
      </c>
    </row>
    <row r="8379" spans="1:3" x14ac:dyDescent="0.35">
      <c r="A8379" s="1">
        <v>40266.3125</v>
      </c>
      <c r="B8379">
        <v>52</v>
      </c>
      <c r="C8379">
        <v>169.5</v>
      </c>
    </row>
    <row r="8380" spans="1:3" x14ac:dyDescent="0.35">
      <c r="A8380" s="1">
        <v>40266.322916666664</v>
      </c>
      <c r="B8380">
        <v>52</v>
      </c>
      <c r="C8380">
        <v>168.4</v>
      </c>
    </row>
    <row r="8381" spans="1:3" x14ac:dyDescent="0.35">
      <c r="A8381" s="1">
        <v>40266.333333333336</v>
      </c>
      <c r="B8381">
        <v>52</v>
      </c>
      <c r="C8381">
        <v>174.7</v>
      </c>
    </row>
    <row r="8382" spans="1:3" x14ac:dyDescent="0.35">
      <c r="A8382" s="1">
        <v>40266.34375</v>
      </c>
      <c r="B8382">
        <v>54</v>
      </c>
      <c r="C8382">
        <v>256.2</v>
      </c>
    </row>
    <row r="8383" spans="1:3" x14ac:dyDescent="0.35">
      <c r="A8383" s="1">
        <v>40266.354166666664</v>
      </c>
      <c r="B8383">
        <v>54</v>
      </c>
      <c r="C8383">
        <v>250.5</v>
      </c>
    </row>
    <row r="8384" spans="1:3" x14ac:dyDescent="0.35">
      <c r="A8384" s="1">
        <v>40266.364583333336</v>
      </c>
      <c r="B8384">
        <v>54</v>
      </c>
      <c r="C8384">
        <v>252.7</v>
      </c>
    </row>
    <row r="8385" spans="1:3" x14ac:dyDescent="0.35">
      <c r="A8385" s="1">
        <v>40266.375</v>
      </c>
      <c r="B8385">
        <v>54</v>
      </c>
      <c r="C8385">
        <v>250.6</v>
      </c>
    </row>
    <row r="8386" spans="1:3" x14ac:dyDescent="0.35">
      <c r="A8386" s="1">
        <v>40266.385416666664</v>
      </c>
      <c r="B8386">
        <v>58</v>
      </c>
      <c r="C8386">
        <v>247.3</v>
      </c>
    </row>
    <row r="8387" spans="1:3" x14ac:dyDescent="0.35">
      <c r="A8387" s="1">
        <v>40266.395833333336</v>
      </c>
      <c r="B8387">
        <v>58</v>
      </c>
      <c r="C8387">
        <v>241.5</v>
      </c>
    </row>
    <row r="8388" spans="1:3" x14ac:dyDescent="0.35">
      <c r="A8388" s="1">
        <v>40266.40625</v>
      </c>
      <c r="B8388">
        <v>58</v>
      </c>
      <c r="C8388">
        <v>248.1</v>
      </c>
    </row>
    <row r="8389" spans="1:3" x14ac:dyDescent="0.35">
      <c r="A8389" s="1">
        <v>40266.416666666664</v>
      </c>
      <c r="B8389">
        <v>58</v>
      </c>
      <c r="C8389">
        <v>249</v>
      </c>
    </row>
    <row r="8390" spans="1:3" x14ac:dyDescent="0.35">
      <c r="A8390" s="1">
        <v>40266.427083333336</v>
      </c>
      <c r="B8390">
        <v>61</v>
      </c>
      <c r="C8390">
        <v>255.9</v>
      </c>
    </row>
    <row r="8391" spans="1:3" x14ac:dyDescent="0.35">
      <c r="A8391" s="1">
        <v>40266.4375</v>
      </c>
      <c r="B8391">
        <v>61</v>
      </c>
      <c r="C8391">
        <v>252</v>
      </c>
    </row>
    <row r="8392" spans="1:3" x14ac:dyDescent="0.35">
      <c r="A8392" s="1">
        <v>40266.447916666664</v>
      </c>
      <c r="B8392">
        <v>61</v>
      </c>
      <c r="C8392">
        <v>254.3</v>
      </c>
    </row>
    <row r="8393" spans="1:3" x14ac:dyDescent="0.35">
      <c r="A8393" s="1">
        <v>40266.458333333336</v>
      </c>
      <c r="B8393">
        <v>61</v>
      </c>
      <c r="C8393">
        <v>253.8</v>
      </c>
    </row>
    <row r="8394" spans="1:3" x14ac:dyDescent="0.35">
      <c r="A8394" s="1">
        <v>40266.46875</v>
      </c>
      <c r="B8394">
        <v>65</v>
      </c>
      <c r="C8394">
        <v>252.3</v>
      </c>
    </row>
    <row r="8395" spans="1:3" x14ac:dyDescent="0.35">
      <c r="A8395" s="1">
        <v>40266.479166666664</v>
      </c>
      <c r="B8395">
        <v>65</v>
      </c>
      <c r="C8395">
        <v>250.2</v>
      </c>
    </row>
    <row r="8396" spans="1:3" x14ac:dyDescent="0.35">
      <c r="A8396" s="1">
        <v>40266.489583333336</v>
      </c>
      <c r="B8396">
        <v>65</v>
      </c>
      <c r="C8396">
        <v>254.4</v>
      </c>
    </row>
    <row r="8397" spans="1:3" x14ac:dyDescent="0.35">
      <c r="A8397" s="1">
        <v>40266.5</v>
      </c>
      <c r="B8397">
        <v>65</v>
      </c>
      <c r="C8397">
        <v>254.1</v>
      </c>
    </row>
    <row r="8398" spans="1:3" x14ac:dyDescent="0.35">
      <c r="A8398" s="1">
        <v>40266.510416666664</v>
      </c>
      <c r="B8398">
        <v>66</v>
      </c>
      <c r="C8398">
        <v>258.3</v>
      </c>
    </row>
    <row r="8399" spans="1:3" x14ac:dyDescent="0.35">
      <c r="A8399" s="1">
        <v>40266.520833333336</v>
      </c>
      <c r="B8399">
        <v>66</v>
      </c>
      <c r="C8399">
        <v>260.7</v>
      </c>
    </row>
    <row r="8400" spans="1:3" x14ac:dyDescent="0.35">
      <c r="A8400" s="1">
        <v>40266.53125</v>
      </c>
      <c r="B8400">
        <v>66</v>
      </c>
      <c r="C8400">
        <v>260.3</v>
      </c>
    </row>
    <row r="8401" spans="1:3" x14ac:dyDescent="0.35">
      <c r="A8401" s="1">
        <v>40266.541666666664</v>
      </c>
      <c r="B8401">
        <v>66</v>
      </c>
      <c r="C8401">
        <v>251</v>
      </c>
    </row>
    <row r="8402" spans="1:3" x14ac:dyDescent="0.35">
      <c r="A8402" s="1">
        <v>40266.552083333336</v>
      </c>
      <c r="B8402">
        <v>65</v>
      </c>
      <c r="C8402">
        <v>254.3</v>
      </c>
    </row>
    <row r="8403" spans="1:3" x14ac:dyDescent="0.35">
      <c r="A8403" s="1">
        <v>40266.5625</v>
      </c>
      <c r="B8403">
        <v>65</v>
      </c>
      <c r="C8403">
        <v>257.10000000000002</v>
      </c>
    </row>
    <row r="8404" spans="1:3" x14ac:dyDescent="0.35">
      <c r="A8404" s="1">
        <v>40266.572916666664</v>
      </c>
      <c r="B8404">
        <v>65</v>
      </c>
      <c r="C8404">
        <v>254.8</v>
      </c>
    </row>
    <row r="8405" spans="1:3" x14ac:dyDescent="0.35">
      <c r="A8405" s="1">
        <v>40266.583333333336</v>
      </c>
      <c r="B8405">
        <v>65</v>
      </c>
      <c r="C8405">
        <v>252</v>
      </c>
    </row>
    <row r="8406" spans="1:3" x14ac:dyDescent="0.35">
      <c r="A8406" s="1">
        <v>40266.59375</v>
      </c>
      <c r="B8406">
        <v>65</v>
      </c>
      <c r="C8406">
        <v>257.39999999999998</v>
      </c>
    </row>
    <row r="8407" spans="1:3" x14ac:dyDescent="0.35">
      <c r="A8407" s="1">
        <v>40266.604166666664</v>
      </c>
      <c r="B8407">
        <v>65</v>
      </c>
      <c r="C8407">
        <v>261.2</v>
      </c>
    </row>
    <row r="8408" spans="1:3" x14ac:dyDescent="0.35">
      <c r="A8408" s="1">
        <v>40266.614583333336</v>
      </c>
      <c r="B8408">
        <v>65</v>
      </c>
      <c r="C8408">
        <v>262.3</v>
      </c>
    </row>
    <row r="8409" spans="1:3" x14ac:dyDescent="0.35">
      <c r="A8409" s="1">
        <v>40266.625</v>
      </c>
      <c r="B8409">
        <v>65</v>
      </c>
      <c r="C8409">
        <v>263.5</v>
      </c>
    </row>
    <row r="8410" spans="1:3" x14ac:dyDescent="0.35">
      <c r="A8410" s="1">
        <v>40266.635416666664</v>
      </c>
      <c r="B8410">
        <v>64</v>
      </c>
      <c r="C8410">
        <v>258.39999999999998</v>
      </c>
    </row>
    <row r="8411" spans="1:3" x14ac:dyDescent="0.35">
      <c r="A8411" s="1">
        <v>40266.645833333336</v>
      </c>
      <c r="B8411">
        <v>64</v>
      </c>
      <c r="C8411">
        <v>281.3</v>
      </c>
    </row>
    <row r="8412" spans="1:3" x14ac:dyDescent="0.35">
      <c r="A8412" s="1">
        <v>40266.65625</v>
      </c>
      <c r="B8412">
        <v>64</v>
      </c>
      <c r="C8412">
        <v>272.60000000000002</v>
      </c>
    </row>
    <row r="8413" spans="1:3" x14ac:dyDescent="0.35">
      <c r="A8413" s="1">
        <v>40266.666666666664</v>
      </c>
      <c r="B8413">
        <v>64</v>
      </c>
      <c r="C8413">
        <v>266.7</v>
      </c>
    </row>
    <row r="8414" spans="1:3" x14ac:dyDescent="0.35">
      <c r="A8414" s="1">
        <v>40266.677083333336</v>
      </c>
      <c r="B8414">
        <v>62</v>
      </c>
      <c r="C8414">
        <v>261.3</v>
      </c>
    </row>
    <row r="8415" spans="1:3" x14ac:dyDescent="0.35">
      <c r="A8415" s="1">
        <v>40266.6875</v>
      </c>
      <c r="B8415">
        <v>62</v>
      </c>
      <c r="C8415">
        <v>269.3</v>
      </c>
    </row>
    <row r="8416" spans="1:3" x14ac:dyDescent="0.35">
      <c r="A8416" s="1">
        <v>40266.697916666664</v>
      </c>
      <c r="B8416">
        <v>62</v>
      </c>
      <c r="C8416">
        <v>273.7</v>
      </c>
    </row>
    <row r="8417" spans="1:3" x14ac:dyDescent="0.35">
      <c r="A8417" s="1">
        <v>40266.708333333336</v>
      </c>
      <c r="B8417">
        <v>62</v>
      </c>
      <c r="C8417">
        <v>267</v>
      </c>
    </row>
    <row r="8418" spans="1:3" x14ac:dyDescent="0.35">
      <c r="A8418" s="1">
        <v>40266.71875</v>
      </c>
      <c r="B8418">
        <v>64</v>
      </c>
      <c r="C8418">
        <v>270.2</v>
      </c>
    </row>
    <row r="8419" spans="1:3" x14ac:dyDescent="0.35">
      <c r="A8419" s="1">
        <v>40266.729166666664</v>
      </c>
      <c r="B8419">
        <v>64</v>
      </c>
      <c r="C8419">
        <v>265.2</v>
      </c>
    </row>
    <row r="8420" spans="1:3" x14ac:dyDescent="0.35">
      <c r="A8420" s="1">
        <v>40266.739583333336</v>
      </c>
      <c r="B8420">
        <v>64</v>
      </c>
      <c r="C8420">
        <v>257.8</v>
      </c>
    </row>
    <row r="8421" spans="1:3" x14ac:dyDescent="0.35">
      <c r="A8421" s="1">
        <v>40266.75</v>
      </c>
      <c r="B8421">
        <v>64</v>
      </c>
      <c r="C8421">
        <v>255.4</v>
      </c>
    </row>
    <row r="8422" spans="1:3" x14ac:dyDescent="0.35">
      <c r="A8422" s="1">
        <v>40266.760416666664</v>
      </c>
      <c r="B8422">
        <v>63</v>
      </c>
      <c r="C8422">
        <v>268.2</v>
      </c>
    </row>
    <row r="8423" spans="1:3" x14ac:dyDescent="0.35">
      <c r="A8423" s="1">
        <v>40266.770833333336</v>
      </c>
      <c r="B8423">
        <v>63</v>
      </c>
      <c r="C8423">
        <v>257.2</v>
      </c>
    </row>
    <row r="8424" spans="1:3" x14ac:dyDescent="0.35">
      <c r="A8424" s="1">
        <v>40266.78125</v>
      </c>
      <c r="B8424">
        <v>63</v>
      </c>
      <c r="C8424">
        <v>250.9</v>
      </c>
    </row>
    <row r="8425" spans="1:3" x14ac:dyDescent="0.35">
      <c r="A8425" s="1">
        <v>40266.791666666664</v>
      </c>
      <c r="B8425">
        <v>63</v>
      </c>
      <c r="C8425">
        <v>255.1</v>
      </c>
    </row>
    <row r="8426" spans="1:3" x14ac:dyDescent="0.35">
      <c r="A8426" s="1">
        <v>40266.802083333336</v>
      </c>
      <c r="B8426">
        <v>62</v>
      </c>
      <c r="C8426">
        <v>270.8</v>
      </c>
    </row>
    <row r="8427" spans="1:3" x14ac:dyDescent="0.35">
      <c r="A8427" s="1">
        <v>40266.8125</v>
      </c>
      <c r="B8427">
        <v>62</v>
      </c>
      <c r="C8427">
        <v>309.39999999999998</v>
      </c>
    </row>
    <row r="8428" spans="1:3" x14ac:dyDescent="0.35">
      <c r="A8428" s="1">
        <v>40266.822916666664</v>
      </c>
      <c r="B8428">
        <v>62</v>
      </c>
      <c r="C8428">
        <v>310.5</v>
      </c>
    </row>
    <row r="8429" spans="1:3" x14ac:dyDescent="0.35">
      <c r="A8429" s="1">
        <v>40266.833333333336</v>
      </c>
      <c r="B8429">
        <v>62</v>
      </c>
      <c r="C8429">
        <v>307.39999999999998</v>
      </c>
    </row>
    <row r="8430" spans="1:3" x14ac:dyDescent="0.35">
      <c r="A8430" s="1">
        <v>40266.84375</v>
      </c>
      <c r="B8430">
        <v>60</v>
      </c>
      <c r="C8430">
        <v>311.89999999999998</v>
      </c>
    </row>
    <row r="8431" spans="1:3" x14ac:dyDescent="0.35">
      <c r="A8431" s="1">
        <v>40266.854166666664</v>
      </c>
      <c r="B8431">
        <v>60</v>
      </c>
      <c r="C8431">
        <v>308.39999999999998</v>
      </c>
    </row>
    <row r="8432" spans="1:3" x14ac:dyDescent="0.35">
      <c r="A8432" s="1">
        <v>40266.864583333336</v>
      </c>
      <c r="B8432">
        <v>60</v>
      </c>
      <c r="C8432">
        <v>310.7</v>
      </c>
    </row>
    <row r="8433" spans="1:3" x14ac:dyDescent="0.35">
      <c r="A8433" s="1">
        <v>40266.875</v>
      </c>
      <c r="B8433">
        <v>60</v>
      </c>
      <c r="C8433">
        <v>298.3</v>
      </c>
    </row>
    <row r="8434" spans="1:3" x14ac:dyDescent="0.35">
      <c r="A8434" s="1">
        <v>40266.885416666664</v>
      </c>
      <c r="B8434">
        <v>59</v>
      </c>
      <c r="C8434">
        <v>291.3</v>
      </c>
    </row>
    <row r="8435" spans="1:3" x14ac:dyDescent="0.35">
      <c r="A8435" s="1">
        <v>40266.895833333336</v>
      </c>
      <c r="B8435">
        <v>59</v>
      </c>
      <c r="C8435">
        <v>287</v>
      </c>
    </row>
    <row r="8436" spans="1:3" x14ac:dyDescent="0.35">
      <c r="A8436" s="1">
        <v>40266.90625</v>
      </c>
      <c r="B8436">
        <v>59</v>
      </c>
      <c r="C8436">
        <v>288.7</v>
      </c>
    </row>
    <row r="8437" spans="1:3" x14ac:dyDescent="0.35">
      <c r="A8437" s="1">
        <v>40266.916666666664</v>
      </c>
      <c r="B8437">
        <v>59</v>
      </c>
      <c r="C8437">
        <v>287.2</v>
      </c>
    </row>
    <row r="8438" spans="1:3" x14ac:dyDescent="0.35">
      <c r="A8438" s="1">
        <v>40266.927083333336</v>
      </c>
      <c r="B8438">
        <v>58</v>
      </c>
      <c r="C8438">
        <v>290.60000000000002</v>
      </c>
    </row>
    <row r="8439" spans="1:3" x14ac:dyDescent="0.35">
      <c r="A8439" s="1">
        <v>40266.9375</v>
      </c>
      <c r="B8439">
        <v>58</v>
      </c>
      <c r="C8439">
        <v>285.10000000000002</v>
      </c>
    </row>
    <row r="8440" spans="1:3" x14ac:dyDescent="0.35">
      <c r="A8440" s="1">
        <v>40266.947916666664</v>
      </c>
      <c r="B8440">
        <v>58</v>
      </c>
      <c r="C8440">
        <v>283.39999999999998</v>
      </c>
    </row>
    <row r="8441" spans="1:3" x14ac:dyDescent="0.35">
      <c r="A8441" s="1">
        <v>40266.958333333336</v>
      </c>
      <c r="B8441">
        <v>58</v>
      </c>
      <c r="C8441">
        <v>285.8</v>
      </c>
    </row>
    <row r="8442" spans="1:3" x14ac:dyDescent="0.35">
      <c r="A8442" s="1">
        <v>40266.96875</v>
      </c>
      <c r="B8442">
        <v>58</v>
      </c>
      <c r="C8442">
        <v>202.8</v>
      </c>
    </row>
    <row r="8443" spans="1:3" x14ac:dyDescent="0.35">
      <c r="A8443" s="1">
        <v>40266.979166666664</v>
      </c>
      <c r="B8443">
        <v>58</v>
      </c>
      <c r="C8443">
        <v>202.4</v>
      </c>
    </row>
    <row r="8444" spans="1:3" x14ac:dyDescent="0.35">
      <c r="A8444" s="1">
        <v>40266.989583333336</v>
      </c>
      <c r="B8444">
        <v>58</v>
      </c>
      <c r="C8444">
        <v>159.1</v>
      </c>
    </row>
    <row r="8445" spans="1:3" x14ac:dyDescent="0.35">
      <c r="A8445" s="1">
        <v>40267</v>
      </c>
      <c r="B8445">
        <v>58</v>
      </c>
      <c r="C8445">
        <v>162.9</v>
      </c>
    </row>
    <row r="8446" spans="1:3" x14ac:dyDescent="0.35">
      <c r="A8446" s="1">
        <v>40267.010416666664</v>
      </c>
      <c r="B8446">
        <v>58</v>
      </c>
      <c r="C8446">
        <v>165.7</v>
      </c>
    </row>
    <row r="8447" spans="1:3" x14ac:dyDescent="0.35">
      <c r="A8447" s="1">
        <v>40267.020833333336</v>
      </c>
      <c r="B8447">
        <v>58</v>
      </c>
      <c r="C8447">
        <v>166.4</v>
      </c>
    </row>
    <row r="8448" spans="1:3" x14ac:dyDescent="0.35">
      <c r="A8448" s="1">
        <v>40267.03125</v>
      </c>
      <c r="B8448">
        <v>58</v>
      </c>
      <c r="C8448">
        <v>172.8</v>
      </c>
    </row>
    <row r="8449" spans="1:3" x14ac:dyDescent="0.35">
      <c r="A8449" s="1">
        <v>40267.041666666664</v>
      </c>
      <c r="B8449">
        <v>58</v>
      </c>
      <c r="C8449">
        <v>168.1</v>
      </c>
    </row>
    <row r="8450" spans="1:3" x14ac:dyDescent="0.35">
      <c r="A8450" s="1">
        <v>40267.052083333336</v>
      </c>
      <c r="B8450">
        <v>59</v>
      </c>
      <c r="C8450">
        <v>159.19999999999999</v>
      </c>
    </row>
    <row r="8451" spans="1:3" x14ac:dyDescent="0.35">
      <c r="A8451" s="1">
        <v>40267.0625</v>
      </c>
      <c r="B8451">
        <v>59</v>
      </c>
      <c r="C8451">
        <v>152.9</v>
      </c>
    </row>
    <row r="8452" spans="1:3" x14ac:dyDescent="0.35">
      <c r="A8452" s="1">
        <v>40267.072916666664</v>
      </c>
      <c r="B8452">
        <v>59</v>
      </c>
      <c r="C8452">
        <v>153.5</v>
      </c>
    </row>
    <row r="8453" spans="1:3" x14ac:dyDescent="0.35">
      <c r="A8453" s="1">
        <v>40267.083333333336</v>
      </c>
      <c r="B8453">
        <v>59</v>
      </c>
      <c r="C8453">
        <v>160.30000000000001</v>
      </c>
    </row>
    <row r="8454" spans="1:3" x14ac:dyDescent="0.35">
      <c r="A8454" s="1">
        <v>40267.09375</v>
      </c>
      <c r="B8454">
        <v>57</v>
      </c>
      <c r="C8454">
        <v>168</v>
      </c>
    </row>
    <row r="8455" spans="1:3" x14ac:dyDescent="0.35">
      <c r="A8455" s="1">
        <v>40267.104166666664</v>
      </c>
      <c r="B8455">
        <v>57</v>
      </c>
      <c r="C8455">
        <v>164</v>
      </c>
    </row>
    <row r="8456" spans="1:3" x14ac:dyDescent="0.35">
      <c r="A8456" s="1">
        <v>40267.114583333336</v>
      </c>
      <c r="B8456">
        <v>57</v>
      </c>
      <c r="C8456">
        <v>164.1</v>
      </c>
    </row>
    <row r="8457" spans="1:3" x14ac:dyDescent="0.35">
      <c r="A8457" s="1">
        <v>40267.125</v>
      </c>
      <c r="B8457">
        <v>57</v>
      </c>
      <c r="C8457">
        <v>164.7</v>
      </c>
    </row>
    <row r="8458" spans="1:3" x14ac:dyDescent="0.35">
      <c r="A8458" s="1">
        <v>40267.135416666664</v>
      </c>
      <c r="B8458">
        <v>55</v>
      </c>
      <c r="C8458">
        <v>161</v>
      </c>
    </row>
    <row r="8459" spans="1:3" x14ac:dyDescent="0.35">
      <c r="A8459" s="1">
        <v>40267.145833333336</v>
      </c>
      <c r="B8459">
        <v>55</v>
      </c>
      <c r="C8459">
        <v>148.19999999999999</v>
      </c>
    </row>
    <row r="8460" spans="1:3" x14ac:dyDescent="0.35">
      <c r="A8460" s="1">
        <v>40267.15625</v>
      </c>
      <c r="B8460">
        <v>55</v>
      </c>
      <c r="C8460">
        <v>163.5</v>
      </c>
    </row>
    <row r="8461" spans="1:3" x14ac:dyDescent="0.35">
      <c r="A8461" s="1">
        <v>40267.166666666664</v>
      </c>
      <c r="B8461">
        <v>55</v>
      </c>
      <c r="C8461">
        <v>161.4</v>
      </c>
    </row>
    <row r="8462" spans="1:3" x14ac:dyDescent="0.35">
      <c r="A8462" s="1">
        <v>40267.177083333336</v>
      </c>
      <c r="B8462">
        <v>56</v>
      </c>
      <c r="C8462">
        <v>218.6</v>
      </c>
    </row>
    <row r="8463" spans="1:3" x14ac:dyDescent="0.35">
      <c r="A8463" s="1">
        <v>40267.1875</v>
      </c>
      <c r="B8463">
        <v>56</v>
      </c>
      <c r="C8463">
        <v>230.4</v>
      </c>
    </row>
    <row r="8464" spans="1:3" x14ac:dyDescent="0.35">
      <c r="A8464" s="1">
        <v>40267.197916666664</v>
      </c>
      <c r="B8464">
        <v>56</v>
      </c>
      <c r="C8464">
        <v>233.8</v>
      </c>
    </row>
    <row r="8465" spans="1:3" x14ac:dyDescent="0.35">
      <c r="A8465" s="1">
        <v>40267.208333333336</v>
      </c>
      <c r="B8465">
        <v>56</v>
      </c>
      <c r="C8465">
        <v>261.60000000000002</v>
      </c>
    </row>
    <row r="8466" spans="1:3" x14ac:dyDescent="0.35">
      <c r="A8466" s="1">
        <v>40267.21875</v>
      </c>
      <c r="B8466">
        <v>56</v>
      </c>
      <c r="C8466">
        <v>210.1</v>
      </c>
    </row>
    <row r="8467" spans="1:3" x14ac:dyDescent="0.35">
      <c r="A8467" s="1">
        <v>40267.229166666664</v>
      </c>
      <c r="B8467">
        <v>56</v>
      </c>
      <c r="C8467">
        <v>240.1</v>
      </c>
    </row>
    <row r="8468" spans="1:3" x14ac:dyDescent="0.35">
      <c r="A8468" s="1">
        <v>40267.239583333336</v>
      </c>
      <c r="B8468">
        <v>56</v>
      </c>
      <c r="C8468">
        <v>240.6</v>
      </c>
    </row>
    <row r="8469" spans="1:3" x14ac:dyDescent="0.35">
      <c r="A8469" s="1">
        <v>40267.25</v>
      </c>
      <c r="B8469">
        <v>56</v>
      </c>
      <c r="C8469">
        <v>225.7</v>
      </c>
    </row>
    <row r="8470" spans="1:3" x14ac:dyDescent="0.35">
      <c r="A8470" s="1">
        <v>40267.260416666664</v>
      </c>
      <c r="B8470">
        <v>56</v>
      </c>
      <c r="C8470">
        <v>232.2</v>
      </c>
    </row>
    <row r="8471" spans="1:3" x14ac:dyDescent="0.35">
      <c r="A8471" s="1">
        <v>40267.270833333336</v>
      </c>
      <c r="B8471">
        <v>56</v>
      </c>
      <c r="C8471">
        <v>237.9</v>
      </c>
    </row>
    <row r="8472" spans="1:3" x14ac:dyDescent="0.35">
      <c r="A8472" s="1">
        <v>40267.28125</v>
      </c>
      <c r="B8472">
        <v>56</v>
      </c>
      <c r="C8472">
        <v>244.4</v>
      </c>
    </row>
    <row r="8473" spans="1:3" x14ac:dyDescent="0.35">
      <c r="A8473" s="1">
        <v>40267.291666666664</v>
      </c>
      <c r="B8473">
        <v>56</v>
      </c>
      <c r="C8473">
        <v>252.9</v>
      </c>
    </row>
    <row r="8474" spans="1:3" x14ac:dyDescent="0.35">
      <c r="A8474" s="1">
        <v>40267.302083333336</v>
      </c>
      <c r="B8474">
        <v>55</v>
      </c>
      <c r="C8474">
        <v>234.3</v>
      </c>
    </row>
    <row r="8475" spans="1:3" x14ac:dyDescent="0.35">
      <c r="A8475" s="1">
        <v>40267.3125</v>
      </c>
      <c r="B8475">
        <v>55</v>
      </c>
      <c r="C8475">
        <v>227.3</v>
      </c>
    </row>
    <row r="8476" spans="1:3" x14ac:dyDescent="0.35">
      <c r="A8476" s="1">
        <v>40267.322916666664</v>
      </c>
      <c r="B8476">
        <v>55</v>
      </c>
      <c r="C8476">
        <v>178</v>
      </c>
    </row>
    <row r="8477" spans="1:3" x14ac:dyDescent="0.35">
      <c r="A8477" s="1">
        <v>40267.333333333336</v>
      </c>
      <c r="B8477">
        <v>55</v>
      </c>
      <c r="C8477">
        <v>175.1</v>
      </c>
    </row>
    <row r="8478" spans="1:3" x14ac:dyDescent="0.35">
      <c r="A8478" s="1">
        <v>40267.34375</v>
      </c>
      <c r="B8478">
        <v>53</v>
      </c>
      <c r="C8478">
        <v>256.5</v>
      </c>
    </row>
    <row r="8479" spans="1:3" x14ac:dyDescent="0.35">
      <c r="A8479" s="1">
        <v>40267.354166666664</v>
      </c>
      <c r="B8479">
        <v>53</v>
      </c>
      <c r="C8479">
        <v>255.1</v>
      </c>
    </row>
    <row r="8480" spans="1:3" x14ac:dyDescent="0.35">
      <c r="A8480" s="1">
        <v>40267.364583333336</v>
      </c>
      <c r="B8480">
        <v>53</v>
      </c>
      <c r="C8480">
        <v>251.8</v>
      </c>
    </row>
    <row r="8481" spans="1:3" x14ac:dyDescent="0.35">
      <c r="A8481" s="1">
        <v>40267.375</v>
      </c>
      <c r="B8481">
        <v>53</v>
      </c>
      <c r="C8481">
        <v>242.7</v>
      </c>
    </row>
    <row r="8482" spans="1:3" x14ac:dyDescent="0.35">
      <c r="A8482" s="1">
        <v>40267.385416666664</v>
      </c>
      <c r="B8482">
        <v>55</v>
      </c>
      <c r="C8482">
        <v>247.9</v>
      </c>
    </row>
    <row r="8483" spans="1:3" x14ac:dyDescent="0.35">
      <c r="A8483" s="1">
        <v>40267.395833333336</v>
      </c>
      <c r="B8483">
        <v>55</v>
      </c>
      <c r="C8483">
        <v>249.2</v>
      </c>
    </row>
    <row r="8484" spans="1:3" x14ac:dyDescent="0.35">
      <c r="A8484" s="1">
        <v>40267.40625</v>
      </c>
      <c r="B8484">
        <v>55</v>
      </c>
      <c r="C8484">
        <v>244.2</v>
      </c>
    </row>
    <row r="8485" spans="1:3" x14ac:dyDescent="0.35">
      <c r="A8485" s="1">
        <v>40267.416666666664</v>
      </c>
      <c r="B8485">
        <v>55</v>
      </c>
      <c r="C8485">
        <v>251.6</v>
      </c>
    </row>
    <row r="8486" spans="1:3" x14ac:dyDescent="0.35">
      <c r="A8486" s="1">
        <v>40267.427083333336</v>
      </c>
      <c r="B8486">
        <v>56</v>
      </c>
      <c r="C8486">
        <v>259</v>
      </c>
    </row>
    <row r="8487" spans="1:3" x14ac:dyDescent="0.35">
      <c r="A8487" s="1">
        <v>40267.4375</v>
      </c>
      <c r="B8487">
        <v>56</v>
      </c>
      <c r="C8487">
        <v>257.5</v>
      </c>
    </row>
    <row r="8488" spans="1:3" x14ac:dyDescent="0.35">
      <c r="A8488" s="1">
        <v>40267.447916666664</v>
      </c>
      <c r="B8488">
        <v>56</v>
      </c>
      <c r="C8488">
        <v>251.1</v>
      </c>
    </row>
    <row r="8489" spans="1:3" x14ac:dyDescent="0.35">
      <c r="A8489" s="1">
        <v>40267.458333333336</v>
      </c>
      <c r="B8489">
        <v>56</v>
      </c>
      <c r="C8489">
        <v>248.3</v>
      </c>
    </row>
    <row r="8490" spans="1:3" x14ac:dyDescent="0.35">
      <c r="A8490" s="1">
        <v>40267.46875</v>
      </c>
      <c r="B8490">
        <v>52</v>
      </c>
      <c r="C8490">
        <v>250</v>
      </c>
    </row>
    <row r="8491" spans="1:3" x14ac:dyDescent="0.35">
      <c r="A8491" s="1">
        <v>40267.479166666664</v>
      </c>
      <c r="B8491">
        <v>52</v>
      </c>
      <c r="C8491">
        <v>247.5</v>
      </c>
    </row>
    <row r="8492" spans="1:3" x14ac:dyDescent="0.35">
      <c r="A8492" s="1">
        <v>40267.489583333336</v>
      </c>
      <c r="B8492">
        <v>52</v>
      </c>
      <c r="C8492">
        <v>243.7</v>
      </c>
    </row>
    <row r="8493" spans="1:3" x14ac:dyDescent="0.35">
      <c r="A8493" s="1">
        <v>40267.5</v>
      </c>
      <c r="B8493">
        <v>52</v>
      </c>
      <c r="C8493">
        <v>253.7</v>
      </c>
    </row>
    <row r="8494" spans="1:3" x14ac:dyDescent="0.35">
      <c r="A8494" s="1">
        <v>40267.510416666664</v>
      </c>
      <c r="B8494">
        <v>58</v>
      </c>
      <c r="C8494">
        <v>247.6</v>
      </c>
    </row>
    <row r="8495" spans="1:3" x14ac:dyDescent="0.35">
      <c r="A8495" s="1">
        <v>40267.520833333336</v>
      </c>
      <c r="B8495">
        <v>58</v>
      </c>
      <c r="C8495">
        <v>251.5</v>
      </c>
    </row>
    <row r="8496" spans="1:3" x14ac:dyDescent="0.35">
      <c r="A8496" s="1">
        <v>40267.53125</v>
      </c>
      <c r="B8496">
        <v>58</v>
      </c>
      <c r="C8496">
        <v>255.8</v>
      </c>
    </row>
    <row r="8497" spans="1:3" x14ac:dyDescent="0.35">
      <c r="A8497" s="1">
        <v>40267.541666666664</v>
      </c>
      <c r="B8497">
        <v>58</v>
      </c>
      <c r="C8497">
        <v>248.3</v>
      </c>
    </row>
    <row r="8498" spans="1:3" x14ac:dyDescent="0.35">
      <c r="A8498" s="1">
        <v>40267.552083333336</v>
      </c>
      <c r="B8498">
        <v>58</v>
      </c>
      <c r="C8498">
        <v>246</v>
      </c>
    </row>
    <row r="8499" spans="1:3" x14ac:dyDescent="0.35">
      <c r="A8499" s="1">
        <v>40267.5625</v>
      </c>
      <c r="B8499">
        <v>58</v>
      </c>
      <c r="C8499">
        <v>252.6</v>
      </c>
    </row>
    <row r="8500" spans="1:3" x14ac:dyDescent="0.35">
      <c r="A8500" s="1">
        <v>40267.572916666664</v>
      </c>
      <c r="B8500">
        <v>58</v>
      </c>
      <c r="C8500">
        <v>249.6</v>
      </c>
    </row>
    <row r="8501" spans="1:3" x14ac:dyDescent="0.35">
      <c r="A8501" s="1">
        <v>40267.583333333336</v>
      </c>
      <c r="B8501">
        <v>58</v>
      </c>
      <c r="C8501">
        <v>248.9</v>
      </c>
    </row>
    <row r="8502" spans="1:3" x14ac:dyDescent="0.35">
      <c r="A8502" s="1">
        <v>40267.59375</v>
      </c>
      <c r="B8502">
        <v>58</v>
      </c>
      <c r="C8502">
        <v>253.7</v>
      </c>
    </row>
    <row r="8503" spans="1:3" x14ac:dyDescent="0.35">
      <c r="A8503" s="1">
        <v>40267.604166666664</v>
      </c>
      <c r="B8503">
        <v>58</v>
      </c>
      <c r="C8503">
        <v>254.2</v>
      </c>
    </row>
    <row r="8504" spans="1:3" x14ac:dyDescent="0.35">
      <c r="A8504" s="1">
        <v>40267.614583333336</v>
      </c>
      <c r="B8504">
        <v>58</v>
      </c>
      <c r="C8504">
        <v>258.7</v>
      </c>
    </row>
    <row r="8505" spans="1:3" x14ac:dyDescent="0.35">
      <c r="A8505" s="1">
        <v>40267.625</v>
      </c>
      <c r="B8505">
        <v>58</v>
      </c>
      <c r="C8505">
        <v>250.1</v>
      </c>
    </row>
    <row r="8506" spans="1:3" x14ac:dyDescent="0.35">
      <c r="A8506" s="1">
        <v>40267.635416666664</v>
      </c>
      <c r="B8506">
        <v>60</v>
      </c>
      <c r="C8506">
        <v>258</v>
      </c>
    </row>
    <row r="8507" spans="1:3" x14ac:dyDescent="0.35">
      <c r="A8507" s="1">
        <v>40267.645833333336</v>
      </c>
      <c r="B8507">
        <v>60</v>
      </c>
      <c r="C8507">
        <v>256.2</v>
      </c>
    </row>
    <row r="8508" spans="1:3" x14ac:dyDescent="0.35">
      <c r="A8508" s="1">
        <v>40267.65625</v>
      </c>
      <c r="B8508">
        <v>60</v>
      </c>
      <c r="C8508">
        <v>255.1</v>
      </c>
    </row>
    <row r="8509" spans="1:3" x14ac:dyDescent="0.35">
      <c r="A8509" s="1">
        <v>40267.666666666664</v>
      </c>
      <c r="B8509">
        <v>60</v>
      </c>
      <c r="C8509">
        <v>248.7</v>
      </c>
    </row>
    <row r="8510" spans="1:3" x14ac:dyDescent="0.35">
      <c r="A8510" s="1">
        <v>40267.677083333336</v>
      </c>
      <c r="B8510">
        <v>59</v>
      </c>
      <c r="C8510">
        <v>254.2</v>
      </c>
    </row>
    <row r="8511" spans="1:3" x14ac:dyDescent="0.35">
      <c r="A8511" s="1">
        <v>40267.6875</v>
      </c>
      <c r="B8511">
        <v>59</v>
      </c>
      <c r="C8511">
        <v>258.39999999999998</v>
      </c>
    </row>
    <row r="8512" spans="1:3" x14ac:dyDescent="0.35">
      <c r="A8512" s="1">
        <v>40267.697916666664</v>
      </c>
      <c r="B8512">
        <v>59</v>
      </c>
      <c r="C8512">
        <v>257.2</v>
      </c>
    </row>
    <row r="8513" spans="1:3" x14ac:dyDescent="0.35">
      <c r="A8513" s="1">
        <v>40267.708333333336</v>
      </c>
      <c r="B8513">
        <v>59</v>
      </c>
      <c r="C8513">
        <v>245.6</v>
      </c>
    </row>
    <row r="8514" spans="1:3" x14ac:dyDescent="0.35">
      <c r="A8514" s="1">
        <v>40267.71875</v>
      </c>
      <c r="B8514">
        <v>58</v>
      </c>
      <c r="C8514">
        <v>246.2</v>
      </c>
    </row>
    <row r="8515" spans="1:3" x14ac:dyDescent="0.35">
      <c r="A8515" s="1">
        <v>40267.729166666664</v>
      </c>
      <c r="B8515">
        <v>58</v>
      </c>
      <c r="C8515">
        <v>249.4</v>
      </c>
    </row>
    <row r="8516" spans="1:3" x14ac:dyDescent="0.35">
      <c r="A8516" s="1">
        <v>40267.739583333336</v>
      </c>
      <c r="B8516">
        <v>58</v>
      </c>
      <c r="C8516">
        <v>245</v>
      </c>
    </row>
    <row r="8517" spans="1:3" x14ac:dyDescent="0.35">
      <c r="A8517" s="1">
        <v>40267.75</v>
      </c>
      <c r="B8517">
        <v>58</v>
      </c>
      <c r="C8517">
        <v>238.6</v>
      </c>
    </row>
    <row r="8518" spans="1:3" x14ac:dyDescent="0.35">
      <c r="A8518" s="1">
        <v>40267.760416666664</v>
      </c>
      <c r="B8518">
        <v>56</v>
      </c>
      <c r="C8518">
        <v>241.8</v>
      </c>
    </row>
    <row r="8519" spans="1:3" x14ac:dyDescent="0.35">
      <c r="A8519" s="1">
        <v>40267.770833333336</v>
      </c>
      <c r="B8519">
        <v>56</v>
      </c>
      <c r="C8519">
        <v>237.5</v>
      </c>
    </row>
    <row r="8520" spans="1:3" x14ac:dyDescent="0.35">
      <c r="A8520" s="1">
        <v>40267.78125</v>
      </c>
      <c r="B8520">
        <v>56</v>
      </c>
      <c r="C8520">
        <v>237.9</v>
      </c>
    </row>
    <row r="8521" spans="1:3" x14ac:dyDescent="0.35">
      <c r="A8521" s="1">
        <v>40267.791666666664</v>
      </c>
      <c r="B8521">
        <v>56</v>
      </c>
      <c r="C8521">
        <v>238.2</v>
      </c>
    </row>
    <row r="8522" spans="1:3" x14ac:dyDescent="0.35">
      <c r="A8522" s="1">
        <v>40267.802083333336</v>
      </c>
      <c r="B8522">
        <v>55</v>
      </c>
      <c r="C8522">
        <v>245.2</v>
      </c>
    </row>
    <row r="8523" spans="1:3" x14ac:dyDescent="0.35">
      <c r="A8523" s="1">
        <v>40267.8125</v>
      </c>
      <c r="B8523">
        <v>55</v>
      </c>
      <c r="C8523">
        <v>279.60000000000002</v>
      </c>
    </row>
    <row r="8524" spans="1:3" x14ac:dyDescent="0.35">
      <c r="A8524" s="1">
        <v>40267.822916666664</v>
      </c>
      <c r="B8524">
        <v>55</v>
      </c>
      <c r="C8524">
        <v>299</v>
      </c>
    </row>
    <row r="8525" spans="1:3" x14ac:dyDescent="0.35">
      <c r="A8525" s="1">
        <v>40267.833333333336</v>
      </c>
      <c r="B8525">
        <v>55</v>
      </c>
      <c r="C8525">
        <v>296.7</v>
      </c>
    </row>
    <row r="8526" spans="1:3" x14ac:dyDescent="0.35">
      <c r="A8526" s="1">
        <v>40267.84375</v>
      </c>
      <c r="B8526">
        <v>53</v>
      </c>
      <c r="C8526">
        <v>301.2</v>
      </c>
    </row>
    <row r="8527" spans="1:3" x14ac:dyDescent="0.35">
      <c r="A8527" s="1">
        <v>40267.854166666664</v>
      </c>
      <c r="B8527">
        <v>53</v>
      </c>
      <c r="C8527">
        <v>295</v>
      </c>
    </row>
    <row r="8528" spans="1:3" x14ac:dyDescent="0.35">
      <c r="A8528" s="1">
        <v>40267.864583333336</v>
      </c>
      <c r="B8528">
        <v>53</v>
      </c>
      <c r="C8528">
        <v>295.7</v>
      </c>
    </row>
    <row r="8529" spans="1:3" x14ac:dyDescent="0.35">
      <c r="A8529" s="1">
        <v>40267.875</v>
      </c>
      <c r="B8529">
        <v>53</v>
      </c>
      <c r="C8529">
        <v>294.5</v>
      </c>
    </row>
    <row r="8530" spans="1:3" x14ac:dyDescent="0.35">
      <c r="A8530" s="1">
        <v>40267.885416666664</v>
      </c>
      <c r="B8530">
        <v>53</v>
      </c>
      <c r="C8530">
        <v>297.60000000000002</v>
      </c>
    </row>
    <row r="8531" spans="1:3" x14ac:dyDescent="0.35">
      <c r="A8531" s="1">
        <v>40267.895833333336</v>
      </c>
      <c r="B8531">
        <v>53</v>
      </c>
      <c r="C8531">
        <v>287.39999999999998</v>
      </c>
    </row>
    <row r="8532" spans="1:3" x14ac:dyDescent="0.35">
      <c r="A8532" s="1">
        <v>40267.90625</v>
      </c>
      <c r="B8532">
        <v>53</v>
      </c>
      <c r="C8532">
        <v>296.10000000000002</v>
      </c>
    </row>
    <row r="8533" spans="1:3" x14ac:dyDescent="0.35">
      <c r="A8533" s="1">
        <v>40267.916666666664</v>
      </c>
      <c r="B8533">
        <v>53</v>
      </c>
      <c r="C8533">
        <v>278.7</v>
      </c>
    </row>
    <row r="8534" spans="1:3" x14ac:dyDescent="0.35">
      <c r="A8534" s="1">
        <v>40267.927083333336</v>
      </c>
      <c r="B8534">
        <v>51</v>
      </c>
      <c r="C8534">
        <v>271.5</v>
      </c>
    </row>
    <row r="8535" spans="1:3" x14ac:dyDescent="0.35">
      <c r="A8535" s="1">
        <v>40267.9375</v>
      </c>
      <c r="B8535">
        <v>51</v>
      </c>
      <c r="C8535">
        <v>271.39999999999998</v>
      </c>
    </row>
    <row r="8536" spans="1:3" x14ac:dyDescent="0.35">
      <c r="A8536" s="1">
        <v>40267.947916666664</v>
      </c>
      <c r="B8536">
        <v>51</v>
      </c>
      <c r="C8536">
        <v>276.7</v>
      </c>
    </row>
    <row r="8537" spans="1:3" x14ac:dyDescent="0.35">
      <c r="A8537" s="1">
        <v>40267.958333333336</v>
      </c>
      <c r="B8537">
        <v>51</v>
      </c>
      <c r="C8537">
        <v>270.8</v>
      </c>
    </row>
    <row r="8538" spans="1:3" x14ac:dyDescent="0.35">
      <c r="A8538" s="1">
        <v>40267.96875</v>
      </c>
      <c r="B8538">
        <v>51</v>
      </c>
      <c r="C8538">
        <v>196.4</v>
      </c>
    </row>
    <row r="8539" spans="1:3" x14ac:dyDescent="0.35">
      <c r="A8539" s="1">
        <v>40267.979166666664</v>
      </c>
      <c r="B8539">
        <v>51</v>
      </c>
      <c r="C8539">
        <v>187.9</v>
      </c>
    </row>
    <row r="8540" spans="1:3" x14ac:dyDescent="0.35">
      <c r="A8540" s="1">
        <v>40267.989583333336</v>
      </c>
      <c r="B8540">
        <v>51</v>
      </c>
      <c r="C8540">
        <v>152.69999999999999</v>
      </c>
    </row>
    <row r="8541" spans="1:3" x14ac:dyDescent="0.35">
      <c r="A8541" s="1">
        <v>40268</v>
      </c>
      <c r="B8541">
        <v>51</v>
      </c>
      <c r="C8541">
        <v>156.9</v>
      </c>
    </row>
    <row r="8542" spans="1:3" x14ac:dyDescent="0.35">
      <c r="A8542" s="1">
        <v>40268.010416666664</v>
      </c>
      <c r="B8542">
        <v>50</v>
      </c>
      <c r="C8542">
        <v>152.30000000000001</v>
      </c>
    </row>
    <row r="8543" spans="1:3" x14ac:dyDescent="0.35">
      <c r="A8543" s="1">
        <v>40268.020833333336</v>
      </c>
      <c r="B8543">
        <v>50</v>
      </c>
      <c r="C8543">
        <v>151</v>
      </c>
    </row>
    <row r="8544" spans="1:3" x14ac:dyDescent="0.35">
      <c r="A8544" s="1">
        <v>40268.03125</v>
      </c>
      <c r="B8544">
        <v>50</v>
      </c>
      <c r="C8544">
        <v>149.9</v>
      </c>
    </row>
    <row r="8545" spans="1:3" x14ac:dyDescent="0.35">
      <c r="A8545" s="1">
        <v>40268.041666666664</v>
      </c>
      <c r="B8545">
        <v>50</v>
      </c>
      <c r="C8545">
        <v>157.9</v>
      </c>
    </row>
    <row r="8546" spans="1:3" x14ac:dyDescent="0.35">
      <c r="A8546" s="1">
        <v>40268.052083333336</v>
      </c>
      <c r="B8546">
        <v>50</v>
      </c>
      <c r="C8546">
        <v>154.30000000000001</v>
      </c>
    </row>
    <row r="8547" spans="1:3" x14ac:dyDescent="0.35">
      <c r="A8547" s="1">
        <v>40268.0625</v>
      </c>
      <c r="B8547">
        <v>50</v>
      </c>
      <c r="C8547">
        <v>142.1</v>
      </c>
    </row>
    <row r="8548" spans="1:3" x14ac:dyDescent="0.35">
      <c r="A8548" s="1">
        <v>40268.072916666664</v>
      </c>
      <c r="B8548">
        <v>50</v>
      </c>
      <c r="C8548">
        <v>143.69999999999999</v>
      </c>
    </row>
    <row r="8549" spans="1:3" x14ac:dyDescent="0.35">
      <c r="A8549" s="1">
        <v>40268.083333333336</v>
      </c>
      <c r="B8549">
        <v>50</v>
      </c>
      <c r="C8549">
        <v>155</v>
      </c>
    </row>
    <row r="8550" spans="1:3" x14ac:dyDescent="0.35">
      <c r="A8550" s="1">
        <v>40268.09375</v>
      </c>
      <c r="B8550">
        <v>49</v>
      </c>
      <c r="C8550">
        <v>155.1</v>
      </c>
    </row>
    <row r="8551" spans="1:3" x14ac:dyDescent="0.35">
      <c r="A8551" s="1">
        <v>40268.104166666664</v>
      </c>
      <c r="B8551">
        <v>49</v>
      </c>
      <c r="C8551">
        <v>155.1</v>
      </c>
    </row>
    <row r="8552" spans="1:3" x14ac:dyDescent="0.35">
      <c r="A8552" s="1">
        <v>40268.114583333336</v>
      </c>
      <c r="B8552">
        <v>49</v>
      </c>
      <c r="C8552">
        <v>158.80000000000001</v>
      </c>
    </row>
    <row r="8553" spans="1:3" x14ac:dyDescent="0.35">
      <c r="A8553" s="1">
        <v>40268.125</v>
      </c>
      <c r="B8553">
        <v>49</v>
      </c>
      <c r="C8553">
        <v>161.9</v>
      </c>
    </row>
    <row r="8554" spans="1:3" x14ac:dyDescent="0.35">
      <c r="A8554" s="1">
        <v>40268.135416666664</v>
      </c>
      <c r="B8554">
        <v>47</v>
      </c>
      <c r="C8554">
        <v>154</v>
      </c>
    </row>
    <row r="8555" spans="1:3" x14ac:dyDescent="0.35">
      <c r="A8555" s="1">
        <v>40268.145833333336</v>
      </c>
      <c r="B8555">
        <v>47</v>
      </c>
      <c r="C8555">
        <v>144.80000000000001</v>
      </c>
    </row>
    <row r="8556" spans="1:3" x14ac:dyDescent="0.35">
      <c r="A8556" s="1">
        <v>40268.15625</v>
      </c>
      <c r="B8556">
        <v>47</v>
      </c>
      <c r="C8556">
        <v>153.19999999999999</v>
      </c>
    </row>
    <row r="8557" spans="1:3" x14ac:dyDescent="0.35">
      <c r="A8557" s="1">
        <v>40268.166666666664</v>
      </c>
      <c r="B8557">
        <v>47</v>
      </c>
      <c r="C8557">
        <v>160.4</v>
      </c>
    </row>
    <row r="8558" spans="1:3" x14ac:dyDescent="0.35">
      <c r="A8558" s="1">
        <v>40268.177083333336</v>
      </c>
      <c r="B8558">
        <v>46</v>
      </c>
      <c r="C8558">
        <v>159</v>
      </c>
    </row>
    <row r="8559" spans="1:3" x14ac:dyDescent="0.35">
      <c r="A8559" s="1">
        <v>40268.1875</v>
      </c>
      <c r="B8559">
        <v>46</v>
      </c>
      <c r="C8559">
        <v>157.30000000000001</v>
      </c>
    </row>
    <row r="8560" spans="1:3" x14ac:dyDescent="0.35">
      <c r="A8560" s="1">
        <v>40268.197916666664</v>
      </c>
      <c r="B8560">
        <v>46</v>
      </c>
      <c r="C8560">
        <v>165.4</v>
      </c>
    </row>
    <row r="8561" spans="1:3" x14ac:dyDescent="0.35">
      <c r="A8561" s="1">
        <v>40268.208333333336</v>
      </c>
      <c r="B8561">
        <v>46</v>
      </c>
      <c r="C8561">
        <v>160.9</v>
      </c>
    </row>
    <row r="8562" spans="1:3" x14ac:dyDescent="0.35">
      <c r="A8562" s="1">
        <v>40268.21875</v>
      </c>
      <c r="B8562">
        <v>46</v>
      </c>
      <c r="C8562">
        <v>159.6</v>
      </c>
    </row>
    <row r="8563" spans="1:3" x14ac:dyDescent="0.35">
      <c r="A8563" s="1">
        <v>40268.229166666664</v>
      </c>
      <c r="B8563">
        <v>46</v>
      </c>
      <c r="C8563">
        <v>161.30000000000001</v>
      </c>
    </row>
    <row r="8564" spans="1:3" x14ac:dyDescent="0.35">
      <c r="A8564" s="1">
        <v>40268.239583333336</v>
      </c>
      <c r="B8564">
        <v>46</v>
      </c>
      <c r="C8564">
        <v>171</v>
      </c>
    </row>
    <row r="8565" spans="1:3" x14ac:dyDescent="0.35">
      <c r="A8565" s="1">
        <v>40268.25</v>
      </c>
      <c r="B8565">
        <v>46</v>
      </c>
      <c r="C8565">
        <v>156.9</v>
      </c>
    </row>
    <row r="8566" spans="1:3" x14ac:dyDescent="0.35">
      <c r="A8566" s="1">
        <v>40268.260416666664</v>
      </c>
      <c r="B8566">
        <v>46</v>
      </c>
      <c r="C8566">
        <v>169.7</v>
      </c>
    </row>
    <row r="8567" spans="1:3" x14ac:dyDescent="0.35">
      <c r="A8567" s="1">
        <v>40268.270833333336</v>
      </c>
      <c r="B8567">
        <v>46</v>
      </c>
      <c r="C8567">
        <v>157.19999999999999</v>
      </c>
    </row>
    <row r="8568" spans="1:3" x14ac:dyDescent="0.35">
      <c r="A8568" s="1">
        <v>40268.28125</v>
      </c>
      <c r="B8568">
        <v>46</v>
      </c>
      <c r="C8568">
        <v>162.69999999999999</v>
      </c>
    </row>
    <row r="8569" spans="1:3" x14ac:dyDescent="0.35">
      <c r="A8569" s="1">
        <v>40268.291666666664</v>
      </c>
      <c r="B8569">
        <v>46</v>
      </c>
      <c r="C8569">
        <v>160.9</v>
      </c>
    </row>
    <row r="8570" spans="1:3" x14ac:dyDescent="0.35">
      <c r="A8570" s="1">
        <v>40268.302083333336</v>
      </c>
      <c r="B8570">
        <v>46</v>
      </c>
      <c r="C8570">
        <v>165.6</v>
      </c>
    </row>
    <row r="8571" spans="1:3" x14ac:dyDescent="0.35">
      <c r="A8571" s="1">
        <v>40268.3125</v>
      </c>
      <c r="B8571">
        <v>46</v>
      </c>
      <c r="C8571">
        <v>164</v>
      </c>
    </row>
    <row r="8572" spans="1:3" x14ac:dyDescent="0.35">
      <c r="A8572" s="1">
        <v>40268.322916666664</v>
      </c>
      <c r="B8572">
        <v>46</v>
      </c>
      <c r="C8572">
        <v>167.7</v>
      </c>
    </row>
    <row r="8573" spans="1:3" x14ac:dyDescent="0.35">
      <c r="A8573" s="1">
        <v>40268.333333333336</v>
      </c>
      <c r="B8573">
        <v>46</v>
      </c>
      <c r="C8573">
        <v>177.5</v>
      </c>
    </row>
    <row r="8574" spans="1:3" x14ac:dyDescent="0.35">
      <c r="A8574" s="1">
        <v>40268.34375</v>
      </c>
      <c r="B8574">
        <v>46</v>
      </c>
      <c r="C8574">
        <v>256.10000000000002</v>
      </c>
    </row>
    <row r="8575" spans="1:3" x14ac:dyDescent="0.35">
      <c r="A8575" s="1">
        <v>40268.354166666664</v>
      </c>
      <c r="B8575">
        <v>46</v>
      </c>
      <c r="C8575">
        <v>254.7</v>
      </c>
    </row>
    <row r="8576" spans="1:3" x14ac:dyDescent="0.35">
      <c r="A8576" s="1">
        <v>40268.364583333336</v>
      </c>
      <c r="B8576">
        <v>46</v>
      </c>
      <c r="C8576">
        <v>241.5</v>
      </c>
    </row>
    <row r="8577" spans="1:3" x14ac:dyDescent="0.35">
      <c r="A8577" s="1">
        <v>40268.375</v>
      </c>
      <c r="B8577">
        <v>46</v>
      </c>
      <c r="C8577">
        <v>242.5</v>
      </c>
    </row>
    <row r="8578" spans="1:3" x14ac:dyDescent="0.35">
      <c r="A8578" s="1">
        <v>40268.385416666664</v>
      </c>
      <c r="B8578">
        <v>49</v>
      </c>
      <c r="C8578">
        <v>252.2</v>
      </c>
    </row>
    <row r="8579" spans="1:3" x14ac:dyDescent="0.35">
      <c r="A8579" s="1">
        <v>40268.395833333336</v>
      </c>
      <c r="B8579">
        <v>49</v>
      </c>
      <c r="C8579">
        <v>243</v>
      </c>
    </row>
    <row r="8580" spans="1:3" x14ac:dyDescent="0.35">
      <c r="A8580" s="1">
        <v>40268.40625</v>
      </c>
      <c r="B8580">
        <v>49</v>
      </c>
      <c r="C8580">
        <v>254.9</v>
      </c>
    </row>
    <row r="8581" spans="1:3" x14ac:dyDescent="0.35">
      <c r="A8581" s="1">
        <v>40268.416666666664</v>
      </c>
      <c r="B8581">
        <v>49</v>
      </c>
      <c r="C8581">
        <v>259.7</v>
      </c>
    </row>
    <row r="8582" spans="1:3" x14ac:dyDescent="0.35">
      <c r="A8582" s="1">
        <v>40268.427083333336</v>
      </c>
      <c r="B8582">
        <v>52</v>
      </c>
      <c r="C8582">
        <v>263</v>
      </c>
    </row>
    <row r="8583" spans="1:3" x14ac:dyDescent="0.35">
      <c r="A8583" s="1">
        <v>40268.4375</v>
      </c>
      <c r="B8583">
        <v>52</v>
      </c>
      <c r="C8583">
        <v>255.1</v>
      </c>
    </row>
    <row r="8584" spans="1:3" x14ac:dyDescent="0.35">
      <c r="A8584" s="1">
        <v>40268.447916666664</v>
      </c>
      <c r="B8584">
        <v>52</v>
      </c>
      <c r="C8584">
        <v>255.8</v>
      </c>
    </row>
    <row r="8585" spans="1:3" x14ac:dyDescent="0.35">
      <c r="A8585" s="1">
        <v>40268.458333333336</v>
      </c>
      <c r="B8585">
        <v>52</v>
      </c>
      <c r="C8585">
        <v>251</v>
      </c>
    </row>
    <row r="8586" spans="1:3" x14ac:dyDescent="0.35">
      <c r="A8586" s="1">
        <v>40268.46875</v>
      </c>
      <c r="B8586">
        <v>55</v>
      </c>
      <c r="C8586">
        <v>255.3</v>
      </c>
    </row>
    <row r="8587" spans="1:3" x14ac:dyDescent="0.35">
      <c r="A8587" s="1">
        <v>40268.479166666664</v>
      </c>
      <c r="B8587">
        <v>55</v>
      </c>
      <c r="C8587">
        <v>256.10000000000002</v>
      </c>
    </row>
    <row r="8588" spans="1:3" x14ac:dyDescent="0.35">
      <c r="A8588" s="1">
        <v>40268.489583333336</v>
      </c>
      <c r="B8588">
        <v>55</v>
      </c>
      <c r="C8588">
        <v>260.3</v>
      </c>
    </row>
    <row r="8589" spans="1:3" x14ac:dyDescent="0.35">
      <c r="A8589" s="1">
        <v>40268.5</v>
      </c>
      <c r="B8589">
        <v>55</v>
      </c>
      <c r="C8589">
        <v>265.10000000000002</v>
      </c>
    </row>
    <row r="8590" spans="1:3" x14ac:dyDescent="0.35">
      <c r="A8590" s="1">
        <v>40268.510416666664</v>
      </c>
      <c r="B8590">
        <v>55</v>
      </c>
      <c r="C8590">
        <v>256.5</v>
      </c>
    </row>
    <row r="8591" spans="1:3" x14ac:dyDescent="0.35">
      <c r="A8591" s="1">
        <v>40268.520833333336</v>
      </c>
      <c r="B8591">
        <v>55</v>
      </c>
      <c r="C8591">
        <v>253.9</v>
      </c>
    </row>
    <row r="8592" spans="1:3" x14ac:dyDescent="0.35">
      <c r="A8592" s="1">
        <v>40268.53125</v>
      </c>
      <c r="B8592">
        <v>55</v>
      </c>
      <c r="C8592">
        <v>263.89999999999998</v>
      </c>
    </row>
    <row r="8593" spans="1:3" x14ac:dyDescent="0.35">
      <c r="A8593" s="1">
        <v>40268.541666666664</v>
      </c>
      <c r="B8593">
        <v>55</v>
      </c>
      <c r="C8593">
        <v>254.9</v>
      </c>
    </row>
    <row r="8594" spans="1:3" x14ac:dyDescent="0.35">
      <c r="A8594" s="1">
        <v>40268.552083333336</v>
      </c>
      <c r="B8594">
        <v>58</v>
      </c>
      <c r="C8594">
        <v>256.39999999999998</v>
      </c>
    </row>
    <row r="8595" spans="1:3" x14ac:dyDescent="0.35">
      <c r="A8595" s="1">
        <v>40268.5625</v>
      </c>
      <c r="B8595">
        <v>58</v>
      </c>
      <c r="C8595">
        <v>255.1</v>
      </c>
    </row>
    <row r="8596" spans="1:3" x14ac:dyDescent="0.35">
      <c r="A8596" s="1">
        <v>40268.572916666664</v>
      </c>
      <c r="B8596">
        <v>58</v>
      </c>
      <c r="C8596">
        <v>249.3</v>
      </c>
    </row>
    <row r="8597" spans="1:3" x14ac:dyDescent="0.35">
      <c r="A8597" s="1">
        <v>40268.583333333336</v>
      </c>
      <c r="B8597">
        <v>58</v>
      </c>
      <c r="C8597">
        <v>247.7</v>
      </c>
    </row>
    <row r="8598" spans="1:3" x14ac:dyDescent="0.35">
      <c r="A8598" s="1">
        <v>40268.59375</v>
      </c>
      <c r="B8598">
        <v>58</v>
      </c>
      <c r="C8598">
        <v>250.1</v>
      </c>
    </row>
    <row r="8599" spans="1:3" x14ac:dyDescent="0.35">
      <c r="A8599" s="1">
        <v>40268.604166666664</v>
      </c>
      <c r="B8599">
        <v>58</v>
      </c>
      <c r="C8599">
        <v>251.2</v>
      </c>
    </row>
    <row r="8600" spans="1:3" x14ac:dyDescent="0.35">
      <c r="A8600" s="1">
        <v>40268.614583333336</v>
      </c>
      <c r="B8600">
        <v>58</v>
      </c>
      <c r="C8600">
        <v>261.89999999999998</v>
      </c>
    </row>
    <row r="8601" spans="1:3" x14ac:dyDescent="0.35">
      <c r="A8601" s="1">
        <v>40268.625</v>
      </c>
      <c r="B8601">
        <v>58</v>
      </c>
      <c r="C8601">
        <v>260.2</v>
      </c>
    </row>
    <row r="8602" spans="1:3" x14ac:dyDescent="0.35">
      <c r="A8602" s="1">
        <v>40268.635416666664</v>
      </c>
      <c r="B8602">
        <v>58</v>
      </c>
      <c r="C8602">
        <v>249.4</v>
      </c>
    </row>
    <row r="8603" spans="1:3" x14ac:dyDescent="0.35">
      <c r="A8603" s="1">
        <v>40268.645833333336</v>
      </c>
      <c r="B8603">
        <v>58</v>
      </c>
      <c r="C8603">
        <v>257.60000000000002</v>
      </c>
    </row>
    <row r="8604" spans="1:3" x14ac:dyDescent="0.35">
      <c r="A8604" s="1">
        <v>40268.65625</v>
      </c>
      <c r="B8604">
        <v>58</v>
      </c>
      <c r="C8604">
        <v>252.9</v>
      </c>
    </row>
    <row r="8605" spans="1:3" x14ac:dyDescent="0.35">
      <c r="A8605" s="1">
        <v>40268.666666666664</v>
      </c>
      <c r="B8605">
        <v>58</v>
      </c>
      <c r="C8605">
        <v>256.60000000000002</v>
      </c>
    </row>
    <row r="8606" spans="1:3" x14ac:dyDescent="0.35">
      <c r="A8606" s="1">
        <v>40268.677083333336</v>
      </c>
      <c r="B8606">
        <v>57</v>
      </c>
      <c r="C8606">
        <v>255.7</v>
      </c>
    </row>
    <row r="8607" spans="1:3" x14ac:dyDescent="0.35">
      <c r="A8607" s="1">
        <v>40268.6875</v>
      </c>
      <c r="B8607">
        <v>57</v>
      </c>
      <c r="C8607">
        <v>269.7</v>
      </c>
    </row>
    <row r="8608" spans="1:3" x14ac:dyDescent="0.35">
      <c r="A8608" s="1">
        <v>40268.697916666664</v>
      </c>
      <c r="B8608">
        <v>57</v>
      </c>
      <c r="C8608">
        <v>263.3</v>
      </c>
    </row>
    <row r="8609" spans="1:3" x14ac:dyDescent="0.35">
      <c r="A8609" s="1">
        <v>40268.708333333336</v>
      </c>
      <c r="B8609">
        <v>57</v>
      </c>
      <c r="C8609">
        <v>267</v>
      </c>
    </row>
    <row r="8610" spans="1:3" x14ac:dyDescent="0.35">
      <c r="A8610" s="1">
        <v>40268.71875</v>
      </c>
      <c r="B8610">
        <v>55</v>
      </c>
      <c r="C8610">
        <v>255.2</v>
      </c>
    </row>
    <row r="8611" spans="1:3" x14ac:dyDescent="0.35">
      <c r="A8611" s="1">
        <v>40268.729166666664</v>
      </c>
      <c r="B8611">
        <v>55</v>
      </c>
      <c r="C8611">
        <v>254.6</v>
      </c>
    </row>
    <row r="8612" spans="1:3" x14ac:dyDescent="0.35">
      <c r="A8612" s="1">
        <v>40268.739583333336</v>
      </c>
      <c r="B8612">
        <v>55</v>
      </c>
      <c r="C8612">
        <v>264.3</v>
      </c>
    </row>
    <row r="8613" spans="1:3" x14ac:dyDescent="0.35">
      <c r="A8613" s="1">
        <v>40268.75</v>
      </c>
      <c r="B8613">
        <v>55</v>
      </c>
      <c r="C8613">
        <v>262.3</v>
      </c>
    </row>
    <row r="8614" spans="1:3" x14ac:dyDescent="0.35">
      <c r="A8614" s="1">
        <v>40268.760416666664</v>
      </c>
      <c r="B8614">
        <v>48</v>
      </c>
      <c r="C8614">
        <v>256.10000000000002</v>
      </c>
    </row>
    <row r="8615" spans="1:3" x14ac:dyDescent="0.35">
      <c r="A8615" s="1">
        <v>40268.770833333336</v>
      </c>
      <c r="B8615">
        <v>48</v>
      </c>
      <c r="C8615">
        <v>251.7</v>
      </c>
    </row>
    <row r="8616" spans="1:3" x14ac:dyDescent="0.35">
      <c r="A8616" s="1">
        <v>40268.78125</v>
      </c>
      <c r="B8616">
        <v>48</v>
      </c>
      <c r="C8616">
        <v>241.8</v>
      </c>
    </row>
    <row r="8617" spans="1:3" x14ac:dyDescent="0.35">
      <c r="A8617" s="1">
        <v>40268.791666666664</v>
      </c>
      <c r="B8617">
        <v>48</v>
      </c>
      <c r="C8617">
        <v>240.9</v>
      </c>
    </row>
    <row r="8618" spans="1:3" x14ac:dyDescent="0.35">
      <c r="A8618" s="1">
        <v>40268.802083333336</v>
      </c>
      <c r="B8618">
        <v>48</v>
      </c>
      <c r="C8618">
        <v>242.7</v>
      </c>
    </row>
    <row r="8619" spans="1:3" x14ac:dyDescent="0.35">
      <c r="A8619" s="1">
        <v>40268.8125</v>
      </c>
      <c r="B8619">
        <v>48</v>
      </c>
      <c r="C8619">
        <v>274.8</v>
      </c>
    </row>
    <row r="8620" spans="1:3" x14ac:dyDescent="0.35">
      <c r="A8620" s="1">
        <v>40268.822916666664</v>
      </c>
      <c r="B8620">
        <v>48</v>
      </c>
      <c r="C8620">
        <v>299.10000000000002</v>
      </c>
    </row>
    <row r="8621" spans="1:3" x14ac:dyDescent="0.35">
      <c r="A8621" s="1">
        <v>40268.833333333336</v>
      </c>
      <c r="B8621">
        <v>48</v>
      </c>
      <c r="C8621">
        <v>305.7</v>
      </c>
    </row>
    <row r="8622" spans="1:3" x14ac:dyDescent="0.35">
      <c r="A8622" s="1">
        <v>40268.84375</v>
      </c>
      <c r="B8622">
        <v>46</v>
      </c>
      <c r="C8622">
        <v>301.10000000000002</v>
      </c>
    </row>
    <row r="8623" spans="1:3" x14ac:dyDescent="0.35">
      <c r="A8623" s="1">
        <v>40268.854166666664</v>
      </c>
      <c r="B8623">
        <v>46</v>
      </c>
      <c r="C8623">
        <v>300.10000000000002</v>
      </c>
    </row>
    <row r="8624" spans="1:3" x14ac:dyDescent="0.35">
      <c r="A8624" s="1">
        <v>40268.864583333336</v>
      </c>
      <c r="B8624">
        <v>46</v>
      </c>
      <c r="C8624">
        <v>292.89999999999998</v>
      </c>
    </row>
    <row r="8625" spans="1:3" x14ac:dyDescent="0.35">
      <c r="A8625" s="1">
        <v>40268.875</v>
      </c>
      <c r="B8625">
        <v>46</v>
      </c>
      <c r="C8625">
        <v>298.10000000000002</v>
      </c>
    </row>
    <row r="8626" spans="1:3" x14ac:dyDescent="0.35">
      <c r="A8626" s="1">
        <v>40268.885416666664</v>
      </c>
      <c r="B8626">
        <v>46</v>
      </c>
      <c r="C8626">
        <v>303.60000000000002</v>
      </c>
    </row>
    <row r="8627" spans="1:3" x14ac:dyDescent="0.35">
      <c r="A8627" s="1">
        <v>40268.895833333336</v>
      </c>
      <c r="B8627">
        <v>46</v>
      </c>
      <c r="C8627">
        <v>293.7</v>
      </c>
    </row>
    <row r="8628" spans="1:3" x14ac:dyDescent="0.35">
      <c r="A8628" s="1">
        <v>40268.90625</v>
      </c>
      <c r="B8628">
        <v>46</v>
      </c>
      <c r="C8628">
        <v>287</v>
      </c>
    </row>
    <row r="8629" spans="1:3" x14ac:dyDescent="0.35">
      <c r="A8629" s="1">
        <v>40268.916666666664</v>
      </c>
      <c r="B8629">
        <v>46</v>
      </c>
      <c r="C8629">
        <v>282</v>
      </c>
    </row>
    <row r="8630" spans="1:3" x14ac:dyDescent="0.35">
      <c r="A8630" s="1">
        <v>40268.927083333336</v>
      </c>
      <c r="B8630">
        <v>45</v>
      </c>
      <c r="C8630">
        <v>281.2</v>
      </c>
    </row>
    <row r="8631" spans="1:3" x14ac:dyDescent="0.35">
      <c r="A8631" s="1">
        <v>40268.9375</v>
      </c>
      <c r="B8631">
        <v>45</v>
      </c>
      <c r="C8631">
        <v>278</v>
      </c>
    </row>
    <row r="8632" spans="1:3" x14ac:dyDescent="0.35">
      <c r="A8632" s="1">
        <v>40268.947916666664</v>
      </c>
      <c r="B8632">
        <v>45</v>
      </c>
      <c r="C8632">
        <v>281</v>
      </c>
    </row>
    <row r="8633" spans="1:3" x14ac:dyDescent="0.35">
      <c r="A8633" s="1">
        <v>40268.958333333336</v>
      </c>
      <c r="B8633">
        <v>45</v>
      </c>
      <c r="C8633">
        <v>277.8</v>
      </c>
    </row>
    <row r="8634" spans="1:3" x14ac:dyDescent="0.35">
      <c r="A8634" s="1">
        <v>40268.96875</v>
      </c>
      <c r="B8634">
        <v>45</v>
      </c>
      <c r="C8634">
        <v>193.5</v>
      </c>
    </row>
    <row r="8635" spans="1:3" x14ac:dyDescent="0.35">
      <c r="A8635" s="1">
        <v>40268.979166666664</v>
      </c>
      <c r="B8635">
        <v>45</v>
      </c>
      <c r="C8635">
        <v>191.8</v>
      </c>
    </row>
    <row r="8636" spans="1:3" x14ac:dyDescent="0.35">
      <c r="A8636" s="1">
        <v>40268.989583333336</v>
      </c>
      <c r="B8636">
        <v>45</v>
      </c>
      <c r="C8636">
        <v>148.6</v>
      </c>
    </row>
    <row r="8637" spans="1:3" x14ac:dyDescent="0.35">
      <c r="A8637" s="1">
        <v>40269</v>
      </c>
      <c r="B8637">
        <v>45</v>
      </c>
      <c r="C8637">
        <v>156</v>
      </c>
    </row>
    <row r="8638" spans="1:3" x14ac:dyDescent="0.35">
      <c r="A8638" s="1">
        <v>40269.010416666664</v>
      </c>
      <c r="B8638">
        <v>45</v>
      </c>
      <c r="C8638">
        <v>154</v>
      </c>
    </row>
    <row r="8639" spans="1:3" x14ac:dyDescent="0.35">
      <c r="A8639" s="1">
        <v>40269.020833333336</v>
      </c>
      <c r="B8639">
        <v>45</v>
      </c>
      <c r="C8639">
        <v>156.5</v>
      </c>
    </row>
    <row r="8640" spans="1:3" x14ac:dyDescent="0.35">
      <c r="A8640" s="1">
        <v>40269.03125</v>
      </c>
      <c r="B8640">
        <v>45</v>
      </c>
      <c r="C8640">
        <v>153.80000000000001</v>
      </c>
    </row>
    <row r="8641" spans="1:3" x14ac:dyDescent="0.35">
      <c r="A8641" s="1">
        <v>40269.041666666664</v>
      </c>
      <c r="B8641">
        <v>45</v>
      </c>
      <c r="C8641">
        <v>159.9</v>
      </c>
    </row>
    <row r="8642" spans="1:3" x14ac:dyDescent="0.35">
      <c r="A8642" s="1">
        <v>40269.052083333336</v>
      </c>
      <c r="B8642">
        <v>43</v>
      </c>
      <c r="C8642">
        <v>154.80000000000001</v>
      </c>
    </row>
    <row r="8643" spans="1:3" x14ac:dyDescent="0.35">
      <c r="A8643" s="1">
        <v>40269.0625</v>
      </c>
      <c r="B8643">
        <v>43</v>
      </c>
      <c r="C8643">
        <v>148.4</v>
      </c>
    </row>
    <row r="8644" spans="1:3" x14ac:dyDescent="0.35">
      <c r="A8644" s="1">
        <v>40269.072916666664</v>
      </c>
      <c r="B8644">
        <v>43</v>
      </c>
      <c r="C8644">
        <v>152.80000000000001</v>
      </c>
    </row>
    <row r="8645" spans="1:3" x14ac:dyDescent="0.35">
      <c r="A8645" s="1">
        <v>40269.083333333336</v>
      </c>
      <c r="B8645">
        <v>43</v>
      </c>
      <c r="C8645">
        <v>160.4</v>
      </c>
    </row>
    <row r="8646" spans="1:3" x14ac:dyDescent="0.35">
      <c r="A8646" s="1">
        <v>40269.09375</v>
      </c>
      <c r="B8646">
        <v>44</v>
      </c>
      <c r="C8646">
        <v>152.30000000000001</v>
      </c>
    </row>
    <row r="8647" spans="1:3" x14ac:dyDescent="0.35">
      <c r="A8647" s="1">
        <v>40269.104166666664</v>
      </c>
      <c r="B8647">
        <v>44</v>
      </c>
      <c r="C8647">
        <v>150</v>
      </c>
    </row>
    <row r="8648" spans="1:3" x14ac:dyDescent="0.35">
      <c r="A8648" s="1">
        <v>40269.114583333336</v>
      </c>
      <c r="B8648">
        <v>44</v>
      </c>
      <c r="C8648">
        <v>155</v>
      </c>
    </row>
    <row r="8649" spans="1:3" x14ac:dyDescent="0.35">
      <c r="A8649" s="1">
        <v>40269.125</v>
      </c>
      <c r="B8649">
        <v>44</v>
      </c>
      <c r="C8649">
        <v>152.30000000000001</v>
      </c>
    </row>
    <row r="8650" spans="1:3" x14ac:dyDescent="0.35">
      <c r="A8650" s="1">
        <v>40269.135416666664</v>
      </c>
      <c r="B8650">
        <v>45</v>
      </c>
      <c r="C8650">
        <v>152.4</v>
      </c>
    </row>
    <row r="8651" spans="1:3" x14ac:dyDescent="0.35">
      <c r="A8651" s="1">
        <v>40269.145833333336</v>
      </c>
      <c r="B8651">
        <v>45</v>
      </c>
      <c r="C8651">
        <v>147.1</v>
      </c>
    </row>
    <row r="8652" spans="1:3" x14ac:dyDescent="0.35">
      <c r="A8652" s="1">
        <v>40269.15625</v>
      </c>
      <c r="B8652">
        <v>45</v>
      </c>
      <c r="C8652">
        <v>149</v>
      </c>
    </row>
    <row r="8653" spans="1:3" x14ac:dyDescent="0.35">
      <c r="A8653" s="1">
        <v>40269.166666666664</v>
      </c>
      <c r="B8653">
        <v>45</v>
      </c>
      <c r="C8653">
        <v>159.5</v>
      </c>
    </row>
    <row r="8654" spans="1:3" x14ac:dyDescent="0.35">
      <c r="A8654" s="1">
        <v>40269.177083333336</v>
      </c>
      <c r="B8654">
        <v>45</v>
      </c>
      <c r="C8654">
        <v>158.69999999999999</v>
      </c>
    </row>
    <row r="8655" spans="1:3" x14ac:dyDescent="0.35">
      <c r="A8655" s="1">
        <v>40269.1875</v>
      </c>
      <c r="B8655">
        <v>45</v>
      </c>
      <c r="C8655">
        <v>160.5</v>
      </c>
    </row>
    <row r="8656" spans="1:3" x14ac:dyDescent="0.35">
      <c r="A8656" s="1">
        <v>40269.197916666664</v>
      </c>
      <c r="B8656">
        <v>45</v>
      </c>
      <c r="C8656">
        <v>157.19999999999999</v>
      </c>
    </row>
    <row r="8657" spans="1:3" x14ac:dyDescent="0.35">
      <c r="A8657" s="1">
        <v>40269.208333333336</v>
      </c>
      <c r="B8657">
        <v>45</v>
      </c>
      <c r="C8657">
        <v>157.1</v>
      </c>
    </row>
    <row r="8658" spans="1:3" x14ac:dyDescent="0.35">
      <c r="A8658" s="1">
        <v>40269.21875</v>
      </c>
      <c r="B8658">
        <v>44</v>
      </c>
      <c r="C8658">
        <v>156.6</v>
      </c>
    </row>
    <row r="8659" spans="1:3" x14ac:dyDescent="0.35">
      <c r="A8659" s="1">
        <v>40269.229166666664</v>
      </c>
      <c r="B8659">
        <v>44</v>
      </c>
      <c r="C8659">
        <v>158</v>
      </c>
    </row>
    <row r="8660" spans="1:3" x14ac:dyDescent="0.35">
      <c r="A8660" s="1">
        <v>40269.239583333336</v>
      </c>
      <c r="B8660">
        <v>44</v>
      </c>
      <c r="C8660">
        <v>159</v>
      </c>
    </row>
    <row r="8661" spans="1:3" x14ac:dyDescent="0.35">
      <c r="A8661" s="1">
        <v>40269.25</v>
      </c>
      <c r="B8661">
        <v>44</v>
      </c>
      <c r="C8661">
        <v>161.5</v>
      </c>
    </row>
    <row r="8662" spans="1:3" x14ac:dyDescent="0.35">
      <c r="A8662" s="1">
        <v>40269.260416666664</v>
      </c>
      <c r="B8662">
        <v>44</v>
      </c>
      <c r="C8662">
        <v>163.80000000000001</v>
      </c>
    </row>
    <row r="8663" spans="1:3" x14ac:dyDescent="0.35">
      <c r="A8663" s="1">
        <v>40269.270833333336</v>
      </c>
      <c r="B8663">
        <v>44</v>
      </c>
      <c r="C8663">
        <v>164.1</v>
      </c>
    </row>
    <row r="8664" spans="1:3" x14ac:dyDescent="0.35">
      <c r="A8664" s="1">
        <v>40269.28125</v>
      </c>
      <c r="B8664">
        <v>44</v>
      </c>
      <c r="C8664">
        <v>155.80000000000001</v>
      </c>
    </row>
    <row r="8665" spans="1:3" x14ac:dyDescent="0.35">
      <c r="A8665" s="1">
        <v>40269.291666666664</v>
      </c>
      <c r="B8665">
        <v>44</v>
      </c>
      <c r="C8665">
        <v>160.30000000000001</v>
      </c>
    </row>
    <row r="8666" spans="1:3" x14ac:dyDescent="0.35">
      <c r="A8666" s="1">
        <v>40269.302083333336</v>
      </c>
      <c r="B8666">
        <v>45</v>
      </c>
      <c r="C8666">
        <v>160.30000000000001</v>
      </c>
    </row>
    <row r="8667" spans="1:3" x14ac:dyDescent="0.35">
      <c r="A8667" s="1">
        <v>40269.3125</v>
      </c>
      <c r="B8667">
        <v>45</v>
      </c>
      <c r="C8667">
        <v>154.1</v>
      </c>
    </row>
    <row r="8668" spans="1:3" x14ac:dyDescent="0.35">
      <c r="A8668" s="1">
        <v>40269.322916666664</v>
      </c>
      <c r="B8668">
        <v>45</v>
      </c>
      <c r="C8668">
        <v>155.69999999999999</v>
      </c>
    </row>
    <row r="8669" spans="1:3" x14ac:dyDescent="0.35">
      <c r="A8669" s="1">
        <v>40269.333333333336</v>
      </c>
      <c r="B8669">
        <v>45</v>
      </c>
      <c r="C8669">
        <v>164.6</v>
      </c>
    </row>
    <row r="8670" spans="1:3" x14ac:dyDescent="0.35">
      <c r="A8670" s="1">
        <v>40269.34375</v>
      </c>
      <c r="B8670">
        <v>46</v>
      </c>
      <c r="C8670">
        <v>245.3</v>
      </c>
    </row>
    <row r="8671" spans="1:3" x14ac:dyDescent="0.35">
      <c r="A8671" s="1">
        <v>40269.354166666664</v>
      </c>
      <c r="B8671">
        <v>46</v>
      </c>
      <c r="C8671">
        <v>248.6</v>
      </c>
    </row>
    <row r="8672" spans="1:3" x14ac:dyDescent="0.35">
      <c r="A8672" s="1">
        <v>40269.364583333336</v>
      </c>
      <c r="B8672">
        <v>46</v>
      </c>
      <c r="C8672">
        <v>242.8</v>
      </c>
    </row>
    <row r="8673" spans="1:3" x14ac:dyDescent="0.35">
      <c r="A8673" s="1">
        <v>40269.375</v>
      </c>
      <c r="B8673">
        <v>46</v>
      </c>
      <c r="C8673">
        <v>252.7</v>
      </c>
    </row>
    <row r="8674" spans="1:3" x14ac:dyDescent="0.35">
      <c r="A8674" s="1">
        <v>40269.385416666664</v>
      </c>
      <c r="B8674">
        <v>49</v>
      </c>
      <c r="C8674">
        <v>255.8</v>
      </c>
    </row>
    <row r="8675" spans="1:3" x14ac:dyDescent="0.35">
      <c r="A8675" s="1">
        <v>40269.395833333336</v>
      </c>
      <c r="B8675">
        <v>49</v>
      </c>
      <c r="C8675">
        <v>251.6</v>
      </c>
    </row>
    <row r="8676" spans="1:3" x14ac:dyDescent="0.35">
      <c r="A8676" s="1">
        <v>40269.40625</v>
      </c>
      <c r="B8676">
        <v>49</v>
      </c>
      <c r="C8676">
        <v>257</v>
      </c>
    </row>
    <row r="8677" spans="1:3" x14ac:dyDescent="0.35">
      <c r="A8677" s="1">
        <v>40269.416666666664</v>
      </c>
      <c r="B8677">
        <v>49</v>
      </c>
      <c r="C8677">
        <v>262.7</v>
      </c>
    </row>
    <row r="8678" spans="1:3" x14ac:dyDescent="0.35">
      <c r="A8678" s="1">
        <v>40269.427083333336</v>
      </c>
      <c r="B8678">
        <v>50</v>
      </c>
      <c r="C8678">
        <v>263.10000000000002</v>
      </c>
    </row>
    <row r="8679" spans="1:3" x14ac:dyDescent="0.35">
      <c r="A8679" s="1">
        <v>40269.4375</v>
      </c>
      <c r="B8679">
        <v>50</v>
      </c>
      <c r="C8679">
        <v>268.7</v>
      </c>
    </row>
    <row r="8680" spans="1:3" x14ac:dyDescent="0.35">
      <c r="A8680" s="1">
        <v>40269.447916666664</v>
      </c>
      <c r="B8680">
        <v>50</v>
      </c>
      <c r="C8680">
        <v>258.5</v>
      </c>
    </row>
    <row r="8681" spans="1:3" x14ac:dyDescent="0.35">
      <c r="A8681" s="1">
        <v>40269.458333333336</v>
      </c>
      <c r="B8681">
        <v>50</v>
      </c>
      <c r="C8681">
        <v>258.89999999999998</v>
      </c>
    </row>
    <row r="8682" spans="1:3" x14ac:dyDescent="0.35">
      <c r="A8682" s="1">
        <v>40269.46875</v>
      </c>
      <c r="B8682">
        <v>53</v>
      </c>
      <c r="C8682">
        <v>262</v>
      </c>
    </row>
    <row r="8683" spans="1:3" x14ac:dyDescent="0.35">
      <c r="A8683" s="1">
        <v>40269.479166666664</v>
      </c>
      <c r="B8683">
        <v>53</v>
      </c>
      <c r="C8683">
        <v>257.10000000000002</v>
      </c>
    </row>
    <row r="8684" spans="1:3" x14ac:dyDescent="0.35">
      <c r="A8684" s="1">
        <v>40269.489583333336</v>
      </c>
      <c r="B8684">
        <v>53</v>
      </c>
      <c r="C8684">
        <v>269.60000000000002</v>
      </c>
    </row>
    <row r="8685" spans="1:3" x14ac:dyDescent="0.35">
      <c r="A8685" s="1">
        <v>40269.5</v>
      </c>
      <c r="B8685">
        <v>53</v>
      </c>
      <c r="C8685">
        <v>259.7</v>
      </c>
    </row>
    <row r="8686" spans="1:3" x14ac:dyDescent="0.35">
      <c r="A8686" s="1">
        <v>40269.510416666664</v>
      </c>
      <c r="B8686">
        <v>54</v>
      </c>
      <c r="C8686">
        <v>265.89999999999998</v>
      </c>
    </row>
    <row r="8687" spans="1:3" x14ac:dyDescent="0.35">
      <c r="A8687" s="1">
        <v>40269.520833333336</v>
      </c>
      <c r="B8687">
        <v>54</v>
      </c>
      <c r="C8687">
        <v>263.8</v>
      </c>
    </row>
    <row r="8688" spans="1:3" x14ac:dyDescent="0.35">
      <c r="A8688" s="1">
        <v>40269.53125</v>
      </c>
      <c r="B8688">
        <v>54</v>
      </c>
      <c r="C8688">
        <v>266.10000000000002</v>
      </c>
    </row>
    <row r="8689" spans="1:3" x14ac:dyDescent="0.35">
      <c r="A8689" s="1">
        <v>40269.541666666664</v>
      </c>
      <c r="B8689">
        <v>54</v>
      </c>
      <c r="C8689">
        <v>257.60000000000002</v>
      </c>
    </row>
    <row r="8690" spans="1:3" x14ac:dyDescent="0.35">
      <c r="A8690" s="1">
        <v>40269.552083333336</v>
      </c>
      <c r="B8690">
        <v>53</v>
      </c>
      <c r="C8690">
        <v>263</v>
      </c>
    </row>
    <row r="8691" spans="1:3" x14ac:dyDescent="0.35">
      <c r="A8691" s="1">
        <v>40269.5625</v>
      </c>
      <c r="B8691">
        <v>53</v>
      </c>
      <c r="C8691">
        <v>267.7</v>
      </c>
    </row>
    <row r="8692" spans="1:3" x14ac:dyDescent="0.35">
      <c r="A8692" s="1">
        <v>40269.572916666664</v>
      </c>
      <c r="B8692">
        <v>53</v>
      </c>
      <c r="C8692">
        <v>266.10000000000002</v>
      </c>
    </row>
    <row r="8693" spans="1:3" x14ac:dyDescent="0.35">
      <c r="A8693" s="1">
        <v>40269.583333333336</v>
      </c>
      <c r="B8693">
        <v>53</v>
      </c>
      <c r="C8693">
        <v>265.8</v>
      </c>
    </row>
    <row r="8694" spans="1:3" x14ac:dyDescent="0.35">
      <c r="A8694" s="1">
        <v>40269.59375</v>
      </c>
      <c r="B8694">
        <v>57</v>
      </c>
      <c r="C8694">
        <v>259.89999999999998</v>
      </c>
    </row>
    <row r="8695" spans="1:3" x14ac:dyDescent="0.35">
      <c r="A8695" s="1">
        <v>40269.604166666664</v>
      </c>
      <c r="B8695">
        <v>57</v>
      </c>
      <c r="C8695">
        <v>266.8</v>
      </c>
    </row>
    <row r="8696" spans="1:3" x14ac:dyDescent="0.35">
      <c r="A8696" s="1">
        <v>40269.614583333336</v>
      </c>
      <c r="B8696">
        <v>57</v>
      </c>
      <c r="C8696">
        <v>261.5</v>
      </c>
    </row>
    <row r="8697" spans="1:3" x14ac:dyDescent="0.35">
      <c r="A8697" s="1">
        <v>40269.625</v>
      </c>
      <c r="B8697">
        <v>57</v>
      </c>
      <c r="C8697">
        <v>263.10000000000002</v>
      </c>
    </row>
    <row r="8698" spans="1:3" x14ac:dyDescent="0.35">
      <c r="A8698" s="1">
        <v>40269.635416666664</v>
      </c>
      <c r="B8698">
        <v>57</v>
      </c>
      <c r="C8698">
        <v>255.8</v>
      </c>
    </row>
    <row r="8699" spans="1:3" x14ac:dyDescent="0.35">
      <c r="A8699" s="1">
        <v>40269.645833333336</v>
      </c>
      <c r="B8699">
        <v>57</v>
      </c>
      <c r="C8699">
        <v>273.2</v>
      </c>
    </row>
    <row r="8700" spans="1:3" x14ac:dyDescent="0.35">
      <c r="A8700" s="1">
        <v>40269.65625</v>
      </c>
      <c r="B8700">
        <v>57</v>
      </c>
      <c r="C8700">
        <v>266.39999999999998</v>
      </c>
    </row>
    <row r="8701" spans="1:3" x14ac:dyDescent="0.35">
      <c r="A8701" s="1">
        <v>40269.666666666664</v>
      </c>
      <c r="B8701">
        <v>57</v>
      </c>
      <c r="C8701">
        <v>259.60000000000002</v>
      </c>
    </row>
    <row r="8702" spans="1:3" x14ac:dyDescent="0.35">
      <c r="A8702" s="1">
        <v>40269.677083333336</v>
      </c>
      <c r="B8702">
        <v>59</v>
      </c>
      <c r="C8702">
        <v>264.10000000000002</v>
      </c>
    </row>
    <row r="8703" spans="1:3" x14ac:dyDescent="0.35">
      <c r="A8703" s="1">
        <v>40269.6875</v>
      </c>
      <c r="B8703">
        <v>59</v>
      </c>
      <c r="C8703">
        <v>269</v>
      </c>
    </row>
    <row r="8704" spans="1:3" x14ac:dyDescent="0.35">
      <c r="A8704" s="1">
        <v>40269.697916666664</v>
      </c>
      <c r="B8704">
        <v>59</v>
      </c>
      <c r="C8704">
        <v>266.2</v>
      </c>
    </row>
    <row r="8705" spans="1:3" x14ac:dyDescent="0.35">
      <c r="A8705" s="1">
        <v>40269.708333333336</v>
      </c>
      <c r="B8705">
        <v>59</v>
      </c>
      <c r="C8705">
        <v>262</v>
      </c>
    </row>
    <row r="8706" spans="1:3" x14ac:dyDescent="0.35">
      <c r="A8706" s="1">
        <v>40269.71875</v>
      </c>
      <c r="B8706">
        <v>58</v>
      </c>
      <c r="C8706">
        <v>262.39999999999998</v>
      </c>
    </row>
    <row r="8707" spans="1:3" x14ac:dyDescent="0.35">
      <c r="A8707" s="1">
        <v>40269.729166666664</v>
      </c>
      <c r="B8707">
        <v>58</v>
      </c>
      <c r="C8707">
        <v>267.60000000000002</v>
      </c>
    </row>
    <row r="8708" spans="1:3" x14ac:dyDescent="0.35">
      <c r="A8708" s="1">
        <v>40269.739583333336</v>
      </c>
      <c r="B8708">
        <v>58</v>
      </c>
      <c r="C8708">
        <v>265.5</v>
      </c>
    </row>
    <row r="8709" spans="1:3" x14ac:dyDescent="0.35">
      <c r="A8709" s="1">
        <v>40269.75</v>
      </c>
      <c r="B8709">
        <v>58</v>
      </c>
      <c r="C8709">
        <v>253.1</v>
      </c>
    </row>
    <row r="8710" spans="1:3" x14ac:dyDescent="0.35">
      <c r="A8710" s="1">
        <v>40269.760416666664</v>
      </c>
      <c r="B8710">
        <v>56</v>
      </c>
      <c r="C8710">
        <v>255.2</v>
      </c>
    </row>
    <row r="8711" spans="1:3" x14ac:dyDescent="0.35">
      <c r="A8711" s="1">
        <v>40269.770833333336</v>
      </c>
      <c r="B8711">
        <v>56</v>
      </c>
      <c r="C8711">
        <v>257.8</v>
      </c>
    </row>
    <row r="8712" spans="1:3" x14ac:dyDescent="0.35">
      <c r="A8712" s="1">
        <v>40269.78125</v>
      </c>
      <c r="B8712">
        <v>56</v>
      </c>
      <c r="C8712">
        <v>256.60000000000002</v>
      </c>
    </row>
    <row r="8713" spans="1:3" x14ac:dyDescent="0.35">
      <c r="A8713" s="1">
        <v>40269.791666666664</v>
      </c>
      <c r="B8713">
        <v>56</v>
      </c>
      <c r="C8713">
        <v>258.7</v>
      </c>
    </row>
    <row r="8714" spans="1:3" x14ac:dyDescent="0.35">
      <c r="A8714" s="1">
        <v>40269.802083333336</v>
      </c>
      <c r="B8714">
        <v>54</v>
      </c>
      <c r="C8714">
        <v>257.7</v>
      </c>
    </row>
    <row r="8715" spans="1:3" x14ac:dyDescent="0.35">
      <c r="A8715" s="1">
        <v>40269.8125</v>
      </c>
      <c r="B8715">
        <v>54</v>
      </c>
      <c r="C8715">
        <v>287.7</v>
      </c>
    </row>
    <row r="8716" spans="1:3" x14ac:dyDescent="0.35">
      <c r="A8716" s="1">
        <v>40269.822916666664</v>
      </c>
      <c r="B8716">
        <v>54</v>
      </c>
      <c r="C8716">
        <v>309.10000000000002</v>
      </c>
    </row>
    <row r="8717" spans="1:3" x14ac:dyDescent="0.35">
      <c r="A8717" s="1">
        <v>40269.833333333336</v>
      </c>
      <c r="B8717">
        <v>54</v>
      </c>
      <c r="C8717">
        <v>310.5</v>
      </c>
    </row>
    <row r="8718" spans="1:3" x14ac:dyDescent="0.35">
      <c r="A8718" s="1">
        <v>40269.84375</v>
      </c>
      <c r="B8718">
        <v>52</v>
      </c>
      <c r="C8718">
        <v>305.2</v>
      </c>
    </row>
    <row r="8719" spans="1:3" x14ac:dyDescent="0.35">
      <c r="A8719" s="1">
        <v>40269.854166666664</v>
      </c>
      <c r="B8719">
        <v>52</v>
      </c>
      <c r="C8719">
        <v>299.2</v>
      </c>
    </row>
    <row r="8720" spans="1:3" x14ac:dyDescent="0.35">
      <c r="A8720" s="1">
        <v>40269.864583333336</v>
      </c>
      <c r="B8720">
        <v>52</v>
      </c>
      <c r="C8720">
        <v>297.8</v>
      </c>
    </row>
    <row r="8721" spans="1:3" x14ac:dyDescent="0.35">
      <c r="A8721" s="1">
        <v>40269.875</v>
      </c>
      <c r="B8721">
        <v>52</v>
      </c>
      <c r="C8721">
        <v>306.10000000000002</v>
      </c>
    </row>
    <row r="8722" spans="1:3" x14ac:dyDescent="0.35">
      <c r="A8722" s="1">
        <v>40269.885416666664</v>
      </c>
      <c r="B8722">
        <v>51</v>
      </c>
      <c r="C8722">
        <v>287.8</v>
      </c>
    </row>
    <row r="8723" spans="1:3" x14ac:dyDescent="0.35">
      <c r="A8723" s="1">
        <v>40269.895833333336</v>
      </c>
      <c r="B8723">
        <v>51</v>
      </c>
      <c r="C8723">
        <v>290.10000000000002</v>
      </c>
    </row>
    <row r="8724" spans="1:3" x14ac:dyDescent="0.35">
      <c r="A8724" s="1">
        <v>40269.90625</v>
      </c>
      <c r="B8724">
        <v>51</v>
      </c>
      <c r="C8724">
        <v>289.89999999999998</v>
      </c>
    </row>
    <row r="8725" spans="1:3" x14ac:dyDescent="0.35">
      <c r="A8725" s="1">
        <v>40269.916666666664</v>
      </c>
      <c r="B8725">
        <v>51</v>
      </c>
      <c r="C8725">
        <v>285.3</v>
      </c>
    </row>
    <row r="8726" spans="1:3" x14ac:dyDescent="0.35">
      <c r="A8726" s="1">
        <v>40269.927083333336</v>
      </c>
      <c r="B8726">
        <v>50</v>
      </c>
      <c r="C8726">
        <v>287.5</v>
      </c>
    </row>
    <row r="8727" spans="1:3" x14ac:dyDescent="0.35">
      <c r="A8727" s="1">
        <v>40269.9375</v>
      </c>
      <c r="B8727">
        <v>50</v>
      </c>
      <c r="C8727">
        <v>291.3</v>
      </c>
    </row>
    <row r="8728" spans="1:3" x14ac:dyDescent="0.35">
      <c r="A8728" s="1">
        <v>40269.947916666664</v>
      </c>
      <c r="B8728">
        <v>50</v>
      </c>
      <c r="C8728">
        <v>289.7</v>
      </c>
    </row>
    <row r="8729" spans="1:3" x14ac:dyDescent="0.35">
      <c r="A8729" s="1">
        <v>40269.958333333336</v>
      </c>
      <c r="B8729">
        <v>50</v>
      </c>
      <c r="C8729">
        <v>289.2</v>
      </c>
    </row>
    <row r="8730" spans="1:3" x14ac:dyDescent="0.35">
      <c r="A8730" s="1">
        <v>40269.96875</v>
      </c>
      <c r="B8730">
        <v>50</v>
      </c>
      <c r="C8730">
        <v>202.4</v>
      </c>
    </row>
    <row r="8731" spans="1:3" x14ac:dyDescent="0.35">
      <c r="A8731" s="1">
        <v>40269.979166666664</v>
      </c>
      <c r="B8731">
        <v>50</v>
      </c>
      <c r="C8731">
        <v>200.7</v>
      </c>
    </row>
    <row r="8732" spans="1:3" x14ac:dyDescent="0.35">
      <c r="A8732" s="1">
        <v>40269.989583333336</v>
      </c>
      <c r="B8732">
        <v>50</v>
      </c>
      <c r="C8732">
        <v>172.7</v>
      </c>
    </row>
    <row r="8733" spans="1:3" x14ac:dyDescent="0.35">
      <c r="A8733" s="1">
        <v>40270</v>
      </c>
      <c r="B8733">
        <v>50</v>
      </c>
      <c r="C8733">
        <v>167.5</v>
      </c>
    </row>
    <row r="8734" spans="1:3" x14ac:dyDescent="0.35">
      <c r="A8734" s="1">
        <v>40270.010416666664</v>
      </c>
      <c r="B8734">
        <v>49</v>
      </c>
      <c r="C8734">
        <v>169.3</v>
      </c>
    </row>
    <row r="8735" spans="1:3" x14ac:dyDescent="0.35">
      <c r="A8735" s="1">
        <v>40270.020833333336</v>
      </c>
      <c r="B8735">
        <v>49</v>
      </c>
      <c r="C8735">
        <v>168.6</v>
      </c>
    </row>
    <row r="8736" spans="1:3" x14ac:dyDescent="0.35">
      <c r="A8736" s="1">
        <v>40270.03125</v>
      </c>
      <c r="B8736">
        <v>49</v>
      </c>
      <c r="C8736">
        <v>164.1</v>
      </c>
    </row>
    <row r="8737" spans="1:3" x14ac:dyDescent="0.35">
      <c r="A8737" s="1">
        <v>40270.041666666664</v>
      </c>
      <c r="B8737">
        <v>49</v>
      </c>
      <c r="C8737">
        <v>172.5</v>
      </c>
    </row>
    <row r="8738" spans="1:3" x14ac:dyDescent="0.35">
      <c r="A8738" s="1">
        <v>40270.052083333336</v>
      </c>
      <c r="B8738">
        <v>48</v>
      </c>
      <c r="C8738">
        <v>168.9</v>
      </c>
    </row>
    <row r="8739" spans="1:3" x14ac:dyDescent="0.35">
      <c r="A8739" s="1">
        <v>40270.0625</v>
      </c>
      <c r="B8739">
        <v>48</v>
      </c>
      <c r="C8739">
        <v>163.19999999999999</v>
      </c>
    </row>
    <row r="8740" spans="1:3" x14ac:dyDescent="0.35">
      <c r="A8740" s="1">
        <v>40270.072916666664</v>
      </c>
      <c r="B8740">
        <v>48</v>
      </c>
      <c r="C8740">
        <v>160.30000000000001</v>
      </c>
    </row>
    <row r="8741" spans="1:3" x14ac:dyDescent="0.35">
      <c r="A8741" s="1">
        <v>40270.083333333336</v>
      </c>
      <c r="B8741">
        <v>48</v>
      </c>
      <c r="C8741">
        <v>163.1</v>
      </c>
    </row>
    <row r="8742" spans="1:3" x14ac:dyDescent="0.35">
      <c r="A8742" s="1">
        <v>40270.09375</v>
      </c>
      <c r="B8742">
        <v>46</v>
      </c>
      <c r="C8742">
        <v>160.69999999999999</v>
      </c>
    </row>
    <row r="8743" spans="1:3" x14ac:dyDescent="0.35">
      <c r="A8743" s="1">
        <v>40270.104166666664</v>
      </c>
      <c r="B8743">
        <v>46</v>
      </c>
      <c r="C8743">
        <v>163.30000000000001</v>
      </c>
    </row>
    <row r="8744" spans="1:3" x14ac:dyDescent="0.35">
      <c r="A8744" s="1">
        <v>40270.114583333336</v>
      </c>
      <c r="B8744">
        <v>46</v>
      </c>
      <c r="C8744">
        <v>164.8</v>
      </c>
    </row>
    <row r="8745" spans="1:3" x14ac:dyDescent="0.35">
      <c r="A8745" s="1">
        <v>40270.125</v>
      </c>
      <c r="B8745">
        <v>46</v>
      </c>
      <c r="C8745">
        <v>167.3</v>
      </c>
    </row>
    <row r="8746" spans="1:3" x14ac:dyDescent="0.35">
      <c r="A8746" s="1">
        <v>40270.135416666664</v>
      </c>
      <c r="B8746">
        <v>46</v>
      </c>
      <c r="C8746">
        <v>157.30000000000001</v>
      </c>
    </row>
    <row r="8747" spans="1:3" x14ac:dyDescent="0.35">
      <c r="A8747" s="1">
        <v>40270.145833333336</v>
      </c>
      <c r="B8747">
        <v>46</v>
      </c>
      <c r="C8747">
        <v>154.1</v>
      </c>
    </row>
    <row r="8748" spans="1:3" x14ac:dyDescent="0.35">
      <c r="A8748" s="1">
        <v>40270.15625</v>
      </c>
      <c r="B8748">
        <v>46</v>
      </c>
      <c r="C8748">
        <v>167.1</v>
      </c>
    </row>
    <row r="8749" spans="1:3" x14ac:dyDescent="0.35">
      <c r="A8749" s="1">
        <v>40270.166666666664</v>
      </c>
      <c r="B8749">
        <v>46</v>
      </c>
      <c r="C8749">
        <v>173.3</v>
      </c>
    </row>
    <row r="8750" spans="1:3" x14ac:dyDescent="0.35">
      <c r="A8750" s="1">
        <v>40270.177083333336</v>
      </c>
      <c r="B8750">
        <v>45</v>
      </c>
      <c r="C8750">
        <v>169.2</v>
      </c>
    </row>
    <row r="8751" spans="1:3" x14ac:dyDescent="0.35">
      <c r="A8751" s="1">
        <v>40270.1875</v>
      </c>
      <c r="B8751">
        <v>45</v>
      </c>
      <c r="C8751">
        <v>175.7</v>
      </c>
    </row>
    <row r="8752" spans="1:3" x14ac:dyDescent="0.35">
      <c r="A8752" s="1">
        <v>40270.197916666664</v>
      </c>
      <c r="B8752">
        <v>45</v>
      </c>
      <c r="C8752">
        <v>171.6</v>
      </c>
    </row>
    <row r="8753" spans="1:3" x14ac:dyDescent="0.35">
      <c r="A8753" s="1">
        <v>40270.208333333336</v>
      </c>
      <c r="B8753">
        <v>45</v>
      </c>
      <c r="C8753">
        <v>169.6</v>
      </c>
    </row>
    <row r="8754" spans="1:3" x14ac:dyDescent="0.35">
      <c r="A8754" s="1">
        <v>40270.21875</v>
      </c>
      <c r="B8754">
        <v>43</v>
      </c>
      <c r="C8754">
        <v>172.8</v>
      </c>
    </row>
    <row r="8755" spans="1:3" x14ac:dyDescent="0.35">
      <c r="A8755" s="1">
        <v>40270.229166666664</v>
      </c>
      <c r="B8755">
        <v>43</v>
      </c>
      <c r="C8755">
        <v>171.7</v>
      </c>
    </row>
    <row r="8756" spans="1:3" x14ac:dyDescent="0.35">
      <c r="A8756" s="1">
        <v>40270.239583333336</v>
      </c>
      <c r="B8756">
        <v>43</v>
      </c>
      <c r="C8756">
        <v>176.3</v>
      </c>
    </row>
    <row r="8757" spans="1:3" x14ac:dyDescent="0.35">
      <c r="A8757" s="1">
        <v>40270.25</v>
      </c>
      <c r="B8757">
        <v>43</v>
      </c>
      <c r="C8757">
        <v>181</v>
      </c>
    </row>
    <row r="8758" spans="1:3" x14ac:dyDescent="0.35">
      <c r="A8758" s="1">
        <v>40270.260416666664</v>
      </c>
      <c r="B8758">
        <v>45</v>
      </c>
      <c r="C8758">
        <v>187.4</v>
      </c>
    </row>
    <row r="8759" spans="1:3" x14ac:dyDescent="0.35">
      <c r="A8759" s="1">
        <v>40270.270833333336</v>
      </c>
      <c r="B8759">
        <v>45</v>
      </c>
      <c r="C8759">
        <v>182.6</v>
      </c>
    </row>
    <row r="8760" spans="1:3" x14ac:dyDescent="0.35">
      <c r="A8760" s="1">
        <v>40270.28125</v>
      </c>
      <c r="B8760">
        <v>45</v>
      </c>
      <c r="C8760">
        <v>170.2</v>
      </c>
    </row>
    <row r="8761" spans="1:3" x14ac:dyDescent="0.35">
      <c r="A8761" s="1">
        <v>40270.291666666664</v>
      </c>
      <c r="B8761">
        <v>45</v>
      </c>
      <c r="C8761">
        <v>170.7</v>
      </c>
    </row>
    <row r="8762" spans="1:3" x14ac:dyDescent="0.35">
      <c r="A8762" s="1">
        <v>40270.302083333336</v>
      </c>
      <c r="B8762">
        <v>45</v>
      </c>
      <c r="C8762">
        <v>176.2</v>
      </c>
    </row>
    <row r="8763" spans="1:3" x14ac:dyDescent="0.35">
      <c r="A8763" s="1">
        <v>40270.3125</v>
      </c>
      <c r="B8763">
        <v>45</v>
      </c>
      <c r="C8763">
        <v>167.2</v>
      </c>
    </row>
    <row r="8764" spans="1:3" x14ac:dyDescent="0.35">
      <c r="A8764" s="1">
        <v>40270.322916666664</v>
      </c>
      <c r="B8764">
        <v>45</v>
      </c>
      <c r="C8764">
        <v>182.6</v>
      </c>
    </row>
    <row r="8765" spans="1:3" x14ac:dyDescent="0.35">
      <c r="A8765" s="1">
        <v>40270.333333333336</v>
      </c>
      <c r="B8765">
        <v>45</v>
      </c>
      <c r="C8765">
        <v>179.9</v>
      </c>
    </row>
    <row r="8766" spans="1:3" x14ac:dyDescent="0.35">
      <c r="A8766" s="1">
        <v>40270.34375</v>
      </c>
      <c r="B8766">
        <v>47</v>
      </c>
      <c r="C8766">
        <v>263.7</v>
      </c>
    </row>
    <row r="8767" spans="1:3" x14ac:dyDescent="0.35">
      <c r="A8767" s="1">
        <v>40270.354166666664</v>
      </c>
      <c r="B8767">
        <v>47</v>
      </c>
      <c r="C8767">
        <v>264</v>
      </c>
    </row>
    <row r="8768" spans="1:3" x14ac:dyDescent="0.35">
      <c r="A8768" s="1">
        <v>40270.364583333336</v>
      </c>
      <c r="B8768">
        <v>47</v>
      </c>
      <c r="C8768">
        <v>259.2</v>
      </c>
    </row>
    <row r="8769" spans="1:3" x14ac:dyDescent="0.35">
      <c r="A8769" s="1">
        <v>40270.375</v>
      </c>
      <c r="B8769">
        <v>47</v>
      </c>
      <c r="C8769">
        <v>258.10000000000002</v>
      </c>
    </row>
    <row r="8770" spans="1:3" x14ac:dyDescent="0.35">
      <c r="A8770" s="1">
        <v>40270.385416666664</v>
      </c>
      <c r="B8770">
        <v>48</v>
      </c>
      <c r="C8770">
        <v>268.7</v>
      </c>
    </row>
    <row r="8771" spans="1:3" x14ac:dyDescent="0.35">
      <c r="A8771" s="1">
        <v>40270.395833333336</v>
      </c>
      <c r="B8771">
        <v>48</v>
      </c>
      <c r="C8771">
        <v>257.60000000000002</v>
      </c>
    </row>
    <row r="8772" spans="1:3" x14ac:dyDescent="0.35">
      <c r="A8772" s="1">
        <v>40270.40625</v>
      </c>
      <c r="B8772">
        <v>48</v>
      </c>
      <c r="C8772">
        <v>261.39999999999998</v>
      </c>
    </row>
    <row r="8773" spans="1:3" x14ac:dyDescent="0.35">
      <c r="A8773" s="1">
        <v>40270.416666666664</v>
      </c>
      <c r="B8773">
        <v>48</v>
      </c>
      <c r="C8773">
        <v>260.10000000000002</v>
      </c>
    </row>
    <row r="8774" spans="1:3" x14ac:dyDescent="0.35">
      <c r="A8774" s="1">
        <v>40270.427083333336</v>
      </c>
      <c r="B8774">
        <v>50</v>
      </c>
      <c r="C8774">
        <v>265.60000000000002</v>
      </c>
    </row>
    <row r="8775" spans="1:3" x14ac:dyDescent="0.35">
      <c r="A8775" s="1">
        <v>40270.4375</v>
      </c>
      <c r="B8775">
        <v>50</v>
      </c>
      <c r="C8775">
        <v>266.3</v>
      </c>
    </row>
    <row r="8776" spans="1:3" x14ac:dyDescent="0.35">
      <c r="A8776" s="1">
        <v>40270.447916666664</v>
      </c>
      <c r="B8776">
        <v>50</v>
      </c>
      <c r="C8776">
        <v>258.5</v>
      </c>
    </row>
    <row r="8777" spans="1:3" x14ac:dyDescent="0.35">
      <c r="A8777" s="1">
        <v>40270.458333333336</v>
      </c>
      <c r="B8777">
        <v>50</v>
      </c>
      <c r="C8777">
        <v>261.5</v>
      </c>
    </row>
    <row r="8778" spans="1:3" x14ac:dyDescent="0.35">
      <c r="A8778" s="1">
        <v>40270.46875</v>
      </c>
      <c r="B8778">
        <v>53</v>
      </c>
      <c r="C8778">
        <v>268.89999999999998</v>
      </c>
    </row>
    <row r="8779" spans="1:3" x14ac:dyDescent="0.35">
      <c r="A8779" s="1">
        <v>40270.479166666664</v>
      </c>
      <c r="B8779">
        <v>53</v>
      </c>
      <c r="C8779">
        <v>258.10000000000002</v>
      </c>
    </row>
    <row r="8780" spans="1:3" x14ac:dyDescent="0.35">
      <c r="A8780" s="1">
        <v>40270.489583333336</v>
      </c>
      <c r="B8780">
        <v>53</v>
      </c>
      <c r="C8780">
        <v>266.89999999999998</v>
      </c>
    </row>
    <row r="8781" spans="1:3" x14ac:dyDescent="0.35">
      <c r="A8781" s="1">
        <v>40270.5</v>
      </c>
      <c r="B8781">
        <v>53</v>
      </c>
      <c r="C8781">
        <v>269.3</v>
      </c>
    </row>
    <row r="8782" spans="1:3" x14ac:dyDescent="0.35">
      <c r="A8782" s="1">
        <v>40270.510416666664</v>
      </c>
      <c r="B8782">
        <v>54</v>
      </c>
      <c r="C8782">
        <v>269.60000000000002</v>
      </c>
    </row>
    <row r="8783" spans="1:3" x14ac:dyDescent="0.35">
      <c r="A8783" s="1">
        <v>40270.520833333336</v>
      </c>
      <c r="B8783">
        <v>54</v>
      </c>
      <c r="C8783">
        <v>269.89999999999998</v>
      </c>
    </row>
    <row r="8784" spans="1:3" x14ac:dyDescent="0.35">
      <c r="A8784" s="1">
        <v>40270.53125</v>
      </c>
      <c r="B8784">
        <v>54</v>
      </c>
      <c r="C8784">
        <v>267.8</v>
      </c>
    </row>
    <row r="8785" spans="1:3" x14ac:dyDescent="0.35">
      <c r="A8785" s="1">
        <v>40270.541666666664</v>
      </c>
      <c r="B8785">
        <v>54</v>
      </c>
      <c r="C8785">
        <v>265.2</v>
      </c>
    </row>
    <row r="8786" spans="1:3" x14ac:dyDescent="0.35">
      <c r="A8786" s="1">
        <v>40270.552083333336</v>
      </c>
      <c r="B8786">
        <v>56</v>
      </c>
      <c r="C8786">
        <v>275</v>
      </c>
    </row>
    <row r="8787" spans="1:3" x14ac:dyDescent="0.35">
      <c r="A8787" s="1">
        <v>40270.5625</v>
      </c>
      <c r="B8787">
        <v>56</v>
      </c>
      <c r="C8787">
        <v>278.60000000000002</v>
      </c>
    </row>
    <row r="8788" spans="1:3" x14ac:dyDescent="0.35">
      <c r="A8788" s="1">
        <v>40270.572916666664</v>
      </c>
      <c r="B8788">
        <v>56</v>
      </c>
      <c r="C8788">
        <v>276.3</v>
      </c>
    </row>
    <row r="8789" spans="1:3" x14ac:dyDescent="0.35">
      <c r="A8789" s="1">
        <v>40270.583333333336</v>
      </c>
      <c r="B8789">
        <v>56</v>
      </c>
      <c r="C8789">
        <v>275.7</v>
      </c>
    </row>
    <row r="8790" spans="1:3" x14ac:dyDescent="0.35">
      <c r="A8790" s="1">
        <v>40270.59375</v>
      </c>
      <c r="B8790">
        <v>57</v>
      </c>
      <c r="C8790">
        <v>277.3</v>
      </c>
    </row>
    <row r="8791" spans="1:3" x14ac:dyDescent="0.35">
      <c r="A8791" s="1">
        <v>40270.604166666664</v>
      </c>
      <c r="B8791">
        <v>57</v>
      </c>
      <c r="C8791">
        <v>274.89999999999998</v>
      </c>
    </row>
    <row r="8792" spans="1:3" x14ac:dyDescent="0.35">
      <c r="A8792" s="1">
        <v>40270.614583333336</v>
      </c>
      <c r="B8792">
        <v>57</v>
      </c>
      <c r="C8792">
        <v>271.8</v>
      </c>
    </row>
    <row r="8793" spans="1:3" x14ac:dyDescent="0.35">
      <c r="A8793" s="1">
        <v>40270.625</v>
      </c>
      <c r="B8793">
        <v>57</v>
      </c>
      <c r="C8793">
        <v>271</v>
      </c>
    </row>
    <row r="8794" spans="1:3" x14ac:dyDescent="0.35">
      <c r="A8794" s="1">
        <v>40270.635416666664</v>
      </c>
      <c r="B8794">
        <v>56</v>
      </c>
      <c r="C8794">
        <v>264.10000000000002</v>
      </c>
    </row>
    <row r="8795" spans="1:3" x14ac:dyDescent="0.35">
      <c r="A8795" s="1">
        <v>40270.645833333336</v>
      </c>
      <c r="B8795">
        <v>56</v>
      </c>
      <c r="C8795">
        <v>265.8</v>
      </c>
    </row>
    <row r="8796" spans="1:3" x14ac:dyDescent="0.35">
      <c r="A8796" s="1">
        <v>40270.65625</v>
      </c>
      <c r="B8796">
        <v>56</v>
      </c>
      <c r="C8796">
        <v>269.2</v>
      </c>
    </row>
    <row r="8797" spans="1:3" x14ac:dyDescent="0.35">
      <c r="A8797" s="1">
        <v>40270.666666666664</v>
      </c>
      <c r="B8797">
        <v>56</v>
      </c>
      <c r="C8797">
        <v>270</v>
      </c>
    </row>
    <row r="8798" spans="1:3" x14ac:dyDescent="0.35">
      <c r="A8798" s="1">
        <v>40270.677083333336</v>
      </c>
      <c r="B8798">
        <v>58</v>
      </c>
      <c r="C8798">
        <v>266.39999999999998</v>
      </c>
    </row>
    <row r="8799" spans="1:3" x14ac:dyDescent="0.35">
      <c r="A8799" s="1">
        <v>40270.6875</v>
      </c>
      <c r="B8799">
        <v>58</v>
      </c>
      <c r="C8799">
        <v>272</v>
      </c>
    </row>
    <row r="8800" spans="1:3" x14ac:dyDescent="0.35">
      <c r="A8800" s="1">
        <v>40270.697916666664</v>
      </c>
      <c r="B8800">
        <v>58</v>
      </c>
      <c r="C8800">
        <v>269.60000000000002</v>
      </c>
    </row>
    <row r="8801" spans="1:3" x14ac:dyDescent="0.35">
      <c r="A8801" s="1">
        <v>40270.708333333336</v>
      </c>
      <c r="B8801">
        <v>58</v>
      </c>
      <c r="C8801">
        <v>261.89999999999998</v>
      </c>
    </row>
    <row r="8802" spans="1:3" x14ac:dyDescent="0.35">
      <c r="A8802" s="1">
        <v>40270.71875</v>
      </c>
      <c r="B8802">
        <v>57</v>
      </c>
      <c r="C8802">
        <v>264.39999999999998</v>
      </c>
    </row>
    <row r="8803" spans="1:3" x14ac:dyDescent="0.35">
      <c r="A8803" s="1">
        <v>40270.729166666664</v>
      </c>
      <c r="B8803">
        <v>57</v>
      </c>
      <c r="C8803">
        <v>268.5</v>
      </c>
    </row>
    <row r="8804" spans="1:3" x14ac:dyDescent="0.35">
      <c r="A8804" s="1">
        <v>40270.739583333336</v>
      </c>
      <c r="B8804">
        <v>57</v>
      </c>
      <c r="C8804">
        <v>267.10000000000002</v>
      </c>
    </row>
    <row r="8805" spans="1:3" x14ac:dyDescent="0.35">
      <c r="A8805" s="1">
        <v>40270.75</v>
      </c>
      <c r="B8805">
        <v>57</v>
      </c>
      <c r="C8805">
        <v>265.8</v>
      </c>
    </row>
    <row r="8806" spans="1:3" x14ac:dyDescent="0.35">
      <c r="A8806" s="1">
        <v>40270.760416666664</v>
      </c>
      <c r="B8806">
        <v>57</v>
      </c>
      <c r="C8806">
        <v>265.8</v>
      </c>
    </row>
    <row r="8807" spans="1:3" x14ac:dyDescent="0.35">
      <c r="A8807" s="1">
        <v>40270.770833333336</v>
      </c>
      <c r="B8807">
        <v>57</v>
      </c>
      <c r="C8807">
        <v>270.60000000000002</v>
      </c>
    </row>
    <row r="8808" spans="1:3" x14ac:dyDescent="0.35">
      <c r="A8808" s="1">
        <v>40270.78125</v>
      </c>
      <c r="B8808">
        <v>57</v>
      </c>
      <c r="C8808">
        <v>263</v>
      </c>
    </row>
    <row r="8809" spans="1:3" x14ac:dyDescent="0.35">
      <c r="A8809" s="1">
        <v>40270.791666666664</v>
      </c>
      <c r="B8809">
        <v>57</v>
      </c>
      <c r="C8809">
        <v>262.2</v>
      </c>
    </row>
    <row r="8810" spans="1:3" x14ac:dyDescent="0.35">
      <c r="A8810" s="1">
        <v>40270.802083333336</v>
      </c>
      <c r="B8810">
        <v>55</v>
      </c>
      <c r="C8810">
        <v>262.39999999999998</v>
      </c>
    </row>
    <row r="8811" spans="1:3" x14ac:dyDescent="0.35">
      <c r="A8811" s="1">
        <v>40270.8125</v>
      </c>
      <c r="B8811">
        <v>55</v>
      </c>
      <c r="C8811">
        <v>288.89999999999998</v>
      </c>
    </row>
    <row r="8812" spans="1:3" x14ac:dyDescent="0.35">
      <c r="A8812" s="1">
        <v>40270.822916666664</v>
      </c>
      <c r="B8812">
        <v>55</v>
      </c>
      <c r="C8812">
        <v>313.10000000000002</v>
      </c>
    </row>
    <row r="8813" spans="1:3" x14ac:dyDescent="0.35">
      <c r="A8813" s="1">
        <v>40270.833333333336</v>
      </c>
      <c r="B8813">
        <v>55</v>
      </c>
      <c r="C8813">
        <v>314.7</v>
      </c>
    </row>
    <row r="8814" spans="1:3" x14ac:dyDescent="0.35">
      <c r="A8814" s="1">
        <v>40270.84375</v>
      </c>
      <c r="B8814">
        <v>53</v>
      </c>
      <c r="C8814">
        <v>320</v>
      </c>
    </row>
    <row r="8815" spans="1:3" x14ac:dyDescent="0.35">
      <c r="A8815" s="1">
        <v>40270.854166666664</v>
      </c>
      <c r="B8815">
        <v>53</v>
      </c>
      <c r="C8815">
        <v>321.3</v>
      </c>
    </row>
    <row r="8816" spans="1:3" x14ac:dyDescent="0.35">
      <c r="A8816" s="1">
        <v>40270.864583333336</v>
      </c>
      <c r="B8816">
        <v>53</v>
      </c>
      <c r="C8816">
        <v>313.10000000000002</v>
      </c>
    </row>
    <row r="8817" spans="1:3" x14ac:dyDescent="0.35">
      <c r="A8817" s="1">
        <v>40270.875</v>
      </c>
      <c r="B8817">
        <v>53</v>
      </c>
      <c r="C8817">
        <v>305.2</v>
      </c>
    </row>
    <row r="8818" spans="1:3" x14ac:dyDescent="0.35">
      <c r="A8818" s="1">
        <v>40270.885416666664</v>
      </c>
      <c r="B8818">
        <v>52</v>
      </c>
      <c r="C8818">
        <v>298.60000000000002</v>
      </c>
    </row>
    <row r="8819" spans="1:3" x14ac:dyDescent="0.35">
      <c r="A8819" s="1">
        <v>40270.895833333336</v>
      </c>
      <c r="B8819">
        <v>52</v>
      </c>
      <c r="C8819">
        <v>299.8</v>
      </c>
    </row>
    <row r="8820" spans="1:3" x14ac:dyDescent="0.35">
      <c r="A8820" s="1">
        <v>40270.90625</v>
      </c>
      <c r="B8820">
        <v>52</v>
      </c>
      <c r="C8820">
        <v>295.2</v>
      </c>
    </row>
    <row r="8821" spans="1:3" x14ac:dyDescent="0.35">
      <c r="A8821" s="1">
        <v>40270.916666666664</v>
      </c>
      <c r="B8821">
        <v>52</v>
      </c>
      <c r="C8821">
        <v>289</v>
      </c>
    </row>
    <row r="8822" spans="1:3" x14ac:dyDescent="0.35">
      <c r="A8822" s="1">
        <v>40270.927083333336</v>
      </c>
      <c r="B8822">
        <v>51</v>
      </c>
      <c r="C8822">
        <v>290.2</v>
      </c>
    </row>
    <row r="8823" spans="1:3" x14ac:dyDescent="0.35">
      <c r="A8823" s="1">
        <v>40270.9375</v>
      </c>
      <c r="B8823">
        <v>51</v>
      </c>
      <c r="C8823">
        <v>291.7</v>
      </c>
    </row>
    <row r="8824" spans="1:3" x14ac:dyDescent="0.35">
      <c r="A8824" s="1">
        <v>40270.947916666664</v>
      </c>
      <c r="B8824">
        <v>51</v>
      </c>
      <c r="C8824">
        <v>289.60000000000002</v>
      </c>
    </row>
    <row r="8825" spans="1:3" x14ac:dyDescent="0.35">
      <c r="A8825" s="1">
        <v>40270.958333333336</v>
      </c>
      <c r="B8825">
        <v>51</v>
      </c>
      <c r="C8825">
        <v>286.89999999999998</v>
      </c>
    </row>
    <row r="8826" spans="1:3" x14ac:dyDescent="0.35">
      <c r="A8826" s="1">
        <v>40270.96875</v>
      </c>
      <c r="B8826">
        <v>49</v>
      </c>
      <c r="C8826">
        <v>207.6</v>
      </c>
    </row>
    <row r="8827" spans="1:3" x14ac:dyDescent="0.35">
      <c r="A8827" s="1">
        <v>40270.979166666664</v>
      </c>
      <c r="B8827">
        <v>49</v>
      </c>
      <c r="C8827">
        <v>199.7</v>
      </c>
    </row>
    <row r="8828" spans="1:3" x14ac:dyDescent="0.35">
      <c r="A8828" s="1">
        <v>40270.989583333336</v>
      </c>
      <c r="B8828">
        <v>49</v>
      </c>
      <c r="C8828">
        <v>170.4</v>
      </c>
    </row>
    <row r="8829" spans="1:3" x14ac:dyDescent="0.35">
      <c r="A8829" s="1">
        <v>40271</v>
      </c>
      <c r="B8829">
        <v>49</v>
      </c>
      <c r="C8829">
        <v>175.4</v>
      </c>
    </row>
    <row r="8830" spans="1:3" x14ac:dyDescent="0.35">
      <c r="A8830" s="1">
        <v>40271.010416666664</v>
      </c>
      <c r="B8830">
        <v>49</v>
      </c>
      <c r="C8830">
        <v>167.9</v>
      </c>
    </row>
    <row r="8831" spans="1:3" x14ac:dyDescent="0.35">
      <c r="A8831" s="1">
        <v>40271.020833333336</v>
      </c>
      <c r="B8831">
        <v>49</v>
      </c>
      <c r="C8831">
        <v>170.4</v>
      </c>
    </row>
    <row r="8832" spans="1:3" x14ac:dyDescent="0.35">
      <c r="A8832" s="1">
        <v>40271.03125</v>
      </c>
      <c r="B8832">
        <v>49</v>
      </c>
      <c r="C8832">
        <v>164.2</v>
      </c>
    </row>
    <row r="8833" spans="1:3" x14ac:dyDescent="0.35">
      <c r="A8833" s="1">
        <v>40271.041666666664</v>
      </c>
      <c r="B8833">
        <v>49</v>
      </c>
      <c r="C8833">
        <v>172.3</v>
      </c>
    </row>
    <row r="8834" spans="1:3" x14ac:dyDescent="0.35">
      <c r="A8834" s="1">
        <v>40271.052083333336</v>
      </c>
      <c r="B8834">
        <v>48</v>
      </c>
      <c r="C8834">
        <v>174.1</v>
      </c>
    </row>
    <row r="8835" spans="1:3" x14ac:dyDescent="0.35">
      <c r="A8835" s="1">
        <v>40271.0625</v>
      </c>
      <c r="B8835">
        <v>48</v>
      </c>
      <c r="C8835">
        <v>166.5</v>
      </c>
    </row>
    <row r="8836" spans="1:3" x14ac:dyDescent="0.35">
      <c r="A8836" s="1">
        <v>40271.072916666664</v>
      </c>
      <c r="B8836">
        <v>48</v>
      </c>
      <c r="C8836">
        <v>162.69999999999999</v>
      </c>
    </row>
    <row r="8837" spans="1:3" x14ac:dyDescent="0.35">
      <c r="A8837" s="1">
        <v>40271.083333333336</v>
      </c>
      <c r="B8837">
        <v>48</v>
      </c>
      <c r="C8837">
        <v>159.19999999999999</v>
      </c>
    </row>
    <row r="8838" spans="1:3" x14ac:dyDescent="0.35">
      <c r="A8838" s="1">
        <v>40271.09375</v>
      </c>
      <c r="B8838">
        <v>47</v>
      </c>
      <c r="C8838">
        <v>159.5</v>
      </c>
    </row>
    <row r="8839" spans="1:3" x14ac:dyDescent="0.35">
      <c r="A8839" s="1">
        <v>40271.104166666664</v>
      </c>
      <c r="B8839">
        <v>47</v>
      </c>
      <c r="C8839">
        <v>168.7</v>
      </c>
    </row>
    <row r="8840" spans="1:3" x14ac:dyDescent="0.35">
      <c r="A8840" s="1">
        <v>40271.114583333336</v>
      </c>
      <c r="B8840">
        <v>47</v>
      </c>
      <c r="C8840">
        <v>160.1</v>
      </c>
    </row>
    <row r="8841" spans="1:3" x14ac:dyDescent="0.35">
      <c r="A8841" s="1">
        <v>40271.125</v>
      </c>
      <c r="B8841">
        <v>47</v>
      </c>
      <c r="C8841">
        <v>164.5</v>
      </c>
    </row>
    <row r="8842" spans="1:3" x14ac:dyDescent="0.35">
      <c r="A8842" s="1">
        <v>40271.135416666664</v>
      </c>
      <c r="B8842">
        <v>46</v>
      </c>
      <c r="C8842">
        <v>164.4</v>
      </c>
    </row>
    <row r="8843" spans="1:3" x14ac:dyDescent="0.35">
      <c r="A8843" s="1">
        <v>40271.145833333336</v>
      </c>
      <c r="B8843">
        <v>46</v>
      </c>
      <c r="C8843">
        <v>156.80000000000001</v>
      </c>
    </row>
    <row r="8844" spans="1:3" x14ac:dyDescent="0.35">
      <c r="A8844" s="1">
        <v>40271.15625</v>
      </c>
      <c r="B8844">
        <v>46</v>
      </c>
      <c r="C8844">
        <v>167.8</v>
      </c>
    </row>
    <row r="8845" spans="1:3" x14ac:dyDescent="0.35">
      <c r="A8845" s="1">
        <v>40271.166666666664</v>
      </c>
      <c r="B8845">
        <v>46</v>
      </c>
      <c r="C8845">
        <v>157.5</v>
      </c>
    </row>
    <row r="8846" spans="1:3" x14ac:dyDescent="0.35">
      <c r="A8846" s="1">
        <v>40271.177083333336</v>
      </c>
      <c r="B8846">
        <v>47</v>
      </c>
      <c r="C8846">
        <v>161.19999999999999</v>
      </c>
    </row>
    <row r="8847" spans="1:3" x14ac:dyDescent="0.35">
      <c r="A8847" s="1">
        <v>40271.1875</v>
      </c>
      <c r="B8847">
        <v>47</v>
      </c>
      <c r="C8847">
        <v>178.2</v>
      </c>
    </row>
    <row r="8848" spans="1:3" x14ac:dyDescent="0.35">
      <c r="A8848" s="1">
        <v>40271.197916666664</v>
      </c>
      <c r="B8848">
        <v>47</v>
      </c>
      <c r="C8848">
        <v>166.2</v>
      </c>
    </row>
    <row r="8849" spans="1:3" x14ac:dyDescent="0.35">
      <c r="A8849" s="1">
        <v>40271.208333333336</v>
      </c>
      <c r="B8849">
        <v>47</v>
      </c>
      <c r="C8849">
        <v>170</v>
      </c>
    </row>
    <row r="8850" spans="1:3" x14ac:dyDescent="0.35">
      <c r="A8850" s="1">
        <v>40271.21875</v>
      </c>
      <c r="B8850">
        <v>46</v>
      </c>
      <c r="C8850">
        <v>170.7</v>
      </c>
    </row>
    <row r="8851" spans="1:3" x14ac:dyDescent="0.35">
      <c r="A8851" s="1">
        <v>40271.229166666664</v>
      </c>
      <c r="B8851">
        <v>46</v>
      </c>
      <c r="C8851">
        <v>168.4</v>
      </c>
    </row>
    <row r="8852" spans="1:3" x14ac:dyDescent="0.35">
      <c r="A8852" s="1">
        <v>40271.239583333336</v>
      </c>
      <c r="B8852">
        <v>46</v>
      </c>
      <c r="C8852">
        <v>164.2</v>
      </c>
    </row>
    <row r="8853" spans="1:3" x14ac:dyDescent="0.35">
      <c r="A8853" s="1">
        <v>40271.25</v>
      </c>
      <c r="B8853">
        <v>46</v>
      </c>
      <c r="C8853">
        <v>167.2</v>
      </c>
    </row>
    <row r="8854" spans="1:3" x14ac:dyDescent="0.35">
      <c r="A8854" s="1">
        <v>40271.260416666664</v>
      </c>
      <c r="B8854">
        <v>44</v>
      </c>
      <c r="C8854">
        <v>179.8</v>
      </c>
    </row>
    <row r="8855" spans="1:3" x14ac:dyDescent="0.35">
      <c r="A8855" s="1">
        <v>40271.270833333336</v>
      </c>
      <c r="B8855">
        <v>44</v>
      </c>
      <c r="C8855">
        <v>173.6</v>
      </c>
    </row>
    <row r="8856" spans="1:3" x14ac:dyDescent="0.35">
      <c r="A8856" s="1">
        <v>40271.28125</v>
      </c>
      <c r="B8856">
        <v>44</v>
      </c>
      <c r="C8856">
        <v>173.9</v>
      </c>
    </row>
    <row r="8857" spans="1:3" x14ac:dyDescent="0.35">
      <c r="A8857" s="1">
        <v>40271.291666666664</v>
      </c>
      <c r="B8857">
        <v>44</v>
      </c>
      <c r="C8857">
        <v>177</v>
      </c>
    </row>
    <row r="8858" spans="1:3" x14ac:dyDescent="0.35">
      <c r="A8858" s="1">
        <v>40271.302083333336</v>
      </c>
      <c r="B8858">
        <v>45</v>
      </c>
      <c r="C8858">
        <v>174.3</v>
      </c>
    </row>
    <row r="8859" spans="1:3" x14ac:dyDescent="0.35">
      <c r="A8859" s="1">
        <v>40271.3125</v>
      </c>
      <c r="B8859">
        <v>45</v>
      </c>
      <c r="C8859">
        <v>187.7</v>
      </c>
    </row>
    <row r="8860" spans="1:3" x14ac:dyDescent="0.35">
      <c r="A8860" s="1">
        <v>40271.322916666664</v>
      </c>
      <c r="B8860">
        <v>45</v>
      </c>
      <c r="C8860">
        <v>184.5</v>
      </c>
    </row>
    <row r="8861" spans="1:3" x14ac:dyDescent="0.35">
      <c r="A8861" s="1">
        <v>40271.333333333336</v>
      </c>
      <c r="B8861">
        <v>45</v>
      </c>
      <c r="C8861">
        <v>191.5</v>
      </c>
    </row>
    <row r="8862" spans="1:3" x14ac:dyDescent="0.35">
      <c r="A8862" s="1">
        <v>40271.34375</v>
      </c>
      <c r="B8862">
        <v>46</v>
      </c>
      <c r="C8862">
        <v>266</v>
      </c>
    </row>
    <row r="8863" spans="1:3" x14ac:dyDescent="0.35">
      <c r="A8863" s="1">
        <v>40271.354166666664</v>
      </c>
      <c r="B8863">
        <v>46</v>
      </c>
      <c r="C8863">
        <v>263.8</v>
      </c>
    </row>
    <row r="8864" spans="1:3" x14ac:dyDescent="0.35">
      <c r="A8864" s="1">
        <v>40271.364583333336</v>
      </c>
      <c r="B8864">
        <v>46</v>
      </c>
      <c r="C8864">
        <v>248.2</v>
      </c>
    </row>
    <row r="8865" spans="1:3" x14ac:dyDescent="0.35">
      <c r="A8865" s="1">
        <v>40271.375</v>
      </c>
      <c r="B8865">
        <v>46</v>
      </c>
      <c r="C8865">
        <v>251.4</v>
      </c>
    </row>
    <row r="8866" spans="1:3" x14ac:dyDescent="0.35">
      <c r="A8866" s="1">
        <v>40271.385416666664</v>
      </c>
      <c r="B8866">
        <v>49</v>
      </c>
      <c r="C8866">
        <v>257.8</v>
      </c>
    </row>
    <row r="8867" spans="1:3" x14ac:dyDescent="0.35">
      <c r="A8867" s="1">
        <v>40271.395833333336</v>
      </c>
      <c r="B8867">
        <v>49</v>
      </c>
      <c r="C8867">
        <v>251.4</v>
      </c>
    </row>
    <row r="8868" spans="1:3" x14ac:dyDescent="0.35">
      <c r="A8868" s="1">
        <v>40271.40625</v>
      </c>
      <c r="B8868">
        <v>49</v>
      </c>
      <c r="C8868">
        <v>257.3</v>
      </c>
    </row>
    <row r="8869" spans="1:3" x14ac:dyDescent="0.35">
      <c r="A8869" s="1">
        <v>40271.416666666664</v>
      </c>
      <c r="B8869">
        <v>49</v>
      </c>
      <c r="C8869">
        <v>254.9</v>
      </c>
    </row>
    <row r="8870" spans="1:3" x14ac:dyDescent="0.35">
      <c r="A8870" s="1">
        <v>40271.427083333336</v>
      </c>
      <c r="B8870">
        <v>50</v>
      </c>
      <c r="C8870">
        <v>257</v>
      </c>
    </row>
    <row r="8871" spans="1:3" x14ac:dyDescent="0.35">
      <c r="A8871" s="1">
        <v>40271.4375</v>
      </c>
      <c r="B8871">
        <v>50</v>
      </c>
      <c r="C8871">
        <v>253.1</v>
      </c>
    </row>
    <row r="8872" spans="1:3" x14ac:dyDescent="0.35">
      <c r="A8872" s="1">
        <v>40271.447916666664</v>
      </c>
      <c r="B8872">
        <v>50</v>
      </c>
      <c r="C8872">
        <v>253.5</v>
      </c>
    </row>
    <row r="8873" spans="1:3" x14ac:dyDescent="0.35">
      <c r="A8873" s="1">
        <v>40271.458333333336</v>
      </c>
      <c r="B8873">
        <v>50</v>
      </c>
      <c r="C8873">
        <v>261.39999999999998</v>
      </c>
    </row>
    <row r="8874" spans="1:3" x14ac:dyDescent="0.35">
      <c r="A8874" s="1">
        <v>40271.46875</v>
      </c>
      <c r="B8874">
        <v>52</v>
      </c>
      <c r="C8874">
        <v>268.10000000000002</v>
      </c>
    </row>
    <row r="8875" spans="1:3" x14ac:dyDescent="0.35">
      <c r="A8875" s="1">
        <v>40271.479166666664</v>
      </c>
      <c r="B8875">
        <v>52</v>
      </c>
      <c r="C8875">
        <v>259.10000000000002</v>
      </c>
    </row>
    <row r="8876" spans="1:3" x14ac:dyDescent="0.35">
      <c r="A8876" s="1">
        <v>40271.489583333336</v>
      </c>
      <c r="B8876">
        <v>52</v>
      </c>
      <c r="C8876">
        <v>258.10000000000002</v>
      </c>
    </row>
    <row r="8877" spans="1:3" x14ac:dyDescent="0.35">
      <c r="A8877" s="1">
        <v>40271.5</v>
      </c>
      <c r="B8877">
        <v>52</v>
      </c>
      <c r="C8877">
        <v>259</v>
      </c>
    </row>
    <row r="8878" spans="1:3" x14ac:dyDescent="0.35">
      <c r="A8878" s="1">
        <v>40271.510416666664</v>
      </c>
      <c r="B8878">
        <v>52</v>
      </c>
      <c r="C8878">
        <v>267.5</v>
      </c>
    </row>
    <row r="8879" spans="1:3" x14ac:dyDescent="0.35">
      <c r="A8879" s="1">
        <v>40271.520833333336</v>
      </c>
      <c r="B8879">
        <v>52</v>
      </c>
      <c r="C8879">
        <v>269</v>
      </c>
    </row>
    <row r="8880" spans="1:3" x14ac:dyDescent="0.35">
      <c r="A8880" s="1">
        <v>40271.53125</v>
      </c>
      <c r="B8880">
        <v>52</v>
      </c>
      <c r="C8880">
        <v>260.5</v>
      </c>
    </row>
    <row r="8881" spans="1:3" x14ac:dyDescent="0.35">
      <c r="A8881" s="1">
        <v>40271.541666666664</v>
      </c>
      <c r="B8881">
        <v>52</v>
      </c>
      <c r="C8881">
        <v>257.89999999999998</v>
      </c>
    </row>
    <row r="8882" spans="1:3" x14ac:dyDescent="0.35">
      <c r="A8882" s="1">
        <v>40271.552083333336</v>
      </c>
      <c r="B8882">
        <v>53</v>
      </c>
      <c r="C8882">
        <v>268.60000000000002</v>
      </c>
    </row>
    <row r="8883" spans="1:3" x14ac:dyDescent="0.35">
      <c r="A8883" s="1">
        <v>40271.5625</v>
      </c>
      <c r="B8883">
        <v>53</v>
      </c>
      <c r="C8883">
        <v>267.89999999999998</v>
      </c>
    </row>
    <row r="8884" spans="1:3" x14ac:dyDescent="0.35">
      <c r="A8884" s="1">
        <v>40271.572916666664</v>
      </c>
      <c r="B8884">
        <v>53</v>
      </c>
      <c r="C8884">
        <v>266.89999999999998</v>
      </c>
    </row>
    <row r="8885" spans="1:3" x14ac:dyDescent="0.35">
      <c r="A8885" s="1">
        <v>40271.583333333336</v>
      </c>
      <c r="B8885">
        <v>53</v>
      </c>
      <c r="C8885">
        <v>270.5</v>
      </c>
    </row>
    <row r="8886" spans="1:3" x14ac:dyDescent="0.35">
      <c r="A8886" s="1">
        <v>40271.59375</v>
      </c>
      <c r="B8886">
        <v>56</v>
      </c>
      <c r="C8886">
        <v>272.10000000000002</v>
      </c>
    </row>
    <row r="8887" spans="1:3" x14ac:dyDescent="0.35">
      <c r="A8887" s="1">
        <v>40271.604166666664</v>
      </c>
      <c r="B8887">
        <v>56</v>
      </c>
      <c r="C8887">
        <v>276.3</v>
      </c>
    </row>
    <row r="8888" spans="1:3" x14ac:dyDescent="0.35">
      <c r="A8888" s="1">
        <v>40271.614583333336</v>
      </c>
      <c r="B8888">
        <v>56</v>
      </c>
      <c r="C8888">
        <v>268.89999999999998</v>
      </c>
    </row>
    <row r="8889" spans="1:3" x14ac:dyDescent="0.35">
      <c r="A8889" s="1">
        <v>40271.625</v>
      </c>
      <c r="B8889">
        <v>56</v>
      </c>
      <c r="C8889">
        <v>266.8</v>
      </c>
    </row>
    <row r="8890" spans="1:3" x14ac:dyDescent="0.35">
      <c r="A8890" s="1">
        <v>40271.635416666664</v>
      </c>
      <c r="B8890">
        <v>57</v>
      </c>
      <c r="C8890">
        <v>268.8</v>
      </c>
    </row>
    <row r="8891" spans="1:3" x14ac:dyDescent="0.35">
      <c r="A8891" s="1">
        <v>40271.645833333336</v>
      </c>
      <c r="B8891">
        <v>57</v>
      </c>
      <c r="C8891">
        <v>268.10000000000002</v>
      </c>
    </row>
    <row r="8892" spans="1:3" x14ac:dyDescent="0.35">
      <c r="A8892" s="1">
        <v>40271.65625</v>
      </c>
      <c r="B8892">
        <v>57</v>
      </c>
      <c r="C8892">
        <v>261.39999999999998</v>
      </c>
    </row>
    <row r="8893" spans="1:3" x14ac:dyDescent="0.35">
      <c r="A8893" s="1">
        <v>40271.666666666664</v>
      </c>
      <c r="B8893">
        <v>57</v>
      </c>
      <c r="C8893">
        <v>269.5</v>
      </c>
    </row>
    <row r="8894" spans="1:3" x14ac:dyDescent="0.35">
      <c r="A8894" s="1">
        <v>40271.677083333336</v>
      </c>
      <c r="B8894">
        <v>57</v>
      </c>
      <c r="C8894">
        <v>272</v>
      </c>
    </row>
    <row r="8895" spans="1:3" x14ac:dyDescent="0.35">
      <c r="A8895" s="1">
        <v>40271.6875</v>
      </c>
      <c r="B8895">
        <v>57</v>
      </c>
      <c r="C8895">
        <v>277</v>
      </c>
    </row>
    <row r="8896" spans="1:3" x14ac:dyDescent="0.35">
      <c r="A8896" s="1">
        <v>40271.697916666664</v>
      </c>
      <c r="B8896">
        <v>57</v>
      </c>
      <c r="C8896">
        <v>272.89999999999998</v>
      </c>
    </row>
    <row r="8897" spans="1:3" x14ac:dyDescent="0.35">
      <c r="A8897" s="1">
        <v>40271.708333333336</v>
      </c>
      <c r="B8897">
        <v>57</v>
      </c>
      <c r="C8897">
        <v>266.5</v>
      </c>
    </row>
    <row r="8898" spans="1:3" x14ac:dyDescent="0.35">
      <c r="A8898" s="1">
        <v>40271.71875</v>
      </c>
      <c r="B8898">
        <v>55</v>
      </c>
      <c r="C8898">
        <v>267.7</v>
      </c>
    </row>
    <row r="8899" spans="1:3" x14ac:dyDescent="0.35">
      <c r="A8899" s="1">
        <v>40271.729166666664</v>
      </c>
      <c r="B8899">
        <v>55</v>
      </c>
      <c r="C8899">
        <v>272.3</v>
      </c>
    </row>
    <row r="8900" spans="1:3" x14ac:dyDescent="0.35">
      <c r="A8900" s="1">
        <v>40271.739583333336</v>
      </c>
      <c r="B8900">
        <v>55</v>
      </c>
      <c r="C8900">
        <v>264.60000000000002</v>
      </c>
    </row>
    <row r="8901" spans="1:3" x14ac:dyDescent="0.35">
      <c r="A8901" s="1">
        <v>40271.75</v>
      </c>
      <c r="B8901">
        <v>55</v>
      </c>
      <c r="C8901">
        <v>264.3</v>
      </c>
    </row>
    <row r="8902" spans="1:3" x14ac:dyDescent="0.35">
      <c r="A8902" s="1">
        <v>40271.760416666664</v>
      </c>
      <c r="B8902">
        <v>56</v>
      </c>
      <c r="C8902">
        <v>271.5</v>
      </c>
    </row>
    <row r="8903" spans="1:3" x14ac:dyDescent="0.35">
      <c r="A8903" s="1">
        <v>40271.770833333336</v>
      </c>
      <c r="B8903">
        <v>56</v>
      </c>
      <c r="C8903">
        <v>264.39999999999998</v>
      </c>
    </row>
    <row r="8904" spans="1:3" x14ac:dyDescent="0.35">
      <c r="A8904" s="1">
        <v>40271.78125</v>
      </c>
      <c r="B8904">
        <v>56</v>
      </c>
      <c r="C8904">
        <v>255.8</v>
      </c>
    </row>
    <row r="8905" spans="1:3" x14ac:dyDescent="0.35">
      <c r="A8905" s="1">
        <v>40271.791666666664</v>
      </c>
      <c r="B8905">
        <v>56</v>
      </c>
      <c r="C8905">
        <v>261.8</v>
      </c>
    </row>
    <row r="8906" spans="1:3" x14ac:dyDescent="0.35">
      <c r="A8906" s="1">
        <v>40271.802083333336</v>
      </c>
      <c r="B8906">
        <v>54</v>
      </c>
      <c r="C8906">
        <v>316.89999999999998</v>
      </c>
    </row>
    <row r="8907" spans="1:3" x14ac:dyDescent="0.35">
      <c r="A8907" s="1">
        <v>40271.8125</v>
      </c>
      <c r="B8907">
        <v>54</v>
      </c>
      <c r="C8907">
        <v>322.2</v>
      </c>
    </row>
    <row r="8908" spans="1:3" x14ac:dyDescent="0.35">
      <c r="A8908" s="1">
        <v>40271.822916666664</v>
      </c>
      <c r="B8908">
        <v>54</v>
      </c>
      <c r="C8908">
        <v>320.39999999999998</v>
      </c>
    </row>
    <row r="8909" spans="1:3" x14ac:dyDescent="0.35">
      <c r="A8909" s="1">
        <v>40271.833333333336</v>
      </c>
      <c r="B8909">
        <v>54</v>
      </c>
      <c r="C8909">
        <v>308.10000000000002</v>
      </c>
    </row>
    <row r="8910" spans="1:3" x14ac:dyDescent="0.35">
      <c r="A8910" s="1">
        <v>40271.84375</v>
      </c>
      <c r="B8910">
        <v>52</v>
      </c>
      <c r="C8910">
        <v>304.8</v>
      </c>
    </row>
    <row r="8911" spans="1:3" x14ac:dyDescent="0.35">
      <c r="A8911" s="1">
        <v>40271.854166666664</v>
      </c>
      <c r="B8911">
        <v>52</v>
      </c>
      <c r="C8911">
        <v>300.2</v>
      </c>
    </row>
    <row r="8912" spans="1:3" x14ac:dyDescent="0.35">
      <c r="A8912" s="1">
        <v>40271.864583333336</v>
      </c>
      <c r="B8912">
        <v>52</v>
      </c>
      <c r="C8912">
        <v>293.8</v>
      </c>
    </row>
    <row r="8913" spans="1:3" x14ac:dyDescent="0.35">
      <c r="A8913" s="1">
        <v>40271.875</v>
      </c>
      <c r="B8913">
        <v>52</v>
      </c>
      <c r="C8913">
        <v>292.3</v>
      </c>
    </row>
    <row r="8914" spans="1:3" x14ac:dyDescent="0.35">
      <c r="A8914" s="1">
        <v>40271.885416666664</v>
      </c>
      <c r="B8914">
        <v>50</v>
      </c>
      <c r="C8914">
        <v>298.89999999999998</v>
      </c>
    </row>
    <row r="8915" spans="1:3" x14ac:dyDescent="0.35">
      <c r="A8915" s="1">
        <v>40271.895833333336</v>
      </c>
      <c r="B8915">
        <v>50</v>
      </c>
      <c r="C8915">
        <v>302.8</v>
      </c>
    </row>
    <row r="8916" spans="1:3" x14ac:dyDescent="0.35">
      <c r="A8916" s="1">
        <v>40271.90625</v>
      </c>
      <c r="B8916">
        <v>50</v>
      </c>
      <c r="C8916">
        <v>294.8</v>
      </c>
    </row>
    <row r="8917" spans="1:3" x14ac:dyDescent="0.35">
      <c r="A8917" s="1">
        <v>40271.916666666664</v>
      </c>
      <c r="B8917">
        <v>50</v>
      </c>
      <c r="C8917">
        <v>288.5</v>
      </c>
    </row>
    <row r="8918" spans="1:3" x14ac:dyDescent="0.35">
      <c r="A8918" s="1">
        <v>40271.927083333336</v>
      </c>
      <c r="B8918">
        <v>49</v>
      </c>
      <c r="C8918">
        <v>288.8</v>
      </c>
    </row>
    <row r="8919" spans="1:3" x14ac:dyDescent="0.35">
      <c r="A8919" s="1">
        <v>40271.9375</v>
      </c>
      <c r="B8919">
        <v>49</v>
      </c>
      <c r="C8919">
        <v>287.8</v>
      </c>
    </row>
    <row r="8920" spans="1:3" x14ac:dyDescent="0.35">
      <c r="A8920" s="1">
        <v>40271.947916666664</v>
      </c>
      <c r="B8920">
        <v>49</v>
      </c>
      <c r="C8920">
        <v>286.8</v>
      </c>
    </row>
    <row r="8921" spans="1:3" x14ac:dyDescent="0.35">
      <c r="A8921" s="1">
        <v>40271.958333333336</v>
      </c>
      <c r="B8921">
        <v>49</v>
      </c>
      <c r="C8921">
        <v>282.39999999999998</v>
      </c>
    </row>
    <row r="8922" spans="1:3" x14ac:dyDescent="0.35">
      <c r="A8922" s="1">
        <v>40271.96875</v>
      </c>
      <c r="B8922">
        <v>47</v>
      </c>
      <c r="C8922">
        <v>198.3</v>
      </c>
    </row>
    <row r="8923" spans="1:3" x14ac:dyDescent="0.35">
      <c r="A8923" s="1">
        <v>40271.979166666664</v>
      </c>
      <c r="B8923">
        <v>47</v>
      </c>
      <c r="C8923">
        <v>192</v>
      </c>
    </row>
    <row r="8924" spans="1:3" x14ac:dyDescent="0.35">
      <c r="A8924" s="1">
        <v>40271.989583333336</v>
      </c>
      <c r="B8924">
        <v>47</v>
      </c>
      <c r="C8924">
        <v>159.4</v>
      </c>
    </row>
    <row r="8925" spans="1:3" x14ac:dyDescent="0.35">
      <c r="A8925" s="1">
        <v>40272</v>
      </c>
      <c r="B8925">
        <v>47</v>
      </c>
      <c r="C8925">
        <v>165.5</v>
      </c>
    </row>
    <row r="8926" spans="1:3" x14ac:dyDescent="0.35">
      <c r="A8926" s="1">
        <v>40272.010416666664</v>
      </c>
      <c r="B8926">
        <v>47</v>
      </c>
      <c r="C8926">
        <v>158.80000000000001</v>
      </c>
    </row>
    <row r="8927" spans="1:3" x14ac:dyDescent="0.35">
      <c r="A8927" s="1">
        <v>40272.020833333336</v>
      </c>
      <c r="B8927">
        <v>47</v>
      </c>
      <c r="C8927">
        <v>164.2</v>
      </c>
    </row>
    <row r="8928" spans="1:3" x14ac:dyDescent="0.35">
      <c r="A8928" s="1">
        <v>40272.03125</v>
      </c>
      <c r="B8928">
        <v>47</v>
      </c>
      <c r="C8928">
        <v>158.19999999999999</v>
      </c>
    </row>
    <row r="8929" spans="1:3" x14ac:dyDescent="0.35">
      <c r="A8929" s="1">
        <v>40272.041666666664</v>
      </c>
      <c r="B8929">
        <v>47</v>
      </c>
      <c r="C8929">
        <v>159.80000000000001</v>
      </c>
    </row>
    <row r="8930" spans="1:3" x14ac:dyDescent="0.35">
      <c r="A8930" s="1">
        <v>40272.052083333336</v>
      </c>
      <c r="B8930">
        <v>46</v>
      </c>
      <c r="C8930">
        <v>182.7</v>
      </c>
    </row>
    <row r="8931" spans="1:3" x14ac:dyDescent="0.35">
      <c r="A8931" s="1">
        <v>40272.0625</v>
      </c>
      <c r="B8931">
        <v>46</v>
      </c>
      <c r="C8931">
        <v>187.8</v>
      </c>
    </row>
    <row r="8932" spans="1:3" x14ac:dyDescent="0.35">
      <c r="A8932" s="1">
        <v>40272.072916666664</v>
      </c>
      <c r="B8932">
        <v>46</v>
      </c>
      <c r="C8932">
        <v>192.2</v>
      </c>
    </row>
    <row r="8933" spans="1:3" x14ac:dyDescent="0.35">
      <c r="A8933" s="1">
        <v>40272.083333333336</v>
      </c>
      <c r="B8933">
        <v>46</v>
      </c>
      <c r="C8933">
        <v>202.4</v>
      </c>
    </row>
    <row r="8934" spans="1:3" x14ac:dyDescent="0.35">
      <c r="A8934" s="1">
        <v>40272.09375</v>
      </c>
      <c r="B8934">
        <v>45</v>
      </c>
      <c r="C8934">
        <v>201.6</v>
      </c>
    </row>
    <row r="8935" spans="1:3" x14ac:dyDescent="0.35">
      <c r="A8935" s="1">
        <v>40272.104166666664</v>
      </c>
      <c r="B8935">
        <v>45</v>
      </c>
      <c r="C8935">
        <v>195</v>
      </c>
    </row>
    <row r="8936" spans="1:3" x14ac:dyDescent="0.35">
      <c r="A8936" s="1">
        <v>40272.114583333336</v>
      </c>
      <c r="B8936">
        <v>45</v>
      </c>
      <c r="C8936">
        <v>201.2</v>
      </c>
    </row>
    <row r="8937" spans="1:3" x14ac:dyDescent="0.35">
      <c r="A8937" s="1">
        <v>40272.125</v>
      </c>
      <c r="B8937">
        <v>45</v>
      </c>
      <c r="C8937">
        <v>192</v>
      </c>
    </row>
    <row r="8938" spans="1:3" x14ac:dyDescent="0.35">
      <c r="A8938" s="1">
        <v>40272.135416666664</v>
      </c>
      <c r="B8938">
        <v>45</v>
      </c>
      <c r="C8938">
        <v>199.5</v>
      </c>
    </row>
    <row r="8939" spans="1:3" x14ac:dyDescent="0.35">
      <c r="A8939" s="1">
        <v>40272.145833333336</v>
      </c>
      <c r="B8939">
        <v>45</v>
      </c>
      <c r="C8939">
        <v>197</v>
      </c>
    </row>
    <row r="8940" spans="1:3" x14ac:dyDescent="0.35">
      <c r="A8940" s="1">
        <v>40272.15625</v>
      </c>
      <c r="B8940">
        <v>45</v>
      </c>
      <c r="C8940">
        <v>188.9</v>
      </c>
    </row>
    <row r="8941" spans="1:3" x14ac:dyDescent="0.35">
      <c r="A8941" s="1">
        <v>40272.166666666664</v>
      </c>
      <c r="B8941">
        <v>45</v>
      </c>
      <c r="C8941">
        <v>195</v>
      </c>
    </row>
    <row r="8942" spans="1:3" x14ac:dyDescent="0.35">
      <c r="A8942" s="1">
        <v>40272.177083333336</v>
      </c>
      <c r="B8942">
        <v>44</v>
      </c>
      <c r="C8942">
        <v>196.2</v>
      </c>
    </row>
    <row r="8943" spans="1:3" x14ac:dyDescent="0.35">
      <c r="A8943" s="1">
        <v>40272.1875</v>
      </c>
      <c r="B8943">
        <v>44</v>
      </c>
      <c r="C8943">
        <v>193.3</v>
      </c>
    </row>
    <row r="8944" spans="1:3" x14ac:dyDescent="0.35">
      <c r="A8944" s="1">
        <v>40272.197916666664</v>
      </c>
      <c r="B8944">
        <v>44</v>
      </c>
      <c r="C8944">
        <v>189.4</v>
      </c>
    </row>
    <row r="8945" spans="1:3" x14ac:dyDescent="0.35">
      <c r="A8945" s="1">
        <v>40272.208333333336</v>
      </c>
      <c r="B8945">
        <v>44</v>
      </c>
      <c r="C8945">
        <v>190</v>
      </c>
    </row>
    <row r="8946" spans="1:3" x14ac:dyDescent="0.35">
      <c r="A8946" s="1">
        <v>40272.21875</v>
      </c>
      <c r="B8946">
        <v>44</v>
      </c>
      <c r="C8946">
        <v>201.3</v>
      </c>
    </row>
    <row r="8947" spans="1:3" x14ac:dyDescent="0.35">
      <c r="A8947" s="1">
        <v>40272.229166666664</v>
      </c>
      <c r="B8947">
        <v>44</v>
      </c>
      <c r="C8947">
        <v>190.6</v>
      </c>
    </row>
    <row r="8948" spans="1:3" x14ac:dyDescent="0.35">
      <c r="A8948" s="1">
        <v>40272.239583333336</v>
      </c>
      <c r="B8948">
        <v>44</v>
      </c>
      <c r="C8948">
        <v>190.2</v>
      </c>
    </row>
    <row r="8949" spans="1:3" x14ac:dyDescent="0.35">
      <c r="A8949" s="1">
        <v>40272.25</v>
      </c>
      <c r="B8949">
        <v>44</v>
      </c>
      <c r="C8949">
        <v>194.4</v>
      </c>
    </row>
    <row r="8950" spans="1:3" x14ac:dyDescent="0.35">
      <c r="A8950" s="1">
        <v>40272.260416666664</v>
      </c>
      <c r="B8950">
        <v>44</v>
      </c>
      <c r="C8950">
        <v>204</v>
      </c>
    </row>
    <row r="8951" spans="1:3" x14ac:dyDescent="0.35">
      <c r="A8951" s="1">
        <v>40272.270833333336</v>
      </c>
      <c r="B8951">
        <v>44</v>
      </c>
      <c r="C8951">
        <v>197.4</v>
      </c>
    </row>
    <row r="8952" spans="1:3" x14ac:dyDescent="0.35">
      <c r="A8952" s="1">
        <v>40272.28125</v>
      </c>
      <c r="B8952">
        <v>44</v>
      </c>
      <c r="C8952">
        <v>199.3</v>
      </c>
    </row>
    <row r="8953" spans="1:3" x14ac:dyDescent="0.35">
      <c r="A8953" s="1">
        <v>40272.291666666664</v>
      </c>
      <c r="B8953">
        <v>44</v>
      </c>
      <c r="C8953">
        <v>198.4</v>
      </c>
    </row>
    <row r="8954" spans="1:3" x14ac:dyDescent="0.35">
      <c r="A8954" s="1">
        <v>40272.302083333336</v>
      </c>
      <c r="B8954">
        <v>44</v>
      </c>
      <c r="C8954">
        <v>131.6</v>
      </c>
    </row>
    <row r="8955" spans="1:3" x14ac:dyDescent="0.35">
      <c r="A8955" s="1">
        <v>40272.3125</v>
      </c>
      <c r="B8955">
        <v>44</v>
      </c>
      <c r="C8955">
        <v>143.69999999999999</v>
      </c>
    </row>
    <row r="8956" spans="1:3" x14ac:dyDescent="0.35">
      <c r="A8956" s="1">
        <v>40272.322916666664</v>
      </c>
      <c r="B8956">
        <v>44</v>
      </c>
      <c r="C8956">
        <v>132</v>
      </c>
    </row>
    <row r="8957" spans="1:3" x14ac:dyDescent="0.35">
      <c r="A8957" s="1">
        <v>40272.333333333336</v>
      </c>
      <c r="B8957">
        <v>44</v>
      </c>
      <c r="C8957">
        <v>127.8</v>
      </c>
    </row>
    <row r="8958" spans="1:3" x14ac:dyDescent="0.35">
      <c r="A8958" s="1">
        <v>40272.34375</v>
      </c>
      <c r="B8958">
        <v>46</v>
      </c>
      <c r="C8958">
        <v>129.4</v>
      </c>
    </row>
    <row r="8959" spans="1:3" x14ac:dyDescent="0.35">
      <c r="A8959" s="1">
        <v>40272.354166666664</v>
      </c>
      <c r="B8959">
        <v>46</v>
      </c>
      <c r="C8959">
        <v>112.4</v>
      </c>
    </row>
    <row r="8960" spans="1:3" x14ac:dyDescent="0.35">
      <c r="A8960" s="1">
        <v>40272.364583333336</v>
      </c>
      <c r="B8960">
        <v>46</v>
      </c>
      <c r="C8960">
        <v>129.1</v>
      </c>
    </row>
    <row r="8961" spans="1:3" x14ac:dyDescent="0.35">
      <c r="A8961" s="1">
        <v>40272.375</v>
      </c>
      <c r="B8961">
        <v>46</v>
      </c>
      <c r="C8961">
        <v>130.19999999999999</v>
      </c>
    </row>
    <row r="8962" spans="1:3" x14ac:dyDescent="0.35">
      <c r="A8962" s="1">
        <v>40272.385416666664</v>
      </c>
      <c r="B8962">
        <v>47</v>
      </c>
      <c r="C8962">
        <v>131.19999999999999</v>
      </c>
    </row>
    <row r="8963" spans="1:3" x14ac:dyDescent="0.35">
      <c r="A8963" s="1">
        <v>40272.395833333336</v>
      </c>
      <c r="B8963">
        <v>47</v>
      </c>
      <c r="C8963">
        <v>133.5</v>
      </c>
    </row>
    <row r="8964" spans="1:3" x14ac:dyDescent="0.35">
      <c r="A8964" s="1">
        <v>40272.40625</v>
      </c>
      <c r="B8964">
        <v>47</v>
      </c>
      <c r="C8964">
        <v>126.1</v>
      </c>
    </row>
    <row r="8965" spans="1:3" x14ac:dyDescent="0.35">
      <c r="A8965" s="1">
        <v>40272.416666666664</v>
      </c>
      <c r="B8965">
        <v>47</v>
      </c>
      <c r="C8965">
        <v>129.1</v>
      </c>
    </row>
    <row r="8966" spans="1:3" x14ac:dyDescent="0.35">
      <c r="A8966" s="1">
        <v>40272.427083333336</v>
      </c>
      <c r="B8966">
        <v>50</v>
      </c>
      <c r="C8966">
        <v>124</v>
      </c>
    </row>
    <row r="8967" spans="1:3" x14ac:dyDescent="0.35">
      <c r="A8967" s="1">
        <v>40272.4375</v>
      </c>
      <c r="B8967">
        <v>50</v>
      </c>
      <c r="C8967">
        <v>133</v>
      </c>
    </row>
    <row r="8968" spans="1:3" x14ac:dyDescent="0.35">
      <c r="A8968" s="1">
        <v>40272.447916666664</v>
      </c>
      <c r="B8968">
        <v>50</v>
      </c>
      <c r="C8968">
        <v>125.6</v>
      </c>
    </row>
    <row r="8969" spans="1:3" x14ac:dyDescent="0.35">
      <c r="A8969" s="1">
        <v>40272.458333333336</v>
      </c>
      <c r="B8969">
        <v>50</v>
      </c>
      <c r="C8969">
        <v>120.7</v>
      </c>
    </row>
    <row r="8970" spans="1:3" x14ac:dyDescent="0.35">
      <c r="A8970" s="1">
        <v>40272.46875</v>
      </c>
      <c r="B8970">
        <v>52</v>
      </c>
      <c r="C8970">
        <v>130.19999999999999</v>
      </c>
    </row>
    <row r="8971" spans="1:3" x14ac:dyDescent="0.35">
      <c r="A8971" s="1">
        <v>40272.479166666664</v>
      </c>
      <c r="B8971">
        <v>52</v>
      </c>
      <c r="C8971">
        <v>122.8</v>
      </c>
    </row>
    <row r="8972" spans="1:3" x14ac:dyDescent="0.35">
      <c r="A8972" s="1">
        <v>40272.489583333336</v>
      </c>
      <c r="B8972">
        <v>52</v>
      </c>
      <c r="C8972">
        <v>139.5</v>
      </c>
    </row>
    <row r="8973" spans="1:3" x14ac:dyDescent="0.35">
      <c r="A8973" s="1">
        <v>40272.5</v>
      </c>
      <c r="B8973">
        <v>52</v>
      </c>
      <c r="C8973">
        <v>132.1</v>
      </c>
    </row>
    <row r="8974" spans="1:3" x14ac:dyDescent="0.35">
      <c r="A8974" s="1">
        <v>40272.510416666664</v>
      </c>
      <c r="B8974">
        <v>55</v>
      </c>
      <c r="C8974">
        <v>129.80000000000001</v>
      </c>
    </row>
    <row r="8975" spans="1:3" x14ac:dyDescent="0.35">
      <c r="A8975" s="1">
        <v>40272.520833333336</v>
      </c>
      <c r="B8975">
        <v>55</v>
      </c>
      <c r="C8975">
        <v>127.9</v>
      </c>
    </row>
    <row r="8976" spans="1:3" x14ac:dyDescent="0.35">
      <c r="A8976" s="1">
        <v>40272.53125</v>
      </c>
      <c r="B8976">
        <v>55</v>
      </c>
      <c r="C8976">
        <v>122.1</v>
      </c>
    </row>
    <row r="8977" spans="1:3" x14ac:dyDescent="0.35">
      <c r="A8977" s="1">
        <v>40272.541666666664</v>
      </c>
      <c r="B8977">
        <v>55</v>
      </c>
      <c r="C8977">
        <v>121.7</v>
      </c>
    </row>
    <row r="8978" spans="1:3" x14ac:dyDescent="0.35">
      <c r="A8978" s="1">
        <v>40272.552083333336</v>
      </c>
      <c r="B8978">
        <v>55</v>
      </c>
      <c r="C8978">
        <v>131.5</v>
      </c>
    </row>
    <row r="8979" spans="1:3" x14ac:dyDescent="0.35">
      <c r="A8979" s="1">
        <v>40272.5625</v>
      </c>
      <c r="B8979">
        <v>55</v>
      </c>
      <c r="C8979">
        <v>130.19999999999999</v>
      </c>
    </row>
    <row r="8980" spans="1:3" x14ac:dyDescent="0.35">
      <c r="A8980" s="1">
        <v>40272.572916666664</v>
      </c>
      <c r="B8980">
        <v>55</v>
      </c>
      <c r="C8980">
        <v>128.30000000000001</v>
      </c>
    </row>
    <row r="8981" spans="1:3" x14ac:dyDescent="0.35">
      <c r="A8981" s="1">
        <v>40272.583333333336</v>
      </c>
      <c r="B8981">
        <v>55</v>
      </c>
      <c r="C8981">
        <v>126.1</v>
      </c>
    </row>
    <row r="8982" spans="1:3" x14ac:dyDescent="0.35">
      <c r="A8982" s="1">
        <v>40272.59375</v>
      </c>
      <c r="B8982">
        <v>53</v>
      </c>
      <c r="C8982">
        <v>124.2</v>
      </c>
    </row>
    <row r="8983" spans="1:3" x14ac:dyDescent="0.35">
      <c r="A8983" s="1">
        <v>40272.604166666664</v>
      </c>
      <c r="B8983">
        <v>53</v>
      </c>
      <c r="C8983">
        <v>125.4</v>
      </c>
    </row>
    <row r="8984" spans="1:3" x14ac:dyDescent="0.35">
      <c r="A8984" s="1">
        <v>40272.614583333336</v>
      </c>
      <c r="B8984">
        <v>53</v>
      </c>
      <c r="C8984">
        <v>127.8</v>
      </c>
    </row>
    <row r="8985" spans="1:3" x14ac:dyDescent="0.35">
      <c r="A8985" s="1">
        <v>40272.625</v>
      </c>
      <c r="B8985">
        <v>53</v>
      </c>
      <c r="C8985">
        <v>131.69999999999999</v>
      </c>
    </row>
    <row r="8986" spans="1:3" x14ac:dyDescent="0.35">
      <c r="A8986" s="1">
        <v>40272.635416666664</v>
      </c>
      <c r="B8986">
        <v>52</v>
      </c>
      <c r="C8986">
        <v>128.9</v>
      </c>
    </row>
    <row r="8987" spans="1:3" x14ac:dyDescent="0.35">
      <c r="A8987" s="1">
        <v>40272.645833333336</v>
      </c>
      <c r="B8987">
        <v>52</v>
      </c>
      <c r="C8987">
        <v>131.1</v>
      </c>
    </row>
    <row r="8988" spans="1:3" x14ac:dyDescent="0.35">
      <c r="A8988" s="1">
        <v>40272.65625</v>
      </c>
      <c r="B8988">
        <v>52</v>
      </c>
      <c r="C8988">
        <v>123.2</v>
      </c>
    </row>
    <row r="8989" spans="1:3" x14ac:dyDescent="0.35">
      <c r="A8989" s="1">
        <v>40272.666666666664</v>
      </c>
      <c r="B8989">
        <v>52</v>
      </c>
      <c r="C8989">
        <v>121.6</v>
      </c>
    </row>
    <row r="8990" spans="1:3" x14ac:dyDescent="0.35">
      <c r="A8990" s="1">
        <v>40272.677083333336</v>
      </c>
      <c r="B8990">
        <v>52</v>
      </c>
      <c r="C8990">
        <v>124.9</v>
      </c>
    </row>
    <row r="8991" spans="1:3" x14ac:dyDescent="0.35">
      <c r="A8991" s="1">
        <v>40272.6875</v>
      </c>
      <c r="B8991">
        <v>52</v>
      </c>
      <c r="C8991">
        <v>122.1</v>
      </c>
    </row>
    <row r="8992" spans="1:3" x14ac:dyDescent="0.35">
      <c r="A8992" s="1">
        <v>40272.697916666664</v>
      </c>
      <c r="B8992">
        <v>52</v>
      </c>
      <c r="C8992">
        <v>123.7</v>
      </c>
    </row>
    <row r="8993" spans="1:3" x14ac:dyDescent="0.35">
      <c r="A8993" s="1">
        <v>40272.708333333336</v>
      </c>
      <c r="B8993">
        <v>52</v>
      </c>
      <c r="C8993">
        <v>120</v>
      </c>
    </row>
    <row r="8994" spans="1:3" x14ac:dyDescent="0.35">
      <c r="A8994" s="1">
        <v>40272.71875</v>
      </c>
      <c r="B8994">
        <v>51</v>
      </c>
      <c r="C8994">
        <v>121.5</v>
      </c>
    </row>
    <row r="8995" spans="1:3" x14ac:dyDescent="0.35">
      <c r="A8995" s="1">
        <v>40272.729166666664</v>
      </c>
      <c r="B8995">
        <v>51</v>
      </c>
      <c r="C8995">
        <v>127</v>
      </c>
    </row>
    <row r="8996" spans="1:3" x14ac:dyDescent="0.35">
      <c r="A8996" s="1">
        <v>40272.739583333336</v>
      </c>
      <c r="B8996">
        <v>51</v>
      </c>
      <c r="C8996">
        <v>105.4</v>
      </c>
    </row>
    <row r="8997" spans="1:3" x14ac:dyDescent="0.35">
      <c r="A8997" s="1">
        <v>40272.75</v>
      </c>
      <c r="B8997">
        <v>51</v>
      </c>
      <c r="C8997">
        <v>104.5</v>
      </c>
    </row>
    <row r="8998" spans="1:3" x14ac:dyDescent="0.35">
      <c r="A8998" s="1">
        <v>40272.760416666664</v>
      </c>
      <c r="B8998">
        <v>51</v>
      </c>
      <c r="C8998">
        <v>102.7</v>
      </c>
    </row>
    <row r="8999" spans="1:3" x14ac:dyDescent="0.35">
      <c r="A8999" s="1">
        <v>40272.770833333336</v>
      </c>
      <c r="B8999">
        <v>51</v>
      </c>
      <c r="C8999">
        <v>101.8</v>
      </c>
    </row>
    <row r="9000" spans="1:3" x14ac:dyDescent="0.35">
      <c r="A9000" s="1">
        <v>40272.78125</v>
      </c>
      <c r="B9000">
        <v>51</v>
      </c>
      <c r="C9000">
        <v>97.4</v>
      </c>
    </row>
    <row r="9001" spans="1:3" x14ac:dyDescent="0.35">
      <c r="A9001" s="1">
        <v>40272.791666666664</v>
      </c>
      <c r="B9001">
        <v>51</v>
      </c>
      <c r="C9001">
        <v>96.9</v>
      </c>
    </row>
    <row r="9002" spans="1:3" x14ac:dyDescent="0.35">
      <c r="A9002" s="1">
        <v>40272.802083333336</v>
      </c>
      <c r="B9002">
        <v>51</v>
      </c>
      <c r="C9002">
        <v>174.6</v>
      </c>
    </row>
    <row r="9003" spans="1:3" x14ac:dyDescent="0.35">
      <c r="A9003" s="1">
        <v>40272.8125</v>
      </c>
      <c r="B9003">
        <v>51</v>
      </c>
      <c r="C9003">
        <v>173.1</v>
      </c>
    </row>
    <row r="9004" spans="1:3" x14ac:dyDescent="0.35">
      <c r="A9004" s="1">
        <v>40272.822916666664</v>
      </c>
      <c r="B9004">
        <v>51</v>
      </c>
      <c r="C9004">
        <v>180.5</v>
      </c>
    </row>
    <row r="9005" spans="1:3" x14ac:dyDescent="0.35">
      <c r="A9005" s="1">
        <v>40272.833333333336</v>
      </c>
      <c r="B9005">
        <v>51</v>
      </c>
      <c r="C9005">
        <v>177.7</v>
      </c>
    </row>
    <row r="9006" spans="1:3" x14ac:dyDescent="0.35">
      <c r="A9006" s="1">
        <v>40272.84375</v>
      </c>
      <c r="B9006">
        <v>51</v>
      </c>
      <c r="C9006">
        <v>172.8</v>
      </c>
    </row>
    <row r="9007" spans="1:3" x14ac:dyDescent="0.35">
      <c r="A9007" s="1">
        <v>40272.854166666664</v>
      </c>
      <c r="B9007">
        <v>51</v>
      </c>
      <c r="C9007">
        <v>173.2</v>
      </c>
    </row>
    <row r="9008" spans="1:3" x14ac:dyDescent="0.35">
      <c r="A9008" s="1">
        <v>40272.864583333336</v>
      </c>
      <c r="B9008">
        <v>51</v>
      </c>
      <c r="C9008">
        <v>170.1</v>
      </c>
    </row>
    <row r="9009" spans="1:3" x14ac:dyDescent="0.35">
      <c r="A9009" s="1">
        <v>40272.875</v>
      </c>
      <c r="B9009">
        <v>51</v>
      </c>
      <c r="C9009">
        <v>168.4</v>
      </c>
    </row>
    <row r="9010" spans="1:3" x14ac:dyDescent="0.35">
      <c r="A9010" s="1">
        <v>40272.885416666664</v>
      </c>
      <c r="B9010">
        <v>51</v>
      </c>
      <c r="C9010">
        <v>171.2</v>
      </c>
    </row>
    <row r="9011" spans="1:3" x14ac:dyDescent="0.35">
      <c r="A9011" s="1">
        <v>40272.895833333336</v>
      </c>
      <c r="B9011">
        <v>51</v>
      </c>
      <c r="C9011">
        <v>179.8</v>
      </c>
    </row>
    <row r="9012" spans="1:3" x14ac:dyDescent="0.35">
      <c r="A9012" s="1">
        <v>40272.90625</v>
      </c>
      <c r="B9012">
        <v>51</v>
      </c>
      <c r="C9012">
        <v>175.8</v>
      </c>
    </row>
    <row r="9013" spans="1:3" x14ac:dyDescent="0.35">
      <c r="A9013" s="1">
        <v>40272.916666666664</v>
      </c>
      <c r="B9013">
        <v>51</v>
      </c>
      <c r="C9013">
        <v>176.2</v>
      </c>
    </row>
    <row r="9014" spans="1:3" x14ac:dyDescent="0.35">
      <c r="A9014" s="1">
        <v>40272.927083333336</v>
      </c>
      <c r="B9014">
        <v>50</v>
      </c>
      <c r="C9014">
        <v>177.8</v>
      </c>
    </row>
    <row r="9015" spans="1:3" x14ac:dyDescent="0.35">
      <c r="A9015" s="1">
        <v>40272.9375</v>
      </c>
      <c r="B9015">
        <v>50</v>
      </c>
      <c r="C9015">
        <v>186.3</v>
      </c>
    </row>
    <row r="9016" spans="1:3" x14ac:dyDescent="0.35">
      <c r="A9016" s="1">
        <v>40272.947916666664</v>
      </c>
      <c r="B9016">
        <v>50</v>
      </c>
      <c r="C9016">
        <v>186.5</v>
      </c>
    </row>
    <row r="9017" spans="1:3" x14ac:dyDescent="0.35">
      <c r="A9017" s="1">
        <v>40272.958333333336</v>
      </c>
      <c r="B9017">
        <v>50</v>
      </c>
      <c r="C9017">
        <v>181.1</v>
      </c>
    </row>
    <row r="9018" spans="1:3" x14ac:dyDescent="0.35">
      <c r="A9018" s="1">
        <v>40272.96875</v>
      </c>
      <c r="B9018">
        <v>50</v>
      </c>
      <c r="C9018">
        <v>188.6</v>
      </c>
    </row>
    <row r="9019" spans="1:3" x14ac:dyDescent="0.35">
      <c r="A9019" s="1">
        <v>40272.979166666664</v>
      </c>
      <c r="B9019">
        <v>50</v>
      </c>
      <c r="C9019">
        <v>189.5</v>
      </c>
    </row>
    <row r="9020" spans="1:3" x14ac:dyDescent="0.35">
      <c r="A9020" s="1">
        <v>40272.989583333336</v>
      </c>
      <c r="B9020">
        <v>50</v>
      </c>
      <c r="C9020">
        <v>194.4</v>
      </c>
    </row>
    <row r="9021" spans="1:3" x14ac:dyDescent="0.35">
      <c r="A9021" s="1">
        <v>40273</v>
      </c>
      <c r="B9021">
        <v>50</v>
      </c>
      <c r="C9021">
        <v>191.1</v>
      </c>
    </row>
    <row r="9022" spans="1:3" x14ac:dyDescent="0.35">
      <c r="A9022" s="1">
        <v>40273.010416666664</v>
      </c>
      <c r="B9022">
        <v>50</v>
      </c>
      <c r="C9022">
        <v>189.9</v>
      </c>
    </row>
    <row r="9023" spans="1:3" x14ac:dyDescent="0.35">
      <c r="A9023" s="1">
        <v>40273.020833333336</v>
      </c>
      <c r="B9023">
        <v>50</v>
      </c>
      <c r="C9023">
        <v>195.6</v>
      </c>
    </row>
    <row r="9024" spans="1:3" x14ac:dyDescent="0.35">
      <c r="A9024" s="1">
        <v>40273.03125</v>
      </c>
      <c r="B9024">
        <v>50</v>
      </c>
      <c r="C9024">
        <v>200.1</v>
      </c>
    </row>
    <row r="9025" spans="1:3" x14ac:dyDescent="0.35">
      <c r="A9025" s="1">
        <v>40273.041666666664</v>
      </c>
      <c r="B9025">
        <v>50</v>
      </c>
      <c r="C9025">
        <v>198.7</v>
      </c>
    </row>
    <row r="9026" spans="1:3" x14ac:dyDescent="0.35">
      <c r="A9026" s="1">
        <v>40273.052083333336</v>
      </c>
      <c r="B9026">
        <v>48</v>
      </c>
      <c r="C9026">
        <v>196.8</v>
      </c>
    </row>
    <row r="9027" spans="1:3" x14ac:dyDescent="0.35">
      <c r="A9027" s="1">
        <v>40273.0625</v>
      </c>
      <c r="B9027">
        <v>48</v>
      </c>
      <c r="C9027">
        <v>188.5</v>
      </c>
    </row>
    <row r="9028" spans="1:3" x14ac:dyDescent="0.35">
      <c r="A9028" s="1">
        <v>40273.072916666664</v>
      </c>
      <c r="B9028">
        <v>48</v>
      </c>
      <c r="C9028">
        <v>187.4</v>
      </c>
    </row>
    <row r="9029" spans="1:3" x14ac:dyDescent="0.35">
      <c r="A9029" s="1">
        <v>40273.083333333336</v>
      </c>
      <c r="B9029">
        <v>48</v>
      </c>
      <c r="C9029">
        <v>196.6</v>
      </c>
    </row>
    <row r="9030" spans="1:3" x14ac:dyDescent="0.35">
      <c r="A9030" s="1">
        <v>40273.09375</v>
      </c>
      <c r="B9030">
        <v>48</v>
      </c>
      <c r="C9030">
        <v>190.1</v>
      </c>
    </row>
    <row r="9031" spans="1:3" x14ac:dyDescent="0.35">
      <c r="A9031" s="1">
        <v>40273.104166666664</v>
      </c>
      <c r="B9031">
        <v>48</v>
      </c>
      <c r="C9031">
        <v>192.1</v>
      </c>
    </row>
    <row r="9032" spans="1:3" x14ac:dyDescent="0.35">
      <c r="A9032" s="1">
        <v>40273.114583333336</v>
      </c>
      <c r="B9032">
        <v>48</v>
      </c>
      <c r="C9032">
        <v>193.9</v>
      </c>
    </row>
    <row r="9033" spans="1:3" x14ac:dyDescent="0.35">
      <c r="A9033" s="1">
        <v>40273.125</v>
      </c>
      <c r="B9033">
        <v>48</v>
      </c>
      <c r="C9033">
        <v>193.5</v>
      </c>
    </row>
    <row r="9034" spans="1:3" x14ac:dyDescent="0.35">
      <c r="A9034" s="1">
        <v>40273.135416666664</v>
      </c>
      <c r="B9034">
        <v>47</v>
      </c>
      <c r="C9034">
        <v>193.8</v>
      </c>
    </row>
    <row r="9035" spans="1:3" x14ac:dyDescent="0.35">
      <c r="A9035" s="1">
        <v>40273.145833333336</v>
      </c>
      <c r="B9035">
        <v>47</v>
      </c>
      <c r="C9035">
        <v>186.7</v>
      </c>
    </row>
    <row r="9036" spans="1:3" x14ac:dyDescent="0.35">
      <c r="A9036" s="1">
        <v>40273.15625</v>
      </c>
      <c r="B9036">
        <v>47</v>
      </c>
      <c r="C9036">
        <v>194.5</v>
      </c>
    </row>
    <row r="9037" spans="1:3" x14ac:dyDescent="0.35">
      <c r="A9037" s="1">
        <v>40273.166666666664</v>
      </c>
      <c r="B9037">
        <v>47</v>
      </c>
      <c r="C9037">
        <v>192.5</v>
      </c>
    </row>
    <row r="9038" spans="1:3" x14ac:dyDescent="0.35">
      <c r="A9038" s="1">
        <v>40273.177083333336</v>
      </c>
      <c r="B9038">
        <v>47</v>
      </c>
      <c r="C9038">
        <v>203.6</v>
      </c>
    </row>
    <row r="9039" spans="1:3" x14ac:dyDescent="0.35">
      <c r="A9039" s="1">
        <v>40273.1875</v>
      </c>
      <c r="B9039">
        <v>47</v>
      </c>
      <c r="C9039">
        <v>207.2</v>
      </c>
    </row>
    <row r="9040" spans="1:3" x14ac:dyDescent="0.35">
      <c r="A9040" s="1">
        <v>40273.197916666664</v>
      </c>
      <c r="B9040">
        <v>47</v>
      </c>
      <c r="C9040">
        <v>199.6</v>
      </c>
    </row>
    <row r="9041" spans="1:3" x14ac:dyDescent="0.35">
      <c r="A9041" s="1">
        <v>40273.208333333336</v>
      </c>
      <c r="B9041">
        <v>47</v>
      </c>
      <c r="C9041">
        <v>200.8</v>
      </c>
    </row>
    <row r="9042" spans="1:3" x14ac:dyDescent="0.35">
      <c r="A9042" s="1">
        <v>40273.21875</v>
      </c>
      <c r="B9042">
        <v>46</v>
      </c>
      <c r="C9042">
        <v>202.2</v>
      </c>
    </row>
    <row r="9043" spans="1:3" x14ac:dyDescent="0.35">
      <c r="A9043" s="1">
        <v>40273.229166666664</v>
      </c>
      <c r="B9043">
        <v>46</v>
      </c>
      <c r="C9043">
        <v>200.2</v>
      </c>
    </row>
    <row r="9044" spans="1:3" x14ac:dyDescent="0.35">
      <c r="A9044" s="1">
        <v>40273.239583333336</v>
      </c>
      <c r="B9044">
        <v>46</v>
      </c>
      <c r="C9044">
        <v>203.7</v>
      </c>
    </row>
    <row r="9045" spans="1:3" x14ac:dyDescent="0.35">
      <c r="A9045" s="1">
        <v>40273.25</v>
      </c>
      <c r="B9045">
        <v>46</v>
      </c>
      <c r="C9045">
        <v>208.9</v>
      </c>
    </row>
    <row r="9046" spans="1:3" x14ac:dyDescent="0.35">
      <c r="A9046" s="1">
        <v>40273.260416666664</v>
      </c>
      <c r="B9046">
        <v>45</v>
      </c>
      <c r="C9046">
        <v>210.4</v>
      </c>
    </row>
    <row r="9047" spans="1:3" x14ac:dyDescent="0.35">
      <c r="A9047" s="1">
        <v>40273.270833333336</v>
      </c>
      <c r="B9047">
        <v>45</v>
      </c>
      <c r="C9047">
        <v>226.2</v>
      </c>
    </row>
    <row r="9048" spans="1:3" x14ac:dyDescent="0.35">
      <c r="A9048" s="1">
        <v>40273.28125</v>
      </c>
      <c r="B9048">
        <v>45</v>
      </c>
      <c r="C9048">
        <v>212.6</v>
      </c>
    </row>
    <row r="9049" spans="1:3" x14ac:dyDescent="0.35">
      <c r="A9049" s="1">
        <v>40273.291666666664</v>
      </c>
      <c r="B9049">
        <v>45</v>
      </c>
      <c r="C9049">
        <v>202.3</v>
      </c>
    </row>
    <row r="9050" spans="1:3" x14ac:dyDescent="0.35">
      <c r="A9050" s="1">
        <v>40273.302083333336</v>
      </c>
      <c r="B9050">
        <v>46</v>
      </c>
      <c r="C9050">
        <v>182.6</v>
      </c>
    </row>
    <row r="9051" spans="1:3" x14ac:dyDescent="0.35">
      <c r="A9051" s="1">
        <v>40273.3125</v>
      </c>
      <c r="B9051">
        <v>46</v>
      </c>
      <c r="C9051">
        <v>198</v>
      </c>
    </row>
    <row r="9052" spans="1:3" x14ac:dyDescent="0.35">
      <c r="A9052" s="1">
        <v>40273.322916666664</v>
      </c>
      <c r="B9052">
        <v>46</v>
      </c>
      <c r="C9052">
        <v>201.9</v>
      </c>
    </row>
    <row r="9053" spans="1:3" x14ac:dyDescent="0.35">
      <c r="A9053" s="1">
        <v>40273.333333333336</v>
      </c>
      <c r="B9053">
        <v>46</v>
      </c>
      <c r="C9053">
        <v>198.4</v>
      </c>
    </row>
    <row r="9054" spans="1:3" x14ac:dyDescent="0.35">
      <c r="A9054" s="1">
        <v>40273.34375</v>
      </c>
      <c r="B9054">
        <v>46</v>
      </c>
      <c r="C9054">
        <v>283.3</v>
      </c>
    </row>
    <row r="9055" spans="1:3" x14ac:dyDescent="0.35">
      <c r="A9055" s="1">
        <v>40273.354166666664</v>
      </c>
      <c r="B9055">
        <v>46</v>
      </c>
      <c r="C9055">
        <v>275.5</v>
      </c>
    </row>
    <row r="9056" spans="1:3" x14ac:dyDescent="0.35">
      <c r="A9056" s="1">
        <v>40273.364583333336</v>
      </c>
      <c r="B9056">
        <v>46</v>
      </c>
      <c r="C9056">
        <v>264.10000000000002</v>
      </c>
    </row>
    <row r="9057" spans="1:3" x14ac:dyDescent="0.35">
      <c r="A9057" s="1">
        <v>40273.375</v>
      </c>
      <c r="B9057">
        <v>46</v>
      </c>
      <c r="C9057">
        <v>270.60000000000002</v>
      </c>
    </row>
    <row r="9058" spans="1:3" x14ac:dyDescent="0.35">
      <c r="A9058" s="1">
        <v>40273.385416666664</v>
      </c>
      <c r="B9058">
        <v>48</v>
      </c>
      <c r="C9058">
        <v>275</v>
      </c>
    </row>
    <row r="9059" spans="1:3" x14ac:dyDescent="0.35">
      <c r="A9059" s="1">
        <v>40273.395833333336</v>
      </c>
      <c r="B9059">
        <v>48</v>
      </c>
      <c r="C9059">
        <v>274.89999999999998</v>
      </c>
    </row>
    <row r="9060" spans="1:3" x14ac:dyDescent="0.35">
      <c r="A9060" s="1">
        <v>40273.40625</v>
      </c>
      <c r="B9060">
        <v>48</v>
      </c>
      <c r="C9060">
        <v>275.60000000000002</v>
      </c>
    </row>
    <row r="9061" spans="1:3" x14ac:dyDescent="0.35">
      <c r="A9061" s="1">
        <v>40273.416666666664</v>
      </c>
      <c r="B9061">
        <v>48</v>
      </c>
      <c r="C9061">
        <v>273.39999999999998</v>
      </c>
    </row>
    <row r="9062" spans="1:3" x14ac:dyDescent="0.35">
      <c r="A9062" s="1">
        <v>40273.427083333336</v>
      </c>
      <c r="B9062">
        <v>49</v>
      </c>
      <c r="C9062">
        <v>272.7</v>
      </c>
    </row>
    <row r="9063" spans="1:3" x14ac:dyDescent="0.35">
      <c r="A9063" s="1">
        <v>40273.4375</v>
      </c>
      <c r="B9063">
        <v>49</v>
      </c>
      <c r="C9063">
        <v>276.7</v>
      </c>
    </row>
    <row r="9064" spans="1:3" x14ac:dyDescent="0.35">
      <c r="A9064" s="1">
        <v>40273.447916666664</v>
      </c>
      <c r="B9064">
        <v>49</v>
      </c>
      <c r="C9064">
        <v>273</v>
      </c>
    </row>
    <row r="9065" spans="1:3" x14ac:dyDescent="0.35">
      <c r="A9065" s="1">
        <v>40273.458333333336</v>
      </c>
      <c r="B9065">
        <v>49</v>
      </c>
      <c r="C9065">
        <v>270.8</v>
      </c>
    </row>
    <row r="9066" spans="1:3" x14ac:dyDescent="0.35">
      <c r="A9066" s="1">
        <v>40273.46875</v>
      </c>
      <c r="B9066">
        <v>46</v>
      </c>
      <c r="C9066">
        <v>280.8</v>
      </c>
    </row>
    <row r="9067" spans="1:3" x14ac:dyDescent="0.35">
      <c r="A9067" s="1">
        <v>40273.479166666664</v>
      </c>
      <c r="B9067">
        <v>46</v>
      </c>
      <c r="C9067">
        <v>278</v>
      </c>
    </row>
    <row r="9068" spans="1:3" x14ac:dyDescent="0.35">
      <c r="A9068" s="1">
        <v>40273.489583333336</v>
      </c>
      <c r="B9068">
        <v>46</v>
      </c>
      <c r="C9068">
        <v>280.8</v>
      </c>
    </row>
    <row r="9069" spans="1:3" x14ac:dyDescent="0.35">
      <c r="A9069" s="1">
        <v>40273.5</v>
      </c>
      <c r="B9069">
        <v>46</v>
      </c>
      <c r="C9069">
        <v>282.7</v>
      </c>
    </row>
    <row r="9070" spans="1:3" x14ac:dyDescent="0.35">
      <c r="A9070" s="1">
        <v>40273.510416666664</v>
      </c>
      <c r="B9070">
        <v>54</v>
      </c>
      <c r="C9070">
        <v>274.8</v>
      </c>
    </row>
    <row r="9071" spans="1:3" x14ac:dyDescent="0.35">
      <c r="A9071" s="1">
        <v>40273.520833333336</v>
      </c>
      <c r="B9071">
        <v>54</v>
      </c>
      <c r="C9071">
        <v>274.2</v>
      </c>
    </row>
    <row r="9072" spans="1:3" x14ac:dyDescent="0.35">
      <c r="A9072" s="1">
        <v>40273.53125</v>
      </c>
      <c r="B9072">
        <v>54</v>
      </c>
      <c r="C9072">
        <v>272.8</v>
      </c>
    </row>
    <row r="9073" spans="1:3" x14ac:dyDescent="0.35">
      <c r="A9073" s="1">
        <v>40273.541666666664</v>
      </c>
      <c r="B9073">
        <v>54</v>
      </c>
      <c r="C9073">
        <v>272.10000000000002</v>
      </c>
    </row>
    <row r="9074" spans="1:3" x14ac:dyDescent="0.35">
      <c r="A9074" s="1">
        <v>40273.552083333336</v>
      </c>
      <c r="B9074">
        <v>54</v>
      </c>
      <c r="C9074">
        <v>279.60000000000002</v>
      </c>
    </row>
    <row r="9075" spans="1:3" x14ac:dyDescent="0.35">
      <c r="A9075" s="1">
        <v>40273.5625</v>
      </c>
      <c r="B9075">
        <v>54</v>
      </c>
      <c r="C9075">
        <v>280.39999999999998</v>
      </c>
    </row>
    <row r="9076" spans="1:3" x14ac:dyDescent="0.35">
      <c r="A9076" s="1">
        <v>40273.572916666664</v>
      </c>
      <c r="B9076">
        <v>54</v>
      </c>
      <c r="C9076">
        <v>286.7</v>
      </c>
    </row>
    <row r="9077" spans="1:3" x14ac:dyDescent="0.35">
      <c r="A9077" s="1">
        <v>40273.583333333336</v>
      </c>
      <c r="B9077">
        <v>54</v>
      </c>
      <c r="C9077">
        <v>291.5</v>
      </c>
    </row>
    <row r="9078" spans="1:3" x14ac:dyDescent="0.35">
      <c r="A9078" s="1">
        <v>40273.59375</v>
      </c>
      <c r="B9078">
        <v>56</v>
      </c>
      <c r="C9078">
        <v>296.60000000000002</v>
      </c>
    </row>
    <row r="9079" spans="1:3" x14ac:dyDescent="0.35">
      <c r="A9079" s="1">
        <v>40273.604166666664</v>
      </c>
      <c r="B9079">
        <v>56</v>
      </c>
      <c r="C9079">
        <v>304.8</v>
      </c>
    </row>
    <row r="9080" spans="1:3" x14ac:dyDescent="0.35">
      <c r="A9080" s="1">
        <v>40273.614583333336</v>
      </c>
      <c r="B9080">
        <v>56</v>
      </c>
      <c r="C9080">
        <v>298.8</v>
      </c>
    </row>
    <row r="9081" spans="1:3" x14ac:dyDescent="0.35">
      <c r="A9081" s="1">
        <v>40273.625</v>
      </c>
      <c r="B9081">
        <v>56</v>
      </c>
      <c r="C9081">
        <v>306.39999999999998</v>
      </c>
    </row>
    <row r="9082" spans="1:3" x14ac:dyDescent="0.35">
      <c r="A9082" s="1">
        <v>40273.635416666664</v>
      </c>
      <c r="B9082">
        <v>57</v>
      </c>
      <c r="C9082">
        <v>315.2</v>
      </c>
    </row>
    <row r="9083" spans="1:3" x14ac:dyDescent="0.35">
      <c r="A9083" s="1">
        <v>40273.645833333336</v>
      </c>
      <c r="B9083">
        <v>57</v>
      </c>
      <c r="C9083">
        <v>321.3</v>
      </c>
    </row>
    <row r="9084" spans="1:3" x14ac:dyDescent="0.35">
      <c r="A9084" s="1">
        <v>40273.65625</v>
      </c>
      <c r="B9084">
        <v>57</v>
      </c>
      <c r="C9084">
        <v>313</v>
      </c>
    </row>
    <row r="9085" spans="1:3" x14ac:dyDescent="0.35">
      <c r="A9085" s="1">
        <v>40273.666666666664</v>
      </c>
      <c r="B9085">
        <v>57</v>
      </c>
      <c r="C9085">
        <v>305.39999999999998</v>
      </c>
    </row>
    <row r="9086" spans="1:3" x14ac:dyDescent="0.35">
      <c r="A9086" s="1">
        <v>40273.677083333336</v>
      </c>
      <c r="B9086">
        <v>58</v>
      </c>
      <c r="C9086">
        <v>305.89999999999998</v>
      </c>
    </row>
    <row r="9087" spans="1:3" x14ac:dyDescent="0.35">
      <c r="A9087" s="1">
        <v>40273.6875</v>
      </c>
      <c r="B9087">
        <v>58</v>
      </c>
      <c r="C9087">
        <v>309.2</v>
      </c>
    </row>
    <row r="9088" spans="1:3" x14ac:dyDescent="0.35">
      <c r="A9088" s="1">
        <v>40273.697916666664</v>
      </c>
      <c r="B9088">
        <v>58</v>
      </c>
      <c r="C9088">
        <v>306.60000000000002</v>
      </c>
    </row>
    <row r="9089" spans="1:3" x14ac:dyDescent="0.35">
      <c r="A9089" s="1">
        <v>40273.708333333336</v>
      </c>
      <c r="B9089">
        <v>58</v>
      </c>
      <c r="C9089">
        <v>298.8</v>
      </c>
    </row>
    <row r="9090" spans="1:3" x14ac:dyDescent="0.35">
      <c r="A9090" s="1">
        <v>40273.71875</v>
      </c>
      <c r="B9090">
        <v>56</v>
      </c>
      <c r="C9090">
        <v>292.60000000000002</v>
      </c>
    </row>
    <row r="9091" spans="1:3" x14ac:dyDescent="0.35">
      <c r="A9091" s="1">
        <v>40273.729166666664</v>
      </c>
      <c r="B9091">
        <v>56</v>
      </c>
      <c r="C9091">
        <v>302.89999999999998</v>
      </c>
    </row>
    <row r="9092" spans="1:3" x14ac:dyDescent="0.35">
      <c r="A9092" s="1">
        <v>40273.739583333336</v>
      </c>
      <c r="B9092">
        <v>56</v>
      </c>
      <c r="C9092">
        <v>304.2</v>
      </c>
    </row>
    <row r="9093" spans="1:3" x14ac:dyDescent="0.35">
      <c r="A9093" s="1">
        <v>40273.75</v>
      </c>
      <c r="B9093">
        <v>56</v>
      </c>
      <c r="C9093">
        <v>300.5</v>
      </c>
    </row>
    <row r="9094" spans="1:3" x14ac:dyDescent="0.35">
      <c r="A9094" s="1">
        <v>40273.760416666664</v>
      </c>
      <c r="B9094">
        <v>57</v>
      </c>
      <c r="C9094">
        <v>295.10000000000002</v>
      </c>
    </row>
    <row r="9095" spans="1:3" x14ac:dyDescent="0.35">
      <c r="A9095" s="1">
        <v>40273.770833333336</v>
      </c>
      <c r="B9095">
        <v>57</v>
      </c>
      <c r="C9095">
        <v>290.89999999999998</v>
      </c>
    </row>
    <row r="9096" spans="1:3" x14ac:dyDescent="0.35">
      <c r="A9096" s="1">
        <v>40273.78125</v>
      </c>
      <c r="B9096">
        <v>57</v>
      </c>
      <c r="C9096">
        <v>278.60000000000002</v>
      </c>
    </row>
    <row r="9097" spans="1:3" x14ac:dyDescent="0.35">
      <c r="A9097" s="1">
        <v>40273.791666666664</v>
      </c>
      <c r="B9097">
        <v>57</v>
      </c>
      <c r="C9097">
        <v>284.60000000000002</v>
      </c>
    </row>
    <row r="9098" spans="1:3" x14ac:dyDescent="0.35">
      <c r="A9098" s="1">
        <v>40273.802083333336</v>
      </c>
      <c r="B9098">
        <v>56</v>
      </c>
      <c r="C9098">
        <v>291.89999999999998</v>
      </c>
    </row>
    <row r="9099" spans="1:3" x14ac:dyDescent="0.35">
      <c r="A9099" s="1">
        <v>40273.8125</v>
      </c>
      <c r="B9099">
        <v>56</v>
      </c>
      <c r="C9099">
        <v>309.89999999999998</v>
      </c>
    </row>
    <row r="9100" spans="1:3" x14ac:dyDescent="0.35">
      <c r="A9100" s="1">
        <v>40273.822916666664</v>
      </c>
      <c r="B9100">
        <v>56</v>
      </c>
      <c r="C9100">
        <v>339.9</v>
      </c>
    </row>
    <row r="9101" spans="1:3" x14ac:dyDescent="0.35">
      <c r="A9101" s="1">
        <v>40273.833333333336</v>
      </c>
      <c r="B9101">
        <v>56</v>
      </c>
      <c r="C9101">
        <v>329.7</v>
      </c>
    </row>
    <row r="9102" spans="1:3" x14ac:dyDescent="0.35">
      <c r="A9102" s="1">
        <v>40273.84375</v>
      </c>
      <c r="B9102">
        <v>53</v>
      </c>
      <c r="C9102">
        <v>332</v>
      </c>
    </row>
    <row r="9103" spans="1:3" x14ac:dyDescent="0.35">
      <c r="A9103" s="1">
        <v>40273.854166666664</v>
      </c>
      <c r="B9103">
        <v>53</v>
      </c>
      <c r="C9103">
        <v>338.5</v>
      </c>
    </row>
    <row r="9104" spans="1:3" x14ac:dyDescent="0.35">
      <c r="A9104" s="1">
        <v>40273.864583333336</v>
      </c>
      <c r="B9104">
        <v>53</v>
      </c>
      <c r="C9104">
        <v>326</v>
      </c>
    </row>
    <row r="9105" spans="1:3" x14ac:dyDescent="0.35">
      <c r="A9105" s="1">
        <v>40273.875</v>
      </c>
      <c r="B9105">
        <v>53</v>
      </c>
      <c r="C9105">
        <v>327.8</v>
      </c>
    </row>
    <row r="9106" spans="1:3" x14ac:dyDescent="0.35">
      <c r="A9106" s="1">
        <v>40273.885416666664</v>
      </c>
      <c r="B9106">
        <v>50</v>
      </c>
      <c r="C9106">
        <v>327.7</v>
      </c>
    </row>
    <row r="9107" spans="1:3" x14ac:dyDescent="0.35">
      <c r="A9107" s="1">
        <v>40273.895833333336</v>
      </c>
      <c r="B9107">
        <v>50</v>
      </c>
      <c r="C9107">
        <v>326.7</v>
      </c>
    </row>
    <row r="9108" spans="1:3" x14ac:dyDescent="0.35">
      <c r="A9108" s="1">
        <v>40273.90625</v>
      </c>
      <c r="B9108">
        <v>50</v>
      </c>
      <c r="C9108">
        <v>324</v>
      </c>
    </row>
    <row r="9109" spans="1:3" x14ac:dyDescent="0.35">
      <c r="A9109" s="1">
        <v>40273.916666666664</v>
      </c>
      <c r="B9109">
        <v>50</v>
      </c>
      <c r="C9109">
        <v>321.10000000000002</v>
      </c>
    </row>
    <row r="9110" spans="1:3" x14ac:dyDescent="0.35">
      <c r="A9110" s="1">
        <v>40273.927083333336</v>
      </c>
      <c r="B9110">
        <v>49</v>
      </c>
      <c r="C9110">
        <v>307.60000000000002</v>
      </c>
    </row>
    <row r="9111" spans="1:3" x14ac:dyDescent="0.35">
      <c r="A9111" s="1">
        <v>40273.9375</v>
      </c>
      <c r="B9111">
        <v>49</v>
      </c>
      <c r="C9111">
        <v>318.2</v>
      </c>
    </row>
    <row r="9112" spans="1:3" x14ac:dyDescent="0.35">
      <c r="A9112" s="1">
        <v>40273.947916666664</v>
      </c>
      <c r="B9112">
        <v>49</v>
      </c>
      <c r="C9112">
        <v>323.3</v>
      </c>
    </row>
    <row r="9113" spans="1:3" x14ac:dyDescent="0.35">
      <c r="A9113" s="1">
        <v>40273.958333333336</v>
      </c>
      <c r="B9113">
        <v>49</v>
      </c>
      <c r="C9113">
        <v>314.3</v>
      </c>
    </row>
    <row r="9114" spans="1:3" x14ac:dyDescent="0.35">
      <c r="A9114" s="1">
        <v>40273.96875</v>
      </c>
      <c r="B9114">
        <v>49</v>
      </c>
      <c r="C9114">
        <v>236.3</v>
      </c>
    </row>
    <row r="9115" spans="1:3" x14ac:dyDescent="0.35">
      <c r="A9115" s="1">
        <v>40273.979166666664</v>
      </c>
      <c r="B9115">
        <v>49</v>
      </c>
      <c r="C9115">
        <v>236.3</v>
      </c>
    </row>
    <row r="9116" spans="1:3" x14ac:dyDescent="0.35">
      <c r="A9116" s="1">
        <v>40273.989583333336</v>
      </c>
      <c r="B9116">
        <v>49</v>
      </c>
      <c r="C9116">
        <v>193.5</v>
      </c>
    </row>
    <row r="9117" spans="1:3" x14ac:dyDescent="0.35">
      <c r="A9117" s="1">
        <v>40274</v>
      </c>
      <c r="B9117">
        <v>49</v>
      </c>
      <c r="C9117">
        <v>189.1</v>
      </c>
    </row>
    <row r="9118" spans="1:3" x14ac:dyDescent="0.35">
      <c r="A9118" s="1">
        <v>40274.010416666664</v>
      </c>
      <c r="B9118">
        <v>47</v>
      </c>
      <c r="C9118">
        <v>180.4</v>
      </c>
    </row>
    <row r="9119" spans="1:3" x14ac:dyDescent="0.35">
      <c r="A9119" s="1">
        <v>40274.020833333336</v>
      </c>
      <c r="B9119">
        <v>47</v>
      </c>
      <c r="C9119">
        <v>180.8</v>
      </c>
    </row>
    <row r="9120" spans="1:3" x14ac:dyDescent="0.35">
      <c r="A9120" s="1">
        <v>40274.03125</v>
      </c>
      <c r="B9120">
        <v>47</v>
      </c>
      <c r="C9120">
        <v>178.4</v>
      </c>
    </row>
    <row r="9121" spans="1:3" x14ac:dyDescent="0.35">
      <c r="A9121" s="1">
        <v>40274.041666666664</v>
      </c>
      <c r="B9121">
        <v>47</v>
      </c>
      <c r="C9121">
        <v>194.7</v>
      </c>
    </row>
    <row r="9122" spans="1:3" x14ac:dyDescent="0.35">
      <c r="A9122" s="1">
        <v>40274.052083333336</v>
      </c>
      <c r="B9122">
        <v>45</v>
      </c>
      <c r="C9122">
        <v>191.6</v>
      </c>
    </row>
    <row r="9123" spans="1:3" x14ac:dyDescent="0.35">
      <c r="A9123" s="1">
        <v>40274.0625</v>
      </c>
      <c r="B9123">
        <v>45</v>
      </c>
      <c r="C9123">
        <v>179.7</v>
      </c>
    </row>
    <row r="9124" spans="1:3" x14ac:dyDescent="0.35">
      <c r="A9124" s="1">
        <v>40274.072916666664</v>
      </c>
      <c r="B9124">
        <v>45</v>
      </c>
      <c r="C9124">
        <v>191.4</v>
      </c>
    </row>
    <row r="9125" spans="1:3" x14ac:dyDescent="0.35">
      <c r="A9125" s="1">
        <v>40274.083333333336</v>
      </c>
      <c r="B9125">
        <v>45</v>
      </c>
      <c r="C9125">
        <v>192.5</v>
      </c>
    </row>
    <row r="9126" spans="1:3" x14ac:dyDescent="0.35">
      <c r="A9126" s="1">
        <v>40274.09375</v>
      </c>
      <c r="B9126">
        <v>44</v>
      </c>
      <c r="C9126">
        <v>196.9</v>
      </c>
    </row>
    <row r="9127" spans="1:3" x14ac:dyDescent="0.35">
      <c r="A9127" s="1">
        <v>40274.104166666664</v>
      </c>
      <c r="B9127">
        <v>44</v>
      </c>
      <c r="C9127">
        <v>190.7</v>
      </c>
    </row>
    <row r="9128" spans="1:3" x14ac:dyDescent="0.35">
      <c r="A9128" s="1">
        <v>40274.114583333336</v>
      </c>
      <c r="B9128">
        <v>44</v>
      </c>
      <c r="C9128">
        <v>192.2</v>
      </c>
    </row>
    <row r="9129" spans="1:3" x14ac:dyDescent="0.35">
      <c r="A9129" s="1">
        <v>40274.125</v>
      </c>
      <c r="B9129">
        <v>44</v>
      </c>
      <c r="C9129">
        <v>194.5</v>
      </c>
    </row>
    <row r="9130" spans="1:3" x14ac:dyDescent="0.35">
      <c r="A9130" s="1">
        <v>40274.135416666664</v>
      </c>
      <c r="B9130">
        <v>41</v>
      </c>
      <c r="C9130">
        <v>194.7</v>
      </c>
    </row>
    <row r="9131" spans="1:3" x14ac:dyDescent="0.35">
      <c r="A9131" s="1">
        <v>40274.145833333336</v>
      </c>
      <c r="B9131">
        <v>41</v>
      </c>
      <c r="C9131">
        <v>190.1</v>
      </c>
    </row>
    <row r="9132" spans="1:3" x14ac:dyDescent="0.35">
      <c r="A9132" s="1">
        <v>40274.15625</v>
      </c>
      <c r="B9132">
        <v>41</v>
      </c>
      <c r="C9132">
        <v>190.9</v>
      </c>
    </row>
    <row r="9133" spans="1:3" x14ac:dyDescent="0.35">
      <c r="A9133" s="1">
        <v>40274.166666666664</v>
      </c>
      <c r="B9133">
        <v>41</v>
      </c>
      <c r="C9133">
        <v>195.5</v>
      </c>
    </row>
    <row r="9134" spans="1:3" x14ac:dyDescent="0.35">
      <c r="A9134" s="1">
        <v>40274.177083333336</v>
      </c>
      <c r="B9134">
        <v>45</v>
      </c>
      <c r="C9134">
        <v>199.3</v>
      </c>
    </row>
    <row r="9135" spans="1:3" x14ac:dyDescent="0.35">
      <c r="A9135" s="1">
        <v>40274.1875</v>
      </c>
      <c r="B9135">
        <v>45</v>
      </c>
      <c r="C9135">
        <v>187.4</v>
      </c>
    </row>
    <row r="9136" spans="1:3" x14ac:dyDescent="0.35">
      <c r="A9136" s="1">
        <v>40274.197916666664</v>
      </c>
      <c r="B9136">
        <v>45</v>
      </c>
      <c r="C9136">
        <v>177.9</v>
      </c>
    </row>
    <row r="9137" spans="1:3" x14ac:dyDescent="0.35">
      <c r="A9137" s="1">
        <v>40274.208333333336</v>
      </c>
      <c r="B9137">
        <v>45</v>
      </c>
      <c r="C9137">
        <v>180.9</v>
      </c>
    </row>
    <row r="9138" spans="1:3" x14ac:dyDescent="0.35">
      <c r="A9138" s="1">
        <v>40274.21875</v>
      </c>
      <c r="B9138">
        <v>43</v>
      </c>
      <c r="C9138">
        <v>186.3</v>
      </c>
    </row>
    <row r="9139" spans="1:3" x14ac:dyDescent="0.35">
      <c r="A9139" s="1">
        <v>40274.229166666664</v>
      </c>
      <c r="B9139">
        <v>43</v>
      </c>
      <c r="C9139">
        <v>182.4</v>
      </c>
    </row>
    <row r="9140" spans="1:3" x14ac:dyDescent="0.35">
      <c r="A9140" s="1">
        <v>40274.239583333336</v>
      </c>
      <c r="B9140">
        <v>43</v>
      </c>
      <c r="C9140">
        <v>185.5</v>
      </c>
    </row>
    <row r="9141" spans="1:3" x14ac:dyDescent="0.35">
      <c r="A9141" s="1">
        <v>40274.25</v>
      </c>
      <c r="B9141">
        <v>43</v>
      </c>
      <c r="C9141">
        <v>191</v>
      </c>
    </row>
    <row r="9142" spans="1:3" x14ac:dyDescent="0.35">
      <c r="A9142" s="1">
        <v>40274.260416666664</v>
      </c>
      <c r="B9142">
        <v>43</v>
      </c>
      <c r="C9142">
        <v>195.4</v>
      </c>
    </row>
    <row r="9143" spans="1:3" x14ac:dyDescent="0.35">
      <c r="A9143" s="1">
        <v>40274.270833333336</v>
      </c>
      <c r="B9143">
        <v>43</v>
      </c>
      <c r="C9143">
        <v>184.3</v>
      </c>
    </row>
    <row r="9144" spans="1:3" x14ac:dyDescent="0.35">
      <c r="A9144" s="1">
        <v>40274.28125</v>
      </c>
      <c r="B9144">
        <v>43</v>
      </c>
      <c r="C9144">
        <v>183.3</v>
      </c>
    </row>
    <row r="9145" spans="1:3" x14ac:dyDescent="0.35">
      <c r="A9145" s="1">
        <v>40274.291666666664</v>
      </c>
      <c r="B9145">
        <v>43</v>
      </c>
      <c r="C9145">
        <v>177.9</v>
      </c>
    </row>
    <row r="9146" spans="1:3" x14ac:dyDescent="0.35">
      <c r="A9146" s="1">
        <v>40274.302083333336</v>
      </c>
      <c r="B9146">
        <v>42</v>
      </c>
      <c r="C9146">
        <v>195.3</v>
      </c>
    </row>
    <row r="9147" spans="1:3" x14ac:dyDescent="0.35">
      <c r="A9147" s="1">
        <v>40274.3125</v>
      </c>
      <c r="B9147">
        <v>42</v>
      </c>
      <c r="C9147">
        <v>205.8</v>
      </c>
    </row>
    <row r="9148" spans="1:3" x14ac:dyDescent="0.35">
      <c r="A9148" s="1">
        <v>40274.322916666664</v>
      </c>
      <c r="B9148">
        <v>42</v>
      </c>
      <c r="C9148">
        <v>203.2</v>
      </c>
    </row>
    <row r="9149" spans="1:3" x14ac:dyDescent="0.35">
      <c r="A9149" s="1">
        <v>40274.333333333336</v>
      </c>
      <c r="B9149">
        <v>42</v>
      </c>
      <c r="C9149">
        <v>212.5</v>
      </c>
    </row>
    <row r="9150" spans="1:3" x14ac:dyDescent="0.35">
      <c r="A9150" s="1">
        <v>40274.34375</v>
      </c>
      <c r="B9150">
        <v>46</v>
      </c>
      <c r="C9150">
        <v>300.39999999999998</v>
      </c>
    </row>
    <row r="9151" spans="1:3" x14ac:dyDescent="0.35">
      <c r="A9151" s="1">
        <v>40274.354166666664</v>
      </c>
      <c r="B9151">
        <v>46</v>
      </c>
      <c r="C9151">
        <v>292.7</v>
      </c>
    </row>
    <row r="9152" spans="1:3" x14ac:dyDescent="0.35">
      <c r="A9152" s="1">
        <v>40274.364583333336</v>
      </c>
      <c r="B9152">
        <v>46</v>
      </c>
      <c r="C9152">
        <v>284.3</v>
      </c>
    </row>
    <row r="9153" spans="1:3" x14ac:dyDescent="0.35">
      <c r="A9153" s="1">
        <v>40274.375</v>
      </c>
      <c r="B9153">
        <v>46</v>
      </c>
      <c r="C9153">
        <v>293.89999999999998</v>
      </c>
    </row>
    <row r="9154" spans="1:3" x14ac:dyDescent="0.35">
      <c r="A9154" s="1">
        <v>40274.385416666664</v>
      </c>
      <c r="B9154">
        <v>51</v>
      </c>
      <c r="C9154">
        <v>297.10000000000002</v>
      </c>
    </row>
    <row r="9155" spans="1:3" x14ac:dyDescent="0.35">
      <c r="A9155" s="1">
        <v>40274.395833333336</v>
      </c>
      <c r="B9155">
        <v>51</v>
      </c>
      <c r="C9155">
        <v>294</v>
      </c>
    </row>
    <row r="9156" spans="1:3" x14ac:dyDescent="0.35">
      <c r="A9156" s="1">
        <v>40274.40625</v>
      </c>
      <c r="B9156">
        <v>51</v>
      </c>
      <c r="C9156">
        <v>298.89999999999998</v>
      </c>
    </row>
    <row r="9157" spans="1:3" x14ac:dyDescent="0.35">
      <c r="A9157" s="1">
        <v>40274.416666666664</v>
      </c>
      <c r="B9157">
        <v>51</v>
      </c>
      <c r="C9157">
        <v>302.2</v>
      </c>
    </row>
    <row r="9158" spans="1:3" x14ac:dyDescent="0.35">
      <c r="A9158" s="1">
        <v>40274.427083333336</v>
      </c>
      <c r="B9158">
        <v>53</v>
      </c>
      <c r="C9158">
        <v>301.2</v>
      </c>
    </row>
    <row r="9159" spans="1:3" x14ac:dyDescent="0.35">
      <c r="A9159" s="1">
        <v>40274.4375</v>
      </c>
      <c r="B9159">
        <v>53</v>
      </c>
      <c r="C9159">
        <v>299</v>
      </c>
    </row>
    <row r="9160" spans="1:3" x14ac:dyDescent="0.35">
      <c r="A9160" s="1">
        <v>40274.447916666664</v>
      </c>
      <c r="B9160">
        <v>53</v>
      </c>
      <c r="C9160">
        <v>294.39999999999998</v>
      </c>
    </row>
    <row r="9161" spans="1:3" x14ac:dyDescent="0.35">
      <c r="A9161" s="1">
        <v>40274.458333333336</v>
      </c>
      <c r="B9161">
        <v>53</v>
      </c>
      <c r="C9161">
        <v>289</v>
      </c>
    </row>
    <row r="9162" spans="1:3" x14ac:dyDescent="0.35">
      <c r="A9162" s="1">
        <v>40274.46875</v>
      </c>
      <c r="B9162">
        <v>55</v>
      </c>
      <c r="C9162">
        <v>300.7</v>
      </c>
    </row>
    <row r="9163" spans="1:3" x14ac:dyDescent="0.35">
      <c r="A9163" s="1">
        <v>40274.479166666664</v>
      </c>
      <c r="B9163">
        <v>55</v>
      </c>
      <c r="C9163">
        <v>298.2</v>
      </c>
    </row>
    <row r="9164" spans="1:3" x14ac:dyDescent="0.35">
      <c r="A9164" s="1">
        <v>40274.489583333336</v>
      </c>
      <c r="B9164">
        <v>55</v>
      </c>
      <c r="C9164">
        <v>307.7</v>
      </c>
    </row>
    <row r="9165" spans="1:3" x14ac:dyDescent="0.35">
      <c r="A9165" s="1">
        <v>40274.5</v>
      </c>
      <c r="B9165">
        <v>55</v>
      </c>
      <c r="C9165">
        <v>300.8</v>
      </c>
    </row>
    <row r="9166" spans="1:3" x14ac:dyDescent="0.35">
      <c r="A9166" s="1">
        <v>40274.510416666664</v>
      </c>
      <c r="B9166">
        <v>57</v>
      </c>
      <c r="C9166">
        <v>310.60000000000002</v>
      </c>
    </row>
    <row r="9167" spans="1:3" x14ac:dyDescent="0.35">
      <c r="A9167" s="1">
        <v>40274.520833333336</v>
      </c>
      <c r="B9167">
        <v>57</v>
      </c>
      <c r="C9167">
        <v>317.2</v>
      </c>
    </row>
    <row r="9168" spans="1:3" x14ac:dyDescent="0.35">
      <c r="A9168" s="1">
        <v>40274.53125</v>
      </c>
      <c r="B9168">
        <v>57</v>
      </c>
      <c r="C9168">
        <v>315.2</v>
      </c>
    </row>
    <row r="9169" spans="1:3" x14ac:dyDescent="0.35">
      <c r="A9169" s="1">
        <v>40274.541666666664</v>
      </c>
      <c r="B9169">
        <v>57</v>
      </c>
      <c r="C9169">
        <v>304.3</v>
      </c>
    </row>
    <row r="9170" spans="1:3" x14ac:dyDescent="0.35">
      <c r="A9170" s="1">
        <v>40274.552083333336</v>
      </c>
      <c r="B9170">
        <v>59</v>
      </c>
      <c r="C9170">
        <v>309.60000000000002</v>
      </c>
    </row>
    <row r="9171" spans="1:3" x14ac:dyDescent="0.35">
      <c r="A9171" s="1">
        <v>40274.5625</v>
      </c>
      <c r="B9171">
        <v>59</v>
      </c>
      <c r="C9171">
        <v>303.5</v>
      </c>
    </row>
    <row r="9172" spans="1:3" x14ac:dyDescent="0.35">
      <c r="A9172" s="1">
        <v>40274.572916666664</v>
      </c>
      <c r="B9172">
        <v>59</v>
      </c>
      <c r="C9172">
        <v>303.8</v>
      </c>
    </row>
    <row r="9173" spans="1:3" x14ac:dyDescent="0.35">
      <c r="A9173" s="1">
        <v>40274.583333333336</v>
      </c>
      <c r="B9173">
        <v>59</v>
      </c>
      <c r="C9173">
        <v>306</v>
      </c>
    </row>
    <row r="9174" spans="1:3" x14ac:dyDescent="0.35">
      <c r="A9174" s="1">
        <v>40274.59375</v>
      </c>
      <c r="B9174">
        <v>61</v>
      </c>
      <c r="C9174">
        <v>308.7</v>
      </c>
    </row>
    <row r="9175" spans="1:3" x14ac:dyDescent="0.35">
      <c r="A9175" s="1">
        <v>40274.604166666664</v>
      </c>
      <c r="B9175">
        <v>61</v>
      </c>
      <c r="C9175">
        <v>309.89999999999998</v>
      </c>
    </row>
    <row r="9176" spans="1:3" x14ac:dyDescent="0.35">
      <c r="A9176" s="1">
        <v>40274.614583333336</v>
      </c>
      <c r="B9176">
        <v>61</v>
      </c>
      <c r="C9176">
        <v>304.3</v>
      </c>
    </row>
    <row r="9177" spans="1:3" x14ac:dyDescent="0.35">
      <c r="A9177" s="1">
        <v>40274.625</v>
      </c>
      <c r="B9177">
        <v>61</v>
      </c>
      <c r="C9177">
        <v>299</v>
      </c>
    </row>
    <row r="9178" spans="1:3" x14ac:dyDescent="0.35">
      <c r="A9178" s="1">
        <v>40274.635416666664</v>
      </c>
      <c r="B9178">
        <v>61</v>
      </c>
      <c r="C9178">
        <v>305.2</v>
      </c>
    </row>
    <row r="9179" spans="1:3" x14ac:dyDescent="0.35">
      <c r="A9179" s="1">
        <v>40274.645833333336</v>
      </c>
      <c r="B9179">
        <v>61</v>
      </c>
      <c r="C9179">
        <v>319.7</v>
      </c>
    </row>
    <row r="9180" spans="1:3" x14ac:dyDescent="0.35">
      <c r="A9180" s="1">
        <v>40274.65625</v>
      </c>
      <c r="B9180">
        <v>61</v>
      </c>
      <c r="C9180">
        <v>315.2</v>
      </c>
    </row>
    <row r="9181" spans="1:3" x14ac:dyDescent="0.35">
      <c r="A9181" s="1">
        <v>40274.666666666664</v>
      </c>
      <c r="B9181">
        <v>61</v>
      </c>
      <c r="C9181">
        <v>311.39999999999998</v>
      </c>
    </row>
    <row r="9182" spans="1:3" x14ac:dyDescent="0.35">
      <c r="A9182" s="1">
        <v>40274.677083333336</v>
      </c>
      <c r="B9182">
        <v>63</v>
      </c>
      <c r="C9182">
        <v>313.2</v>
      </c>
    </row>
    <row r="9183" spans="1:3" x14ac:dyDescent="0.35">
      <c r="A9183" s="1">
        <v>40274.6875</v>
      </c>
      <c r="B9183">
        <v>63</v>
      </c>
      <c r="C9183">
        <v>313.10000000000002</v>
      </c>
    </row>
    <row r="9184" spans="1:3" x14ac:dyDescent="0.35">
      <c r="A9184" s="1">
        <v>40274.697916666664</v>
      </c>
      <c r="B9184">
        <v>63</v>
      </c>
      <c r="C9184">
        <v>307.3</v>
      </c>
    </row>
    <row r="9185" spans="1:3" x14ac:dyDescent="0.35">
      <c r="A9185" s="1">
        <v>40274.708333333336</v>
      </c>
      <c r="B9185">
        <v>63</v>
      </c>
      <c r="C9185">
        <v>299.2</v>
      </c>
    </row>
    <row r="9186" spans="1:3" x14ac:dyDescent="0.35">
      <c r="A9186" s="1">
        <v>40274.71875</v>
      </c>
      <c r="B9186">
        <v>62</v>
      </c>
      <c r="C9186">
        <v>294.39999999999998</v>
      </c>
    </row>
    <row r="9187" spans="1:3" x14ac:dyDescent="0.35">
      <c r="A9187" s="1">
        <v>40274.729166666664</v>
      </c>
      <c r="B9187">
        <v>62</v>
      </c>
      <c r="C9187">
        <v>298.5</v>
      </c>
    </row>
    <row r="9188" spans="1:3" x14ac:dyDescent="0.35">
      <c r="A9188" s="1">
        <v>40274.739583333336</v>
      </c>
      <c r="B9188">
        <v>62</v>
      </c>
      <c r="C9188">
        <v>298.60000000000002</v>
      </c>
    </row>
    <row r="9189" spans="1:3" x14ac:dyDescent="0.35">
      <c r="A9189" s="1">
        <v>40274.75</v>
      </c>
      <c r="B9189">
        <v>62</v>
      </c>
      <c r="C9189">
        <v>288</v>
      </c>
    </row>
    <row r="9190" spans="1:3" x14ac:dyDescent="0.35">
      <c r="A9190" s="1">
        <v>40274.760416666664</v>
      </c>
      <c r="B9190">
        <v>62</v>
      </c>
      <c r="C9190">
        <v>287.2</v>
      </c>
    </row>
    <row r="9191" spans="1:3" x14ac:dyDescent="0.35">
      <c r="A9191" s="1">
        <v>40274.770833333336</v>
      </c>
      <c r="B9191">
        <v>62</v>
      </c>
      <c r="C9191">
        <v>269.39999999999998</v>
      </c>
    </row>
    <row r="9192" spans="1:3" x14ac:dyDescent="0.35">
      <c r="A9192" s="1">
        <v>40274.78125</v>
      </c>
      <c r="B9192">
        <v>62</v>
      </c>
      <c r="C9192">
        <v>270.10000000000002</v>
      </c>
    </row>
    <row r="9193" spans="1:3" x14ac:dyDescent="0.35">
      <c r="A9193" s="1">
        <v>40274.791666666664</v>
      </c>
      <c r="B9193">
        <v>62</v>
      </c>
      <c r="C9193">
        <v>267.3</v>
      </c>
    </row>
    <row r="9194" spans="1:3" x14ac:dyDescent="0.35">
      <c r="A9194" s="1">
        <v>40274.802083333336</v>
      </c>
      <c r="B9194">
        <v>59</v>
      </c>
      <c r="C9194">
        <v>283.5</v>
      </c>
    </row>
    <row r="9195" spans="1:3" x14ac:dyDescent="0.35">
      <c r="A9195" s="1">
        <v>40274.8125</v>
      </c>
      <c r="B9195">
        <v>59</v>
      </c>
      <c r="C9195">
        <v>286</v>
      </c>
    </row>
    <row r="9196" spans="1:3" x14ac:dyDescent="0.35">
      <c r="A9196" s="1">
        <v>40274.822916666664</v>
      </c>
      <c r="B9196">
        <v>59</v>
      </c>
      <c r="C9196">
        <v>332.3</v>
      </c>
    </row>
    <row r="9197" spans="1:3" x14ac:dyDescent="0.35">
      <c r="A9197" s="1">
        <v>40274.833333333336</v>
      </c>
      <c r="B9197">
        <v>59</v>
      </c>
      <c r="C9197">
        <v>327.60000000000002</v>
      </c>
    </row>
    <row r="9198" spans="1:3" x14ac:dyDescent="0.35">
      <c r="A9198" s="1">
        <v>40274.84375</v>
      </c>
      <c r="B9198">
        <v>56</v>
      </c>
      <c r="C9198">
        <v>322.8</v>
      </c>
    </row>
    <row r="9199" spans="1:3" x14ac:dyDescent="0.35">
      <c r="A9199" s="1">
        <v>40274.854166666664</v>
      </c>
      <c r="B9199">
        <v>56</v>
      </c>
      <c r="C9199">
        <v>315.7</v>
      </c>
    </row>
    <row r="9200" spans="1:3" x14ac:dyDescent="0.35">
      <c r="A9200" s="1">
        <v>40274.864583333336</v>
      </c>
      <c r="B9200">
        <v>56</v>
      </c>
      <c r="C9200">
        <v>318.10000000000002</v>
      </c>
    </row>
    <row r="9201" spans="1:3" x14ac:dyDescent="0.35">
      <c r="A9201" s="1">
        <v>40274.875</v>
      </c>
      <c r="B9201">
        <v>56</v>
      </c>
      <c r="C9201">
        <v>318.39999999999998</v>
      </c>
    </row>
    <row r="9202" spans="1:3" x14ac:dyDescent="0.35">
      <c r="A9202" s="1">
        <v>40274.885416666664</v>
      </c>
      <c r="B9202">
        <v>54</v>
      </c>
      <c r="C9202">
        <v>316.39999999999998</v>
      </c>
    </row>
    <row r="9203" spans="1:3" x14ac:dyDescent="0.35">
      <c r="A9203" s="1">
        <v>40274.895833333336</v>
      </c>
      <c r="B9203">
        <v>54</v>
      </c>
      <c r="C9203">
        <v>312.10000000000002</v>
      </c>
    </row>
    <row r="9204" spans="1:3" x14ac:dyDescent="0.35">
      <c r="A9204" s="1">
        <v>40274.90625</v>
      </c>
      <c r="B9204">
        <v>54</v>
      </c>
      <c r="C9204">
        <v>312.60000000000002</v>
      </c>
    </row>
    <row r="9205" spans="1:3" x14ac:dyDescent="0.35">
      <c r="A9205" s="1">
        <v>40274.916666666664</v>
      </c>
      <c r="B9205">
        <v>54</v>
      </c>
      <c r="C9205">
        <v>310.89999999999998</v>
      </c>
    </row>
    <row r="9206" spans="1:3" x14ac:dyDescent="0.35">
      <c r="A9206" s="1">
        <v>40274.927083333336</v>
      </c>
      <c r="B9206">
        <v>54</v>
      </c>
      <c r="C9206">
        <v>299.2</v>
      </c>
    </row>
    <row r="9207" spans="1:3" x14ac:dyDescent="0.35">
      <c r="A9207" s="1">
        <v>40274.9375</v>
      </c>
      <c r="B9207">
        <v>54</v>
      </c>
      <c r="C9207">
        <v>295.3</v>
      </c>
    </row>
    <row r="9208" spans="1:3" x14ac:dyDescent="0.35">
      <c r="A9208" s="1">
        <v>40274.947916666664</v>
      </c>
      <c r="B9208">
        <v>54</v>
      </c>
      <c r="C9208">
        <v>296.7</v>
      </c>
    </row>
    <row r="9209" spans="1:3" x14ac:dyDescent="0.35">
      <c r="A9209" s="1">
        <v>40274.958333333336</v>
      </c>
      <c r="B9209">
        <v>54</v>
      </c>
      <c r="C9209">
        <v>302.3</v>
      </c>
    </row>
    <row r="9210" spans="1:3" x14ac:dyDescent="0.35">
      <c r="A9210" s="1">
        <v>40274.96875</v>
      </c>
      <c r="B9210">
        <v>52</v>
      </c>
      <c r="C9210">
        <v>210.3</v>
      </c>
    </row>
    <row r="9211" spans="1:3" x14ac:dyDescent="0.35">
      <c r="A9211" s="1">
        <v>40274.979166666664</v>
      </c>
      <c r="B9211">
        <v>52</v>
      </c>
      <c r="C9211">
        <v>212</v>
      </c>
    </row>
    <row r="9212" spans="1:3" x14ac:dyDescent="0.35">
      <c r="A9212" s="1">
        <v>40274.989583333336</v>
      </c>
      <c r="B9212">
        <v>52</v>
      </c>
      <c r="C9212">
        <v>170.4</v>
      </c>
    </row>
    <row r="9213" spans="1:3" x14ac:dyDescent="0.35">
      <c r="A9213" s="1">
        <v>40275</v>
      </c>
      <c r="B9213">
        <v>52</v>
      </c>
      <c r="C9213">
        <v>173.7</v>
      </c>
    </row>
    <row r="9214" spans="1:3" x14ac:dyDescent="0.35">
      <c r="A9214" s="1">
        <v>40275.010416666664</v>
      </c>
      <c r="B9214">
        <v>51</v>
      </c>
      <c r="C9214">
        <v>171.2</v>
      </c>
    </row>
    <row r="9215" spans="1:3" x14ac:dyDescent="0.35">
      <c r="A9215" s="1">
        <v>40275.020833333336</v>
      </c>
      <c r="B9215">
        <v>51</v>
      </c>
      <c r="C9215">
        <v>167.7</v>
      </c>
    </row>
    <row r="9216" spans="1:3" x14ac:dyDescent="0.35">
      <c r="A9216" s="1">
        <v>40275.03125</v>
      </c>
      <c r="B9216">
        <v>51</v>
      </c>
      <c r="C9216">
        <v>165.9</v>
      </c>
    </row>
    <row r="9217" spans="1:3" x14ac:dyDescent="0.35">
      <c r="A9217" s="1">
        <v>40275.041666666664</v>
      </c>
      <c r="B9217">
        <v>51</v>
      </c>
      <c r="C9217">
        <v>170.9</v>
      </c>
    </row>
    <row r="9218" spans="1:3" x14ac:dyDescent="0.35">
      <c r="A9218" s="1">
        <v>40275.052083333336</v>
      </c>
      <c r="B9218">
        <v>51</v>
      </c>
      <c r="C9218">
        <v>174.2</v>
      </c>
    </row>
    <row r="9219" spans="1:3" x14ac:dyDescent="0.35">
      <c r="A9219" s="1">
        <v>40275.0625</v>
      </c>
      <c r="B9219">
        <v>51</v>
      </c>
      <c r="C9219">
        <v>156.80000000000001</v>
      </c>
    </row>
    <row r="9220" spans="1:3" x14ac:dyDescent="0.35">
      <c r="A9220" s="1">
        <v>40275.072916666664</v>
      </c>
      <c r="B9220">
        <v>51</v>
      </c>
      <c r="C9220">
        <v>158.19999999999999</v>
      </c>
    </row>
    <row r="9221" spans="1:3" x14ac:dyDescent="0.35">
      <c r="A9221" s="1">
        <v>40275.083333333336</v>
      </c>
      <c r="B9221">
        <v>51</v>
      </c>
      <c r="C9221">
        <v>164.3</v>
      </c>
    </row>
    <row r="9222" spans="1:3" x14ac:dyDescent="0.35">
      <c r="A9222" s="1">
        <v>40275.09375</v>
      </c>
      <c r="B9222">
        <v>48</v>
      </c>
      <c r="C9222">
        <v>162.80000000000001</v>
      </c>
    </row>
    <row r="9223" spans="1:3" x14ac:dyDescent="0.35">
      <c r="A9223" s="1">
        <v>40275.104166666664</v>
      </c>
      <c r="B9223">
        <v>48</v>
      </c>
      <c r="C9223">
        <v>167.8</v>
      </c>
    </row>
    <row r="9224" spans="1:3" x14ac:dyDescent="0.35">
      <c r="A9224" s="1">
        <v>40275.114583333336</v>
      </c>
      <c r="B9224">
        <v>48</v>
      </c>
      <c r="C9224">
        <v>171.9</v>
      </c>
    </row>
    <row r="9225" spans="1:3" x14ac:dyDescent="0.35">
      <c r="A9225" s="1">
        <v>40275.125</v>
      </c>
      <c r="B9225">
        <v>48</v>
      </c>
      <c r="C9225">
        <v>172.2</v>
      </c>
    </row>
    <row r="9226" spans="1:3" x14ac:dyDescent="0.35">
      <c r="A9226" s="1">
        <v>40275.135416666664</v>
      </c>
      <c r="B9226">
        <v>47</v>
      </c>
      <c r="C9226">
        <v>175.9</v>
      </c>
    </row>
    <row r="9227" spans="1:3" x14ac:dyDescent="0.35">
      <c r="A9227" s="1">
        <v>40275.145833333336</v>
      </c>
      <c r="B9227">
        <v>47</v>
      </c>
      <c r="C9227">
        <v>173</v>
      </c>
    </row>
    <row r="9228" spans="1:3" x14ac:dyDescent="0.35">
      <c r="A9228" s="1">
        <v>40275.15625</v>
      </c>
      <c r="B9228">
        <v>47</v>
      </c>
      <c r="C9228">
        <v>174.2</v>
      </c>
    </row>
    <row r="9229" spans="1:3" x14ac:dyDescent="0.35">
      <c r="A9229" s="1">
        <v>40275.166666666664</v>
      </c>
      <c r="B9229">
        <v>47</v>
      </c>
      <c r="C9229">
        <v>172.6</v>
      </c>
    </row>
    <row r="9230" spans="1:3" x14ac:dyDescent="0.35">
      <c r="A9230" s="1">
        <v>40275.177083333336</v>
      </c>
      <c r="B9230">
        <v>46</v>
      </c>
      <c r="C9230">
        <v>167.4</v>
      </c>
    </row>
    <row r="9231" spans="1:3" x14ac:dyDescent="0.35">
      <c r="A9231" s="1">
        <v>40275.1875</v>
      </c>
      <c r="B9231">
        <v>46</v>
      </c>
      <c r="C9231">
        <v>170.3</v>
      </c>
    </row>
    <row r="9232" spans="1:3" x14ac:dyDescent="0.35">
      <c r="A9232" s="1">
        <v>40275.197916666664</v>
      </c>
      <c r="B9232">
        <v>46</v>
      </c>
      <c r="C9232">
        <v>163.19999999999999</v>
      </c>
    </row>
    <row r="9233" spans="1:3" x14ac:dyDescent="0.35">
      <c r="A9233" s="1">
        <v>40275.208333333336</v>
      </c>
      <c r="B9233">
        <v>46</v>
      </c>
      <c r="C9233">
        <v>169.4</v>
      </c>
    </row>
    <row r="9234" spans="1:3" x14ac:dyDescent="0.35">
      <c r="A9234" s="1">
        <v>40275.21875</v>
      </c>
      <c r="B9234">
        <v>47</v>
      </c>
      <c r="C9234">
        <v>174.5</v>
      </c>
    </row>
    <row r="9235" spans="1:3" x14ac:dyDescent="0.35">
      <c r="A9235" s="1">
        <v>40275.229166666664</v>
      </c>
      <c r="B9235">
        <v>47</v>
      </c>
      <c r="C9235">
        <v>161.80000000000001</v>
      </c>
    </row>
    <row r="9236" spans="1:3" x14ac:dyDescent="0.35">
      <c r="A9236" s="1">
        <v>40275.239583333336</v>
      </c>
      <c r="B9236">
        <v>47</v>
      </c>
      <c r="C9236">
        <v>168</v>
      </c>
    </row>
    <row r="9237" spans="1:3" x14ac:dyDescent="0.35">
      <c r="A9237" s="1">
        <v>40275.25</v>
      </c>
      <c r="B9237">
        <v>47</v>
      </c>
      <c r="C9237">
        <v>170</v>
      </c>
    </row>
    <row r="9238" spans="1:3" x14ac:dyDescent="0.35">
      <c r="A9238" s="1">
        <v>40275.260416666664</v>
      </c>
      <c r="B9238">
        <v>46</v>
      </c>
      <c r="C9238">
        <v>170.3</v>
      </c>
    </row>
    <row r="9239" spans="1:3" x14ac:dyDescent="0.35">
      <c r="A9239" s="1">
        <v>40275.270833333336</v>
      </c>
      <c r="B9239">
        <v>46</v>
      </c>
      <c r="C9239">
        <v>169.9</v>
      </c>
    </row>
    <row r="9240" spans="1:3" x14ac:dyDescent="0.35">
      <c r="A9240" s="1">
        <v>40275.28125</v>
      </c>
      <c r="B9240">
        <v>46</v>
      </c>
      <c r="C9240">
        <v>170.3</v>
      </c>
    </row>
    <row r="9241" spans="1:3" x14ac:dyDescent="0.35">
      <c r="A9241" s="1">
        <v>40275.291666666664</v>
      </c>
      <c r="B9241">
        <v>46</v>
      </c>
      <c r="C9241">
        <v>166.7</v>
      </c>
    </row>
    <row r="9242" spans="1:3" x14ac:dyDescent="0.35">
      <c r="A9242" s="1">
        <v>40275.302083333336</v>
      </c>
      <c r="B9242">
        <v>44</v>
      </c>
      <c r="C9242">
        <v>189</v>
      </c>
    </row>
    <row r="9243" spans="1:3" x14ac:dyDescent="0.35">
      <c r="A9243" s="1">
        <v>40275.3125</v>
      </c>
      <c r="B9243">
        <v>44</v>
      </c>
      <c r="C9243">
        <v>188.9</v>
      </c>
    </row>
    <row r="9244" spans="1:3" x14ac:dyDescent="0.35">
      <c r="A9244" s="1">
        <v>40275.322916666664</v>
      </c>
      <c r="B9244">
        <v>44</v>
      </c>
      <c r="C9244">
        <v>191.2</v>
      </c>
    </row>
    <row r="9245" spans="1:3" x14ac:dyDescent="0.35">
      <c r="A9245" s="1">
        <v>40275.333333333336</v>
      </c>
      <c r="B9245">
        <v>44</v>
      </c>
      <c r="C9245">
        <v>193</v>
      </c>
    </row>
    <row r="9246" spans="1:3" x14ac:dyDescent="0.35">
      <c r="A9246" s="1">
        <v>40275.34375</v>
      </c>
      <c r="B9246">
        <v>49</v>
      </c>
      <c r="C9246">
        <v>279.89999999999998</v>
      </c>
    </row>
    <row r="9247" spans="1:3" x14ac:dyDescent="0.35">
      <c r="A9247" s="1">
        <v>40275.354166666664</v>
      </c>
      <c r="B9247">
        <v>49</v>
      </c>
      <c r="C9247">
        <v>274.2</v>
      </c>
    </row>
    <row r="9248" spans="1:3" x14ac:dyDescent="0.35">
      <c r="A9248" s="1">
        <v>40275.364583333336</v>
      </c>
      <c r="B9248">
        <v>49</v>
      </c>
      <c r="C9248">
        <v>266.60000000000002</v>
      </c>
    </row>
    <row r="9249" spans="1:3" x14ac:dyDescent="0.35">
      <c r="A9249" s="1">
        <v>40275.375</v>
      </c>
      <c r="B9249">
        <v>49</v>
      </c>
      <c r="C9249">
        <v>265.39999999999998</v>
      </c>
    </row>
    <row r="9250" spans="1:3" x14ac:dyDescent="0.35">
      <c r="A9250" s="1">
        <v>40275.385416666664</v>
      </c>
      <c r="B9250">
        <v>54</v>
      </c>
      <c r="C9250">
        <v>268.89999999999998</v>
      </c>
    </row>
    <row r="9251" spans="1:3" x14ac:dyDescent="0.35">
      <c r="A9251" s="1">
        <v>40275.395833333336</v>
      </c>
      <c r="B9251">
        <v>54</v>
      </c>
      <c r="C9251">
        <v>275.10000000000002</v>
      </c>
    </row>
    <row r="9252" spans="1:3" x14ac:dyDescent="0.35">
      <c r="A9252" s="1">
        <v>40275.40625</v>
      </c>
      <c r="B9252">
        <v>54</v>
      </c>
      <c r="C9252">
        <v>272.89999999999998</v>
      </c>
    </row>
    <row r="9253" spans="1:3" x14ac:dyDescent="0.35">
      <c r="A9253" s="1">
        <v>40275.416666666664</v>
      </c>
      <c r="B9253">
        <v>54</v>
      </c>
      <c r="C9253">
        <v>275.5</v>
      </c>
    </row>
    <row r="9254" spans="1:3" x14ac:dyDescent="0.35">
      <c r="A9254" s="1">
        <v>40275.427083333336</v>
      </c>
      <c r="B9254">
        <v>59</v>
      </c>
      <c r="C9254">
        <v>272.39999999999998</v>
      </c>
    </row>
    <row r="9255" spans="1:3" x14ac:dyDescent="0.35">
      <c r="A9255" s="1">
        <v>40275.4375</v>
      </c>
      <c r="B9255">
        <v>59</v>
      </c>
      <c r="C9255">
        <v>271.5</v>
      </c>
    </row>
    <row r="9256" spans="1:3" x14ac:dyDescent="0.35">
      <c r="A9256" s="1">
        <v>40275.447916666664</v>
      </c>
      <c r="B9256">
        <v>59</v>
      </c>
      <c r="C9256">
        <v>264.89999999999998</v>
      </c>
    </row>
    <row r="9257" spans="1:3" x14ac:dyDescent="0.35">
      <c r="A9257" s="1">
        <v>40275.458333333336</v>
      </c>
      <c r="B9257">
        <v>59</v>
      </c>
      <c r="C9257">
        <v>263.3</v>
      </c>
    </row>
    <row r="9258" spans="1:3" x14ac:dyDescent="0.35">
      <c r="A9258" s="1">
        <v>40275.46875</v>
      </c>
      <c r="B9258">
        <v>62</v>
      </c>
      <c r="C9258">
        <v>285.60000000000002</v>
      </c>
    </row>
    <row r="9259" spans="1:3" x14ac:dyDescent="0.35">
      <c r="A9259" s="1">
        <v>40275.479166666664</v>
      </c>
      <c r="B9259">
        <v>62</v>
      </c>
      <c r="C9259">
        <v>285.5</v>
      </c>
    </row>
    <row r="9260" spans="1:3" x14ac:dyDescent="0.35">
      <c r="A9260" s="1">
        <v>40275.489583333336</v>
      </c>
      <c r="B9260">
        <v>62</v>
      </c>
      <c r="C9260">
        <v>285.2</v>
      </c>
    </row>
    <row r="9261" spans="1:3" x14ac:dyDescent="0.35">
      <c r="A9261" s="1">
        <v>40275.5</v>
      </c>
      <c r="B9261">
        <v>62</v>
      </c>
      <c r="C9261">
        <v>283</v>
      </c>
    </row>
    <row r="9262" spans="1:3" x14ac:dyDescent="0.35">
      <c r="A9262" s="1">
        <v>40275.510416666664</v>
      </c>
      <c r="B9262">
        <v>64</v>
      </c>
      <c r="C9262">
        <v>287.8</v>
      </c>
    </row>
    <row r="9263" spans="1:3" x14ac:dyDescent="0.35">
      <c r="A9263" s="1">
        <v>40275.520833333336</v>
      </c>
      <c r="B9263">
        <v>64</v>
      </c>
      <c r="C9263">
        <v>288.10000000000002</v>
      </c>
    </row>
    <row r="9264" spans="1:3" x14ac:dyDescent="0.35">
      <c r="A9264" s="1">
        <v>40275.53125</v>
      </c>
      <c r="B9264">
        <v>64</v>
      </c>
      <c r="C9264">
        <v>282.7</v>
      </c>
    </row>
    <row r="9265" spans="1:3" x14ac:dyDescent="0.35">
      <c r="A9265" s="1">
        <v>40275.541666666664</v>
      </c>
      <c r="B9265">
        <v>64</v>
      </c>
      <c r="C9265">
        <v>283.60000000000002</v>
      </c>
    </row>
    <row r="9266" spans="1:3" x14ac:dyDescent="0.35">
      <c r="A9266" s="1">
        <v>40275.552083333336</v>
      </c>
      <c r="B9266">
        <v>66</v>
      </c>
      <c r="C9266">
        <v>285.8</v>
      </c>
    </row>
    <row r="9267" spans="1:3" x14ac:dyDescent="0.35">
      <c r="A9267" s="1">
        <v>40275.5625</v>
      </c>
      <c r="B9267">
        <v>66</v>
      </c>
      <c r="C9267">
        <v>281</v>
      </c>
    </row>
    <row r="9268" spans="1:3" x14ac:dyDescent="0.35">
      <c r="A9268" s="1">
        <v>40275.572916666664</v>
      </c>
      <c r="B9268">
        <v>66</v>
      </c>
      <c r="C9268">
        <v>305.10000000000002</v>
      </c>
    </row>
    <row r="9269" spans="1:3" x14ac:dyDescent="0.35">
      <c r="A9269" s="1">
        <v>40275.583333333336</v>
      </c>
      <c r="B9269">
        <v>66</v>
      </c>
      <c r="C9269">
        <v>322.2</v>
      </c>
    </row>
    <row r="9270" spans="1:3" x14ac:dyDescent="0.35">
      <c r="A9270" s="1">
        <v>40275.59375</v>
      </c>
      <c r="B9270">
        <v>68</v>
      </c>
      <c r="C9270">
        <v>323.8</v>
      </c>
    </row>
    <row r="9271" spans="1:3" x14ac:dyDescent="0.35">
      <c r="A9271" s="1">
        <v>40275.604166666664</v>
      </c>
      <c r="B9271">
        <v>68</v>
      </c>
      <c r="C9271">
        <v>323.2</v>
      </c>
    </row>
    <row r="9272" spans="1:3" x14ac:dyDescent="0.35">
      <c r="A9272" s="1">
        <v>40275.614583333336</v>
      </c>
      <c r="B9272">
        <v>68</v>
      </c>
      <c r="C9272">
        <v>324.10000000000002</v>
      </c>
    </row>
    <row r="9273" spans="1:3" x14ac:dyDescent="0.35">
      <c r="A9273" s="1">
        <v>40275.625</v>
      </c>
      <c r="B9273">
        <v>68</v>
      </c>
      <c r="C9273">
        <v>332.9</v>
      </c>
    </row>
    <row r="9274" spans="1:3" x14ac:dyDescent="0.35">
      <c r="A9274" s="1">
        <v>40275.635416666664</v>
      </c>
      <c r="B9274">
        <v>69</v>
      </c>
      <c r="C9274">
        <v>325.3</v>
      </c>
    </row>
    <row r="9275" spans="1:3" x14ac:dyDescent="0.35">
      <c r="A9275" s="1">
        <v>40275.645833333336</v>
      </c>
      <c r="B9275">
        <v>69</v>
      </c>
      <c r="C9275">
        <v>329.4</v>
      </c>
    </row>
    <row r="9276" spans="1:3" x14ac:dyDescent="0.35">
      <c r="A9276" s="1">
        <v>40275.65625</v>
      </c>
      <c r="B9276">
        <v>69</v>
      </c>
      <c r="C9276">
        <v>326.60000000000002</v>
      </c>
    </row>
    <row r="9277" spans="1:3" x14ac:dyDescent="0.35">
      <c r="A9277" s="1">
        <v>40275.666666666664</v>
      </c>
      <c r="B9277">
        <v>69</v>
      </c>
      <c r="C9277">
        <v>329.2</v>
      </c>
    </row>
    <row r="9278" spans="1:3" x14ac:dyDescent="0.35">
      <c r="A9278" s="1">
        <v>40275.677083333336</v>
      </c>
      <c r="B9278">
        <v>69</v>
      </c>
      <c r="C9278">
        <v>326.5</v>
      </c>
    </row>
    <row r="9279" spans="1:3" x14ac:dyDescent="0.35">
      <c r="A9279" s="1">
        <v>40275.6875</v>
      </c>
      <c r="B9279">
        <v>69</v>
      </c>
      <c r="C9279">
        <v>318.8</v>
      </c>
    </row>
    <row r="9280" spans="1:3" x14ac:dyDescent="0.35">
      <c r="A9280" s="1">
        <v>40275.697916666664</v>
      </c>
      <c r="B9280">
        <v>69</v>
      </c>
      <c r="C9280">
        <v>323.10000000000002</v>
      </c>
    </row>
    <row r="9281" spans="1:3" x14ac:dyDescent="0.35">
      <c r="A9281" s="1">
        <v>40275.708333333336</v>
      </c>
      <c r="B9281">
        <v>69</v>
      </c>
      <c r="C9281">
        <v>323.60000000000002</v>
      </c>
    </row>
    <row r="9282" spans="1:3" x14ac:dyDescent="0.35">
      <c r="A9282" s="1">
        <v>40275.71875</v>
      </c>
      <c r="B9282">
        <v>69</v>
      </c>
      <c r="C9282">
        <v>326.60000000000002</v>
      </c>
    </row>
    <row r="9283" spans="1:3" x14ac:dyDescent="0.35">
      <c r="A9283" s="1">
        <v>40275.729166666664</v>
      </c>
      <c r="B9283">
        <v>69</v>
      </c>
      <c r="C9283">
        <v>333.9</v>
      </c>
    </row>
    <row r="9284" spans="1:3" x14ac:dyDescent="0.35">
      <c r="A9284" s="1">
        <v>40275.739583333336</v>
      </c>
      <c r="B9284">
        <v>69</v>
      </c>
      <c r="C9284">
        <v>328.8</v>
      </c>
    </row>
    <row r="9285" spans="1:3" x14ac:dyDescent="0.35">
      <c r="A9285" s="1">
        <v>40275.75</v>
      </c>
      <c r="B9285">
        <v>69</v>
      </c>
      <c r="C9285">
        <v>323.3</v>
      </c>
    </row>
    <row r="9286" spans="1:3" x14ac:dyDescent="0.35">
      <c r="A9286" s="1">
        <v>40275.760416666664</v>
      </c>
      <c r="B9286">
        <v>68</v>
      </c>
      <c r="C9286">
        <v>321.39999999999998</v>
      </c>
    </row>
    <row r="9287" spans="1:3" x14ac:dyDescent="0.35">
      <c r="A9287" s="1">
        <v>40275.770833333336</v>
      </c>
      <c r="B9287">
        <v>68</v>
      </c>
      <c r="C9287">
        <v>316.3</v>
      </c>
    </row>
    <row r="9288" spans="1:3" x14ac:dyDescent="0.35">
      <c r="A9288" s="1">
        <v>40275.78125</v>
      </c>
      <c r="B9288">
        <v>68</v>
      </c>
      <c r="C9288">
        <v>309.89999999999998</v>
      </c>
    </row>
    <row r="9289" spans="1:3" x14ac:dyDescent="0.35">
      <c r="A9289" s="1">
        <v>40275.791666666664</v>
      </c>
      <c r="B9289">
        <v>68</v>
      </c>
      <c r="C9289">
        <v>304.60000000000002</v>
      </c>
    </row>
    <row r="9290" spans="1:3" x14ac:dyDescent="0.35">
      <c r="A9290" s="1">
        <v>40275.802083333336</v>
      </c>
      <c r="B9290">
        <v>65</v>
      </c>
      <c r="C9290">
        <v>307</v>
      </c>
    </row>
    <row r="9291" spans="1:3" x14ac:dyDescent="0.35">
      <c r="A9291" s="1">
        <v>40275.8125</v>
      </c>
      <c r="B9291">
        <v>65</v>
      </c>
      <c r="C9291">
        <v>321.39999999999998</v>
      </c>
    </row>
    <row r="9292" spans="1:3" x14ac:dyDescent="0.35">
      <c r="A9292" s="1">
        <v>40275.822916666664</v>
      </c>
      <c r="B9292">
        <v>65</v>
      </c>
      <c r="C9292">
        <v>366</v>
      </c>
    </row>
    <row r="9293" spans="1:3" x14ac:dyDescent="0.35">
      <c r="A9293" s="1">
        <v>40275.833333333336</v>
      </c>
      <c r="B9293">
        <v>65</v>
      </c>
      <c r="C9293">
        <v>360.8</v>
      </c>
    </row>
    <row r="9294" spans="1:3" x14ac:dyDescent="0.35">
      <c r="A9294" s="1">
        <v>40275.84375</v>
      </c>
      <c r="B9294">
        <v>59</v>
      </c>
      <c r="C9294">
        <v>359.2</v>
      </c>
    </row>
    <row r="9295" spans="1:3" x14ac:dyDescent="0.35">
      <c r="A9295" s="1">
        <v>40275.854166666664</v>
      </c>
      <c r="B9295">
        <v>59</v>
      </c>
      <c r="C9295">
        <v>352.3</v>
      </c>
    </row>
    <row r="9296" spans="1:3" x14ac:dyDescent="0.35">
      <c r="A9296" s="1">
        <v>40275.864583333336</v>
      </c>
      <c r="B9296">
        <v>59</v>
      </c>
      <c r="C9296">
        <v>349.1</v>
      </c>
    </row>
    <row r="9297" spans="1:3" x14ac:dyDescent="0.35">
      <c r="A9297" s="1">
        <v>40275.875</v>
      </c>
      <c r="B9297">
        <v>59</v>
      </c>
      <c r="C9297">
        <v>347</v>
      </c>
    </row>
    <row r="9298" spans="1:3" x14ac:dyDescent="0.35">
      <c r="A9298" s="1">
        <v>40275.885416666664</v>
      </c>
      <c r="B9298">
        <v>58</v>
      </c>
      <c r="C9298">
        <v>355.4</v>
      </c>
    </row>
    <row r="9299" spans="1:3" x14ac:dyDescent="0.35">
      <c r="A9299" s="1">
        <v>40275.895833333336</v>
      </c>
      <c r="B9299">
        <v>58</v>
      </c>
      <c r="C9299">
        <v>353.6</v>
      </c>
    </row>
    <row r="9300" spans="1:3" x14ac:dyDescent="0.35">
      <c r="A9300" s="1">
        <v>40275.90625</v>
      </c>
      <c r="B9300">
        <v>58</v>
      </c>
      <c r="C9300">
        <v>337.4</v>
      </c>
    </row>
    <row r="9301" spans="1:3" x14ac:dyDescent="0.35">
      <c r="A9301" s="1">
        <v>40275.916666666664</v>
      </c>
      <c r="B9301">
        <v>58</v>
      </c>
      <c r="C9301">
        <v>332.1</v>
      </c>
    </row>
    <row r="9302" spans="1:3" x14ac:dyDescent="0.35">
      <c r="A9302" s="1">
        <v>40275.927083333336</v>
      </c>
      <c r="B9302">
        <v>56</v>
      </c>
      <c r="C9302">
        <v>331.1</v>
      </c>
    </row>
    <row r="9303" spans="1:3" x14ac:dyDescent="0.35">
      <c r="A9303" s="1">
        <v>40275.9375</v>
      </c>
      <c r="B9303">
        <v>56</v>
      </c>
      <c r="C9303">
        <v>329.5</v>
      </c>
    </row>
    <row r="9304" spans="1:3" x14ac:dyDescent="0.35">
      <c r="A9304" s="1">
        <v>40275.947916666664</v>
      </c>
      <c r="B9304">
        <v>56</v>
      </c>
      <c r="C9304">
        <v>328.8</v>
      </c>
    </row>
    <row r="9305" spans="1:3" x14ac:dyDescent="0.35">
      <c r="A9305" s="1">
        <v>40275.958333333336</v>
      </c>
      <c r="B9305">
        <v>56</v>
      </c>
      <c r="C9305">
        <v>329</v>
      </c>
    </row>
    <row r="9306" spans="1:3" x14ac:dyDescent="0.35">
      <c r="A9306" s="1">
        <v>40275.96875</v>
      </c>
      <c r="B9306">
        <v>55</v>
      </c>
      <c r="C9306">
        <v>246.3</v>
      </c>
    </row>
    <row r="9307" spans="1:3" x14ac:dyDescent="0.35">
      <c r="A9307" s="1">
        <v>40275.979166666664</v>
      </c>
      <c r="B9307">
        <v>55</v>
      </c>
      <c r="C9307">
        <v>248.7</v>
      </c>
    </row>
    <row r="9308" spans="1:3" x14ac:dyDescent="0.35">
      <c r="A9308" s="1">
        <v>40275.989583333336</v>
      </c>
      <c r="B9308">
        <v>55</v>
      </c>
      <c r="C9308">
        <v>210.4</v>
      </c>
    </row>
    <row r="9309" spans="1:3" x14ac:dyDescent="0.35">
      <c r="A9309" s="1">
        <v>40276</v>
      </c>
      <c r="B9309">
        <v>55</v>
      </c>
      <c r="C9309">
        <v>210.7</v>
      </c>
    </row>
    <row r="9310" spans="1:3" x14ac:dyDescent="0.35">
      <c r="A9310" s="1">
        <v>40276.010416666664</v>
      </c>
      <c r="B9310">
        <v>54</v>
      </c>
      <c r="C9310">
        <v>199.8</v>
      </c>
    </row>
    <row r="9311" spans="1:3" x14ac:dyDescent="0.35">
      <c r="A9311" s="1">
        <v>40276.020833333336</v>
      </c>
      <c r="B9311">
        <v>54</v>
      </c>
      <c r="C9311">
        <v>202</v>
      </c>
    </row>
    <row r="9312" spans="1:3" x14ac:dyDescent="0.35">
      <c r="A9312" s="1">
        <v>40276.03125</v>
      </c>
      <c r="B9312">
        <v>54</v>
      </c>
      <c r="C9312">
        <v>197.6</v>
      </c>
    </row>
    <row r="9313" spans="1:3" x14ac:dyDescent="0.35">
      <c r="A9313" s="1">
        <v>40276.041666666664</v>
      </c>
      <c r="B9313">
        <v>54</v>
      </c>
      <c r="C9313">
        <v>205.7</v>
      </c>
    </row>
    <row r="9314" spans="1:3" x14ac:dyDescent="0.35">
      <c r="A9314" s="1">
        <v>40276.052083333336</v>
      </c>
      <c r="B9314">
        <v>53</v>
      </c>
      <c r="C9314">
        <v>207.7</v>
      </c>
    </row>
    <row r="9315" spans="1:3" x14ac:dyDescent="0.35">
      <c r="A9315" s="1">
        <v>40276.0625</v>
      </c>
      <c r="B9315">
        <v>53</v>
      </c>
      <c r="C9315">
        <v>197.2</v>
      </c>
    </row>
    <row r="9316" spans="1:3" x14ac:dyDescent="0.35">
      <c r="A9316" s="1">
        <v>40276.072916666664</v>
      </c>
      <c r="B9316">
        <v>53</v>
      </c>
      <c r="C9316">
        <v>186</v>
      </c>
    </row>
    <row r="9317" spans="1:3" x14ac:dyDescent="0.35">
      <c r="A9317" s="1">
        <v>40276.083333333336</v>
      </c>
      <c r="B9317">
        <v>53</v>
      </c>
      <c r="C9317">
        <v>195.1</v>
      </c>
    </row>
    <row r="9318" spans="1:3" x14ac:dyDescent="0.35">
      <c r="A9318" s="1">
        <v>40276.09375</v>
      </c>
      <c r="B9318">
        <v>51</v>
      </c>
      <c r="C9318">
        <v>194</v>
      </c>
    </row>
    <row r="9319" spans="1:3" x14ac:dyDescent="0.35">
      <c r="A9319" s="1">
        <v>40276.104166666664</v>
      </c>
      <c r="B9319">
        <v>51</v>
      </c>
      <c r="C9319">
        <v>200.1</v>
      </c>
    </row>
    <row r="9320" spans="1:3" x14ac:dyDescent="0.35">
      <c r="A9320" s="1">
        <v>40276.114583333336</v>
      </c>
      <c r="B9320">
        <v>51</v>
      </c>
      <c r="C9320">
        <v>208.8</v>
      </c>
    </row>
    <row r="9321" spans="1:3" x14ac:dyDescent="0.35">
      <c r="A9321" s="1">
        <v>40276.125</v>
      </c>
      <c r="B9321">
        <v>51</v>
      </c>
      <c r="C9321">
        <v>202.7</v>
      </c>
    </row>
    <row r="9322" spans="1:3" x14ac:dyDescent="0.35">
      <c r="A9322" s="1">
        <v>40276.135416666664</v>
      </c>
      <c r="B9322">
        <v>51</v>
      </c>
      <c r="C9322">
        <v>196.8</v>
      </c>
    </row>
    <row r="9323" spans="1:3" x14ac:dyDescent="0.35">
      <c r="A9323" s="1">
        <v>40276.145833333336</v>
      </c>
      <c r="B9323">
        <v>51</v>
      </c>
      <c r="C9323">
        <v>182.4</v>
      </c>
    </row>
    <row r="9324" spans="1:3" x14ac:dyDescent="0.35">
      <c r="A9324" s="1">
        <v>40276.15625</v>
      </c>
      <c r="B9324">
        <v>51</v>
      </c>
      <c r="C9324">
        <v>201.9</v>
      </c>
    </row>
    <row r="9325" spans="1:3" x14ac:dyDescent="0.35">
      <c r="A9325" s="1">
        <v>40276.166666666664</v>
      </c>
      <c r="B9325">
        <v>51</v>
      </c>
      <c r="C9325">
        <v>202.8</v>
      </c>
    </row>
    <row r="9326" spans="1:3" x14ac:dyDescent="0.35">
      <c r="A9326" s="1">
        <v>40276.177083333336</v>
      </c>
      <c r="B9326">
        <v>50</v>
      </c>
      <c r="C9326">
        <v>205.3</v>
      </c>
    </row>
    <row r="9327" spans="1:3" x14ac:dyDescent="0.35">
      <c r="A9327" s="1">
        <v>40276.1875</v>
      </c>
      <c r="B9327">
        <v>50</v>
      </c>
      <c r="C9327">
        <v>204.8</v>
      </c>
    </row>
    <row r="9328" spans="1:3" x14ac:dyDescent="0.35">
      <c r="A9328" s="1">
        <v>40276.197916666664</v>
      </c>
      <c r="B9328">
        <v>50</v>
      </c>
      <c r="C9328">
        <v>195.9</v>
      </c>
    </row>
    <row r="9329" spans="1:3" x14ac:dyDescent="0.35">
      <c r="A9329" s="1">
        <v>40276.208333333336</v>
      </c>
      <c r="B9329">
        <v>50</v>
      </c>
      <c r="C9329">
        <v>196.2</v>
      </c>
    </row>
    <row r="9330" spans="1:3" x14ac:dyDescent="0.35">
      <c r="A9330" s="1">
        <v>40276.21875</v>
      </c>
      <c r="B9330">
        <v>49</v>
      </c>
      <c r="C9330">
        <v>197.1</v>
      </c>
    </row>
    <row r="9331" spans="1:3" x14ac:dyDescent="0.35">
      <c r="A9331" s="1">
        <v>40276.229166666664</v>
      </c>
      <c r="B9331">
        <v>49</v>
      </c>
      <c r="C9331">
        <v>201.6</v>
      </c>
    </row>
    <row r="9332" spans="1:3" x14ac:dyDescent="0.35">
      <c r="A9332" s="1">
        <v>40276.239583333336</v>
      </c>
      <c r="B9332">
        <v>49</v>
      </c>
      <c r="C9332">
        <v>196.6</v>
      </c>
    </row>
    <row r="9333" spans="1:3" x14ac:dyDescent="0.35">
      <c r="A9333" s="1">
        <v>40276.25</v>
      </c>
      <c r="B9333">
        <v>49</v>
      </c>
      <c r="C9333">
        <v>194</v>
      </c>
    </row>
    <row r="9334" spans="1:3" x14ac:dyDescent="0.35">
      <c r="A9334" s="1">
        <v>40276.260416666664</v>
      </c>
      <c r="B9334">
        <v>49</v>
      </c>
      <c r="C9334">
        <v>207.3</v>
      </c>
    </row>
    <row r="9335" spans="1:3" x14ac:dyDescent="0.35">
      <c r="A9335" s="1">
        <v>40276.270833333336</v>
      </c>
      <c r="B9335">
        <v>49</v>
      </c>
      <c r="C9335">
        <v>204.1</v>
      </c>
    </row>
    <row r="9336" spans="1:3" x14ac:dyDescent="0.35">
      <c r="A9336" s="1">
        <v>40276.28125</v>
      </c>
      <c r="B9336">
        <v>49</v>
      </c>
      <c r="C9336">
        <v>204.2</v>
      </c>
    </row>
    <row r="9337" spans="1:3" x14ac:dyDescent="0.35">
      <c r="A9337" s="1">
        <v>40276.291666666664</v>
      </c>
      <c r="B9337">
        <v>49</v>
      </c>
      <c r="C9337">
        <v>202.9</v>
      </c>
    </row>
    <row r="9338" spans="1:3" x14ac:dyDescent="0.35">
      <c r="A9338" s="1">
        <v>40276.302083333336</v>
      </c>
      <c r="B9338">
        <v>47</v>
      </c>
      <c r="C9338">
        <v>208.8</v>
      </c>
    </row>
    <row r="9339" spans="1:3" x14ac:dyDescent="0.35">
      <c r="A9339" s="1">
        <v>40276.3125</v>
      </c>
      <c r="B9339">
        <v>47</v>
      </c>
      <c r="C9339">
        <v>227.7</v>
      </c>
    </row>
    <row r="9340" spans="1:3" x14ac:dyDescent="0.35">
      <c r="A9340" s="1">
        <v>40276.322916666664</v>
      </c>
      <c r="B9340">
        <v>47</v>
      </c>
      <c r="C9340">
        <v>229.5</v>
      </c>
    </row>
    <row r="9341" spans="1:3" x14ac:dyDescent="0.35">
      <c r="A9341" s="1">
        <v>40276.333333333336</v>
      </c>
      <c r="B9341">
        <v>47</v>
      </c>
      <c r="C9341">
        <v>234.5</v>
      </c>
    </row>
    <row r="9342" spans="1:3" x14ac:dyDescent="0.35">
      <c r="A9342" s="1">
        <v>40276.34375</v>
      </c>
      <c r="B9342">
        <v>51</v>
      </c>
      <c r="C9342">
        <v>312.7</v>
      </c>
    </row>
    <row r="9343" spans="1:3" x14ac:dyDescent="0.35">
      <c r="A9343" s="1">
        <v>40276.354166666664</v>
      </c>
      <c r="B9343">
        <v>51</v>
      </c>
      <c r="C9343">
        <v>313.2</v>
      </c>
    </row>
    <row r="9344" spans="1:3" x14ac:dyDescent="0.35">
      <c r="A9344" s="1">
        <v>40276.364583333336</v>
      </c>
      <c r="B9344">
        <v>51</v>
      </c>
      <c r="C9344">
        <v>312.89999999999998</v>
      </c>
    </row>
    <row r="9345" spans="1:3" x14ac:dyDescent="0.35">
      <c r="A9345" s="1">
        <v>40276.375</v>
      </c>
      <c r="B9345">
        <v>51</v>
      </c>
      <c r="C9345">
        <v>304.3</v>
      </c>
    </row>
    <row r="9346" spans="1:3" x14ac:dyDescent="0.35">
      <c r="A9346" s="1">
        <v>40276.385416666664</v>
      </c>
      <c r="B9346">
        <v>54</v>
      </c>
      <c r="C9346">
        <v>306.7</v>
      </c>
    </row>
    <row r="9347" spans="1:3" x14ac:dyDescent="0.35">
      <c r="A9347" s="1">
        <v>40276.395833333336</v>
      </c>
      <c r="B9347">
        <v>54</v>
      </c>
      <c r="C9347">
        <v>301.10000000000002</v>
      </c>
    </row>
    <row r="9348" spans="1:3" x14ac:dyDescent="0.35">
      <c r="A9348" s="1">
        <v>40276.40625</v>
      </c>
      <c r="B9348">
        <v>54</v>
      </c>
      <c r="C9348">
        <v>305.3</v>
      </c>
    </row>
    <row r="9349" spans="1:3" x14ac:dyDescent="0.35">
      <c r="A9349" s="1">
        <v>40276.416666666664</v>
      </c>
      <c r="B9349">
        <v>54</v>
      </c>
      <c r="C9349">
        <v>308.39999999999998</v>
      </c>
    </row>
    <row r="9350" spans="1:3" x14ac:dyDescent="0.35">
      <c r="A9350" s="1">
        <v>40276.427083333336</v>
      </c>
      <c r="B9350">
        <v>56</v>
      </c>
      <c r="C9350">
        <v>314.7</v>
      </c>
    </row>
    <row r="9351" spans="1:3" x14ac:dyDescent="0.35">
      <c r="A9351" s="1">
        <v>40276.4375</v>
      </c>
      <c r="B9351">
        <v>56</v>
      </c>
      <c r="C9351">
        <v>305.7</v>
      </c>
    </row>
    <row r="9352" spans="1:3" x14ac:dyDescent="0.35">
      <c r="A9352" s="1">
        <v>40276.447916666664</v>
      </c>
      <c r="B9352">
        <v>56</v>
      </c>
      <c r="C9352">
        <v>303.89999999999998</v>
      </c>
    </row>
    <row r="9353" spans="1:3" x14ac:dyDescent="0.35">
      <c r="A9353" s="1">
        <v>40276.458333333336</v>
      </c>
      <c r="B9353">
        <v>56</v>
      </c>
      <c r="C9353">
        <v>304.39999999999998</v>
      </c>
    </row>
    <row r="9354" spans="1:3" x14ac:dyDescent="0.35">
      <c r="A9354" s="1">
        <v>40276.46875</v>
      </c>
      <c r="B9354">
        <v>60</v>
      </c>
      <c r="C9354">
        <v>311.7</v>
      </c>
    </row>
    <row r="9355" spans="1:3" x14ac:dyDescent="0.35">
      <c r="A9355" s="1">
        <v>40276.479166666664</v>
      </c>
      <c r="B9355">
        <v>60</v>
      </c>
      <c r="C9355">
        <v>316.89999999999998</v>
      </c>
    </row>
    <row r="9356" spans="1:3" x14ac:dyDescent="0.35">
      <c r="A9356" s="1">
        <v>40276.489583333336</v>
      </c>
      <c r="B9356">
        <v>60</v>
      </c>
      <c r="C9356">
        <v>320.2</v>
      </c>
    </row>
    <row r="9357" spans="1:3" x14ac:dyDescent="0.35">
      <c r="A9357" s="1">
        <v>40276.5</v>
      </c>
      <c r="B9357">
        <v>60</v>
      </c>
      <c r="C9357">
        <v>307.89999999999998</v>
      </c>
    </row>
    <row r="9358" spans="1:3" x14ac:dyDescent="0.35">
      <c r="A9358" s="1">
        <v>40276.510416666664</v>
      </c>
      <c r="B9358">
        <v>61</v>
      </c>
      <c r="C9358">
        <v>309.8</v>
      </c>
    </row>
    <row r="9359" spans="1:3" x14ac:dyDescent="0.35">
      <c r="A9359" s="1">
        <v>40276.520833333336</v>
      </c>
      <c r="B9359">
        <v>61</v>
      </c>
      <c r="C9359">
        <v>319.5</v>
      </c>
    </row>
    <row r="9360" spans="1:3" x14ac:dyDescent="0.35">
      <c r="A9360" s="1">
        <v>40276.53125</v>
      </c>
      <c r="B9360">
        <v>61</v>
      </c>
      <c r="C9360">
        <v>317.3</v>
      </c>
    </row>
    <row r="9361" spans="1:3" x14ac:dyDescent="0.35">
      <c r="A9361" s="1">
        <v>40276.541666666664</v>
      </c>
      <c r="B9361">
        <v>61</v>
      </c>
      <c r="C9361">
        <v>317.7</v>
      </c>
    </row>
    <row r="9362" spans="1:3" x14ac:dyDescent="0.35">
      <c r="A9362" s="1">
        <v>40276.552083333336</v>
      </c>
      <c r="B9362">
        <v>62</v>
      </c>
      <c r="C9362">
        <v>313.10000000000002</v>
      </c>
    </row>
    <row r="9363" spans="1:3" x14ac:dyDescent="0.35">
      <c r="A9363" s="1">
        <v>40276.5625</v>
      </c>
      <c r="B9363">
        <v>62</v>
      </c>
      <c r="C9363">
        <v>326</v>
      </c>
    </row>
    <row r="9364" spans="1:3" x14ac:dyDescent="0.35">
      <c r="A9364" s="1">
        <v>40276.572916666664</v>
      </c>
      <c r="B9364">
        <v>62</v>
      </c>
      <c r="C9364">
        <v>312.7</v>
      </c>
    </row>
    <row r="9365" spans="1:3" x14ac:dyDescent="0.35">
      <c r="A9365" s="1">
        <v>40276.583333333336</v>
      </c>
      <c r="B9365">
        <v>62</v>
      </c>
      <c r="C9365">
        <v>316.5</v>
      </c>
    </row>
    <row r="9366" spans="1:3" x14ac:dyDescent="0.35">
      <c r="A9366" s="1">
        <v>40276.59375</v>
      </c>
      <c r="B9366">
        <v>63</v>
      </c>
      <c r="C9366">
        <v>317.10000000000002</v>
      </c>
    </row>
    <row r="9367" spans="1:3" x14ac:dyDescent="0.35">
      <c r="A9367" s="1">
        <v>40276.604166666664</v>
      </c>
      <c r="B9367">
        <v>63</v>
      </c>
      <c r="C9367">
        <v>319.60000000000002</v>
      </c>
    </row>
    <row r="9368" spans="1:3" x14ac:dyDescent="0.35">
      <c r="A9368" s="1">
        <v>40276.614583333336</v>
      </c>
      <c r="B9368">
        <v>63</v>
      </c>
      <c r="C9368">
        <v>314.89999999999998</v>
      </c>
    </row>
    <row r="9369" spans="1:3" x14ac:dyDescent="0.35">
      <c r="A9369" s="1">
        <v>40276.625</v>
      </c>
      <c r="B9369">
        <v>63</v>
      </c>
      <c r="C9369">
        <v>302</v>
      </c>
    </row>
    <row r="9370" spans="1:3" x14ac:dyDescent="0.35">
      <c r="A9370" s="1">
        <v>40276.635416666664</v>
      </c>
      <c r="B9370">
        <v>66</v>
      </c>
      <c r="C9370">
        <v>300.89999999999998</v>
      </c>
    </row>
    <row r="9371" spans="1:3" x14ac:dyDescent="0.35">
      <c r="A9371" s="1">
        <v>40276.645833333336</v>
      </c>
      <c r="B9371">
        <v>66</v>
      </c>
      <c r="C9371">
        <v>309.60000000000002</v>
      </c>
    </row>
    <row r="9372" spans="1:3" x14ac:dyDescent="0.35">
      <c r="A9372" s="1">
        <v>40276.65625</v>
      </c>
      <c r="B9372">
        <v>66</v>
      </c>
      <c r="C9372">
        <v>311.5</v>
      </c>
    </row>
    <row r="9373" spans="1:3" x14ac:dyDescent="0.35">
      <c r="A9373" s="1">
        <v>40276.666666666664</v>
      </c>
      <c r="B9373">
        <v>66</v>
      </c>
      <c r="C9373">
        <v>304.39999999999998</v>
      </c>
    </row>
    <row r="9374" spans="1:3" x14ac:dyDescent="0.35">
      <c r="A9374" s="1">
        <v>40276.677083333336</v>
      </c>
      <c r="B9374">
        <v>64</v>
      </c>
      <c r="C9374">
        <v>306.3</v>
      </c>
    </row>
    <row r="9375" spans="1:3" x14ac:dyDescent="0.35">
      <c r="A9375" s="1">
        <v>40276.6875</v>
      </c>
      <c r="B9375">
        <v>64</v>
      </c>
      <c r="C9375">
        <v>298</v>
      </c>
    </row>
    <row r="9376" spans="1:3" x14ac:dyDescent="0.35">
      <c r="A9376" s="1">
        <v>40276.697916666664</v>
      </c>
      <c r="B9376">
        <v>64</v>
      </c>
      <c r="C9376">
        <v>310.7</v>
      </c>
    </row>
    <row r="9377" spans="1:3" x14ac:dyDescent="0.35">
      <c r="A9377" s="1">
        <v>40276.708333333336</v>
      </c>
      <c r="B9377">
        <v>64</v>
      </c>
      <c r="C9377">
        <v>306</v>
      </c>
    </row>
    <row r="9378" spans="1:3" x14ac:dyDescent="0.35">
      <c r="A9378" s="1">
        <v>40276.71875</v>
      </c>
      <c r="B9378">
        <v>62</v>
      </c>
      <c r="C9378">
        <v>302.60000000000002</v>
      </c>
    </row>
    <row r="9379" spans="1:3" x14ac:dyDescent="0.35">
      <c r="A9379" s="1">
        <v>40276.729166666664</v>
      </c>
      <c r="B9379">
        <v>62</v>
      </c>
      <c r="C9379">
        <v>303.10000000000002</v>
      </c>
    </row>
    <row r="9380" spans="1:3" x14ac:dyDescent="0.35">
      <c r="A9380" s="1">
        <v>40276.739583333336</v>
      </c>
      <c r="B9380">
        <v>62</v>
      </c>
      <c r="C9380">
        <v>307.39999999999998</v>
      </c>
    </row>
    <row r="9381" spans="1:3" x14ac:dyDescent="0.35">
      <c r="A9381" s="1">
        <v>40276.75</v>
      </c>
      <c r="B9381">
        <v>62</v>
      </c>
      <c r="C9381">
        <v>309.39999999999998</v>
      </c>
    </row>
    <row r="9382" spans="1:3" x14ac:dyDescent="0.35">
      <c r="A9382" s="1">
        <v>40276.760416666664</v>
      </c>
      <c r="B9382">
        <v>60</v>
      </c>
      <c r="C9382">
        <v>307</v>
      </c>
    </row>
    <row r="9383" spans="1:3" x14ac:dyDescent="0.35">
      <c r="A9383" s="1">
        <v>40276.770833333336</v>
      </c>
      <c r="B9383">
        <v>60</v>
      </c>
      <c r="C9383">
        <v>299.39999999999998</v>
      </c>
    </row>
    <row r="9384" spans="1:3" x14ac:dyDescent="0.35">
      <c r="A9384" s="1">
        <v>40276.78125</v>
      </c>
      <c r="B9384">
        <v>60</v>
      </c>
      <c r="C9384">
        <v>293.10000000000002</v>
      </c>
    </row>
    <row r="9385" spans="1:3" x14ac:dyDescent="0.35">
      <c r="A9385" s="1">
        <v>40276.791666666664</v>
      </c>
      <c r="B9385">
        <v>60</v>
      </c>
      <c r="C9385">
        <v>300.7</v>
      </c>
    </row>
    <row r="9386" spans="1:3" x14ac:dyDescent="0.35">
      <c r="A9386" s="1">
        <v>40276.802083333336</v>
      </c>
      <c r="B9386">
        <v>57</v>
      </c>
      <c r="C9386">
        <v>303.39999999999998</v>
      </c>
    </row>
    <row r="9387" spans="1:3" x14ac:dyDescent="0.35">
      <c r="A9387" s="1">
        <v>40276.8125</v>
      </c>
      <c r="B9387">
        <v>57</v>
      </c>
      <c r="C9387">
        <v>317.2</v>
      </c>
    </row>
    <row r="9388" spans="1:3" x14ac:dyDescent="0.35">
      <c r="A9388" s="1">
        <v>40276.822916666664</v>
      </c>
      <c r="B9388">
        <v>57</v>
      </c>
      <c r="C9388">
        <v>355.6</v>
      </c>
    </row>
    <row r="9389" spans="1:3" x14ac:dyDescent="0.35">
      <c r="A9389" s="1">
        <v>40276.833333333336</v>
      </c>
      <c r="B9389">
        <v>57</v>
      </c>
      <c r="C9389">
        <v>351.4</v>
      </c>
    </row>
    <row r="9390" spans="1:3" x14ac:dyDescent="0.35">
      <c r="A9390" s="1">
        <v>40276.84375</v>
      </c>
      <c r="B9390">
        <v>53</v>
      </c>
      <c r="C9390">
        <v>356.5</v>
      </c>
    </row>
    <row r="9391" spans="1:3" x14ac:dyDescent="0.35">
      <c r="A9391" s="1">
        <v>40276.854166666664</v>
      </c>
      <c r="B9391">
        <v>53</v>
      </c>
      <c r="C9391">
        <v>347.3</v>
      </c>
    </row>
    <row r="9392" spans="1:3" x14ac:dyDescent="0.35">
      <c r="A9392" s="1">
        <v>40276.864583333336</v>
      </c>
      <c r="B9392">
        <v>53</v>
      </c>
      <c r="C9392">
        <v>342.2</v>
      </c>
    </row>
    <row r="9393" spans="1:3" x14ac:dyDescent="0.35">
      <c r="A9393" s="1">
        <v>40276.875</v>
      </c>
      <c r="B9393">
        <v>53</v>
      </c>
      <c r="C9393">
        <v>342.2</v>
      </c>
    </row>
    <row r="9394" spans="1:3" x14ac:dyDescent="0.35">
      <c r="A9394" s="1">
        <v>40276.885416666664</v>
      </c>
      <c r="B9394">
        <v>52</v>
      </c>
      <c r="C9394">
        <v>346.5</v>
      </c>
    </row>
    <row r="9395" spans="1:3" x14ac:dyDescent="0.35">
      <c r="A9395" s="1">
        <v>40276.895833333336</v>
      </c>
      <c r="B9395">
        <v>52</v>
      </c>
      <c r="C9395">
        <v>349.8</v>
      </c>
    </row>
    <row r="9396" spans="1:3" x14ac:dyDescent="0.35">
      <c r="A9396" s="1">
        <v>40276.90625</v>
      </c>
      <c r="B9396">
        <v>52</v>
      </c>
      <c r="C9396">
        <v>338.4</v>
      </c>
    </row>
    <row r="9397" spans="1:3" x14ac:dyDescent="0.35">
      <c r="A9397" s="1">
        <v>40276.916666666664</v>
      </c>
      <c r="B9397">
        <v>52</v>
      </c>
      <c r="C9397">
        <v>336.9</v>
      </c>
    </row>
    <row r="9398" spans="1:3" x14ac:dyDescent="0.35">
      <c r="A9398" s="1">
        <v>40276.927083333336</v>
      </c>
      <c r="B9398">
        <v>50</v>
      </c>
      <c r="C9398">
        <v>332.3</v>
      </c>
    </row>
    <row r="9399" spans="1:3" x14ac:dyDescent="0.35">
      <c r="A9399" s="1">
        <v>40276.9375</v>
      </c>
      <c r="B9399">
        <v>50</v>
      </c>
      <c r="C9399">
        <v>335.3</v>
      </c>
    </row>
    <row r="9400" spans="1:3" x14ac:dyDescent="0.35">
      <c r="A9400" s="1">
        <v>40276.947916666664</v>
      </c>
      <c r="B9400">
        <v>50</v>
      </c>
      <c r="C9400">
        <v>330.5</v>
      </c>
    </row>
    <row r="9401" spans="1:3" x14ac:dyDescent="0.35">
      <c r="A9401" s="1">
        <v>40276.958333333336</v>
      </c>
      <c r="B9401">
        <v>50</v>
      </c>
      <c r="C9401">
        <v>321.89999999999998</v>
      </c>
    </row>
    <row r="9402" spans="1:3" x14ac:dyDescent="0.35">
      <c r="A9402" s="1">
        <v>40276.96875</v>
      </c>
      <c r="B9402">
        <v>51</v>
      </c>
      <c r="C9402">
        <v>243.3</v>
      </c>
    </row>
    <row r="9403" spans="1:3" x14ac:dyDescent="0.35">
      <c r="A9403" s="1">
        <v>40276.979166666664</v>
      </c>
      <c r="B9403">
        <v>51</v>
      </c>
      <c r="C9403">
        <v>246.2</v>
      </c>
    </row>
    <row r="9404" spans="1:3" x14ac:dyDescent="0.35">
      <c r="A9404" s="1">
        <v>40276.989583333336</v>
      </c>
      <c r="B9404">
        <v>51</v>
      </c>
      <c r="C9404">
        <v>212.4</v>
      </c>
    </row>
    <row r="9405" spans="1:3" x14ac:dyDescent="0.35">
      <c r="A9405" s="1">
        <v>40277</v>
      </c>
      <c r="B9405">
        <v>51</v>
      </c>
      <c r="C9405">
        <v>210.3</v>
      </c>
    </row>
    <row r="9406" spans="1:3" x14ac:dyDescent="0.35">
      <c r="A9406" s="1">
        <v>40277.010416666664</v>
      </c>
      <c r="B9406">
        <v>50</v>
      </c>
      <c r="C9406">
        <v>203.5</v>
      </c>
    </row>
    <row r="9407" spans="1:3" x14ac:dyDescent="0.35">
      <c r="A9407" s="1">
        <v>40277.020833333336</v>
      </c>
      <c r="B9407">
        <v>50</v>
      </c>
      <c r="C9407">
        <v>200.3</v>
      </c>
    </row>
    <row r="9408" spans="1:3" x14ac:dyDescent="0.35">
      <c r="A9408" s="1">
        <v>40277.03125</v>
      </c>
      <c r="B9408">
        <v>50</v>
      </c>
      <c r="C9408">
        <v>199.7</v>
      </c>
    </row>
    <row r="9409" spans="1:3" x14ac:dyDescent="0.35">
      <c r="A9409" s="1">
        <v>40277.041666666664</v>
      </c>
      <c r="B9409">
        <v>50</v>
      </c>
      <c r="C9409">
        <v>201.3</v>
      </c>
    </row>
    <row r="9410" spans="1:3" x14ac:dyDescent="0.35">
      <c r="A9410" s="1">
        <v>40277.052083333336</v>
      </c>
      <c r="B9410">
        <v>50</v>
      </c>
      <c r="C9410">
        <v>196.6</v>
      </c>
    </row>
    <row r="9411" spans="1:3" x14ac:dyDescent="0.35">
      <c r="A9411" s="1">
        <v>40277.0625</v>
      </c>
      <c r="B9411">
        <v>50</v>
      </c>
      <c r="C9411">
        <v>187.2</v>
      </c>
    </row>
    <row r="9412" spans="1:3" x14ac:dyDescent="0.35">
      <c r="A9412" s="1">
        <v>40277.072916666664</v>
      </c>
      <c r="B9412">
        <v>50</v>
      </c>
      <c r="C9412">
        <v>188</v>
      </c>
    </row>
    <row r="9413" spans="1:3" x14ac:dyDescent="0.35">
      <c r="A9413" s="1">
        <v>40277.083333333336</v>
      </c>
      <c r="B9413">
        <v>50</v>
      </c>
      <c r="C9413">
        <v>200</v>
      </c>
    </row>
    <row r="9414" spans="1:3" x14ac:dyDescent="0.35">
      <c r="A9414" s="1">
        <v>40277.09375</v>
      </c>
      <c r="B9414">
        <v>47</v>
      </c>
      <c r="C9414">
        <v>194.7</v>
      </c>
    </row>
    <row r="9415" spans="1:3" x14ac:dyDescent="0.35">
      <c r="A9415" s="1">
        <v>40277.104166666664</v>
      </c>
      <c r="B9415">
        <v>47</v>
      </c>
      <c r="C9415">
        <v>196.9</v>
      </c>
    </row>
    <row r="9416" spans="1:3" x14ac:dyDescent="0.35">
      <c r="A9416" s="1">
        <v>40277.114583333336</v>
      </c>
      <c r="B9416">
        <v>47</v>
      </c>
      <c r="C9416">
        <v>193.6</v>
      </c>
    </row>
    <row r="9417" spans="1:3" x14ac:dyDescent="0.35">
      <c r="A9417" s="1">
        <v>40277.125</v>
      </c>
      <c r="B9417">
        <v>47</v>
      </c>
      <c r="C9417">
        <v>194.6</v>
      </c>
    </row>
    <row r="9418" spans="1:3" x14ac:dyDescent="0.35">
      <c r="A9418" s="1">
        <v>40277.135416666664</v>
      </c>
      <c r="B9418">
        <v>46</v>
      </c>
      <c r="C9418">
        <v>195.8</v>
      </c>
    </row>
    <row r="9419" spans="1:3" x14ac:dyDescent="0.35">
      <c r="A9419" s="1">
        <v>40277.145833333336</v>
      </c>
      <c r="B9419">
        <v>46</v>
      </c>
      <c r="C9419">
        <v>180</v>
      </c>
    </row>
    <row r="9420" spans="1:3" x14ac:dyDescent="0.35">
      <c r="A9420" s="1">
        <v>40277.15625</v>
      </c>
      <c r="B9420">
        <v>46</v>
      </c>
      <c r="C9420">
        <v>194.7</v>
      </c>
    </row>
    <row r="9421" spans="1:3" x14ac:dyDescent="0.35">
      <c r="A9421" s="1">
        <v>40277.166666666664</v>
      </c>
      <c r="B9421">
        <v>46</v>
      </c>
      <c r="C9421">
        <v>191.2</v>
      </c>
    </row>
    <row r="9422" spans="1:3" x14ac:dyDescent="0.35">
      <c r="A9422" s="1">
        <v>40277.177083333336</v>
      </c>
      <c r="B9422">
        <v>45</v>
      </c>
      <c r="C9422">
        <v>195</v>
      </c>
    </row>
    <row r="9423" spans="1:3" x14ac:dyDescent="0.35">
      <c r="A9423" s="1">
        <v>40277.1875</v>
      </c>
      <c r="B9423">
        <v>45</v>
      </c>
      <c r="C9423">
        <v>195.3</v>
      </c>
    </row>
    <row r="9424" spans="1:3" x14ac:dyDescent="0.35">
      <c r="A9424" s="1">
        <v>40277.197916666664</v>
      </c>
      <c r="B9424">
        <v>45</v>
      </c>
      <c r="C9424">
        <v>189.6</v>
      </c>
    </row>
    <row r="9425" spans="1:3" x14ac:dyDescent="0.35">
      <c r="A9425" s="1">
        <v>40277.208333333336</v>
      </c>
      <c r="B9425">
        <v>45</v>
      </c>
      <c r="C9425">
        <v>193</v>
      </c>
    </row>
    <row r="9426" spans="1:3" x14ac:dyDescent="0.35">
      <c r="A9426" s="1">
        <v>40277.21875</v>
      </c>
      <c r="B9426">
        <v>45</v>
      </c>
      <c r="C9426">
        <v>192.6</v>
      </c>
    </row>
    <row r="9427" spans="1:3" x14ac:dyDescent="0.35">
      <c r="A9427" s="1">
        <v>40277.229166666664</v>
      </c>
      <c r="B9427">
        <v>45</v>
      </c>
      <c r="C9427">
        <v>189</v>
      </c>
    </row>
    <row r="9428" spans="1:3" x14ac:dyDescent="0.35">
      <c r="A9428" s="1">
        <v>40277.239583333336</v>
      </c>
      <c r="B9428">
        <v>45</v>
      </c>
      <c r="C9428">
        <v>201.3</v>
      </c>
    </row>
    <row r="9429" spans="1:3" x14ac:dyDescent="0.35">
      <c r="A9429" s="1">
        <v>40277.25</v>
      </c>
      <c r="B9429">
        <v>45</v>
      </c>
      <c r="C9429">
        <v>196.8</v>
      </c>
    </row>
    <row r="9430" spans="1:3" x14ac:dyDescent="0.35">
      <c r="A9430" s="1">
        <v>40277.260416666664</v>
      </c>
      <c r="B9430">
        <v>45</v>
      </c>
      <c r="C9430">
        <v>210</v>
      </c>
    </row>
    <row r="9431" spans="1:3" x14ac:dyDescent="0.35">
      <c r="A9431" s="1">
        <v>40277.270833333336</v>
      </c>
      <c r="B9431">
        <v>45</v>
      </c>
      <c r="C9431">
        <v>206</v>
      </c>
    </row>
    <row r="9432" spans="1:3" x14ac:dyDescent="0.35">
      <c r="A9432" s="1">
        <v>40277.28125</v>
      </c>
      <c r="B9432">
        <v>45</v>
      </c>
      <c r="C9432">
        <v>208.7</v>
      </c>
    </row>
    <row r="9433" spans="1:3" x14ac:dyDescent="0.35">
      <c r="A9433" s="1">
        <v>40277.291666666664</v>
      </c>
      <c r="B9433">
        <v>45</v>
      </c>
      <c r="C9433">
        <v>196.1</v>
      </c>
    </row>
    <row r="9434" spans="1:3" x14ac:dyDescent="0.35">
      <c r="A9434" s="1">
        <v>40277.302083333336</v>
      </c>
      <c r="B9434">
        <v>47</v>
      </c>
      <c r="C9434">
        <v>192.9</v>
      </c>
    </row>
    <row r="9435" spans="1:3" x14ac:dyDescent="0.35">
      <c r="A9435" s="1">
        <v>40277.3125</v>
      </c>
      <c r="B9435">
        <v>47</v>
      </c>
      <c r="C9435">
        <v>201.4</v>
      </c>
    </row>
    <row r="9436" spans="1:3" x14ac:dyDescent="0.35">
      <c r="A9436" s="1">
        <v>40277.322916666664</v>
      </c>
      <c r="B9436">
        <v>47</v>
      </c>
      <c r="C9436">
        <v>206.4</v>
      </c>
    </row>
    <row r="9437" spans="1:3" x14ac:dyDescent="0.35">
      <c r="A9437" s="1">
        <v>40277.333333333336</v>
      </c>
      <c r="B9437">
        <v>47</v>
      </c>
      <c r="C9437">
        <v>220.3</v>
      </c>
    </row>
    <row r="9438" spans="1:3" x14ac:dyDescent="0.35">
      <c r="A9438" s="1">
        <v>40277.34375</v>
      </c>
      <c r="B9438">
        <v>50</v>
      </c>
      <c r="C9438">
        <v>302.5</v>
      </c>
    </row>
    <row r="9439" spans="1:3" x14ac:dyDescent="0.35">
      <c r="A9439" s="1">
        <v>40277.354166666664</v>
      </c>
      <c r="B9439">
        <v>50</v>
      </c>
      <c r="C9439">
        <v>306.89999999999998</v>
      </c>
    </row>
    <row r="9440" spans="1:3" x14ac:dyDescent="0.35">
      <c r="A9440" s="1">
        <v>40277.364583333336</v>
      </c>
      <c r="B9440">
        <v>50</v>
      </c>
      <c r="C9440">
        <v>298.2</v>
      </c>
    </row>
    <row r="9441" spans="1:3" x14ac:dyDescent="0.35">
      <c r="A9441" s="1">
        <v>40277.375</v>
      </c>
      <c r="B9441">
        <v>50</v>
      </c>
      <c r="C9441">
        <v>296.89999999999998</v>
      </c>
    </row>
    <row r="9442" spans="1:3" x14ac:dyDescent="0.35">
      <c r="A9442" s="1">
        <v>40277.385416666664</v>
      </c>
      <c r="B9442">
        <v>55</v>
      </c>
      <c r="C9442">
        <v>300.7</v>
      </c>
    </row>
    <row r="9443" spans="1:3" x14ac:dyDescent="0.35">
      <c r="A9443" s="1">
        <v>40277.395833333336</v>
      </c>
      <c r="B9443">
        <v>55</v>
      </c>
      <c r="C9443">
        <v>289.60000000000002</v>
      </c>
    </row>
    <row r="9444" spans="1:3" x14ac:dyDescent="0.35">
      <c r="A9444" s="1">
        <v>40277.40625</v>
      </c>
      <c r="B9444">
        <v>55</v>
      </c>
      <c r="C9444">
        <v>297.3</v>
      </c>
    </row>
    <row r="9445" spans="1:3" x14ac:dyDescent="0.35">
      <c r="A9445" s="1">
        <v>40277.416666666664</v>
      </c>
      <c r="B9445">
        <v>55</v>
      </c>
      <c r="C9445">
        <v>304.3</v>
      </c>
    </row>
    <row r="9446" spans="1:3" x14ac:dyDescent="0.35">
      <c r="A9446" s="1">
        <v>40277.427083333336</v>
      </c>
      <c r="B9446">
        <v>59</v>
      </c>
      <c r="C9446">
        <v>301.39999999999998</v>
      </c>
    </row>
    <row r="9447" spans="1:3" x14ac:dyDescent="0.35">
      <c r="A9447" s="1">
        <v>40277.4375</v>
      </c>
      <c r="B9447">
        <v>59</v>
      </c>
      <c r="C9447">
        <v>305</v>
      </c>
    </row>
    <row r="9448" spans="1:3" x14ac:dyDescent="0.35">
      <c r="A9448" s="1">
        <v>40277.447916666664</v>
      </c>
      <c r="B9448">
        <v>59</v>
      </c>
      <c r="C9448">
        <v>305.8</v>
      </c>
    </row>
    <row r="9449" spans="1:3" x14ac:dyDescent="0.35">
      <c r="A9449" s="1">
        <v>40277.458333333336</v>
      </c>
      <c r="B9449">
        <v>59</v>
      </c>
      <c r="C9449">
        <v>307.60000000000002</v>
      </c>
    </row>
    <row r="9450" spans="1:3" x14ac:dyDescent="0.35">
      <c r="A9450" s="1">
        <v>40277.46875</v>
      </c>
      <c r="B9450">
        <v>61</v>
      </c>
      <c r="C9450">
        <v>321.10000000000002</v>
      </c>
    </row>
    <row r="9451" spans="1:3" x14ac:dyDescent="0.35">
      <c r="A9451" s="1">
        <v>40277.479166666664</v>
      </c>
      <c r="B9451">
        <v>61</v>
      </c>
      <c r="C9451">
        <v>317.60000000000002</v>
      </c>
    </row>
    <row r="9452" spans="1:3" x14ac:dyDescent="0.35">
      <c r="A9452" s="1">
        <v>40277.489583333336</v>
      </c>
      <c r="B9452">
        <v>61</v>
      </c>
      <c r="C9452">
        <v>313.7</v>
      </c>
    </row>
    <row r="9453" spans="1:3" x14ac:dyDescent="0.35">
      <c r="A9453" s="1">
        <v>40277.5</v>
      </c>
      <c r="B9453">
        <v>61</v>
      </c>
      <c r="C9453">
        <v>306.89999999999998</v>
      </c>
    </row>
    <row r="9454" spans="1:3" x14ac:dyDescent="0.35">
      <c r="A9454" s="1">
        <v>40277.510416666664</v>
      </c>
      <c r="B9454">
        <v>63</v>
      </c>
      <c r="C9454">
        <v>306</v>
      </c>
    </row>
    <row r="9455" spans="1:3" x14ac:dyDescent="0.35">
      <c r="A9455" s="1">
        <v>40277.520833333336</v>
      </c>
      <c r="B9455">
        <v>63</v>
      </c>
      <c r="C9455">
        <v>312.89999999999998</v>
      </c>
    </row>
    <row r="9456" spans="1:3" x14ac:dyDescent="0.35">
      <c r="A9456" s="1">
        <v>40277.53125</v>
      </c>
      <c r="B9456">
        <v>63</v>
      </c>
      <c r="C9456">
        <v>305.89999999999998</v>
      </c>
    </row>
    <row r="9457" spans="1:3" x14ac:dyDescent="0.35">
      <c r="A9457" s="1">
        <v>40277.541666666664</v>
      </c>
      <c r="B9457">
        <v>63</v>
      </c>
      <c r="C9457">
        <v>307.5</v>
      </c>
    </row>
    <row r="9458" spans="1:3" x14ac:dyDescent="0.35">
      <c r="A9458" s="1">
        <v>40277.552083333336</v>
      </c>
      <c r="B9458">
        <v>64</v>
      </c>
      <c r="C9458">
        <v>317.60000000000002</v>
      </c>
    </row>
    <row r="9459" spans="1:3" x14ac:dyDescent="0.35">
      <c r="A9459" s="1">
        <v>40277.5625</v>
      </c>
      <c r="B9459">
        <v>64</v>
      </c>
      <c r="C9459">
        <v>308.89999999999998</v>
      </c>
    </row>
    <row r="9460" spans="1:3" x14ac:dyDescent="0.35">
      <c r="A9460" s="1">
        <v>40277.572916666664</v>
      </c>
      <c r="B9460">
        <v>64</v>
      </c>
      <c r="C9460">
        <v>311</v>
      </c>
    </row>
    <row r="9461" spans="1:3" x14ac:dyDescent="0.35">
      <c r="A9461" s="1">
        <v>40277.583333333336</v>
      </c>
      <c r="B9461">
        <v>64</v>
      </c>
      <c r="C9461">
        <v>309.39999999999998</v>
      </c>
    </row>
    <row r="9462" spans="1:3" x14ac:dyDescent="0.35">
      <c r="A9462" s="1">
        <v>40277.59375</v>
      </c>
      <c r="B9462">
        <v>66</v>
      </c>
      <c r="C9462">
        <v>316.10000000000002</v>
      </c>
    </row>
    <row r="9463" spans="1:3" x14ac:dyDescent="0.35">
      <c r="A9463" s="1">
        <v>40277.604166666664</v>
      </c>
      <c r="B9463">
        <v>66</v>
      </c>
      <c r="C9463">
        <v>314.3</v>
      </c>
    </row>
    <row r="9464" spans="1:3" x14ac:dyDescent="0.35">
      <c r="A9464" s="1">
        <v>40277.614583333336</v>
      </c>
      <c r="B9464">
        <v>66</v>
      </c>
      <c r="C9464">
        <v>315.60000000000002</v>
      </c>
    </row>
    <row r="9465" spans="1:3" x14ac:dyDescent="0.35">
      <c r="A9465" s="1">
        <v>40277.625</v>
      </c>
      <c r="B9465">
        <v>66</v>
      </c>
      <c r="C9465">
        <v>316.60000000000002</v>
      </c>
    </row>
    <row r="9466" spans="1:3" x14ac:dyDescent="0.35">
      <c r="A9466" s="1">
        <v>40277.635416666664</v>
      </c>
      <c r="B9466">
        <v>68</v>
      </c>
      <c r="C9466">
        <v>325.3</v>
      </c>
    </row>
    <row r="9467" spans="1:3" x14ac:dyDescent="0.35">
      <c r="A9467" s="1">
        <v>40277.645833333336</v>
      </c>
      <c r="B9467">
        <v>68</v>
      </c>
      <c r="C9467">
        <v>325.39999999999998</v>
      </c>
    </row>
    <row r="9468" spans="1:3" x14ac:dyDescent="0.35">
      <c r="A9468" s="1">
        <v>40277.65625</v>
      </c>
      <c r="B9468">
        <v>68</v>
      </c>
      <c r="C9468">
        <v>326.89999999999998</v>
      </c>
    </row>
    <row r="9469" spans="1:3" x14ac:dyDescent="0.35">
      <c r="A9469" s="1">
        <v>40277.666666666664</v>
      </c>
      <c r="B9469">
        <v>68</v>
      </c>
      <c r="C9469">
        <v>322.2</v>
      </c>
    </row>
    <row r="9470" spans="1:3" x14ac:dyDescent="0.35">
      <c r="A9470" s="1">
        <v>40277.677083333336</v>
      </c>
      <c r="B9470">
        <v>69</v>
      </c>
      <c r="C9470">
        <v>324.3</v>
      </c>
    </row>
    <row r="9471" spans="1:3" x14ac:dyDescent="0.35">
      <c r="A9471" s="1">
        <v>40277.6875</v>
      </c>
      <c r="B9471">
        <v>69</v>
      </c>
      <c r="C9471">
        <v>330.2</v>
      </c>
    </row>
    <row r="9472" spans="1:3" x14ac:dyDescent="0.35">
      <c r="A9472" s="1">
        <v>40277.697916666664</v>
      </c>
      <c r="B9472">
        <v>69</v>
      </c>
      <c r="C9472">
        <v>331.5</v>
      </c>
    </row>
    <row r="9473" spans="1:3" x14ac:dyDescent="0.35">
      <c r="A9473" s="1">
        <v>40277.708333333336</v>
      </c>
      <c r="B9473">
        <v>69</v>
      </c>
      <c r="C9473">
        <v>318.89999999999998</v>
      </c>
    </row>
    <row r="9474" spans="1:3" x14ac:dyDescent="0.35">
      <c r="A9474" s="1">
        <v>40277.71875</v>
      </c>
      <c r="B9474">
        <v>69</v>
      </c>
      <c r="C9474">
        <v>321.39999999999998</v>
      </c>
    </row>
    <row r="9475" spans="1:3" x14ac:dyDescent="0.35">
      <c r="A9475" s="1">
        <v>40277.729166666664</v>
      </c>
      <c r="B9475">
        <v>69</v>
      </c>
      <c r="C9475">
        <v>329</v>
      </c>
    </row>
    <row r="9476" spans="1:3" x14ac:dyDescent="0.35">
      <c r="A9476" s="1">
        <v>40277.739583333336</v>
      </c>
      <c r="B9476">
        <v>69</v>
      </c>
      <c r="C9476">
        <v>332.3</v>
      </c>
    </row>
    <row r="9477" spans="1:3" x14ac:dyDescent="0.35">
      <c r="A9477" s="1">
        <v>40277.75</v>
      </c>
      <c r="B9477">
        <v>69</v>
      </c>
      <c r="C9477">
        <v>324.7</v>
      </c>
    </row>
    <row r="9478" spans="1:3" x14ac:dyDescent="0.35">
      <c r="A9478" s="1">
        <v>40277.760416666664</v>
      </c>
      <c r="B9478">
        <v>68</v>
      </c>
      <c r="C9478">
        <v>328.2</v>
      </c>
    </row>
    <row r="9479" spans="1:3" x14ac:dyDescent="0.35">
      <c r="A9479" s="1">
        <v>40277.770833333336</v>
      </c>
      <c r="B9479">
        <v>68</v>
      </c>
      <c r="C9479">
        <v>321.2</v>
      </c>
    </row>
    <row r="9480" spans="1:3" x14ac:dyDescent="0.35">
      <c r="A9480" s="1">
        <v>40277.78125</v>
      </c>
      <c r="B9480">
        <v>68</v>
      </c>
      <c r="C9480">
        <v>316.60000000000002</v>
      </c>
    </row>
    <row r="9481" spans="1:3" x14ac:dyDescent="0.35">
      <c r="A9481" s="1">
        <v>40277.791666666664</v>
      </c>
      <c r="B9481">
        <v>68</v>
      </c>
      <c r="C9481">
        <v>315.10000000000002</v>
      </c>
    </row>
    <row r="9482" spans="1:3" x14ac:dyDescent="0.35">
      <c r="A9482" s="1">
        <v>40277.802083333336</v>
      </c>
      <c r="B9482">
        <v>66</v>
      </c>
      <c r="C9482">
        <v>325.2</v>
      </c>
    </row>
    <row r="9483" spans="1:3" x14ac:dyDescent="0.35">
      <c r="A9483" s="1">
        <v>40277.8125</v>
      </c>
      <c r="B9483">
        <v>66</v>
      </c>
      <c r="C9483">
        <v>324.2</v>
      </c>
    </row>
    <row r="9484" spans="1:3" x14ac:dyDescent="0.35">
      <c r="A9484" s="1">
        <v>40277.822916666664</v>
      </c>
      <c r="B9484">
        <v>66</v>
      </c>
      <c r="C9484">
        <v>368.5</v>
      </c>
    </row>
    <row r="9485" spans="1:3" x14ac:dyDescent="0.35">
      <c r="A9485" s="1">
        <v>40277.833333333336</v>
      </c>
      <c r="B9485">
        <v>66</v>
      </c>
      <c r="C9485">
        <v>353.2</v>
      </c>
    </row>
    <row r="9486" spans="1:3" x14ac:dyDescent="0.35">
      <c r="A9486" s="1">
        <v>40277.84375</v>
      </c>
      <c r="B9486">
        <v>61</v>
      </c>
      <c r="C9486">
        <v>348.6</v>
      </c>
    </row>
    <row r="9487" spans="1:3" x14ac:dyDescent="0.35">
      <c r="A9487" s="1">
        <v>40277.854166666664</v>
      </c>
      <c r="B9487">
        <v>61</v>
      </c>
      <c r="C9487">
        <v>343.9</v>
      </c>
    </row>
    <row r="9488" spans="1:3" x14ac:dyDescent="0.35">
      <c r="A9488" s="1">
        <v>40277.864583333336</v>
      </c>
      <c r="B9488">
        <v>61</v>
      </c>
      <c r="C9488">
        <v>339</v>
      </c>
    </row>
    <row r="9489" spans="1:3" x14ac:dyDescent="0.35">
      <c r="A9489" s="1">
        <v>40277.875</v>
      </c>
      <c r="B9489">
        <v>61</v>
      </c>
      <c r="C9489">
        <v>356.6</v>
      </c>
    </row>
    <row r="9490" spans="1:3" x14ac:dyDescent="0.35">
      <c r="A9490" s="1">
        <v>40277.885416666664</v>
      </c>
      <c r="B9490">
        <v>60</v>
      </c>
      <c r="C9490">
        <v>355.2</v>
      </c>
    </row>
    <row r="9491" spans="1:3" x14ac:dyDescent="0.35">
      <c r="A9491" s="1">
        <v>40277.895833333336</v>
      </c>
      <c r="B9491">
        <v>60</v>
      </c>
      <c r="C9491">
        <v>348.2</v>
      </c>
    </row>
    <row r="9492" spans="1:3" x14ac:dyDescent="0.35">
      <c r="A9492" s="1">
        <v>40277.90625</v>
      </c>
      <c r="B9492">
        <v>60</v>
      </c>
      <c r="C9492">
        <v>345.1</v>
      </c>
    </row>
    <row r="9493" spans="1:3" x14ac:dyDescent="0.35">
      <c r="A9493" s="1">
        <v>40277.916666666664</v>
      </c>
      <c r="B9493">
        <v>60</v>
      </c>
      <c r="C9493">
        <v>355.2</v>
      </c>
    </row>
    <row r="9494" spans="1:3" x14ac:dyDescent="0.35">
      <c r="A9494" s="1">
        <v>40277.927083333336</v>
      </c>
      <c r="B9494">
        <v>59</v>
      </c>
      <c r="C9494">
        <v>341.1</v>
      </c>
    </row>
    <row r="9495" spans="1:3" x14ac:dyDescent="0.35">
      <c r="A9495" s="1">
        <v>40277.9375</v>
      </c>
      <c r="B9495">
        <v>59</v>
      </c>
      <c r="C9495">
        <v>343.6</v>
      </c>
    </row>
    <row r="9496" spans="1:3" x14ac:dyDescent="0.35">
      <c r="A9496" s="1">
        <v>40277.947916666664</v>
      </c>
      <c r="B9496">
        <v>59</v>
      </c>
      <c r="C9496">
        <v>338.9</v>
      </c>
    </row>
    <row r="9497" spans="1:3" x14ac:dyDescent="0.35">
      <c r="A9497" s="1">
        <v>40277.958333333336</v>
      </c>
      <c r="B9497">
        <v>59</v>
      </c>
      <c r="C9497">
        <v>341</v>
      </c>
    </row>
    <row r="9498" spans="1:3" x14ac:dyDescent="0.35">
      <c r="A9498" s="1">
        <v>40277.96875</v>
      </c>
      <c r="B9498">
        <v>58</v>
      </c>
      <c r="C9498">
        <v>252.9</v>
      </c>
    </row>
    <row r="9499" spans="1:3" x14ac:dyDescent="0.35">
      <c r="A9499" s="1">
        <v>40277.979166666664</v>
      </c>
      <c r="B9499">
        <v>58</v>
      </c>
      <c r="C9499">
        <v>262.3</v>
      </c>
    </row>
    <row r="9500" spans="1:3" x14ac:dyDescent="0.35">
      <c r="A9500" s="1">
        <v>40277.989583333336</v>
      </c>
      <c r="B9500">
        <v>58</v>
      </c>
      <c r="C9500">
        <v>232.5</v>
      </c>
    </row>
    <row r="9501" spans="1:3" x14ac:dyDescent="0.35">
      <c r="A9501" s="1">
        <v>40278</v>
      </c>
      <c r="B9501">
        <v>58</v>
      </c>
      <c r="C9501">
        <v>226.9</v>
      </c>
    </row>
    <row r="9502" spans="1:3" x14ac:dyDescent="0.35">
      <c r="A9502" s="1">
        <v>40278.010416666664</v>
      </c>
      <c r="B9502">
        <v>57</v>
      </c>
      <c r="C9502">
        <v>206.7</v>
      </c>
    </row>
    <row r="9503" spans="1:3" x14ac:dyDescent="0.35">
      <c r="A9503" s="1">
        <v>40278.020833333336</v>
      </c>
      <c r="B9503">
        <v>57</v>
      </c>
      <c r="C9503">
        <v>208.5</v>
      </c>
    </row>
    <row r="9504" spans="1:3" x14ac:dyDescent="0.35">
      <c r="A9504" s="1">
        <v>40278.03125</v>
      </c>
      <c r="B9504">
        <v>57</v>
      </c>
      <c r="C9504">
        <v>198.8</v>
      </c>
    </row>
    <row r="9505" spans="1:3" x14ac:dyDescent="0.35">
      <c r="A9505" s="1">
        <v>40278.041666666664</v>
      </c>
      <c r="B9505">
        <v>57</v>
      </c>
      <c r="C9505">
        <v>203.2</v>
      </c>
    </row>
    <row r="9506" spans="1:3" x14ac:dyDescent="0.35">
      <c r="A9506" s="1">
        <v>40278.052083333336</v>
      </c>
      <c r="B9506">
        <v>57</v>
      </c>
      <c r="C9506">
        <v>215.4</v>
      </c>
    </row>
    <row r="9507" spans="1:3" x14ac:dyDescent="0.35">
      <c r="A9507" s="1">
        <v>40278.0625</v>
      </c>
      <c r="B9507">
        <v>57</v>
      </c>
      <c r="C9507">
        <v>203.7</v>
      </c>
    </row>
    <row r="9508" spans="1:3" x14ac:dyDescent="0.35">
      <c r="A9508" s="1">
        <v>40278.072916666664</v>
      </c>
      <c r="B9508">
        <v>57</v>
      </c>
      <c r="C9508">
        <v>199.8</v>
      </c>
    </row>
    <row r="9509" spans="1:3" x14ac:dyDescent="0.35">
      <c r="A9509" s="1">
        <v>40278.083333333336</v>
      </c>
      <c r="B9509">
        <v>57</v>
      </c>
      <c r="C9509">
        <v>199.5</v>
      </c>
    </row>
    <row r="9510" spans="1:3" x14ac:dyDescent="0.35">
      <c r="A9510" s="1">
        <v>40278.09375</v>
      </c>
      <c r="B9510">
        <v>55</v>
      </c>
      <c r="C9510">
        <v>206.5</v>
      </c>
    </row>
    <row r="9511" spans="1:3" x14ac:dyDescent="0.35">
      <c r="A9511" s="1">
        <v>40278.104166666664</v>
      </c>
      <c r="B9511">
        <v>55</v>
      </c>
      <c r="C9511">
        <v>206.3</v>
      </c>
    </row>
    <row r="9512" spans="1:3" x14ac:dyDescent="0.35">
      <c r="A9512" s="1">
        <v>40278.114583333336</v>
      </c>
      <c r="B9512">
        <v>55</v>
      </c>
      <c r="C9512">
        <v>196.7</v>
      </c>
    </row>
    <row r="9513" spans="1:3" x14ac:dyDescent="0.35">
      <c r="A9513" s="1">
        <v>40278.125</v>
      </c>
      <c r="B9513">
        <v>55</v>
      </c>
      <c r="C9513">
        <v>199.6</v>
      </c>
    </row>
    <row r="9514" spans="1:3" x14ac:dyDescent="0.35">
      <c r="A9514" s="1">
        <v>40278.135416666664</v>
      </c>
      <c r="B9514">
        <v>53</v>
      </c>
      <c r="C9514">
        <v>201.4</v>
      </c>
    </row>
    <row r="9515" spans="1:3" x14ac:dyDescent="0.35">
      <c r="A9515" s="1">
        <v>40278.145833333336</v>
      </c>
      <c r="B9515">
        <v>53</v>
      </c>
      <c r="C9515">
        <v>198.6</v>
      </c>
    </row>
    <row r="9516" spans="1:3" x14ac:dyDescent="0.35">
      <c r="A9516" s="1">
        <v>40278.15625</v>
      </c>
      <c r="B9516">
        <v>53</v>
      </c>
      <c r="C9516">
        <v>207.2</v>
      </c>
    </row>
    <row r="9517" spans="1:3" x14ac:dyDescent="0.35">
      <c r="A9517" s="1">
        <v>40278.166666666664</v>
      </c>
      <c r="B9517">
        <v>53</v>
      </c>
      <c r="C9517">
        <v>210</v>
      </c>
    </row>
    <row r="9518" spans="1:3" x14ac:dyDescent="0.35">
      <c r="A9518" s="1">
        <v>40278.177083333336</v>
      </c>
      <c r="B9518">
        <v>53</v>
      </c>
      <c r="C9518">
        <v>208.7</v>
      </c>
    </row>
    <row r="9519" spans="1:3" x14ac:dyDescent="0.35">
      <c r="A9519" s="1">
        <v>40278.1875</v>
      </c>
      <c r="B9519">
        <v>53</v>
      </c>
      <c r="C9519">
        <v>199.3</v>
      </c>
    </row>
    <row r="9520" spans="1:3" x14ac:dyDescent="0.35">
      <c r="A9520" s="1">
        <v>40278.197916666664</v>
      </c>
      <c r="B9520">
        <v>53</v>
      </c>
      <c r="C9520">
        <v>194.2</v>
      </c>
    </row>
    <row r="9521" spans="1:3" x14ac:dyDescent="0.35">
      <c r="A9521" s="1">
        <v>40278.208333333336</v>
      </c>
      <c r="B9521">
        <v>53</v>
      </c>
      <c r="C9521">
        <v>191.4</v>
      </c>
    </row>
    <row r="9522" spans="1:3" x14ac:dyDescent="0.35">
      <c r="A9522" s="1">
        <v>40278.21875</v>
      </c>
      <c r="B9522">
        <v>54</v>
      </c>
      <c r="C9522">
        <v>195.8</v>
      </c>
    </row>
    <row r="9523" spans="1:3" x14ac:dyDescent="0.35">
      <c r="A9523" s="1">
        <v>40278.229166666664</v>
      </c>
      <c r="B9523">
        <v>54</v>
      </c>
      <c r="C9523">
        <v>192.3</v>
      </c>
    </row>
    <row r="9524" spans="1:3" x14ac:dyDescent="0.35">
      <c r="A9524" s="1">
        <v>40278.239583333336</v>
      </c>
      <c r="B9524">
        <v>54</v>
      </c>
      <c r="C9524">
        <v>197.4</v>
      </c>
    </row>
    <row r="9525" spans="1:3" x14ac:dyDescent="0.35">
      <c r="A9525" s="1">
        <v>40278.25</v>
      </c>
      <c r="B9525">
        <v>54</v>
      </c>
      <c r="C9525">
        <v>202.9</v>
      </c>
    </row>
    <row r="9526" spans="1:3" x14ac:dyDescent="0.35">
      <c r="A9526" s="1">
        <v>40278.260416666664</v>
      </c>
      <c r="B9526">
        <v>54</v>
      </c>
      <c r="C9526">
        <v>202</v>
      </c>
    </row>
    <row r="9527" spans="1:3" x14ac:dyDescent="0.35">
      <c r="A9527" s="1">
        <v>40278.270833333336</v>
      </c>
      <c r="B9527">
        <v>54</v>
      </c>
      <c r="C9527">
        <v>205.8</v>
      </c>
    </row>
    <row r="9528" spans="1:3" x14ac:dyDescent="0.35">
      <c r="A9528" s="1">
        <v>40278.28125</v>
      </c>
      <c r="B9528">
        <v>54</v>
      </c>
      <c r="C9528">
        <v>199.4</v>
      </c>
    </row>
    <row r="9529" spans="1:3" x14ac:dyDescent="0.35">
      <c r="A9529" s="1">
        <v>40278.291666666664</v>
      </c>
      <c r="B9529">
        <v>54</v>
      </c>
      <c r="C9529">
        <v>185.7</v>
      </c>
    </row>
    <row r="9530" spans="1:3" x14ac:dyDescent="0.35">
      <c r="A9530" s="1">
        <v>40278.302083333336</v>
      </c>
      <c r="B9530">
        <v>54</v>
      </c>
      <c r="C9530">
        <v>199</v>
      </c>
    </row>
    <row r="9531" spans="1:3" x14ac:dyDescent="0.35">
      <c r="A9531" s="1">
        <v>40278.3125</v>
      </c>
      <c r="B9531">
        <v>54</v>
      </c>
      <c r="C9531">
        <v>215.2</v>
      </c>
    </row>
    <row r="9532" spans="1:3" x14ac:dyDescent="0.35">
      <c r="A9532" s="1">
        <v>40278.322916666664</v>
      </c>
      <c r="B9532">
        <v>54</v>
      </c>
      <c r="C9532">
        <v>213.7</v>
      </c>
    </row>
    <row r="9533" spans="1:3" x14ac:dyDescent="0.35">
      <c r="A9533" s="1">
        <v>40278.333333333336</v>
      </c>
      <c r="B9533">
        <v>54</v>
      </c>
      <c r="C9533">
        <v>216.2</v>
      </c>
    </row>
    <row r="9534" spans="1:3" x14ac:dyDescent="0.35">
      <c r="A9534" s="1">
        <v>40278.34375</v>
      </c>
      <c r="B9534">
        <v>55</v>
      </c>
      <c r="C9534">
        <v>288.60000000000002</v>
      </c>
    </row>
    <row r="9535" spans="1:3" x14ac:dyDescent="0.35">
      <c r="A9535" s="1">
        <v>40278.354166666664</v>
      </c>
      <c r="B9535">
        <v>55</v>
      </c>
      <c r="C9535">
        <v>290.3</v>
      </c>
    </row>
    <row r="9536" spans="1:3" x14ac:dyDescent="0.35">
      <c r="A9536" s="1">
        <v>40278.364583333336</v>
      </c>
      <c r="B9536">
        <v>55</v>
      </c>
      <c r="C9536">
        <v>293.10000000000002</v>
      </c>
    </row>
    <row r="9537" spans="1:3" x14ac:dyDescent="0.35">
      <c r="A9537" s="1">
        <v>40278.375</v>
      </c>
      <c r="B9537">
        <v>55</v>
      </c>
      <c r="C9537">
        <v>290.10000000000002</v>
      </c>
    </row>
    <row r="9538" spans="1:3" x14ac:dyDescent="0.35">
      <c r="A9538" s="1">
        <v>40278.385416666664</v>
      </c>
      <c r="B9538">
        <v>56</v>
      </c>
      <c r="C9538">
        <v>294.10000000000002</v>
      </c>
    </row>
    <row r="9539" spans="1:3" x14ac:dyDescent="0.35">
      <c r="A9539" s="1">
        <v>40278.395833333336</v>
      </c>
      <c r="B9539">
        <v>56</v>
      </c>
      <c r="C9539">
        <v>291.7</v>
      </c>
    </row>
    <row r="9540" spans="1:3" x14ac:dyDescent="0.35">
      <c r="A9540" s="1">
        <v>40278.40625</v>
      </c>
      <c r="B9540">
        <v>56</v>
      </c>
      <c r="C9540">
        <v>299.89999999999998</v>
      </c>
    </row>
    <row r="9541" spans="1:3" x14ac:dyDescent="0.35">
      <c r="A9541" s="1">
        <v>40278.416666666664</v>
      </c>
      <c r="B9541">
        <v>56</v>
      </c>
      <c r="C9541">
        <v>302.10000000000002</v>
      </c>
    </row>
    <row r="9542" spans="1:3" x14ac:dyDescent="0.35">
      <c r="A9542" s="1">
        <v>40278.427083333336</v>
      </c>
      <c r="B9542">
        <v>55</v>
      </c>
      <c r="C9542">
        <v>293.8</v>
      </c>
    </row>
    <row r="9543" spans="1:3" x14ac:dyDescent="0.35">
      <c r="A9543" s="1">
        <v>40278.4375</v>
      </c>
      <c r="B9543">
        <v>55</v>
      </c>
      <c r="C9543">
        <v>292.3</v>
      </c>
    </row>
    <row r="9544" spans="1:3" x14ac:dyDescent="0.35">
      <c r="A9544" s="1">
        <v>40278.447916666664</v>
      </c>
      <c r="B9544">
        <v>55</v>
      </c>
      <c r="C9544">
        <v>290.8</v>
      </c>
    </row>
    <row r="9545" spans="1:3" x14ac:dyDescent="0.35">
      <c r="A9545" s="1">
        <v>40278.458333333336</v>
      </c>
      <c r="B9545">
        <v>55</v>
      </c>
      <c r="C9545">
        <v>288.2</v>
      </c>
    </row>
    <row r="9546" spans="1:3" x14ac:dyDescent="0.35">
      <c r="A9546" s="1">
        <v>40278.46875</v>
      </c>
      <c r="B9546">
        <v>55</v>
      </c>
      <c r="C9546">
        <v>311.8</v>
      </c>
    </row>
    <row r="9547" spans="1:3" x14ac:dyDescent="0.35">
      <c r="A9547" s="1">
        <v>40278.479166666664</v>
      </c>
      <c r="B9547">
        <v>55</v>
      </c>
      <c r="C9547">
        <v>305.2</v>
      </c>
    </row>
    <row r="9548" spans="1:3" x14ac:dyDescent="0.35">
      <c r="A9548" s="1">
        <v>40278.489583333336</v>
      </c>
      <c r="B9548">
        <v>55</v>
      </c>
      <c r="C9548">
        <v>307</v>
      </c>
    </row>
    <row r="9549" spans="1:3" x14ac:dyDescent="0.35">
      <c r="A9549" s="1">
        <v>40278.5</v>
      </c>
      <c r="B9549">
        <v>55</v>
      </c>
      <c r="C9549">
        <v>305.10000000000002</v>
      </c>
    </row>
    <row r="9550" spans="1:3" x14ac:dyDescent="0.35">
      <c r="A9550" s="1">
        <v>40278.510416666664</v>
      </c>
      <c r="B9550">
        <v>55</v>
      </c>
      <c r="C9550">
        <v>305.89999999999998</v>
      </c>
    </row>
    <row r="9551" spans="1:3" x14ac:dyDescent="0.35">
      <c r="A9551" s="1">
        <v>40278.520833333336</v>
      </c>
      <c r="B9551">
        <v>55</v>
      </c>
      <c r="C9551">
        <v>301.2</v>
      </c>
    </row>
    <row r="9552" spans="1:3" x14ac:dyDescent="0.35">
      <c r="A9552" s="1">
        <v>40278.53125</v>
      </c>
      <c r="B9552">
        <v>55</v>
      </c>
      <c r="C9552">
        <v>301.8</v>
      </c>
    </row>
    <row r="9553" spans="1:3" x14ac:dyDescent="0.35">
      <c r="A9553" s="1">
        <v>40278.541666666664</v>
      </c>
      <c r="B9553">
        <v>55</v>
      </c>
      <c r="C9553">
        <v>300.8</v>
      </c>
    </row>
    <row r="9554" spans="1:3" x14ac:dyDescent="0.35">
      <c r="A9554" s="1">
        <v>40278.552083333336</v>
      </c>
      <c r="B9554">
        <v>57</v>
      </c>
      <c r="C9554">
        <v>307.8</v>
      </c>
    </row>
    <row r="9555" spans="1:3" x14ac:dyDescent="0.35">
      <c r="A9555" s="1">
        <v>40278.5625</v>
      </c>
      <c r="B9555">
        <v>57</v>
      </c>
      <c r="C9555">
        <v>308.7</v>
      </c>
    </row>
    <row r="9556" spans="1:3" x14ac:dyDescent="0.35">
      <c r="A9556" s="1">
        <v>40278.572916666664</v>
      </c>
      <c r="B9556">
        <v>57</v>
      </c>
      <c r="C9556">
        <v>306.39999999999998</v>
      </c>
    </row>
    <row r="9557" spans="1:3" x14ac:dyDescent="0.35">
      <c r="A9557" s="1">
        <v>40278.583333333336</v>
      </c>
      <c r="B9557">
        <v>57</v>
      </c>
      <c r="C9557">
        <v>316.39999999999998</v>
      </c>
    </row>
    <row r="9558" spans="1:3" x14ac:dyDescent="0.35">
      <c r="A9558" s="1">
        <v>40278.59375</v>
      </c>
      <c r="B9558">
        <v>57</v>
      </c>
      <c r="C9558">
        <v>314.10000000000002</v>
      </c>
    </row>
    <row r="9559" spans="1:3" x14ac:dyDescent="0.35">
      <c r="A9559" s="1">
        <v>40278.604166666664</v>
      </c>
      <c r="B9559">
        <v>57</v>
      </c>
      <c r="C9559">
        <v>309.2</v>
      </c>
    </row>
    <row r="9560" spans="1:3" x14ac:dyDescent="0.35">
      <c r="A9560" s="1">
        <v>40278.614583333336</v>
      </c>
      <c r="B9560">
        <v>57</v>
      </c>
      <c r="C9560">
        <v>307.5</v>
      </c>
    </row>
    <row r="9561" spans="1:3" x14ac:dyDescent="0.35">
      <c r="A9561" s="1">
        <v>40278.625</v>
      </c>
      <c r="B9561">
        <v>57</v>
      </c>
      <c r="C9561">
        <v>308.10000000000002</v>
      </c>
    </row>
    <row r="9562" spans="1:3" x14ac:dyDescent="0.35">
      <c r="A9562" s="1">
        <v>40278.635416666664</v>
      </c>
      <c r="B9562">
        <v>59</v>
      </c>
      <c r="C9562">
        <v>314.7</v>
      </c>
    </row>
    <row r="9563" spans="1:3" x14ac:dyDescent="0.35">
      <c r="A9563" s="1">
        <v>40278.645833333336</v>
      </c>
      <c r="B9563">
        <v>59</v>
      </c>
      <c r="C9563">
        <v>308.3</v>
      </c>
    </row>
    <row r="9564" spans="1:3" x14ac:dyDescent="0.35">
      <c r="A9564" s="1">
        <v>40278.65625</v>
      </c>
      <c r="B9564">
        <v>59</v>
      </c>
      <c r="C9564">
        <v>312.7</v>
      </c>
    </row>
    <row r="9565" spans="1:3" x14ac:dyDescent="0.35">
      <c r="A9565" s="1">
        <v>40278.666666666664</v>
      </c>
      <c r="B9565">
        <v>59</v>
      </c>
      <c r="C9565">
        <v>311.5</v>
      </c>
    </row>
    <row r="9566" spans="1:3" x14ac:dyDescent="0.35">
      <c r="A9566" s="1">
        <v>40278.677083333336</v>
      </c>
      <c r="B9566">
        <v>61</v>
      </c>
      <c r="C9566">
        <v>312.89999999999998</v>
      </c>
    </row>
    <row r="9567" spans="1:3" x14ac:dyDescent="0.35">
      <c r="A9567" s="1">
        <v>40278.6875</v>
      </c>
      <c r="B9567">
        <v>61</v>
      </c>
      <c r="C9567">
        <v>310.7</v>
      </c>
    </row>
    <row r="9568" spans="1:3" x14ac:dyDescent="0.35">
      <c r="A9568" s="1">
        <v>40278.697916666664</v>
      </c>
      <c r="B9568">
        <v>61</v>
      </c>
      <c r="C9568">
        <v>309.60000000000002</v>
      </c>
    </row>
    <row r="9569" spans="1:3" x14ac:dyDescent="0.35">
      <c r="A9569" s="1">
        <v>40278.708333333336</v>
      </c>
      <c r="B9569">
        <v>61</v>
      </c>
      <c r="C9569">
        <v>311.39999999999998</v>
      </c>
    </row>
    <row r="9570" spans="1:3" x14ac:dyDescent="0.35">
      <c r="A9570" s="1">
        <v>40278.71875</v>
      </c>
      <c r="B9570">
        <v>59</v>
      </c>
      <c r="C9570">
        <v>307.60000000000002</v>
      </c>
    </row>
    <row r="9571" spans="1:3" x14ac:dyDescent="0.35">
      <c r="A9571" s="1">
        <v>40278.729166666664</v>
      </c>
      <c r="B9571">
        <v>59</v>
      </c>
      <c r="C9571">
        <v>301.7</v>
      </c>
    </row>
    <row r="9572" spans="1:3" x14ac:dyDescent="0.35">
      <c r="A9572" s="1">
        <v>40278.739583333336</v>
      </c>
      <c r="B9572">
        <v>59</v>
      </c>
      <c r="C9572">
        <v>302.39999999999998</v>
      </c>
    </row>
    <row r="9573" spans="1:3" x14ac:dyDescent="0.35">
      <c r="A9573" s="1">
        <v>40278.75</v>
      </c>
      <c r="B9573">
        <v>59</v>
      </c>
      <c r="C9573">
        <v>306</v>
      </c>
    </row>
    <row r="9574" spans="1:3" x14ac:dyDescent="0.35">
      <c r="A9574" s="1">
        <v>40278.760416666664</v>
      </c>
      <c r="B9574">
        <v>58</v>
      </c>
      <c r="C9574">
        <v>299.3</v>
      </c>
    </row>
    <row r="9575" spans="1:3" x14ac:dyDescent="0.35">
      <c r="A9575" s="1">
        <v>40278.770833333336</v>
      </c>
      <c r="B9575">
        <v>58</v>
      </c>
      <c r="C9575">
        <v>305.5</v>
      </c>
    </row>
    <row r="9576" spans="1:3" x14ac:dyDescent="0.35">
      <c r="A9576" s="1">
        <v>40278.78125</v>
      </c>
      <c r="B9576">
        <v>58</v>
      </c>
      <c r="C9576">
        <v>296.7</v>
      </c>
    </row>
    <row r="9577" spans="1:3" x14ac:dyDescent="0.35">
      <c r="A9577" s="1">
        <v>40278.791666666664</v>
      </c>
      <c r="B9577">
        <v>58</v>
      </c>
      <c r="C9577">
        <v>301</v>
      </c>
    </row>
    <row r="9578" spans="1:3" x14ac:dyDescent="0.35">
      <c r="A9578" s="1">
        <v>40278.802083333336</v>
      </c>
      <c r="B9578">
        <v>57</v>
      </c>
      <c r="C9578">
        <v>306.2</v>
      </c>
    </row>
    <row r="9579" spans="1:3" x14ac:dyDescent="0.35">
      <c r="A9579" s="1">
        <v>40278.8125</v>
      </c>
      <c r="B9579">
        <v>57</v>
      </c>
      <c r="C9579">
        <v>300.60000000000002</v>
      </c>
    </row>
    <row r="9580" spans="1:3" x14ac:dyDescent="0.35">
      <c r="A9580" s="1">
        <v>40278.822916666664</v>
      </c>
      <c r="B9580">
        <v>57</v>
      </c>
      <c r="C9580">
        <v>351.2</v>
      </c>
    </row>
    <row r="9581" spans="1:3" x14ac:dyDescent="0.35">
      <c r="A9581" s="1">
        <v>40278.833333333336</v>
      </c>
      <c r="B9581">
        <v>57</v>
      </c>
      <c r="C9581">
        <v>346.9</v>
      </c>
    </row>
    <row r="9582" spans="1:3" x14ac:dyDescent="0.35">
      <c r="A9582" s="1">
        <v>40278.84375</v>
      </c>
      <c r="B9582">
        <v>56</v>
      </c>
      <c r="C9582">
        <v>344.8</v>
      </c>
    </row>
    <row r="9583" spans="1:3" x14ac:dyDescent="0.35">
      <c r="A9583" s="1">
        <v>40278.854166666664</v>
      </c>
      <c r="B9583">
        <v>56</v>
      </c>
      <c r="C9583">
        <v>335.7</v>
      </c>
    </row>
    <row r="9584" spans="1:3" x14ac:dyDescent="0.35">
      <c r="A9584" s="1">
        <v>40278.864583333336</v>
      </c>
      <c r="B9584">
        <v>56</v>
      </c>
      <c r="C9584">
        <v>323.2</v>
      </c>
    </row>
    <row r="9585" spans="1:3" x14ac:dyDescent="0.35">
      <c r="A9585" s="1">
        <v>40278.875</v>
      </c>
      <c r="B9585">
        <v>56</v>
      </c>
      <c r="C9585">
        <v>325.39999999999998</v>
      </c>
    </row>
    <row r="9586" spans="1:3" x14ac:dyDescent="0.35">
      <c r="A9586" s="1">
        <v>40278.885416666664</v>
      </c>
      <c r="B9586">
        <v>55</v>
      </c>
      <c r="C9586">
        <v>329</v>
      </c>
    </row>
    <row r="9587" spans="1:3" x14ac:dyDescent="0.35">
      <c r="A9587" s="1">
        <v>40278.895833333336</v>
      </c>
      <c r="B9587">
        <v>55</v>
      </c>
      <c r="C9587">
        <v>332.9</v>
      </c>
    </row>
    <row r="9588" spans="1:3" x14ac:dyDescent="0.35">
      <c r="A9588" s="1">
        <v>40278.90625</v>
      </c>
      <c r="B9588">
        <v>55</v>
      </c>
      <c r="C9588">
        <v>332.7</v>
      </c>
    </row>
    <row r="9589" spans="1:3" x14ac:dyDescent="0.35">
      <c r="A9589" s="1">
        <v>40278.916666666664</v>
      </c>
      <c r="B9589">
        <v>55</v>
      </c>
      <c r="C9589">
        <v>325.3</v>
      </c>
    </row>
    <row r="9590" spans="1:3" x14ac:dyDescent="0.35">
      <c r="A9590" s="1">
        <v>40278.927083333336</v>
      </c>
      <c r="B9590">
        <v>54</v>
      </c>
      <c r="C9590">
        <v>334.3</v>
      </c>
    </row>
    <row r="9591" spans="1:3" x14ac:dyDescent="0.35">
      <c r="A9591" s="1">
        <v>40278.9375</v>
      </c>
      <c r="B9591">
        <v>54</v>
      </c>
      <c r="C9591">
        <v>333.4</v>
      </c>
    </row>
    <row r="9592" spans="1:3" x14ac:dyDescent="0.35">
      <c r="A9592" s="1">
        <v>40278.947916666664</v>
      </c>
      <c r="B9592">
        <v>54</v>
      </c>
      <c r="C9592">
        <v>332.3</v>
      </c>
    </row>
    <row r="9593" spans="1:3" x14ac:dyDescent="0.35">
      <c r="A9593" s="1">
        <v>40278.958333333336</v>
      </c>
      <c r="B9593">
        <v>54</v>
      </c>
      <c r="C9593">
        <v>325.3</v>
      </c>
    </row>
    <row r="9594" spans="1:3" x14ac:dyDescent="0.35">
      <c r="A9594" s="1">
        <v>40278.96875</v>
      </c>
      <c r="B9594">
        <v>55</v>
      </c>
      <c r="C9594">
        <v>244.5</v>
      </c>
    </row>
    <row r="9595" spans="1:3" x14ac:dyDescent="0.35">
      <c r="A9595" s="1">
        <v>40278.979166666664</v>
      </c>
      <c r="B9595">
        <v>55</v>
      </c>
      <c r="C9595">
        <v>246.9</v>
      </c>
    </row>
    <row r="9596" spans="1:3" x14ac:dyDescent="0.35">
      <c r="A9596" s="1">
        <v>40278.989583333336</v>
      </c>
      <c r="B9596">
        <v>55</v>
      </c>
      <c r="C9596">
        <v>211.2</v>
      </c>
    </row>
    <row r="9597" spans="1:3" x14ac:dyDescent="0.35">
      <c r="A9597" s="1">
        <v>40279</v>
      </c>
      <c r="B9597">
        <v>55</v>
      </c>
      <c r="C9597">
        <v>217.3</v>
      </c>
    </row>
    <row r="9598" spans="1:3" x14ac:dyDescent="0.35">
      <c r="A9598" s="1">
        <v>40279.010416666664</v>
      </c>
      <c r="B9598">
        <v>54</v>
      </c>
      <c r="C9598">
        <v>199.2</v>
      </c>
    </row>
    <row r="9599" spans="1:3" x14ac:dyDescent="0.35">
      <c r="A9599" s="1">
        <v>40279.020833333336</v>
      </c>
      <c r="B9599">
        <v>54</v>
      </c>
      <c r="C9599">
        <v>204.4</v>
      </c>
    </row>
    <row r="9600" spans="1:3" x14ac:dyDescent="0.35">
      <c r="A9600" s="1">
        <v>40279.03125</v>
      </c>
      <c r="B9600">
        <v>54</v>
      </c>
      <c r="C9600">
        <v>192.7</v>
      </c>
    </row>
    <row r="9601" spans="1:3" x14ac:dyDescent="0.35">
      <c r="A9601" s="1">
        <v>40279.041666666664</v>
      </c>
      <c r="B9601">
        <v>54</v>
      </c>
      <c r="C9601">
        <v>198.7</v>
      </c>
    </row>
    <row r="9602" spans="1:3" x14ac:dyDescent="0.35">
      <c r="A9602" s="1">
        <v>40279.052083333336</v>
      </c>
      <c r="B9602">
        <v>54</v>
      </c>
      <c r="C9602">
        <v>201.2</v>
      </c>
    </row>
    <row r="9603" spans="1:3" x14ac:dyDescent="0.35">
      <c r="A9603" s="1">
        <v>40279.0625</v>
      </c>
      <c r="B9603">
        <v>54</v>
      </c>
      <c r="C9603">
        <v>199.3</v>
      </c>
    </row>
    <row r="9604" spans="1:3" x14ac:dyDescent="0.35">
      <c r="A9604" s="1">
        <v>40279.072916666664</v>
      </c>
      <c r="B9604">
        <v>54</v>
      </c>
      <c r="C9604">
        <v>193</v>
      </c>
    </row>
    <row r="9605" spans="1:3" x14ac:dyDescent="0.35">
      <c r="A9605" s="1">
        <v>40279.083333333336</v>
      </c>
      <c r="B9605">
        <v>54</v>
      </c>
      <c r="C9605">
        <v>187.1</v>
      </c>
    </row>
    <row r="9606" spans="1:3" x14ac:dyDescent="0.35">
      <c r="A9606" s="1">
        <v>40279.09375</v>
      </c>
      <c r="B9606">
        <v>54</v>
      </c>
      <c r="C9606">
        <v>187.8</v>
      </c>
    </row>
    <row r="9607" spans="1:3" x14ac:dyDescent="0.35">
      <c r="A9607" s="1">
        <v>40279.104166666664</v>
      </c>
      <c r="B9607">
        <v>54</v>
      </c>
      <c r="C9607">
        <v>198.8</v>
      </c>
    </row>
    <row r="9608" spans="1:3" x14ac:dyDescent="0.35">
      <c r="A9608" s="1">
        <v>40279.114583333336</v>
      </c>
      <c r="B9608">
        <v>54</v>
      </c>
      <c r="C9608">
        <v>197.1</v>
      </c>
    </row>
    <row r="9609" spans="1:3" x14ac:dyDescent="0.35">
      <c r="A9609" s="1">
        <v>40279.125</v>
      </c>
      <c r="B9609">
        <v>54</v>
      </c>
      <c r="C9609">
        <v>190.4</v>
      </c>
    </row>
    <row r="9610" spans="1:3" x14ac:dyDescent="0.35">
      <c r="A9610" s="1">
        <v>40279.135416666664</v>
      </c>
      <c r="B9610">
        <v>54</v>
      </c>
      <c r="C9610">
        <v>197.2</v>
      </c>
    </row>
    <row r="9611" spans="1:3" x14ac:dyDescent="0.35">
      <c r="A9611" s="1">
        <v>40279.145833333336</v>
      </c>
      <c r="B9611">
        <v>54</v>
      </c>
      <c r="C9611">
        <v>194.1</v>
      </c>
    </row>
    <row r="9612" spans="1:3" x14ac:dyDescent="0.35">
      <c r="A9612" s="1">
        <v>40279.15625</v>
      </c>
      <c r="B9612">
        <v>54</v>
      </c>
      <c r="C9612">
        <v>193.9</v>
      </c>
    </row>
    <row r="9613" spans="1:3" x14ac:dyDescent="0.35">
      <c r="A9613" s="1">
        <v>40279.166666666664</v>
      </c>
      <c r="B9613">
        <v>54</v>
      </c>
      <c r="C9613">
        <v>193.6</v>
      </c>
    </row>
    <row r="9614" spans="1:3" x14ac:dyDescent="0.35">
      <c r="A9614" s="1">
        <v>40279.177083333336</v>
      </c>
      <c r="B9614">
        <v>53</v>
      </c>
      <c r="C9614">
        <v>197.9</v>
      </c>
    </row>
    <row r="9615" spans="1:3" x14ac:dyDescent="0.35">
      <c r="A9615" s="1">
        <v>40279.1875</v>
      </c>
      <c r="B9615">
        <v>53</v>
      </c>
      <c r="C9615">
        <v>187.4</v>
      </c>
    </row>
    <row r="9616" spans="1:3" x14ac:dyDescent="0.35">
      <c r="A9616" s="1">
        <v>40279.197916666664</v>
      </c>
      <c r="B9616">
        <v>53</v>
      </c>
      <c r="C9616">
        <v>193.5</v>
      </c>
    </row>
    <row r="9617" spans="1:3" x14ac:dyDescent="0.35">
      <c r="A9617" s="1">
        <v>40279.208333333336</v>
      </c>
      <c r="B9617">
        <v>53</v>
      </c>
      <c r="C9617">
        <v>190.2</v>
      </c>
    </row>
    <row r="9618" spans="1:3" x14ac:dyDescent="0.35">
      <c r="A9618" s="1">
        <v>40279.21875</v>
      </c>
      <c r="B9618">
        <v>53</v>
      </c>
      <c r="C9618">
        <v>204.2</v>
      </c>
    </row>
    <row r="9619" spans="1:3" x14ac:dyDescent="0.35">
      <c r="A9619" s="1">
        <v>40279.229166666664</v>
      </c>
      <c r="B9619">
        <v>53</v>
      </c>
      <c r="C9619">
        <v>197.7</v>
      </c>
    </row>
    <row r="9620" spans="1:3" x14ac:dyDescent="0.35">
      <c r="A9620" s="1">
        <v>40279.239583333336</v>
      </c>
      <c r="B9620">
        <v>53</v>
      </c>
      <c r="C9620">
        <v>198.5</v>
      </c>
    </row>
    <row r="9621" spans="1:3" x14ac:dyDescent="0.35">
      <c r="A9621" s="1">
        <v>40279.25</v>
      </c>
      <c r="B9621">
        <v>53</v>
      </c>
      <c r="C9621">
        <v>198.1</v>
      </c>
    </row>
    <row r="9622" spans="1:3" x14ac:dyDescent="0.35">
      <c r="A9622" s="1">
        <v>40279.260416666664</v>
      </c>
      <c r="B9622">
        <v>53</v>
      </c>
      <c r="C9622">
        <v>203.9</v>
      </c>
    </row>
    <row r="9623" spans="1:3" x14ac:dyDescent="0.35">
      <c r="A9623" s="1">
        <v>40279.270833333336</v>
      </c>
      <c r="B9623">
        <v>53</v>
      </c>
      <c r="C9623">
        <v>201.4</v>
      </c>
    </row>
    <row r="9624" spans="1:3" x14ac:dyDescent="0.35">
      <c r="A9624" s="1">
        <v>40279.28125</v>
      </c>
      <c r="B9624">
        <v>53</v>
      </c>
      <c r="C9624">
        <v>203</v>
      </c>
    </row>
    <row r="9625" spans="1:3" x14ac:dyDescent="0.35">
      <c r="A9625" s="1">
        <v>40279.291666666664</v>
      </c>
      <c r="B9625">
        <v>53</v>
      </c>
      <c r="C9625">
        <v>200.3</v>
      </c>
    </row>
    <row r="9626" spans="1:3" x14ac:dyDescent="0.35">
      <c r="A9626" s="1">
        <v>40279.302083333336</v>
      </c>
      <c r="B9626">
        <v>53</v>
      </c>
      <c r="C9626">
        <v>219.1</v>
      </c>
    </row>
    <row r="9627" spans="1:3" x14ac:dyDescent="0.35">
      <c r="A9627" s="1">
        <v>40279.3125</v>
      </c>
      <c r="B9627">
        <v>53</v>
      </c>
      <c r="C9627">
        <v>212.8</v>
      </c>
    </row>
    <row r="9628" spans="1:3" x14ac:dyDescent="0.35">
      <c r="A9628" s="1">
        <v>40279.322916666664</v>
      </c>
      <c r="B9628">
        <v>53</v>
      </c>
      <c r="C9628">
        <v>220.5</v>
      </c>
    </row>
    <row r="9629" spans="1:3" x14ac:dyDescent="0.35">
      <c r="A9629" s="1">
        <v>40279.333333333336</v>
      </c>
      <c r="B9629">
        <v>53</v>
      </c>
      <c r="C9629">
        <v>215</v>
      </c>
    </row>
    <row r="9630" spans="1:3" x14ac:dyDescent="0.35">
      <c r="A9630" s="1">
        <v>40279.34375</v>
      </c>
      <c r="B9630">
        <v>54</v>
      </c>
      <c r="C9630">
        <v>294.8</v>
      </c>
    </row>
    <row r="9631" spans="1:3" x14ac:dyDescent="0.35">
      <c r="A9631" s="1">
        <v>40279.354166666664</v>
      </c>
      <c r="B9631">
        <v>54</v>
      </c>
      <c r="C9631">
        <v>289.39999999999998</v>
      </c>
    </row>
    <row r="9632" spans="1:3" x14ac:dyDescent="0.35">
      <c r="A9632" s="1">
        <v>40279.364583333336</v>
      </c>
      <c r="B9632">
        <v>54</v>
      </c>
      <c r="C9632">
        <v>295.60000000000002</v>
      </c>
    </row>
    <row r="9633" spans="1:3" x14ac:dyDescent="0.35">
      <c r="A9633" s="1">
        <v>40279.375</v>
      </c>
      <c r="B9633">
        <v>54</v>
      </c>
      <c r="C9633">
        <v>291.3</v>
      </c>
    </row>
    <row r="9634" spans="1:3" x14ac:dyDescent="0.35">
      <c r="A9634" s="1">
        <v>40279.385416666664</v>
      </c>
      <c r="B9634">
        <v>56</v>
      </c>
      <c r="C9634">
        <v>297.5</v>
      </c>
    </row>
    <row r="9635" spans="1:3" x14ac:dyDescent="0.35">
      <c r="A9635" s="1">
        <v>40279.395833333336</v>
      </c>
      <c r="B9635">
        <v>56</v>
      </c>
      <c r="C9635">
        <v>294.8</v>
      </c>
    </row>
    <row r="9636" spans="1:3" x14ac:dyDescent="0.35">
      <c r="A9636" s="1">
        <v>40279.40625</v>
      </c>
      <c r="B9636">
        <v>56</v>
      </c>
      <c r="C9636">
        <v>292.3</v>
      </c>
    </row>
    <row r="9637" spans="1:3" x14ac:dyDescent="0.35">
      <c r="A9637" s="1">
        <v>40279.416666666664</v>
      </c>
      <c r="B9637">
        <v>56</v>
      </c>
      <c r="C9637">
        <v>295.39999999999998</v>
      </c>
    </row>
    <row r="9638" spans="1:3" x14ac:dyDescent="0.35">
      <c r="A9638" s="1">
        <v>40279.427083333336</v>
      </c>
      <c r="B9638">
        <v>56</v>
      </c>
      <c r="C9638">
        <v>295.3</v>
      </c>
    </row>
    <row r="9639" spans="1:3" x14ac:dyDescent="0.35">
      <c r="A9639" s="1">
        <v>40279.4375</v>
      </c>
      <c r="B9639">
        <v>56</v>
      </c>
      <c r="C9639">
        <v>284.60000000000002</v>
      </c>
    </row>
    <row r="9640" spans="1:3" x14ac:dyDescent="0.35">
      <c r="A9640" s="1">
        <v>40279.447916666664</v>
      </c>
      <c r="B9640">
        <v>56</v>
      </c>
      <c r="C9640">
        <v>292.3</v>
      </c>
    </row>
    <row r="9641" spans="1:3" x14ac:dyDescent="0.35">
      <c r="A9641" s="1">
        <v>40279.458333333336</v>
      </c>
      <c r="B9641">
        <v>56</v>
      </c>
      <c r="C9641">
        <v>278.5</v>
      </c>
    </row>
    <row r="9642" spans="1:3" x14ac:dyDescent="0.35">
      <c r="A9642" s="1">
        <v>40279.46875</v>
      </c>
      <c r="B9642">
        <v>55</v>
      </c>
      <c r="C9642">
        <v>292.5</v>
      </c>
    </row>
    <row r="9643" spans="1:3" x14ac:dyDescent="0.35">
      <c r="A9643" s="1">
        <v>40279.479166666664</v>
      </c>
      <c r="B9643">
        <v>55</v>
      </c>
      <c r="C9643">
        <v>290</v>
      </c>
    </row>
    <row r="9644" spans="1:3" x14ac:dyDescent="0.35">
      <c r="A9644" s="1">
        <v>40279.489583333336</v>
      </c>
      <c r="B9644">
        <v>55</v>
      </c>
      <c r="C9644">
        <v>288.5</v>
      </c>
    </row>
    <row r="9645" spans="1:3" x14ac:dyDescent="0.35">
      <c r="A9645" s="1">
        <v>40279.5</v>
      </c>
      <c r="B9645">
        <v>55</v>
      </c>
      <c r="C9645">
        <v>320.8</v>
      </c>
    </row>
    <row r="9646" spans="1:3" x14ac:dyDescent="0.35">
      <c r="A9646" s="1">
        <v>40279.510416666664</v>
      </c>
      <c r="B9646">
        <v>53</v>
      </c>
      <c r="C9646">
        <v>315.7</v>
      </c>
    </row>
    <row r="9647" spans="1:3" x14ac:dyDescent="0.35">
      <c r="A9647" s="1">
        <v>40279.520833333336</v>
      </c>
      <c r="B9647">
        <v>53</v>
      </c>
      <c r="C9647">
        <v>308.5</v>
      </c>
    </row>
    <row r="9648" spans="1:3" x14ac:dyDescent="0.35">
      <c r="A9648" s="1">
        <v>40279.53125</v>
      </c>
      <c r="B9648">
        <v>53</v>
      </c>
      <c r="C9648">
        <v>304.2</v>
      </c>
    </row>
    <row r="9649" spans="1:3" x14ac:dyDescent="0.35">
      <c r="A9649" s="1">
        <v>40279.541666666664</v>
      </c>
      <c r="B9649">
        <v>53</v>
      </c>
      <c r="C9649">
        <v>302</v>
      </c>
    </row>
    <row r="9650" spans="1:3" x14ac:dyDescent="0.35">
      <c r="A9650" s="1">
        <v>40279.552083333336</v>
      </c>
      <c r="B9650">
        <v>52</v>
      </c>
      <c r="C9650">
        <v>300.3</v>
      </c>
    </row>
    <row r="9651" spans="1:3" x14ac:dyDescent="0.35">
      <c r="A9651" s="1">
        <v>40279.5625</v>
      </c>
      <c r="B9651">
        <v>52</v>
      </c>
      <c r="C9651">
        <v>297.3</v>
      </c>
    </row>
    <row r="9652" spans="1:3" x14ac:dyDescent="0.35">
      <c r="A9652" s="1">
        <v>40279.572916666664</v>
      </c>
      <c r="B9652">
        <v>52</v>
      </c>
      <c r="C9652">
        <v>300.5</v>
      </c>
    </row>
    <row r="9653" spans="1:3" x14ac:dyDescent="0.35">
      <c r="A9653" s="1">
        <v>40279.583333333336</v>
      </c>
      <c r="B9653">
        <v>52</v>
      </c>
      <c r="C9653">
        <v>301</v>
      </c>
    </row>
    <row r="9654" spans="1:3" x14ac:dyDescent="0.35">
      <c r="A9654" s="1">
        <v>40279.59375</v>
      </c>
      <c r="B9654">
        <v>48</v>
      </c>
      <c r="C9654">
        <v>291.7</v>
      </c>
    </row>
    <row r="9655" spans="1:3" x14ac:dyDescent="0.35">
      <c r="A9655" s="1">
        <v>40279.604166666664</v>
      </c>
      <c r="B9655">
        <v>48</v>
      </c>
      <c r="C9655">
        <v>294.8</v>
      </c>
    </row>
    <row r="9656" spans="1:3" x14ac:dyDescent="0.35">
      <c r="A9656" s="1">
        <v>40279.614583333336</v>
      </c>
      <c r="B9656">
        <v>48</v>
      </c>
      <c r="C9656">
        <v>293.10000000000002</v>
      </c>
    </row>
    <row r="9657" spans="1:3" x14ac:dyDescent="0.35">
      <c r="A9657" s="1">
        <v>40279.625</v>
      </c>
      <c r="B9657">
        <v>48</v>
      </c>
      <c r="C9657">
        <v>294.3</v>
      </c>
    </row>
    <row r="9658" spans="1:3" x14ac:dyDescent="0.35">
      <c r="A9658" s="1">
        <v>40279.635416666664</v>
      </c>
      <c r="B9658">
        <v>48</v>
      </c>
      <c r="C9658">
        <v>296.3</v>
      </c>
    </row>
    <row r="9659" spans="1:3" x14ac:dyDescent="0.35">
      <c r="A9659" s="1">
        <v>40279.645833333336</v>
      </c>
      <c r="B9659">
        <v>48</v>
      </c>
      <c r="C9659">
        <v>297.10000000000002</v>
      </c>
    </row>
    <row r="9660" spans="1:3" x14ac:dyDescent="0.35">
      <c r="A9660" s="1">
        <v>40279.65625</v>
      </c>
      <c r="B9660">
        <v>48</v>
      </c>
      <c r="C9660">
        <v>306.39999999999998</v>
      </c>
    </row>
    <row r="9661" spans="1:3" x14ac:dyDescent="0.35">
      <c r="A9661" s="1">
        <v>40279.666666666664</v>
      </c>
      <c r="B9661">
        <v>48</v>
      </c>
      <c r="C9661">
        <v>305.2</v>
      </c>
    </row>
    <row r="9662" spans="1:3" x14ac:dyDescent="0.35">
      <c r="A9662" s="1">
        <v>40279.677083333336</v>
      </c>
      <c r="B9662">
        <v>48</v>
      </c>
      <c r="C9662">
        <v>303.8</v>
      </c>
    </row>
    <row r="9663" spans="1:3" x14ac:dyDescent="0.35">
      <c r="A9663" s="1">
        <v>40279.6875</v>
      </c>
      <c r="B9663">
        <v>48</v>
      </c>
      <c r="C9663">
        <v>305.7</v>
      </c>
    </row>
    <row r="9664" spans="1:3" x14ac:dyDescent="0.35">
      <c r="A9664" s="1">
        <v>40279.697916666664</v>
      </c>
      <c r="B9664">
        <v>48</v>
      </c>
      <c r="C9664">
        <v>306</v>
      </c>
    </row>
    <row r="9665" spans="1:3" x14ac:dyDescent="0.35">
      <c r="A9665" s="1">
        <v>40279.708333333336</v>
      </c>
      <c r="B9665">
        <v>48</v>
      </c>
      <c r="C9665">
        <v>316.10000000000002</v>
      </c>
    </row>
    <row r="9666" spans="1:3" x14ac:dyDescent="0.35">
      <c r="A9666" s="1">
        <v>40279.71875</v>
      </c>
      <c r="B9666">
        <v>50</v>
      </c>
      <c r="C9666">
        <v>307.3</v>
      </c>
    </row>
    <row r="9667" spans="1:3" x14ac:dyDescent="0.35">
      <c r="A9667" s="1">
        <v>40279.729166666664</v>
      </c>
      <c r="B9667">
        <v>50</v>
      </c>
      <c r="C9667">
        <v>307.7</v>
      </c>
    </row>
    <row r="9668" spans="1:3" x14ac:dyDescent="0.35">
      <c r="A9668" s="1">
        <v>40279.739583333336</v>
      </c>
      <c r="B9668">
        <v>50</v>
      </c>
      <c r="C9668">
        <v>304.2</v>
      </c>
    </row>
    <row r="9669" spans="1:3" x14ac:dyDescent="0.35">
      <c r="A9669" s="1">
        <v>40279.75</v>
      </c>
      <c r="B9669">
        <v>50</v>
      </c>
      <c r="C9669">
        <v>301.5</v>
      </c>
    </row>
    <row r="9670" spans="1:3" x14ac:dyDescent="0.35">
      <c r="A9670" s="1">
        <v>40279.760416666664</v>
      </c>
      <c r="B9670">
        <v>50</v>
      </c>
      <c r="C9670">
        <v>300</v>
      </c>
    </row>
    <row r="9671" spans="1:3" x14ac:dyDescent="0.35">
      <c r="A9671" s="1">
        <v>40279.770833333336</v>
      </c>
      <c r="B9671">
        <v>50</v>
      </c>
      <c r="C9671">
        <v>294.60000000000002</v>
      </c>
    </row>
    <row r="9672" spans="1:3" x14ac:dyDescent="0.35">
      <c r="A9672" s="1">
        <v>40279.78125</v>
      </c>
      <c r="B9672">
        <v>50</v>
      </c>
      <c r="C9672">
        <v>292</v>
      </c>
    </row>
    <row r="9673" spans="1:3" x14ac:dyDescent="0.35">
      <c r="A9673" s="1">
        <v>40279.791666666664</v>
      </c>
      <c r="B9673">
        <v>50</v>
      </c>
      <c r="C9673">
        <v>300.8</v>
      </c>
    </row>
    <row r="9674" spans="1:3" x14ac:dyDescent="0.35">
      <c r="A9674" s="1">
        <v>40279.802083333336</v>
      </c>
      <c r="B9674">
        <v>50</v>
      </c>
      <c r="C9674">
        <v>305.60000000000002</v>
      </c>
    </row>
    <row r="9675" spans="1:3" x14ac:dyDescent="0.35">
      <c r="A9675" s="1">
        <v>40279.8125</v>
      </c>
      <c r="B9675">
        <v>50</v>
      </c>
      <c r="C9675">
        <v>302.7</v>
      </c>
    </row>
    <row r="9676" spans="1:3" x14ac:dyDescent="0.35">
      <c r="A9676" s="1">
        <v>40279.822916666664</v>
      </c>
      <c r="B9676">
        <v>50</v>
      </c>
      <c r="C9676">
        <v>358.7</v>
      </c>
    </row>
    <row r="9677" spans="1:3" x14ac:dyDescent="0.35">
      <c r="A9677" s="1">
        <v>40279.833333333336</v>
      </c>
      <c r="B9677">
        <v>50</v>
      </c>
      <c r="C9677">
        <v>360</v>
      </c>
    </row>
    <row r="9678" spans="1:3" x14ac:dyDescent="0.35">
      <c r="A9678" s="1">
        <v>40279.84375</v>
      </c>
      <c r="B9678">
        <v>50</v>
      </c>
      <c r="C9678">
        <v>352.7</v>
      </c>
    </row>
    <row r="9679" spans="1:3" x14ac:dyDescent="0.35">
      <c r="A9679" s="1">
        <v>40279.854166666664</v>
      </c>
      <c r="B9679">
        <v>50</v>
      </c>
      <c r="C9679">
        <v>352.3</v>
      </c>
    </row>
    <row r="9680" spans="1:3" x14ac:dyDescent="0.35">
      <c r="A9680" s="1">
        <v>40279.864583333336</v>
      </c>
      <c r="B9680">
        <v>50</v>
      </c>
      <c r="C9680">
        <v>348.1</v>
      </c>
    </row>
    <row r="9681" spans="1:3" x14ac:dyDescent="0.35">
      <c r="A9681" s="1">
        <v>40279.875</v>
      </c>
      <c r="B9681">
        <v>50</v>
      </c>
      <c r="C9681">
        <v>339.9</v>
      </c>
    </row>
    <row r="9682" spans="1:3" x14ac:dyDescent="0.35">
      <c r="A9682" s="1">
        <v>40279.885416666664</v>
      </c>
      <c r="B9682">
        <v>50</v>
      </c>
      <c r="C9682">
        <v>328.6</v>
      </c>
    </row>
    <row r="9683" spans="1:3" x14ac:dyDescent="0.35">
      <c r="A9683" s="1">
        <v>40279.895833333336</v>
      </c>
      <c r="B9683">
        <v>50</v>
      </c>
      <c r="C9683">
        <v>326.8</v>
      </c>
    </row>
    <row r="9684" spans="1:3" x14ac:dyDescent="0.35">
      <c r="A9684" s="1">
        <v>40279.90625</v>
      </c>
      <c r="B9684">
        <v>50</v>
      </c>
      <c r="C9684">
        <v>330.7</v>
      </c>
    </row>
    <row r="9685" spans="1:3" x14ac:dyDescent="0.35">
      <c r="A9685" s="1">
        <v>40279.916666666664</v>
      </c>
      <c r="B9685">
        <v>50</v>
      </c>
      <c r="C9685">
        <v>331.5</v>
      </c>
    </row>
    <row r="9686" spans="1:3" x14ac:dyDescent="0.35">
      <c r="A9686" s="1">
        <v>40279.927083333336</v>
      </c>
      <c r="B9686">
        <v>50</v>
      </c>
      <c r="C9686">
        <v>239.9</v>
      </c>
    </row>
    <row r="9687" spans="1:3" x14ac:dyDescent="0.35">
      <c r="A9687" s="1">
        <v>40279.9375</v>
      </c>
      <c r="B9687">
        <v>50</v>
      </c>
      <c r="C9687">
        <v>233.7</v>
      </c>
    </row>
    <row r="9688" spans="1:3" x14ac:dyDescent="0.35">
      <c r="A9688" s="1">
        <v>40279.947916666664</v>
      </c>
      <c r="B9688">
        <v>50</v>
      </c>
      <c r="C9688">
        <v>201.5</v>
      </c>
    </row>
    <row r="9689" spans="1:3" x14ac:dyDescent="0.35">
      <c r="A9689" s="1">
        <v>40279.958333333336</v>
      </c>
      <c r="B9689">
        <v>50</v>
      </c>
      <c r="C9689">
        <v>212.8</v>
      </c>
    </row>
    <row r="9690" spans="1:3" x14ac:dyDescent="0.35">
      <c r="A9690" s="1">
        <v>40279.96875</v>
      </c>
      <c r="B9690">
        <v>50</v>
      </c>
      <c r="C9690">
        <v>205.9</v>
      </c>
    </row>
    <row r="9691" spans="1:3" x14ac:dyDescent="0.35">
      <c r="A9691" s="1">
        <v>40279.979166666664</v>
      </c>
      <c r="B9691">
        <v>50</v>
      </c>
      <c r="C9691">
        <v>217.8</v>
      </c>
    </row>
    <row r="9692" spans="1:3" x14ac:dyDescent="0.35">
      <c r="A9692" s="1">
        <v>40279.989583333336</v>
      </c>
      <c r="B9692">
        <v>50</v>
      </c>
      <c r="C9692">
        <v>215.4</v>
      </c>
    </row>
    <row r="9693" spans="1:3" x14ac:dyDescent="0.35">
      <c r="A9693" s="1">
        <v>40280</v>
      </c>
      <c r="B9693">
        <v>50</v>
      </c>
      <c r="C9693">
        <v>214.7</v>
      </c>
    </row>
    <row r="9694" spans="1:3" x14ac:dyDescent="0.35">
      <c r="A9694" s="1">
        <v>40280.010416666664</v>
      </c>
      <c r="B9694">
        <v>50</v>
      </c>
      <c r="C9694">
        <v>198.7</v>
      </c>
    </row>
    <row r="9695" spans="1:3" x14ac:dyDescent="0.35">
      <c r="A9695" s="1">
        <v>40280.020833333336</v>
      </c>
      <c r="B9695">
        <v>50</v>
      </c>
      <c r="C9695">
        <v>202.9</v>
      </c>
    </row>
    <row r="9696" spans="1:3" x14ac:dyDescent="0.35">
      <c r="A9696" s="1">
        <v>40280.03125</v>
      </c>
      <c r="B9696">
        <v>50</v>
      </c>
      <c r="C9696">
        <v>201.1</v>
      </c>
    </row>
    <row r="9697" spans="1:3" x14ac:dyDescent="0.35">
      <c r="A9697" s="1">
        <v>40280.041666666664</v>
      </c>
      <c r="B9697">
        <v>50</v>
      </c>
      <c r="C9697">
        <v>193.9</v>
      </c>
    </row>
    <row r="9698" spans="1:3" x14ac:dyDescent="0.35">
      <c r="A9698" s="1">
        <v>40280.052083333336</v>
      </c>
      <c r="B9698">
        <v>49</v>
      </c>
      <c r="C9698">
        <v>196.6</v>
      </c>
    </row>
    <row r="9699" spans="1:3" x14ac:dyDescent="0.35">
      <c r="A9699" s="1">
        <v>40280.0625</v>
      </c>
      <c r="B9699">
        <v>49</v>
      </c>
      <c r="C9699">
        <v>197.7</v>
      </c>
    </row>
    <row r="9700" spans="1:3" x14ac:dyDescent="0.35">
      <c r="A9700" s="1">
        <v>40280.072916666664</v>
      </c>
      <c r="B9700">
        <v>49</v>
      </c>
      <c r="C9700">
        <v>195.2</v>
      </c>
    </row>
    <row r="9701" spans="1:3" x14ac:dyDescent="0.35">
      <c r="A9701" s="1">
        <v>40280.083333333336</v>
      </c>
      <c r="B9701">
        <v>49</v>
      </c>
      <c r="C9701">
        <v>193.3</v>
      </c>
    </row>
    <row r="9702" spans="1:3" x14ac:dyDescent="0.35">
      <c r="A9702" s="1">
        <v>40280.09375</v>
      </c>
      <c r="B9702">
        <v>50</v>
      </c>
      <c r="C9702">
        <v>201.3</v>
      </c>
    </row>
    <row r="9703" spans="1:3" x14ac:dyDescent="0.35">
      <c r="A9703" s="1">
        <v>40280.104166666664</v>
      </c>
      <c r="B9703">
        <v>50</v>
      </c>
      <c r="C9703">
        <v>202.5</v>
      </c>
    </row>
    <row r="9704" spans="1:3" x14ac:dyDescent="0.35">
      <c r="A9704" s="1">
        <v>40280.114583333336</v>
      </c>
      <c r="B9704">
        <v>50</v>
      </c>
      <c r="C9704">
        <v>207.4</v>
      </c>
    </row>
    <row r="9705" spans="1:3" x14ac:dyDescent="0.35">
      <c r="A9705" s="1">
        <v>40280.125</v>
      </c>
      <c r="B9705">
        <v>50</v>
      </c>
      <c r="C9705">
        <v>206.5</v>
      </c>
    </row>
    <row r="9706" spans="1:3" x14ac:dyDescent="0.35">
      <c r="A9706" s="1">
        <v>40280.135416666664</v>
      </c>
      <c r="B9706">
        <v>50</v>
      </c>
      <c r="C9706">
        <v>193.9</v>
      </c>
    </row>
    <row r="9707" spans="1:3" x14ac:dyDescent="0.35">
      <c r="A9707" s="1">
        <v>40280.145833333336</v>
      </c>
      <c r="B9707">
        <v>50</v>
      </c>
      <c r="C9707">
        <v>174.1</v>
      </c>
    </row>
    <row r="9708" spans="1:3" x14ac:dyDescent="0.35">
      <c r="A9708" s="1">
        <v>40280.15625</v>
      </c>
      <c r="B9708">
        <v>50</v>
      </c>
      <c r="C9708">
        <v>188</v>
      </c>
    </row>
    <row r="9709" spans="1:3" x14ac:dyDescent="0.35">
      <c r="A9709" s="1">
        <v>40280.166666666664</v>
      </c>
      <c r="B9709">
        <v>50</v>
      </c>
      <c r="C9709">
        <v>189.6</v>
      </c>
    </row>
    <row r="9710" spans="1:3" x14ac:dyDescent="0.35">
      <c r="A9710" s="1">
        <v>40280.177083333336</v>
      </c>
      <c r="B9710">
        <v>53</v>
      </c>
      <c r="C9710">
        <v>188.7</v>
      </c>
    </row>
    <row r="9711" spans="1:3" x14ac:dyDescent="0.35">
      <c r="A9711" s="1">
        <v>40280.1875</v>
      </c>
      <c r="B9711">
        <v>53</v>
      </c>
      <c r="C9711">
        <v>189.8</v>
      </c>
    </row>
    <row r="9712" spans="1:3" x14ac:dyDescent="0.35">
      <c r="A9712" s="1">
        <v>40280.197916666664</v>
      </c>
      <c r="B9712">
        <v>53</v>
      </c>
      <c r="C9712">
        <v>189.6</v>
      </c>
    </row>
    <row r="9713" spans="1:3" x14ac:dyDescent="0.35">
      <c r="A9713" s="1">
        <v>40280.208333333336</v>
      </c>
      <c r="B9713">
        <v>53</v>
      </c>
      <c r="C9713">
        <v>179.1</v>
      </c>
    </row>
    <row r="9714" spans="1:3" x14ac:dyDescent="0.35">
      <c r="A9714" s="1">
        <v>40280.21875</v>
      </c>
      <c r="B9714">
        <v>52</v>
      </c>
      <c r="C9714">
        <v>179.3</v>
      </c>
    </row>
    <row r="9715" spans="1:3" x14ac:dyDescent="0.35">
      <c r="A9715" s="1">
        <v>40280.229166666664</v>
      </c>
      <c r="B9715">
        <v>52</v>
      </c>
      <c r="C9715">
        <v>180.4</v>
      </c>
    </row>
    <row r="9716" spans="1:3" x14ac:dyDescent="0.35">
      <c r="A9716" s="1">
        <v>40280.239583333336</v>
      </c>
      <c r="B9716">
        <v>52</v>
      </c>
      <c r="C9716">
        <v>185.8</v>
      </c>
    </row>
    <row r="9717" spans="1:3" x14ac:dyDescent="0.35">
      <c r="A9717" s="1">
        <v>40280.25</v>
      </c>
      <c r="B9717">
        <v>52</v>
      </c>
      <c r="C9717">
        <v>185.5</v>
      </c>
    </row>
    <row r="9718" spans="1:3" x14ac:dyDescent="0.35">
      <c r="A9718" s="1">
        <v>40280.260416666664</v>
      </c>
      <c r="B9718">
        <v>50</v>
      </c>
      <c r="C9718">
        <v>185</v>
      </c>
    </row>
    <row r="9719" spans="1:3" x14ac:dyDescent="0.35">
      <c r="A9719" s="1">
        <v>40280.270833333336</v>
      </c>
      <c r="B9719">
        <v>50</v>
      </c>
      <c r="C9719">
        <v>189.5</v>
      </c>
    </row>
    <row r="9720" spans="1:3" x14ac:dyDescent="0.35">
      <c r="A9720" s="1">
        <v>40280.28125</v>
      </c>
      <c r="B9720">
        <v>50</v>
      </c>
      <c r="C9720">
        <v>180.3</v>
      </c>
    </row>
    <row r="9721" spans="1:3" x14ac:dyDescent="0.35">
      <c r="A9721" s="1">
        <v>40280.291666666664</v>
      </c>
      <c r="B9721">
        <v>50</v>
      </c>
      <c r="C9721">
        <v>163.4</v>
      </c>
    </row>
    <row r="9722" spans="1:3" x14ac:dyDescent="0.35">
      <c r="A9722" s="1">
        <v>40280.302083333336</v>
      </c>
      <c r="B9722">
        <v>50</v>
      </c>
      <c r="C9722">
        <v>198.6</v>
      </c>
    </row>
    <row r="9723" spans="1:3" x14ac:dyDescent="0.35">
      <c r="A9723" s="1">
        <v>40280.3125</v>
      </c>
      <c r="B9723">
        <v>50</v>
      </c>
      <c r="C9723">
        <v>198.9</v>
      </c>
    </row>
    <row r="9724" spans="1:3" x14ac:dyDescent="0.35">
      <c r="A9724" s="1">
        <v>40280.322916666664</v>
      </c>
      <c r="B9724">
        <v>50</v>
      </c>
      <c r="C9724">
        <v>194.6</v>
      </c>
    </row>
    <row r="9725" spans="1:3" x14ac:dyDescent="0.35">
      <c r="A9725" s="1">
        <v>40280.333333333336</v>
      </c>
      <c r="B9725">
        <v>50</v>
      </c>
      <c r="C9725">
        <v>208</v>
      </c>
    </row>
    <row r="9726" spans="1:3" x14ac:dyDescent="0.35">
      <c r="A9726" s="1">
        <v>40280.34375</v>
      </c>
      <c r="B9726">
        <v>50</v>
      </c>
      <c r="C9726">
        <v>286.3</v>
      </c>
    </row>
    <row r="9727" spans="1:3" x14ac:dyDescent="0.35">
      <c r="A9727" s="1">
        <v>40280.354166666664</v>
      </c>
      <c r="B9727">
        <v>50</v>
      </c>
      <c r="C9727">
        <v>286.89999999999998</v>
      </c>
    </row>
    <row r="9728" spans="1:3" x14ac:dyDescent="0.35">
      <c r="A9728" s="1">
        <v>40280.364583333336</v>
      </c>
      <c r="B9728">
        <v>50</v>
      </c>
      <c r="C9728">
        <v>280.2</v>
      </c>
    </row>
    <row r="9729" spans="1:3" x14ac:dyDescent="0.35">
      <c r="A9729" s="1">
        <v>40280.375</v>
      </c>
      <c r="B9729">
        <v>50</v>
      </c>
      <c r="C9729">
        <v>288.7</v>
      </c>
    </row>
    <row r="9730" spans="1:3" x14ac:dyDescent="0.35">
      <c r="A9730" s="1">
        <v>40280.385416666664</v>
      </c>
      <c r="B9730">
        <v>51</v>
      </c>
      <c r="C9730">
        <v>284.39999999999998</v>
      </c>
    </row>
    <row r="9731" spans="1:3" x14ac:dyDescent="0.35">
      <c r="A9731" s="1">
        <v>40280.395833333336</v>
      </c>
      <c r="B9731">
        <v>51</v>
      </c>
      <c r="C9731">
        <v>277.39999999999998</v>
      </c>
    </row>
    <row r="9732" spans="1:3" x14ac:dyDescent="0.35">
      <c r="A9732" s="1">
        <v>40280.40625</v>
      </c>
      <c r="B9732">
        <v>51</v>
      </c>
      <c r="C9732">
        <v>280.2</v>
      </c>
    </row>
    <row r="9733" spans="1:3" x14ac:dyDescent="0.35">
      <c r="A9733" s="1">
        <v>40280.416666666664</v>
      </c>
      <c r="B9733">
        <v>51</v>
      </c>
      <c r="C9733">
        <v>285.10000000000002</v>
      </c>
    </row>
    <row r="9734" spans="1:3" x14ac:dyDescent="0.35">
      <c r="A9734" s="1">
        <v>40280.427083333336</v>
      </c>
      <c r="B9734">
        <v>51</v>
      </c>
      <c r="C9734">
        <v>284.7</v>
      </c>
    </row>
    <row r="9735" spans="1:3" x14ac:dyDescent="0.35">
      <c r="A9735" s="1">
        <v>40280.4375</v>
      </c>
      <c r="B9735">
        <v>51</v>
      </c>
      <c r="C9735">
        <v>283.60000000000002</v>
      </c>
    </row>
    <row r="9736" spans="1:3" x14ac:dyDescent="0.35">
      <c r="A9736" s="1">
        <v>40280.447916666664</v>
      </c>
      <c r="B9736">
        <v>51</v>
      </c>
      <c r="C9736">
        <v>277</v>
      </c>
    </row>
    <row r="9737" spans="1:3" x14ac:dyDescent="0.35">
      <c r="A9737" s="1">
        <v>40280.458333333336</v>
      </c>
      <c r="B9737">
        <v>51</v>
      </c>
      <c r="C9737">
        <v>284.3</v>
      </c>
    </row>
    <row r="9738" spans="1:3" x14ac:dyDescent="0.35">
      <c r="A9738" s="1">
        <v>40280.46875</v>
      </c>
      <c r="B9738">
        <v>52</v>
      </c>
      <c r="C9738">
        <v>287.5</v>
      </c>
    </row>
    <row r="9739" spans="1:3" x14ac:dyDescent="0.35">
      <c r="A9739" s="1">
        <v>40280.479166666664</v>
      </c>
      <c r="B9739">
        <v>52</v>
      </c>
      <c r="C9739">
        <v>288.2</v>
      </c>
    </row>
    <row r="9740" spans="1:3" x14ac:dyDescent="0.35">
      <c r="A9740" s="1">
        <v>40280.489583333336</v>
      </c>
      <c r="B9740">
        <v>52</v>
      </c>
      <c r="C9740">
        <v>291.7</v>
      </c>
    </row>
    <row r="9741" spans="1:3" x14ac:dyDescent="0.35">
      <c r="A9741" s="1">
        <v>40280.5</v>
      </c>
      <c r="B9741">
        <v>52</v>
      </c>
      <c r="C9741">
        <v>292.2</v>
      </c>
    </row>
    <row r="9742" spans="1:3" x14ac:dyDescent="0.35">
      <c r="A9742" s="1">
        <v>40280.510416666664</v>
      </c>
      <c r="B9742">
        <v>52</v>
      </c>
      <c r="C9742">
        <v>286.8</v>
      </c>
    </row>
    <row r="9743" spans="1:3" x14ac:dyDescent="0.35">
      <c r="A9743" s="1">
        <v>40280.520833333336</v>
      </c>
      <c r="B9743">
        <v>52</v>
      </c>
      <c r="C9743">
        <v>290.60000000000002</v>
      </c>
    </row>
    <row r="9744" spans="1:3" x14ac:dyDescent="0.35">
      <c r="A9744" s="1">
        <v>40280.53125</v>
      </c>
      <c r="B9744">
        <v>52</v>
      </c>
      <c r="C9744">
        <v>290.3</v>
      </c>
    </row>
    <row r="9745" spans="1:3" x14ac:dyDescent="0.35">
      <c r="A9745" s="1">
        <v>40280.541666666664</v>
      </c>
      <c r="B9745">
        <v>52</v>
      </c>
      <c r="C9745">
        <v>294.5</v>
      </c>
    </row>
    <row r="9746" spans="1:3" x14ac:dyDescent="0.35">
      <c r="A9746" s="1">
        <v>40280.552083333336</v>
      </c>
      <c r="B9746">
        <v>54</v>
      </c>
      <c r="C9746">
        <v>286.2</v>
      </c>
    </row>
    <row r="9747" spans="1:3" x14ac:dyDescent="0.35">
      <c r="A9747" s="1">
        <v>40280.5625</v>
      </c>
      <c r="B9747">
        <v>54</v>
      </c>
      <c r="C9747">
        <v>286.7</v>
      </c>
    </row>
    <row r="9748" spans="1:3" x14ac:dyDescent="0.35">
      <c r="A9748" s="1">
        <v>40280.572916666664</v>
      </c>
      <c r="B9748">
        <v>54</v>
      </c>
      <c r="C9748">
        <v>289.8</v>
      </c>
    </row>
    <row r="9749" spans="1:3" x14ac:dyDescent="0.35">
      <c r="A9749" s="1">
        <v>40280.583333333336</v>
      </c>
      <c r="B9749">
        <v>54</v>
      </c>
      <c r="C9749">
        <v>294</v>
      </c>
    </row>
    <row r="9750" spans="1:3" x14ac:dyDescent="0.35">
      <c r="A9750" s="1">
        <v>40280.59375</v>
      </c>
      <c r="B9750">
        <v>53</v>
      </c>
      <c r="C9750">
        <v>293.5</v>
      </c>
    </row>
    <row r="9751" spans="1:3" x14ac:dyDescent="0.35">
      <c r="A9751" s="1">
        <v>40280.604166666664</v>
      </c>
      <c r="B9751">
        <v>53</v>
      </c>
      <c r="C9751">
        <v>297.8</v>
      </c>
    </row>
    <row r="9752" spans="1:3" x14ac:dyDescent="0.35">
      <c r="A9752" s="1">
        <v>40280.614583333336</v>
      </c>
      <c r="B9752">
        <v>53</v>
      </c>
      <c r="C9752">
        <v>291.39999999999998</v>
      </c>
    </row>
    <row r="9753" spans="1:3" x14ac:dyDescent="0.35">
      <c r="A9753" s="1">
        <v>40280.625</v>
      </c>
      <c r="B9753">
        <v>53</v>
      </c>
      <c r="C9753">
        <v>288.39999999999998</v>
      </c>
    </row>
    <row r="9754" spans="1:3" x14ac:dyDescent="0.35">
      <c r="A9754" s="1">
        <v>40280.635416666664</v>
      </c>
      <c r="B9754">
        <v>56</v>
      </c>
      <c r="C9754">
        <v>284.7</v>
      </c>
    </row>
    <row r="9755" spans="1:3" x14ac:dyDescent="0.35">
      <c r="A9755" s="1">
        <v>40280.645833333336</v>
      </c>
      <c r="B9755">
        <v>56</v>
      </c>
      <c r="C9755">
        <v>292.60000000000002</v>
      </c>
    </row>
    <row r="9756" spans="1:3" x14ac:dyDescent="0.35">
      <c r="A9756" s="1">
        <v>40280.65625</v>
      </c>
      <c r="B9756">
        <v>56</v>
      </c>
      <c r="C9756">
        <v>296.10000000000002</v>
      </c>
    </row>
    <row r="9757" spans="1:3" x14ac:dyDescent="0.35">
      <c r="A9757" s="1">
        <v>40280.666666666664</v>
      </c>
      <c r="B9757">
        <v>56</v>
      </c>
      <c r="C9757">
        <v>290.39999999999998</v>
      </c>
    </row>
    <row r="9758" spans="1:3" x14ac:dyDescent="0.35">
      <c r="A9758" s="1">
        <v>40280.677083333336</v>
      </c>
      <c r="B9758">
        <v>57</v>
      </c>
      <c r="C9758">
        <v>295.5</v>
      </c>
    </row>
    <row r="9759" spans="1:3" x14ac:dyDescent="0.35">
      <c r="A9759" s="1">
        <v>40280.6875</v>
      </c>
      <c r="B9759">
        <v>57</v>
      </c>
      <c r="C9759">
        <v>305</v>
      </c>
    </row>
    <row r="9760" spans="1:3" x14ac:dyDescent="0.35">
      <c r="A9760" s="1">
        <v>40280.697916666664</v>
      </c>
      <c r="B9760">
        <v>57</v>
      </c>
      <c r="C9760">
        <v>299.39999999999998</v>
      </c>
    </row>
    <row r="9761" spans="1:3" x14ac:dyDescent="0.35">
      <c r="A9761" s="1">
        <v>40280.708333333336</v>
      </c>
      <c r="B9761">
        <v>57</v>
      </c>
      <c r="C9761">
        <v>301</v>
      </c>
    </row>
    <row r="9762" spans="1:3" x14ac:dyDescent="0.35">
      <c r="A9762" s="1">
        <v>40280.71875</v>
      </c>
      <c r="B9762">
        <v>59</v>
      </c>
      <c r="C9762">
        <v>294.10000000000002</v>
      </c>
    </row>
    <row r="9763" spans="1:3" x14ac:dyDescent="0.35">
      <c r="A9763" s="1">
        <v>40280.729166666664</v>
      </c>
      <c r="B9763">
        <v>59</v>
      </c>
      <c r="C9763">
        <v>294</v>
      </c>
    </row>
    <row r="9764" spans="1:3" x14ac:dyDescent="0.35">
      <c r="A9764" s="1">
        <v>40280.739583333336</v>
      </c>
      <c r="B9764">
        <v>59</v>
      </c>
      <c r="C9764">
        <v>291.60000000000002</v>
      </c>
    </row>
    <row r="9765" spans="1:3" x14ac:dyDescent="0.35">
      <c r="A9765" s="1">
        <v>40280.75</v>
      </c>
      <c r="B9765">
        <v>59</v>
      </c>
      <c r="C9765">
        <v>288.3</v>
      </c>
    </row>
    <row r="9766" spans="1:3" x14ac:dyDescent="0.35">
      <c r="A9766" s="1">
        <v>40280.760416666664</v>
      </c>
      <c r="B9766">
        <v>57</v>
      </c>
      <c r="C9766">
        <v>283.8</v>
      </c>
    </row>
    <row r="9767" spans="1:3" x14ac:dyDescent="0.35">
      <c r="A9767" s="1">
        <v>40280.770833333336</v>
      </c>
      <c r="B9767">
        <v>57</v>
      </c>
      <c r="C9767">
        <v>281.7</v>
      </c>
    </row>
    <row r="9768" spans="1:3" x14ac:dyDescent="0.35">
      <c r="A9768" s="1">
        <v>40280.78125</v>
      </c>
      <c r="B9768">
        <v>57</v>
      </c>
      <c r="C9768">
        <v>285</v>
      </c>
    </row>
    <row r="9769" spans="1:3" x14ac:dyDescent="0.35">
      <c r="A9769" s="1">
        <v>40280.791666666664</v>
      </c>
      <c r="B9769">
        <v>57</v>
      </c>
      <c r="C9769">
        <v>283.8</v>
      </c>
    </row>
    <row r="9770" spans="1:3" x14ac:dyDescent="0.35">
      <c r="A9770" s="1">
        <v>40280.802083333336</v>
      </c>
      <c r="B9770">
        <v>56</v>
      </c>
      <c r="C9770">
        <v>290.2</v>
      </c>
    </row>
    <row r="9771" spans="1:3" x14ac:dyDescent="0.35">
      <c r="A9771" s="1">
        <v>40280.8125</v>
      </c>
      <c r="B9771">
        <v>56</v>
      </c>
      <c r="C9771">
        <v>286.5</v>
      </c>
    </row>
    <row r="9772" spans="1:3" x14ac:dyDescent="0.35">
      <c r="A9772" s="1">
        <v>40280.822916666664</v>
      </c>
      <c r="B9772">
        <v>56</v>
      </c>
      <c r="C9772">
        <v>342.6</v>
      </c>
    </row>
    <row r="9773" spans="1:3" x14ac:dyDescent="0.35">
      <c r="A9773" s="1">
        <v>40280.833333333336</v>
      </c>
      <c r="B9773">
        <v>56</v>
      </c>
      <c r="C9773">
        <v>341.5</v>
      </c>
    </row>
    <row r="9774" spans="1:3" x14ac:dyDescent="0.35">
      <c r="A9774" s="1">
        <v>40280.84375</v>
      </c>
      <c r="B9774">
        <v>54</v>
      </c>
      <c r="C9774">
        <v>342.3</v>
      </c>
    </row>
    <row r="9775" spans="1:3" x14ac:dyDescent="0.35">
      <c r="A9775" s="1">
        <v>40280.854166666664</v>
      </c>
      <c r="B9775">
        <v>54</v>
      </c>
      <c r="C9775">
        <v>335.5</v>
      </c>
    </row>
    <row r="9776" spans="1:3" x14ac:dyDescent="0.35">
      <c r="A9776" s="1">
        <v>40280.864583333336</v>
      </c>
      <c r="B9776">
        <v>54</v>
      </c>
      <c r="C9776">
        <v>332.7</v>
      </c>
    </row>
    <row r="9777" spans="1:3" x14ac:dyDescent="0.35">
      <c r="A9777" s="1">
        <v>40280.875</v>
      </c>
      <c r="B9777">
        <v>54</v>
      </c>
      <c r="C9777">
        <v>337</v>
      </c>
    </row>
    <row r="9778" spans="1:3" x14ac:dyDescent="0.35">
      <c r="A9778" s="1">
        <v>40280.885416666664</v>
      </c>
      <c r="B9778">
        <v>52</v>
      </c>
      <c r="C9778">
        <v>330</v>
      </c>
    </row>
    <row r="9779" spans="1:3" x14ac:dyDescent="0.35">
      <c r="A9779" s="1">
        <v>40280.895833333336</v>
      </c>
      <c r="B9779">
        <v>52</v>
      </c>
      <c r="C9779">
        <v>330.4</v>
      </c>
    </row>
    <row r="9780" spans="1:3" x14ac:dyDescent="0.35">
      <c r="A9780" s="1">
        <v>40280.90625</v>
      </c>
      <c r="B9780">
        <v>52</v>
      </c>
      <c r="C9780">
        <v>324.8</v>
      </c>
    </row>
    <row r="9781" spans="1:3" x14ac:dyDescent="0.35">
      <c r="A9781" s="1">
        <v>40280.916666666664</v>
      </c>
      <c r="B9781">
        <v>52</v>
      </c>
      <c r="C9781">
        <v>322.3</v>
      </c>
    </row>
    <row r="9782" spans="1:3" x14ac:dyDescent="0.35">
      <c r="A9782" s="1">
        <v>40280.927083333336</v>
      </c>
      <c r="B9782">
        <v>51</v>
      </c>
      <c r="C9782">
        <v>315.7</v>
      </c>
    </row>
    <row r="9783" spans="1:3" x14ac:dyDescent="0.35">
      <c r="A9783" s="1">
        <v>40280.9375</v>
      </c>
      <c r="B9783">
        <v>51</v>
      </c>
      <c r="C9783">
        <v>314</v>
      </c>
    </row>
    <row r="9784" spans="1:3" x14ac:dyDescent="0.35">
      <c r="A9784" s="1">
        <v>40280.947916666664</v>
      </c>
      <c r="B9784">
        <v>51</v>
      </c>
      <c r="C9784">
        <v>311.39999999999998</v>
      </c>
    </row>
    <row r="9785" spans="1:3" x14ac:dyDescent="0.35">
      <c r="A9785" s="1">
        <v>40280.958333333336</v>
      </c>
      <c r="B9785">
        <v>51</v>
      </c>
      <c r="C9785">
        <v>317.8</v>
      </c>
    </row>
    <row r="9786" spans="1:3" x14ac:dyDescent="0.35">
      <c r="A9786" s="1">
        <v>40280.96875</v>
      </c>
      <c r="B9786">
        <v>50</v>
      </c>
      <c r="C9786">
        <v>231.7</v>
      </c>
    </row>
    <row r="9787" spans="1:3" x14ac:dyDescent="0.35">
      <c r="A9787" s="1">
        <v>40280.979166666664</v>
      </c>
      <c r="B9787">
        <v>50</v>
      </c>
      <c r="C9787">
        <v>225.4</v>
      </c>
    </row>
    <row r="9788" spans="1:3" x14ac:dyDescent="0.35">
      <c r="A9788" s="1">
        <v>40280.989583333336</v>
      </c>
      <c r="B9788">
        <v>50</v>
      </c>
      <c r="C9788">
        <v>194.7</v>
      </c>
    </row>
    <row r="9789" spans="1:3" x14ac:dyDescent="0.35">
      <c r="A9789" s="1">
        <v>40281</v>
      </c>
      <c r="B9789">
        <v>50</v>
      </c>
      <c r="C9789">
        <v>189.5</v>
      </c>
    </row>
    <row r="9790" spans="1:3" x14ac:dyDescent="0.35">
      <c r="A9790" s="1">
        <v>40281.010416666664</v>
      </c>
      <c r="B9790">
        <v>47</v>
      </c>
      <c r="C9790">
        <v>182.9</v>
      </c>
    </row>
    <row r="9791" spans="1:3" x14ac:dyDescent="0.35">
      <c r="A9791" s="1">
        <v>40281.020833333336</v>
      </c>
      <c r="B9791">
        <v>47</v>
      </c>
      <c r="C9791">
        <v>188.4</v>
      </c>
    </row>
    <row r="9792" spans="1:3" x14ac:dyDescent="0.35">
      <c r="A9792" s="1">
        <v>40281.03125</v>
      </c>
      <c r="B9792">
        <v>47</v>
      </c>
      <c r="C9792">
        <v>183.8</v>
      </c>
    </row>
    <row r="9793" spans="1:3" x14ac:dyDescent="0.35">
      <c r="A9793" s="1">
        <v>40281.041666666664</v>
      </c>
      <c r="B9793">
        <v>47</v>
      </c>
      <c r="C9793">
        <v>184.9</v>
      </c>
    </row>
    <row r="9794" spans="1:3" x14ac:dyDescent="0.35">
      <c r="A9794" s="1">
        <v>40281.052083333336</v>
      </c>
      <c r="B9794">
        <v>48</v>
      </c>
      <c r="C9794">
        <v>180.1</v>
      </c>
    </row>
    <row r="9795" spans="1:3" x14ac:dyDescent="0.35">
      <c r="A9795" s="1">
        <v>40281.0625</v>
      </c>
      <c r="B9795">
        <v>48</v>
      </c>
      <c r="C9795">
        <v>170.2</v>
      </c>
    </row>
    <row r="9796" spans="1:3" x14ac:dyDescent="0.35">
      <c r="A9796" s="1">
        <v>40281.072916666664</v>
      </c>
      <c r="B9796">
        <v>48</v>
      </c>
      <c r="C9796">
        <v>171.1</v>
      </c>
    </row>
    <row r="9797" spans="1:3" x14ac:dyDescent="0.35">
      <c r="A9797" s="1">
        <v>40281.083333333336</v>
      </c>
      <c r="B9797">
        <v>48</v>
      </c>
      <c r="C9797">
        <v>188.2</v>
      </c>
    </row>
    <row r="9798" spans="1:3" x14ac:dyDescent="0.35">
      <c r="A9798" s="1">
        <v>40281.09375</v>
      </c>
      <c r="B9798">
        <v>47</v>
      </c>
      <c r="C9798">
        <v>184.4</v>
      </c>
    </row>
    <row r="9799" spans="1:3" x14ac:dyDescent="0.35">
      <c r="A9799" s="1">
        <v>40281.104166666664</v>
      </c>
      <c r="B9799">
        <v>47</v>
      </c>
      <c r="C9799">
        <v>175.9</v>
      </c>
    </row>
    <row r="9800" spans="1:3" x14ac:dyDescent="0.35">
      <c r="A9800" s="1">
        <v>40281.114583333336</v>
      </c>
      <c r="B9800">
        <v>47</v>
      </c>
      <c r="C9800">
        <v>184.6</v>
      </c>
    </row>
    <row r="9801" spans="1:3" x14ac:dyDescent="0.35">
      <c r="A9801" s="1">
        <v>40281.125</v>
      </c>
      <c r="B9801">
        <v>47</v>
      </c>
      <c r="C9801">
        <v>192.3</v>
      </c>
    </row>
    <row r="9802" spans="1:3" x14ac:dyDescent="0.35">
      <c r="A9802" s="1">
        <v>40281.135416666664</v>
      </c>
      <c r="B9802">
        <v>45</v>
      </c>
      <c r="C9802">
        <v>187.2</v>
      </c>
    </row>
    <row r="9803" spans="1:3" x14ac:dyDescent="0.35">
      <c r="A9803" s="1">
        <v>40281.145833333336</v>
      </c>
      <c r="B9803">
        <v>45</v>
      </c>
      <c r="C9803">
        <v>182.1</v>
      </c>
    </row>
    <row r="9804" spans="1:3" x14ac:dyDescent="0.35">
      <c r="A9804" s="1">
        <v>40281.15625</v>
      </c>
      <c r="B9804">
        <v>45</v>
      </c>
      <c r="C9804">
        <v>186.3</v>
      </c>
    </row>
    <row r="9805" spans="1:3" x14ac:dyDescent="0.35">
      <c r="A9805" s="1">
        <v>40281.166666666664</v>
      </c>
      <c r="B9805">
        <v>45</v>
      </c>
      <c r="C9805">
        <v>181.6</v>
      </c>
    </row>
    <row r="9806" spans="1:3" x14ac:dyDescent="0.35">
      <c r="A9806" s="1">
        <v>40281.177083333336</v>
      </c>
      <c r="B9806">
        <v>47</v>
      </c>
      <c r="C9806">
        <v>186.1</v>
      </c>
    </row>
    <row r="9807" spans="1:3" x14ac:dyDescent="0.35">
      <c r="A9807" s="1">
        <v>40281.1875</v>
      </c>
      <c r="B9807">
        <v>47</v>
      </c>
      <c r="C9807">
        <v>185.1</v>
      </c>
    </row>
    <row r="9808" spans="1:3" x14ac:dyDescent="0.35">
      <c r="A9808" s="1">
        <v>40281.197916666664</v>
      </c>
      <c r="B9808">
        <v>47</v>
      </c>
      <c r="C9808">
        <v>189</v>
      </c>
    </row>
    <row r="9809" spans="1:3" x14ac:dyDescent="0.35">
      <c r="A9809" s="1">
        <v>40281.208333333336</v>
      </c>
      <c r="B9809">
        <v>47</v>
      </c>
      <c r="C9809">
        <v>190.2</v>
      </c>
    </row>
    <row r="9810" spans="1:3" x14ac:dyDescent="0.35">
      <c r="A9810" s="1">
        <v>40281.21875</v>
      </c>
      <c r="B9810">
        <v>48</v>
      </c>
      <c r="C9810">
        <v>186.5</v>
      </c>
    </row>
    <row r="9811" spans="1:3" x14ac:dyDescent="0.35">
      <c r="A9811" s="1">
        <v>40281.229166666664</v>
      </c>
      <c r="B9811">
        <v>48</v>
      </c>
      <c r="C9811">
        <v>180.5</v>
      </c>
    </row>
    <row r="9812" spans="1:3" x14ac:dyDescent="0.35">
      <c r="A9812" s="1">
        <v>40281.239583333336</v>
      </c>
      <c r="B9812">
        <v>48</v>
      </c>
      <c r="C9812">
        <v>184.4</v>
      </c>
    </row>
    <row r="9813" spans="1:3" x14ac:dyDescent="0.35">
      <c r="A9813" s="1">
        <v>40281.25</v>
      </c>
      <c r="B9813">
        <v>48</v>
      </c>
      <c r="C9813">
        <v>184.5</v>
      </c>
    </row>
    <row r="9814" spans="1:3" x14ac:dyDescent="0.35">
      <c r="A9814" s="1">
        <v>40281.260416666664</v>
      </c>
      <c r="B9814">
        <v>50</v>
      </c>
      <c r="C9814">
        <v>190.3</v>
      </c>
    </row>
    <row r="9815" spans="1:3" x14ac:dyDescent="0.35">
      <c r="A9815" s="1">
        <v>40281.270833333336</v>
      </c>
      <c r="B9815">
        <v>50</v>
      </c>
      <c r="C9815">
        <v>190.1</v>
      </c>
    </row>
    <row r="9816" spans="1:3" x14ac:dyDescent="0.35">
      <c r="A9816" s="1">
        <v>40281.28125</v>
      </c>
      <c r="B9816">
        <v>50</v>
      </c>
      <c r="C9816">
        <v>194.9</v>
      </c>
    </row>
    <row r="9817" spans="1:3" x14ac:dyDescent="0.35">
      <c r="A9817" s="1">
        <v>40281.291666666664</v>
      </c>
      <c r="B9817">
        <v>50</v>
      </c>
      <c r="C9817">
        <v>182.1</v>
      </c>
    </row>
    <row r="9818" spans="1:3" x14ac:dyDescent="0.35">
      <c r="A9818" s="1">
        <v>40281.302083333336</v>
      </c>
      <c r="B9818">
        <v>50</v>
      </c>
      <c r="C9818">
        <v>187.1</v>
      </c>
    </row>
    <row r="9819" spans="1:3" x14ac:dyDescent="0.35">
      <c r="A9819" s="1">
        <v>40281.3125</v>
      </c>
      <c r="B9819">
        <v>50</v>
      </c>
      <c r="C9819">
        <v>201.7</v>
      </c>
    </row>
    <row r="9820" spans="1:3" x14ac:dyDescent="0.35">
      <c r="A9820" s="1">
        <v>40281.322916666664</v>
      </c>
      <c r="B9820">
        <v>50</v>
      </c>
      <c r="C9820">
        <v>219.3</v>
      </c>
    </row>
    <row r="9821" spans="1:3" x14ac:dyDescent="0.35">
      <c r="A9821" s="1">
        <v>40281.333333333336</v>
      </c>
      <c r="B9821">
        <v>50</v>
      </c>
      <c r="C9821">
        <v>224.6</v>
      </c>
    </row>
    <row r="9822" spans="1:3" x14ac:dyDescent="0.35">
      <c r="A9822" s="1">
        <v>40281.34375</v>
      </c>
      <c r="B9822">
        <v>52</v>
      </c>
      <c r="C9822">
        <v>303.10000000000002</v>
      </c>
    </row>
    <row r="9823" spans="1:3" x14ac:dyDescent="0.35">
      <c r="A9823" s="1">
        <v>40281.354166666664</v>
      </c>
      <c r="B9823">
        <v>52</v>
      </c>
      <c r="C9823">
        <v>298.3</v>
      </c>
    </row>
    <row r="9824" spans="1:3" x14ac:dyDescent="0.35">
      <c r="A9824" s="1">
        <v>40281.364583333336</v>
      </c>
      <c r="B9824">
        <v>52</v>
      </c>
      <c r="C9824">
        <v>293.3</v>
      </c>
    </row>
    <row r="9825" spans="1:3" x14ac:dyDescent="0.35">
      <c r="A9825" s="1">
        <v>40281.375</v>
      </c>
      <c r="B9825">
        <v>52</v>
      </c>
      <c r="C9825">
        <v>292.60000000000002</v>
      </c>
    </row>
    <row r="9826" spans="1:3" x14ac:dyDescent="0.35">
      <c r="A9826" s="1">
        <v>40281.385416666664</v>
      </c>
      <c r="B9826">
        <v>53</v>
      </c>
      <c r="C9826">
        <v>299.10000000000002</v>
      </c>
    </row>
    <row r="9827" spans="1:3" x14ac:dyDescent="0.35">
      <c r="A9827" s="1">
        <v>40281.395833333336</v>
      </c>
      <c r="B9827">
        <v>53</v>
      </c>
      <c r="C9827">
        <v>300.89999999999998</v>
      </c>
    </row>
    <row r="9828" spans="1:3" x14ac:dyDescent="0.35">
      <c r="A9828" s="1">
        <v>40281.40625</v>
      </c>
      <c r="B9828">
        <v>53</v>
      </c>
      <c r="C9828">
        <v>302.39999999999998</v>
      </c>
    </row>
    <row r="9829" spans="1:3" x14ac:dyDescent="0.35">
      <c r="A9829" s="1">
        <v>40281.416666666664</v>
      </c>
      <c r="B9829">
        <v>53</v>
      </c>
      <c r="C9829">
        <v>309.60000000000002</v>
      </c>
    </row>
    <row r="9830" spans="1:3" x14ac:dyDescent="0.35">
      <c r="A9830" s="1">
        <v>40281.427083333336</v>
      </c>
      <c r="B9830">
        <v>54</v>
      </c>
      <c r="C9830">
        <v>307.7</v>
      </c>
    </row>
    <row r="9831" spans="1:3" x14ac:dyDescent="0.35">
      <c r="A9831" s="1">
        <v>40281.4375</v>
      </c>
      <c r="B9831">
        <v>54</v>
      </c>
      <c r="C9831">
        <v>291.3</v>
      </c>
    </row>
    <row r="9832" spans="1:3" x14ac:dyDescent="0.35">
      <c r="A9832" s="1">
        <v>40281.447916666664</v>
      </c>
      <c r="B9832">
        <v>54</v>
      </c>
      <c r="C9832">
        <v>291.39999999999998</v>
      </c>
    </row>
    <row r="9833" spans="1:3" x14ac:dyDescent="0.35">
      <c r="A9833" s="1">
        <v>40281.458333333336</v>
      </c>
      <c r="B9833">
        <v>54</v>
      </c>
      <c r="C9833">
        <v>290.2</v>
      </c>
    </row>
    <row r="9834" spans="1:3" x14ac:dyDescent="0.35">
      <c r="A9834" s="1">
        <v>40281.46875</v>
      </c>
      <c r="B9834">
        <v>56</v>
      </c>
      <c r="C9834">
        <v>294.5</v>
      </c>
    </row>
    <row r="9835" spans="1:3" x14ac:dyDescent="0.35">
      <c r="A9835" s="1">
        <v>40281.479166666664</v>
      </c>
      <c r="B9835">
        <v>56</v>
      </c>
      <c r="C9835">
        <v>297.60000000000002</v>
      </c>
    </row>
    <row r="9836" spans="1:3" x14ac:dyDescent="0.35">
      <c r="A9836" s="1">
        <v>40281.489583333336</v>
      </c>
      <c r="B9836">
        <v>56</v>
      </c>
      <c r="C9836">
        <v>289.89999999999998</v>
      </c>
    </row>
    <row r="9837" spans="1:3" x14ac:dyDescent="0.35">
      <c r="A9837" s="1">
        <v>40281.5</v>
      </c>
      <c r="B9837">
        <v>56</v>
      </c>
      <c r="C9837">
        <v>291.39999999999998</v>
      </c>
    </row>
    <row r="9838" spans="1:3" x14ac:dyDescent="0.35">
      <c r="A9838" s="1">
        <v>40281.510416666664</v>
      </c>
      <c r="B9838">
        <v>57</v>
      </c>
      <c r="C9838">
        <v>285.8</v>
      </c>
    </row>
    <row r="9839" spans="1:3" x14ac:dyDescent="0.35">
      <c r="A9839" s="1">
        <v>40281.520833333336</v>
      </c>
      <c r="B9839">
        <v>57</v>
      </c>
      <c r="C9839">
        <v>286.7</v>
      </c>
    </row>
    <row r="9840" spans="1:3" x14ac:dyDescent="0.35">
      <c r="A9840" s="1">
        <v>40281.53125</v>
      </c>
      <c r="B9840">
        <v>57</v>
      </c>
      <c r="C9840">
        <v>285.60000000000002</v>
      </c>
    </row>
    <row r="9841" spans="1:3" x14ac:dyDescent="0.35">
      <c r="A9841" s="1">
        <v>40281.541666666664</v>
      </c>
      <c r="B9841">
        <v>57</v>
      </c>
      <c r="C9841">
        <v>291.8</v>
      </c>
    </row>
    <row r="9842" spans="1:3" x14ac:dyDescent="0.35">
      <c r="A9842" s="1">
        <v>40281.552083333336</v>
      </c>
      <c r="B9842">
        <v>58</v>
      </c>
      <c r="C9842">
        <v>296.7</v>
      </c>
    </row>
    <row r="9843" spans="1:3" x14ac:dyDescent="0.35">
      <c r="A9843" s="1">
        <v>40281.5625</v>
      </c>
      <c r="B9843">
        <v>58</v>
      </c>
      <c r="C9843">
        <v>300.39999999999998</v>
      </c>
    </row>
    <row r="9844" spans="1:3" x14ac:dyDescent="0.35">
      <c r="A9844" s="1">
        <v>40281.572916666664</v>
      </c>
      <c r="B9844">
        <v>58</v>
      </c>
      <c r="C9844">
        <v>296.2</v>
      </c>
    </row>
    <row r="9845" spans="1:3" x14ac:dyDescent="0.35">
      <c r="A9845" s="1">
        <v>40281.583333333336</v>
      </c>
      <c r="B9845">
        <v>58</v>
      </c>
      <c r="C9845">
        <v>299.39999999999998</v>
      </c>
    </row>
    <row r="9846" spans="1:3" x14ac:dyDescent="0.35">
      <c r="A9846" s="1">
        <v>40281.59375</v>
      </c>
      <c r="B9846">
        <v>60</v>
      </c>
      <c r="C9846">
        <v>309.60000000000002</v>
      </c>
    </row>
    <row r="9847" spans="1:3" x14ac:dyDescent="0.35">
      <c r="A9847" s="1">
        <v>40281.604166666664</v>
      </c>
      <c r="B9847">
        <v>60</v>
      </c>
      <c r="C9847">
        <v>313.10000000000002</v>
      </c>
    </row>
    <row r="9848" spans="1:3" x14ac:dyDescent="0.35">
      <c r="A9848" s="1">
        <v>40281.614583333336</v>
      </c>
      <c r="B9848">
        <v>60</v>
      </c>
      <c r="C9848">
        <v>299.39999999999998</v>
      </c>
    </row>
    <row r="9849" spans="1:3" x14ac:dyDescent="0.35">
      <c r="A9849" s="1">
        <v>40281.625</v>
      </c>
      <c r="B9849">
        <v>60</v>
      </c>
      <c r="C9849">
        <v>304.60000000000002</v>
      </c>
    </row>
    <row r="9850" spans="1:3" x14ac:dyDescent="0.35">
      <c r="A9850" s="1">
        <v>40281.635416666664</v>
      </c>
      <c r="B9850">
        <v>58</v>
      </c>
      <c r="C9850">
        <v>300.39999999999998</v>
      </c>
    </row>
    <row r="9851" spans="1:3" x14ac:dyDescent="0.35">
      <c r="A9851" s="1">
        <v>40281.645833333336</v>
      </c>
      <c r="B9851">
        <v>58</v>
      </c>
      <c r="C9851">
        <v>299.2</v>
      </c>
    </row>
    <row r="9852" spans="1:3" x14ac:dyDescent="0.35">
      <c r="A9852" s="1">
        <v>40281.65625</v>
      </c>
      <c r="B9852">
        <v>58</v>
      </c>
      <c r="C9852">
        <v>301.10000000000002</v>
      </c>
    </row>
    <row r="9853" spans="1:3" x14ac:dyDescent="0.35">
      <c r="A9853" s="1">
        <v>40281.666666666664</v>
      </c>
      <c r="B9853">
        <v>58</v>
      </c>
      <c r="C9853">
        <v>302</v>
      </c>
    </row>
    <row r="9854" spans="1:3" x14ac:dyDescent="0.35">
      <c r="A9854" s="1">
        <v>40281.677083333336</v>
      </c>
      <c r="B9854">
        <v>60</v>
      </c>
      <c r="C9854">
        <v>305.60000000000002</v>
      </c>
    </row>
    <row r="9855" spans="1:3" x14ac:dyDescent="0.35">
      <c r="A9855" s="1">
        <v>40281.6875</v>
      </c>
      <c r="B9855">
        <v>60</v>
      </c>
      <c r="C9855">
        <v>302.60000000000002</v>
      </c>
    </row>
    <row r="9856" spans="1:3" x14ac:dyDescent="0.35">
      <c r="A9856" s="1">
        <v>40281.697916666664</v>
      </c>
      <c r="B9856">
        <v>60</v>
      </c>
      <c r="C9856">
        <v>289.2</v>
      </c>
    </row>
    <row r="9857" spans="1:3" x14ac:dyDescent="0.35">
      <c r="A9857" s="1">
        <v>40281.708333333336</v>
      </c>
      <c r="B9857">
        <v>60</v>
      </c>
      <c r="C9857">
        <v>286.3</v>
      </c>
    </row>
    <row r="9858" spans="1:3" x14ac:dyDescent="0.35">
      <c r="A9858" s="1">
        <v>40281.71875</v>
      </c>
      <c r="B9858">
        <v>60</v>
      </c>
      <c r="C9858">
        <v>287.10000000000002</v>
      </c>
    </row>
    <row r="9859" spans="1:3" x14ac:dyDescent="0.35">
      <c r="A9859" s="1">
        <v>40281.729166666664</v>
      </c>
      <c r="B9859">
        <v>60</v>
      </c>
      <c r="C9859">
        <v>289.10000000000002</v>
      </c>
    </row>
    <row r="9860" spans="1:3" x14ac:dyDescent="0.35">
      <c r="A9860" s="1">
        <v>40281.739583333336</v>
      </c>
      <c r="B9860">
        <v>60</v>
      </c>
      <c r="C9860">
        <v>292.3</v>
      </c>
    </row>
    <row r="9861" spans="1:3" x14ac:dyDescent="0.35">
      <c r="A9861" s="1">
        <v>40281.75</v>
      </c>
      <c r="B9861">
        <v>60</v>
      </c>
      <c r="C9861">
        <v>286.89999999999998</v>
      </c>
    </row>
    <row r="9862" spans="1:3" x14ac:dyDescent="0.35">
      <c r="A9862" s="1">
        <v>40281.760416666664</v>
      </c>
      <c r="B9862">
        <v>58</v>
      </c>
      <c r="C9862">
        <v>282.89999999999998</v>
      </c>
    </row>
    <row r="9863" spans="1:3" x14ac:dyDescent="0.35">
      <c r="A9863" s="1">
        <v>40281.770833333336</v>
      </c>
      <c r="B9863">
        <v>58</v>
      </c>
      <c r="C9863">
        <v>289.8</v>
      </c>
    </row>
    <row r="9864" spans="1:3" x14ac:dyDescent="0.35">
      <c r="A9864" s="1">
        <v>40281.78125</v>
      </c>
      <c r="B9864">
        <v>58</v>
      </c>
      <c r="C9864">
        <v>277.39999999999998</v>
      </c>
    </row>
    <row r="9865" spans="1:3" x14ac:dyDescent="0.35">
      <c r="A9865" s="1">
        <v>40281.791666666664</v>
      </c>
      <c r="B9865">
        <v>58</v>
      </c>
      <c r="C9865">
        <v>286.60000000000002</v>
      </c>
    </row>
    <row r="9866" spans="1:3" x14ac:dyDescent="0.35">
      <c r="A9866" s="1">
        <v>40281.802083333336</v>
      </c>
      <c r="B9866">
        <v>56</v>
      </c>
      <c r="C9866">
        <v>294.3</v>
      </c>
    </row>
    <row r="9867" spans="1:3" x14ac:dyDescent="0.35">
      <c r="A9867" s="1">
        <v>40281.8125</v>
      </c>
      <c r="B9867">
        <v>56</v>
      </c>
      <c r="C9867">
        <v>291.2</v>
      </c>
    </row>
    <row r="9868" spans="1:3" x14ac:dyDescent="0.35">
      <c r="A9868" s="1">
        <v>40281.822916666664</v>
      </c>
      <c r="B9868">
        <v>56</v>
      </c>
      <c r="C9868">
        <v>332.3</v>
      </c>
    </row>
    <row r="9869" spans="1:3" x14ac:dyDescent="0.35">
      <c r="A9869" s="1">
        <v>40281.833333333336</v>
      </c>
      <c r="B9869">
        <v>56</v>
      </c>
      <c r="C9869">
        <v>338.3</v>
      </c>
    </row>
    <row r="9870" spans="1:3" x14ac:dyDescent="0.35">
      <c r="A9870" s="1">
        <v>40281.84375</v>
      </c>
      <c r="B9870">
        <v>54</v>
      </c>
      <c r="C9870">
        <v>341.7</v>
      </c>
    </row>
    <row r="9871" spans="1:3" x14ac:dyDescent="0.35">
      <c r="A9871" s="1">
        <v>40281.854166666664</v>
      </c>
      <c r="B9871">
        <v>54</v>
      </c>
      <c r="C9871">
        <v>340.2</v>
      </c>
    </row>
    <row r="9872" spans="1:3" x14ac:dyDescent="0.35">
      <c r="A9872" s="1">
        <v>40281.864583333336</v>
      </c>
      <c r="B9872">
        <v>54</v>
      </c>
      <c r="C9872">
        <v>334.6</v>
      </c>
    </row>
    <row r="9873" spans="1:3" x14ac:dyDescent="0.35">
      <c r="A9873" s="1">
        <v>40281.875</v>
      </c>
      <c r="B9873">
        <v>54</v>
      </c>
      <c r="C9873">
        <v>334.3</v>
      </c>
    </row>
    <row r="9874" spans="1:3" x14ac:dyDescent="0.35">
      <c r="A9874" s="1">
        <v>40281.885416666664</v>
      </c>
      <c r="B9874">
        <v>53</v>
      </c>
      <c r="C9874">
        <v>333.1</v>
      </c>
    </row>
    <row r="9875" spans="1:3" x14ac:dyDescent="0.35">
      <c r="A9875" s="1">
        <v>40281.895833333336</v>
      </c>
      <c r="B9875">
        <v>53</v>
      </c>
      <c r="C9875">
        <v>340.7</v>
      </c>
    </row>
    <row r="9876" spans="1:3" x14ac:dyDescent="0.35">
      <c r="A9876" s="1">
        <v>40281.90625</v>
      </c>
      <c r="B9876">
        <v>53</v>
      </c>
      <c r="C9876">
        <v>328.5</v>
      </c>
    </row>
    <row r="9877" spans="1:3" x14ac:dyDescent="0.35">
      <c r="A9877" s="1">
        <v>40281.916666666664</v>
      </c>
      <c r="B9877">
        <v>53</v>
      </c>
      <c r="C9877">
        <v>327.7</v>
      </c>
    </row>
    <row r="9878" spans="1:3" x14ac:dyDescent="0.35">
      <c r="A9878" s="1">
        <v>40281.927083333336</v>
      </c>
      <c r="B9878">
        <v>52</v>
      </c>
      <c r="C9878">
        <v>312.7</v>
      </c>
    </row>
    <row r="9879" spans="1:3" x14ac:dyDescent="0.35">
      <c r="A9879" s="1">
        <v>40281.9375</v>
      </c>
      <c r="B9879">
        <v>52</v>
      </c>
      <c r="C9879">
        <v>320.39999999999998</v>
      </c>
    </row>
    <row r="9880" spans="1:3" x14ac:dyDescent="0.35">
      <c r="A9880" s="1">
        <v>40281.947916666664</v>
      </c>
      <c r="B9880">
        <v>52</v>
      </c>
      <c r="C9880">
        <v>313.8</v>
      </c>
    </row>
    <row r="9881" spans="1:3" x14ac:dyDescent="0.35">
      <c r="A9881" s="1">
        <v>40281.958333333336</v>
      </c>
      <c r="B9881">
        <v>52</v>
      </c>
      <c r="C9881">
        <v>319.89999999999998</v>
      </c>
    </row>
    <row r="9882" spans="1:3" x14ac:dyDescent="0.35">
      <c r="A9882" s="1">
        <v>40281.96875</v>
      </c>
      <c r="B9882">
        <v>50</v>
      </c>
      <c r="C9882">
        <v>223.3</v>
      </c>
    </row>
    <row r="9883" spans="1:3" x14ac:dyDescent="0.35">
      <c r="A9883" s="1">
        <v>40281.979166666664</v>
      </c>
      <c r="B9883">
        <v>50</v>
      </c>
      <c r="C9883">
        <v>229.8</v>
      </c>
    </row>
    <row r="9884" spans="1:3" x14ac:dyDescent="0.35">
      <c r="A9884" s="1">
        <v>40281.989583333336</v>
      </c>
      <c r="B9884">
        <v>50</v>
      </c>
      <c r="C9884">
        <v>195.5</v>
      </c>
    </row>
    <row r="9885" spans="1:3" x14ac:dyDescent="0.35">
      <c r="A9885" s="1">
        <v>40282</v>
      </c>
      <c r="B9885">
        <v>50</v>
      </c>
      <c r="C9885">
        <v>197.8</v>
      </c>
    </row>
    <row r="9886" spans="1:3" x14ac:dyDescent="0.35">
      <c r="A9886" s="1">
        <v>40282.010416666664</v>
      </c>
      <c r="B9886">
        <v>49</v>
      </c>
      <c r="C9886">
        <v>186.4</v>
      </c>
    </row>
    <row r="9887" spans="1:3" x14ac:dyDescent="0.35">
      <c r="A9887" s="1">
        <v>40282.020833333336</v>
      </c>
      <c r="B9887">
        <v>49</v>
      </c>
      <c r="C9887">
        <v>188.3</v>
      </c>
    </row>
    <row r="9888" spans="1:3" x14ac:dyDescent="0.35">
      <c r="A9888" s="1">
        <v>40282.03125</v>
      </c>
      <c r="B9888">
        <v>49</v>
      </c>
      <c r="C9888">
        <v>189.3</v>
      </c>
    </row>
    <row r="9889" spans="1:3" x14ac:dyDescent="0.35">
      <c r="A9889" s="1">
        <v>40282.041666666664</v>
      </c>
      <c r="B9889">
        <v>49</v>
      </c>
      <c r="C9889">
        <v>187.4</v>
      </c>
    </row>
    <row r="9890" spans="1:3" x14ac:dyDescent="0.35">
      <c r="A9890" s="1">
        <v>40282.052083333336</v>
      </c>
      <c r="B9890">
        <v>48</v>
      </c>
      <c r="C9890">
        <v>189</v>
      </c>
    </row>
    <row r="9891" spans="1:3" x14ac:dyDescent="0.35">
      <c r="A9891" s="1">
        <v>40282.0625</v>
      </c>
      <c r="B9891">
        <v>48</v>
      </c>
      <c r="C9891">
        <v>180.4</v>
      </c>
    </row>
    <row r="9892" spans="1:3" x14ac:dyDescent="0.35">
      <c r="A9892" s="1">
        <v>40282.072916666664</v>
      </c>
      <c r="B9892">
        <v>48</v>
      </c>
      <c r="C9892">
        <v>170.7</v>
      </c>
    </row>
    <row r="9893" spans="1:3" x14ac:dyDescent="0.35">
      <c r="A9893" s="1">
        <v>40282.083333333336</v>
      </c>
      <c r="B9893">
        <v>48</v>
      </c>
      <c r="C9893">
        <v>182.2</v>
      </c>
    </row>
    <row r="9894" spans="1:3" x14ac:dyDescent="0.35">
      <c r="A9894" s="1">
        <v>40282.09375</v>
      </c>
      <c r="B9894">
        <v>46</v>
      </c>
      <c r="C9894">
        <v>182.4</v>
      </c>
    </row>
    <row r="9895" spans="1:3" x14ac:dyDescent="0.35">
      <c r="A9895" s="1">
        <v>40282.104166666664</v>
      </c>
      <c r="B9895">
        <v>46</v>
      </c>
      <c r="C9895">
        <v>187.7</v>
      </c>
    </row>
    <row r="9896" spans="1:3" x14ac:dyDescent="0.35">
      <c r="A9896" s="1">
        <v>40282.114583333336</v>
      </c>
      <c r="B9896">
        <v>46</v>
      </c>
      <c r="C9896">
        <v>185.2</v>
      </c>
    </row>
    <row r="9897" spans="1:3" x14ac:dyDescent="0.35">
      <c r="A9897" s="1">
        <v>40282.125</v>
      </c>
      <c r="B9897">
        <v>46</v>
      </c>
      <c r="C9897">
        <v>191.9</v>
      </c>
    </row>
    <row r="9898" spans="1:3" x14ac:dyDescent="0.35">
      <c r="A9898" s="1">
        <v>40282.135416666664</v>
      </c>
      <c r="B9898">
        <v>46</v>
      </c>
      <c r="C9898">
        <v>183.5</v>
      </c>
    </row>
    <row r="9899" spans="1:3" x14ac:dyDescent="0.35">
      <c r="A9899" s="1">
        <v>40282.145833333336</v>
      </c>
      <c r="B9899">
        <v>46</v>
      </c>
      <c r="C9899">
        <v>176</v>
      </c>
    </row>
    <row r="9900" spans="1:3" x14ac:dyDescent="0.35">
      <c r="A9900" s="1">
        <v>40282.15625</v>
      </c>
      <c r="B9900">
        <v>46</v>
      </c>
      <c r="C9900">
        <v>185.5</v>
      </c>
    </row>
    <row r="9901" spans="1:3" x14ac:dyDescent="0.35">
      <c r="A9901" s="1">
        <v>40282.166666666664</v>
      </c>
      <c r="B9901">
        <v>46</v>
      </c>
      <c r="C9901">
        <v>191.1</v>
      </c>
    </row>
    <row r="9902" spans="1:3" x14ac:dyDescent="0.35">
      <c r="A9902" s="1">
        <v>40282.177083333336</v>
      </c>
      <c r="B9902">
        <v>46</v>
      </c>
      <c r="C9902">
        <v>191.9</v>
      </c>
    </row>
    <row r="9903" spans="1:3" x14ac:dyDescent="0.35">
      <c r="A9903" s="1">
        <v>40282.1875</v>
      </c>
      <c r="B9903">
        <v>46</v>
      </c>
      <c r="C9903">
        <v>187.3</v>
      </c>
    </row>
    <row r="9904" spans="1:3" x14ac:dyDescent="0.35">
      <c r="A9904" s="1">
        <v>40282.197916666664</v>
      </c>
      <c r="B9904">
        <v>46</v>
      </c>
      <c r="C9904">
        <v>182.6</v>
      </c>
    </row>
    <row r="9905" spans="1:3" x14ac:dyDescent="0.35">
      <c r="A9905" s="1">
        <v>40282.208333333336</v>
      </c>
      <c r="B9905">
        <v>46</v>
      </c>
      <c r="C9905">
        <v>190</v>
      </c>
    </row>
    <row r="9906" spans="1:3" x14ac:dyDescent="0.35">
      <c r="A9906" s="1">
        <v>40282.21875</v>
      </c>
      <c r="B9906">
        <v>49</v>
      </c>
      <c r="C9906">
        <v>190.5</v>
      </c>
    </row>
    <row r="9907" spans="1:3" x14ac:dyDescent="0.35">
      <c r="A9907" s="1">
        <v>40282.229166666664</v>
      </c>
      <c r="B9907">
        <v>49</v>
      </c>
      <c r="C9907">
        <v>187.3</v>
      </c>
    </row>
    <row r="9908" spans="1:3" x14ac:dyDescent="0.35">
      <c r="A9908" s="1">
        <v>40282.239583333336</v>
      </c>
      <c r="B9908">
        <v>49</v>
      </c>
      <c r="C9908">
        <v>193.5</v>
      </c>
    </row>
    <row r="9909" spans="1:3" x14ac:dyDescent="0.35">
      <c r="A9909" s="1">
        <v>40282.25</v>
      </c>
      <c r="B9909">
        <v>49</v>
      </c>
      <c r="C9909">
        <v>191.1</v>
      </c>
    </row>
    <row r="9910" spans="1:3" x14ac:dyDescent="0.35">
      <c r="A9910" s="1">
        <v>40282.260416666664</v>
      </c>
      <c r="B9910">
        <v>50</v>
      </c>
      <c r="C9910">
        <v>199.3</v>
      </c>
    </row>
    <row r="9911" spans="1:3" x14ac:dyDescent="0.35">
      <c r="A9911" s="1">
        <v>40282.270833333336</v>
      </c>
      <c r="B9911">
        <v>50</v>
      </c>
      <c r="C9911">
        <v>197.4</v>
      </c>
    </row>
    <row r="9912" spans="1:3" x14ac:dyDescent="0.35">
      <c r="A9912" s="1">
        <v>40282.28125</v>
      </c>
      <c r="B9912">
        <v>50</v>
      </c>
      <c r="C9912">
        <v>199.4</v>
      </c>
    </row>
    <row r="9913" spans="1:3" x14ac:dyDescent="0.35">
      <c r="A9913" s="1">
        <v>40282.291666666664</v>
      </c>
      <c r="B9913">
        <v>50</v>
      </c>
      <c r="C9913">
        <v>228.2</v>
      </c>
    </row>
    <row r="9914" spans="1:3" x14ac:dyDescent="0.35">
      <c r="A9914" s="1">
        <v>40282.302083333336</v>
      </c>
      <c r="B9914">
        <v>49</v>
      </c>
      <c r="C9914">
        <v>292.89999999999998</v>
      </c>
    </row>
    <row r="9915" spans="1:3" x14ac:dyDescent="0.35">
      <c r="A9915" s="1">
        <v>40282.3125</v>
      </c>
      <c r="B9915">
        <v>49</v>
      </c>
      <c r="C9915">
        <v>291</v>
      </c>
    </row>
    <row r="9916" spans="1:3" x14ac:dyDescent="0.35">
      <c r="A9916" s="1">
        <v>40282.322916666664</v>
      </c>
      <c r="B9916">
        <v>49</v>
      </c>
      <c r="C9916">
        <v>278.39999999999998</v>
      </c>
    </row>
    <row r="9917" spans="1:3" x14ac:dyDescent="0.35">
      <c r="A9917" s="1">
        <v>40282.333333333336</v>
      </c>
      <c r="B9917">
        <v>49</v>
      </c>
      <c r="C9917">
        <v>287.2</v>
      </c>
    </row>
    <row r="9918" spans="1:3" x14ac:dyDescent="0.35">
      <c r="A9918" s="1">
        <v>40282.34375</v>
      </c>
      <c r="B9918">
        <v>51</v>
      </c>
      <c r="C9918">
        <v>298.60000000000002</v>
      </c>
    </row>
    <row r="9919" spans="1:3" x14ac:dyDescent="0.35">
      <c r="A9919" s="1">
        <v>40282.354166666664</v>
      </c>
      <c r="B9919">
        <v>51</v>
      </c>
      <c r="C9919">
        <v>290.3</v>
      </c>
    </row>
    <row r="9920" spans="1:3" x14ac:dyDescent="0.35">
      <c r="A9920" s="1">
        <v>40282.364583333336</v>
      </c>
      <c r="B9920">
        <v>51</v>
      </c>
      <c r="C9920">
        <v>283.3</v>
      </c>
    </row>
    <row r="9921" spans="1:3" x14ac:dyDescent="0.35">
      <c r="A9921" s="1">
        <v>40282.375</v>
      </c>
      <c r="B9921">
        <v>51</v>
      </c>
      <c r="C9921">
        <v>291.39999999999998</v>
      </c>
    </row>
    <row r="9922" spans="1:3" x14ac:dyDescent="0.35">
      <c r="A9922" s="1">
        <v>40282.385416666664</v>
      </c>
      <c r="B9922">
        <v>53</v>
      </c>
      <c r="C9922">
        <v>286.89999999999998</v>
      </c>
    </row>
    <row r="9923" spans="1:3" x14ac:dyDescent="0.35">
      <c r="A9923" s="1">
        <v>40282.395833333336</v>
      </c>
      <c r="B9923">
        <v>53</v>
      </c>
      <c r="C9923">
        <v>292.10000000000002</v>
      </c>
    </row>
    <row r="9924" spans="1:3" x14ac:dyDescent="0.35">
      <c r="A9924" s="1">
        <v>40282.40625</v>
      </c>
      <c r="B9924">
        <v>53</v>
      </c>
      <c r="C9924">
        <v>294</v>
      </c>
    </row>
    <row r="9925" spans="1:3" x14ac:dyDescent="0.35">
      <c r="A9925" s="1">
        <v>40282.416666666664</v>
      </c>
      <c r="B9925">
        <v>53</v>
      </c>
      <c r="C9925">
        <v>293.3</v>
      </c>
    </row>
    <row r="9926" spans="1:3" x14ac:dyDescent="0.35">
      <c r="A9926" s="1">
        <v>40282.427083333336</v>
      </c>
      <c r="B9926">
        <v>55</v>
      </c>
      <c r="C9926">
        <v>288</v>
      </c>
    </row>
    <row r="9927" spans="1:3" x14ac:dyDescent="0.35">
      <c r="A9927" s="1">
        <v>40282.4375</v>
      </c>
      <c r="B9927">
        <v>55</v>
      </c>
      <c r="C9927">
        <v>290.8</v>
      </c>
    </row>
    <row r="9928" spans="1:3" x14ac:dyDescent="0.35">
      <c r="A9928" s="1">
        <v>40282.447916666664</v>
      </c>
      <c r="B9928">
        <v>55</v>
      </c>
      <c r="C9928">
        <v>287.5</v>
      </c>
    </row>
    <row r="9929" spans="1:3" x14ac:dyDescent="0.35">
      <c r="A9929" s="1">
        <v>40282.458333333336</v>
      </c>
      <c r="B9929">
        <v>55</v>
      </c>
      <c r="C9929">
        <v>290.7</v>
      </c>
    </row>
    <row r="9930" spans="1:3" x14ac:dyDescent="0.35">
      <c r="A9930" s="1">
        <v>40282.46875</v>
      </c>
      <c r="B9930">
        <v>57</v>
      </c>
      <c r="C9930">
        <v>290</v>
      </c>
    </row>
    <row r="9931" spans="1:3" x14ac:dyDescent="0.35">
      <c r="A9931" s="1">
        <v>40282.479166666664</v>
      </c>
      <c r="B9931">
        <v>57</v>
      </c>
      <c r="C9931">
        <v>292.10000000000002</v>
      </c>
    </row>
    <row r="9932" spans="1:3" x14ac:dyDescent="0.35">
      <c r="A9932" s="1">
        <v>40282.489583333336</v>
      </c>
      <c r="B9932">
        <v>57</v>
      </c>
      <c r="C9932">
        <v>293</v>
      </c>
    </row>
    <row r="9933" spans="1:3" x14ac:dyDescent="0.35">
      <c r="A9933" s="1">
        <v>40282.5</v>
      </c>
      <c r="B9933">
        <v>57</v>
      </c>
      <c r="C9933">
        <v>290.60000000000002</v>
      </c>
    </row>
    <row r="9934" spans="1:3" x14ac:dyDescent="0.35">
      <c r="A9934" s="1">
        <v>40282.510416666664</v>
      </c>
      <c r="B9934">
        <v>57</v>
      </c>
      <c r="C9934">
        <v>285.3</v>
      </c>
    </row>
    <row r="9935" spans="1:3" x14ac:dyDescent="0.35">
      <c r="A9935" s="1">
        <v>40282.520833333336</v>
      </c>
      <c r="B9935">
        <v>57</v>
      </c>
      <c r="C9935">
        <v>295</v>
      </c>
    </row>
    <row r="9936" spans="1:3" x14ac:dyDescent="0.35">
      <c r="A9936" s="1">
        <v>40282.53125</v>
      </c>
      <c r="B9936">
        <v>57</v>
      </c>
      <c r="C9936">
        <v>290.7</v>
      </c>
    </row>
    <row r="9937" spans="1:3" x14ac:dyDescent="0.35">
      <c r="A9937" s="1">
        <v>40282.541666666664</v>
      </c>
      <c r="B9937">
        <v>57</v>
      </c>
      <c r="C9937">
        <v>288.39999999999998</v>
      </c>
    </row>
    <row r="9938" spans="1:3" x14ac:dyDescent="0.35">
      <c r="A9938" s="1">
        <v>40282.552083333336</v>
      </c>
      <c r="B9938">
        <v>58</v>
      </c>
      <c r="C9938">
        <v>300.8</v>
      </c>
    </row>
    <row r="9939" spans="1:3" x14ac:dyDescent="0.35">
      <c r="A9939" s="1">
        <v>40282.5625</v>
      </c>
      <c r="B9939">
        <v>58</v>
      </c>
      <c r="C9939">
        <v>298.3</v>
      </c>
    </row>
    <row r="9940" spans="1:3" x14ac:dyDescent="0.35">
      <c r="A9940" s="1">
        <v>40282.572916666664</v>
      </c>
      <c r="B9940">
        <v>58</v>
      </c>
      <c r="C9940">
        <v>298.7</v>
      </c>
    </row>
    <row r="9941" spans="1:3" x14ac:dyDescent="0.35">
      <c r="A9941" s="1">
        <v>40282.583333333336</v>
      </c>
      <c r="B9941">
        <v>58</v>
      </c>
      <c r="C9941">
        <v>302.7</v>
      </c>
    </row>
    <row r="9942" spans="1:3" x14ac:dyDescent="0.35">
      <c r="A9942" s="1">
        <v>40282.59375</v>
      </c>
      <c r="B9942">
        <v>60</v>
      </c>
      <c r="C9942">
        <v>300.3</v>
      </c>
    </row>
    <row r="9943" spans="1:3" x14ac:dyDescent="0.35">
      <c r="A9943" s="1">
        <v>40282.604166666664</v>
      </c>
      <c r="B9943">
        <v>60</v>
      </c>
      <c r="C9943">
        <v>295</v>
      </c>
    </row>
    <row r="9944" spans="1:3" x14ac:dyDescent="0.35">
      <c r="A9944" s="1">
        <v>40282.614583333336</v>
      </c>
      <c r="B9944">
        <v>60</v>
      </c>
      <c r="C9944">
        <v>292.89999999999998</v>
      </c>
    </row>
    <row r="9945" spans="1:3" x14ac:dyDescent="0.35">
      <c r="A9945" s="1">
        <v>40282.625</v>
      </c>
      <c r="B9945">
        <v>60</v>
      </c>
      <c r="C9945">
        <v>292.10000000000002</v>
      </c>
    </row>
    <row r="9946" spans="1:3" x14ac:dyDescent="0.35">
      <c r="A9946" s="1">
        <v>40282.635416666664</v>
      </c>
      <c r="B9946">
        <v>60</v>
      </c>
      <c r="C9946">
        <v>295.8</v>
      </c>
    </row>
    <row r="9947" spans="1:3" x14ac:dyDescent="0.35">
      <c r="A9947" s="1">
        <v>40282.645833333336</v>
      </c>
      <c r="B9947">
        <v>60</v>
      </c>
      <c r="C9947">
        <v>294</v>
      </c>
    </row>
    <row r="9948" spans="1:3" x14ac:dyDescent="0.35">
      <c r="A9948" s="1">
        <v>40282.65625</v>
      </c>
      <c r="B9948">
        <v>60</v>
      </c>
      <c r="C9948">
        <v>299.8</v>
      </c>
    </row>
    <row r="9949" spans="1:3" x14ac:dyDescent="0.35">
      <c r="A9949" s="1">
        <v>40282.666666666664</v>
      </c>
      <c r="B9949">
        <v>60</v>
      </c>
      <c r="C9949">
        <v>298.60000000000002</v>
      </c>
    </row>
    <row r="9950" spans="1:3" x14ac:dyDescent="0.35">
      <c r="A9950" s="1">
        <v>40282.677083333336</v>
      </c>
      <c r="B9950">
        <v>60</v>
      </c>
      <c r="C9950">
        <v>291.39999999999998</v>
      </c>
    </row>
    <row r="9951" spans="1:3" x14ac:dyDescent="0.35">
      <c r="A9951" s="1">
        <v>40282.6875</v>
      </c>
      <c r="B9951">
        <v>60</v>
      </c>
      <c r="C9951">
        <v>292.39999999999998</v>
      </c>
    </row>
    <row r="9952" spans="1:3" x14ac:dyDescent="0.35">
      <c r="A9952" s="1">
        <v>40282.697916666664</v>
      </c>
      <c r="B9952">
        <v>60</v>
      </c>
      <c r="C9952">
        <v>287.3</v>
      </c>
    </row>
    <row r="9953" spans="1:3" x14ac:dyDescent="0.35">
      <c r="A9953" s="1">
        <v>40282.708333333336</v>
      </c>
      <c r="B9953">
        <v>60</v>
      </c>
      <c r="C9953">
        <v>284.39999999999998</v>
      </c>
    </row>
    <row r="9954" spans="1:3" x14ac:dyDescent="0.35">
      <c r="A9954" s="1">
        <v>40282.71875</v>
      </c>
      <c r="B9954">
        <v>59</v>
      </c>
      <c r="C9954">
        <v>281.10000000000002</v>
      </c>
    </row>
    <row r="9955" spans="1:3" x14ac:dyDescent="0.35">
      <c r="A9955" s="1">
        <v>40282.729166666664</v>
      </c>
      <c r="B9955">
        <v>59</v>
      </c>
      <c r="C9955">
        <v>291.3</v>
      </c>
    </row>
    <row r="9956" spans="1:3" x14ac:dyDescent="0.35">
      <c r="A9956" s="1">
        <v>40282.739583333336</v>
      </c>
      <c r="B9956">
        <v>59</v>
      </c>
      <c r="C9956">
        <v>286.10000000000002</v>
      </c>
    </row>
    <row r="9957" spans="1:3" x14ac:dyDescent="0.35">
      <c r="A9957" s="1">
        <v>40282.75</v>
      </c>
      <c r="B9957">
        <v>59</v>
      </c>
      <c r="C9957">
        <v>271.8</v>
      </c>
    </row>
    <row r="9958" spans="1:3" x14ac:dyDescent="0.35">
      <c r="A9958" s="1">
        <v>40282.760416666664</v>
      </c>
      <c r="B9958">
        <v>57</v>
      </c>
      <c r="C9958">
        <v>286</v>
      </c>
    </row>
    <row r="9959" spans="1:3" x14ac:dyDescent="0.35">
      <c r="A9959" s="1">
        <v>40282.770833333336</v>
      </c>
      <c r="B9959">
        <v>57</v>
      </c>
      <c r="C9959">
        <v>279.89999999999998</v>
      </c>
    </row>
    <row r="9960" spans="1:3" x14ac:dyDescent="0.35">
      <c r="A9960" s="1">
        <v>40282.78125</v>
      </c>
      <c r="B9960">
        <v>57</v>
      </c>
      <c r="C9960">
        <v>281</v>
      </c>
    </row>
    <row r="9961" spans="1:3" x14ac:dyDescent="0.35">
      <c r="A9961" s="1">
        <v>40282.791666666664</v>
      </c>
      <c r="B9961">
        <v>57</v>
      </c>
      <c r="C9961">
        <v>286.39999999999998</v>
      </c>
    </row>
    <row r="9962" spans="1:3" x14ac:dyDescent="0.35">
      <c r="A9962" s="1">
        <v>40282.802083333336</v>
      </c>
      <c r="B9962">
        <v>57</v>
      </c>
      <c r="C9962">
        <v>288.2</v>
      </c>
    </row>
    <row r="9963" spans="1:3" x14ac:dyDescent="0.35">
      <c r="A9963" s="1">
        <v>40282.8125</v>
      </c>
      <c r="B9963">
        <v>57</v>
      </c>
      <c r="C9963">
        <v>291</v>
      </c>
    </row>
    <row r="9964" spans="1:3" x14ac:dyDescent="0.35">
      <c r="A9964" s="1">
        <v>40282.822916666664</v>
      </c>
      <c r="B9964">
        <v>57</v>
      </c>
      <c r="C9964">
        <v>325.60000000000002</v>
      </c>
    </row>
    <row r="9965" spans="1:3" x14ac:dyDescent="0.35">
      <c r="A9965" s="1">
        <v>40282.833333333336</v>
      </c>
      <c r="B9965">
        <v>57</v>
      </c>
      <c r="C9965">
        <v>335.5</v>
      </c>
    </row>
    <row r="9966" spans="1:3" x14ac:dyDescent="0.35">
      <c r="A9966" s="1">
        <v>40282.84375</v>
      </c>
      <c r="B9966">
        <v>54</v>
      </c>
      <c r="C9966">
        <v>343</v>
      </c>
    </row>
    <row r="9967" spans="1:3" x14ac:dyDescent="0.35">
      <c r="A9967" s="1">
        <v>40282.854166666664</v>
      </c>
      <c r="B9967">
        <v>54</v>
      </c>
      <c r="C9967">
        <v>336</v>
      </c>
    </row>
    <row r="9968" spans="1:3" x14ac:dyDescent="0.35">
      <c r="A9968" s="1">
        <v>40282.864583333336</v>
      </c>
      <c r="B9968">
        <v>54</v>
      </c>
      <c r="C9968">
        <v>333.5</v>
      </c>
    </row>
    <row r="9969" spans="1:3" x14ac:dyDescent="0.35">
      <c r="A9969" s="1">
        <v>40282.875</v>
      </c>
      <c r="B9969">
        <v>54</v>
      </c>
      <c r="C9969">
        <v>332.7</v>
      </c>
    </row>
    <row r="9970" spans="1:3" x14ac:dyDescent="0.35">
      <c r="A9970" s="1">
        <v>40282.885416666664</v>
      </c>
      <c r="B9970">
        <v>52</v>
      </c>
      <c r="C9970">
        <v>331.7</v>
      </c>
    </row>
    <row r="9971" spans="1:3" x14ac:dyDescent="0.35">
      <c r="A9971" s="1">
        <v>40282.895833333336</v>
      </c>
      <c r="B9971">
        <v>52</v>
      </c>
      <c r="C9971">
        <v>340.5</v>
      </c>
    </row>
    <row r="9972" spans="1:3" x14ac:dyDescent="0.35">
      <c r="A9972" s="1">
        <v>40282.90625</v>
      </c>
      <c r="B9972">
        <v>52</v>
      </c>
      <c r="C9972">
        <v>326.7</v>
      </c>
    </row>
    <row r="9973" spans="1:3" x14ac:dyDescent="0.35">
      <c r="A9973" s="1">
        <v>40282.916666666664</v>
      </c>
      <c r="B9973">
        <v>52</v>
      </c>
      <c r="C9973">
        <v>324.60000000000002</v>
      </c>
    </row>
    <row r="9974" spans="1:3" x14ac:dyDescent="0.35">
      <c r="A9974" s="1">
        <v>40282.927083333336</v>
      </c>
      <c r="B9974">
        <v>52</v>
      </c>
      <c r="C9974">
        <v>305.89999999999998</v>
      </c>
    </row>
    <row r="9975" spans="1:3" x14ac:dyDescent="0.35">
      <c r="A9975" s="1">
        <v>40282.9375</v>
      </c>
      <c r="B9975">
        <v>52</v>
      </c>
      <c r="C9975">
        <v>306.2</v>
      </c>
    </row>
    <row r="9976" spans="1:3" x14ac:dyDescent="0.35">
      <c r="A9976" s="1">
        <v>40282.947916666664</v>
      </c>
      <c r="B9976">
        <v>52</v>
      </c>
      <c r="C9976">
        <v>315.60000000000002</v>
      </c>
    </row>
    <row r="9977" spans="1:3" x14ac:dyDescent="0.35">
      <c r="A9977" s="1">
        <v>40282.958333333336</v>
      </c>
      <c r="B9977">
        <v>52</v>
      </c>
      <c r="C9977">
        <v>308.89999999999998</v>
      </c>
    </row>
    <row r="9978" spans="1:3" x14ac:dyDescent="0.35">
      <c r="A9978" s="1">
        <v>40282.96875</v>
      </c>
      <c r="B9978">
        <v>51</v>
      </c>
      <c r="C9978">
        <v>223.6</v>
      </c>
    </row>
    <row r="9979" spans="1:3" x14ac:dyDescent="0.35">
      <c r="A9979" s="1">
        <v>40282.979166666664</v>
      </c>
      <c r="B9979">
        <v>51</v>
      </c>
      <c r="C9979">
        <v>228.1</v>
      </c>
    </row>
    <row r="9980" spans="1:3" x14ac:dyDescent="0.35">
      <c r="A9980" s="1">
        <v>40282.989583333336</v>
      </c>
      <c r="B9980">
        <v>51</v>
      </c>
      <c r="C9980">
        <v>191.7</v>
      </c>
    </row>
    <row r="9981" spans="1:3" x14ac:dyDescent="0.35">
      <c r="A9981" s="1">
        <v>40283</v>
      </c>
      <c r="B9981">
        <v>51</v>
      </c>
      <c r="C9981">
        <v>193.9</v>
      </c>
    </row>
    <row r="9982" spans="1:3" x14ac:dyDescent="0.35">
      <c r="A9982" s="1">
        <v>40283.010416666664</v>
      </c>
      <c r="B9982">
        <v>50</v>
      </c>
      <c r="C9982">
        <v>182.9</v>
      </c>
    </row>
    <row r="9983" spans="1:3" x14ac:dyDescent="0.35">
      <c r="A9983" s="1">
        <v>40283.020833333336</v>
      </c>
      <c r="B9983">
        <v>50</v>
      </c>
      <c r="C9983">
        <v>188.8</v>
      </c>
    </row>
    <row r="9984" spans="1:3" x14ac:dyDescent="0.35">
      <c r="A9984" s="1">
        <v>40283.03125</v>
      </c>
      <c r="B9984">
        <v>50</v>
      </c>
      <c r="C9984">
        <v>182.5</v>
      </c>
    </row>
    <row r="9985" spans="1:3" x14ac:dyDescent="0.35">
      <c r="A9985" s="1">
        <v>40283.041666666664</v>
      </c>
      <c r="B9985">
        <v>50</v>
      </c>
      <c r="C9985">
        <v>182.8</v>
      </c>
    </row>
    <row r="9986" spans="1:3" x14ac:dyDescent="0.35">
      <c r="A9986" s="1">
        <v>40283.052083333336</v>
      </c>
      <c r="B9986">
        <v>49</v>
      </c>
      <c r="C9986">
        <v>183.6</v>
      </c>
    </row>
    <row r="9987" spans="1:3" x14ac:dyDescent="0.35">
      <c r="A9987" s="1">
        <v>40283.0625</v>
      </c>
      <c r="B9987">
        <v>49</v>
      </c>
      <c r="C9987">
        <v>188.7</v>
      </c>
    </row>
    <row r="9988" spans="1:3" x14ac:dyDescent="0.35">
      <c r="A9988" s="1">
        <v>40283.072916666664</v>
      </c>
      <c r="B9988">
        <v>49</v>
      </c>
      <c r="C9988">
        <v>174</v>
      </c>
    </row>
    <row r="9989" spans="1:3" x14ac:dyDescent="0.35">
      <c r="A9989" s="1">
        <v>40283.083333333336</v>
      </c>
      <c r="B9989">
        <v>49</v>
      </c>
      <c r="C9989">
        <v>177.2</v>
      </c>
    </row>
    <row r="9990" spans="1:3" x14ac:dyDescent="0.35">
      <c r="A9990" s="1">
        <v>40283.09375</v>
      </c>
      <c r="B9990">
        <v>48</v>
      </c>
      <c r="C9990">
        <v>181.5</v>
      </c>
    </row>
    <row r="9991" spans="1:3" x14ac:dyDescent="0.35">
      <c r="A9991" s="1">
        <v>40283.104166666664</v>
      </c>
      <c r="B9991">
        <v>48</v>
      </c>
      <c r="C9991">
        <v>178.9</v>
      </c>
    </row>
    <row r="9992" spans="1:3" x14ac:dyDescent="0.35">
      <c r="A9992" s="1">
        <v>40283.114583333336</v>
      </c>
      <c r="B9992">
        <v>48</v>
      </c>
      <c r="C9992">
        <v>181.6</v>
      </c>
    </row>
    <row r="9993" spans="1:3" x14ac:dyDescent="0.35">
      <c r="A9993" s="1">
        <v>40283.125</v>
      </c>
      <c r="B9993">
        <v>48</v>
      </c>
      <c r="C9993">
        <v>181.7</v>
      </c>
    </row>
    <row r="9994" spans="1:3" x14ac:dyDescent="0.35">
      <c r="A9994" s="1">
        <v>40283.135416666664</v>
      </c>
      <c r="B9994">
        <v>48</v>
      </c>
      <c r="C9994">
        <v>175.7</v>
      </c>
    </row>
    <row r="9995" spans="1:3" x14ac:dyDescent="0.35">
      <c r="A9995" s="1">
        <v>40283.145833333336</v>
      </c>
      <c r="B9995">
        <v>48</v>
      </c>
      <c r="C9995">
        <v>173.8</v>
      </c>
    </row>
    <row r="9996" spans="1:3" x14ac:dyDescent="0.35">
      <c r="A9996" s="1">
        <v>40283.15625</v>
      </c>
      <c r="B9996">
        <v>48</v>
      </c>
      <c r="C9996">
        <v>184</v>
      </c>
    </row>
    <row r="9997" spans="1:3" x14ac:dyDescent="0.35">
      <c r="A9997" s="1">
        <v>40283.166666666664</v>
      </c>
      <c r="B9997">
        <v>48</v>
      </c>
      <c r="C9997">
        <v>184.3</v>
      </c>
    </row>
    <row r="9998" spans="1:3" x14ac:dyDescent="0.35">
      <c r="A9998" s="1">
        <v>40283.177083333336</v>
      </c>
      <c r="B9998">
        <v>47</v>
      </c>
      <c r="C9998">
        <v>177.9</v>
      </c>
    </row>
    <row r="9999" spans="1:3" x14ac:dyDescent="0.35">
      <c r="A9999" s="1">
        <v>40283.1875</v>
      </c>
      <c r="B9999">
        <v>47</v>
      </c>
      <c r="C9999">
        <v>180.7</v>
      </c>
    </row>
    <row r="10000" spans="1:3" x14ac:dyDescent="0.35">
      <c r="A10000" s="1">
        <v>40283.197916666664</v>
      </c>
      <c r="B10000">
        <v>47</v>
      </c>
      <c r="C10000">
        <v>178.3</v>
      </c>
    </row>
    <row r="10001" spans="1:3" x14ac:dyDescent="0.35">
      <c r="A10001" s="1">
        <v>40283.208333333336</v>
      </c>
      <c r="B10001">
        <v>47</v>
      </c>
      <c r="C10001">
        <v>181.6</v>
      </c>
    </row>
    <row r="10002" spans="1:3" x14ac:dyDescent="0.35">
      <c r="A10002" s="1">
        <v>40283.21875</v>
      </c>
      <c r="B10002">
        <v>46</v>
      </c>
      <c r="C10002">
        <v>177.1</v>
      </c>
    </row>
    <row r="10003" spans="1:3" x14ac:dyDescent="0.35">
      <c r="A10003" s="1">
        <v>40283.229166666664</v>
      </c>
      <c r="B10003">
        <v>46</v>
      </c>
      <c r="C10003">
        <v>175.2</v>
      </c>
    </row>
    <row r="10004" spans="1:3" x14ac:dyDescent="0.35">
      <c r="A10004" s="1">
        <v>40283.239583333336</v>
      </c>
      <c r="B10004">
        <v>46</v>
      </c>
      <c r="C10004">
        <v>180.9</v>
      </c>
    </row>
    <row r="10005" spans="1:3" x14ac:dyDescent="0.35">
      <c r="A10005" s="1">
        <v>40283.25</v>
      </c>
      <c r="B10005">
        <v>46</v>
      </c>
      <c r="C10005">
        <v>180.4</v>
      </c>
    </row>
    <row r="10006" spans="1:3" x14ac:dyDescent="0.35">
      <c r="A10006" s="1">
        <v>40283.260416666664</v>
      </c>
      <c r="B10006">
        <v>46</v>
      </c>
      <c r="C10006">
        <v>179.2</v>
      </c>
    </row>
    <row r="10007" spans="1:3" x14ac:dyDescent="0.35">
      <c r="A10007" s="1">
        <v>40283.270833333336</v>
      </c>
      <c r="B10007">
        <v>46</v>
      </c>
      <c r="C10007">
        <v>185.2</v>
      </c>
    </row>
    <row r="10008" spans="1:3" x14ac:dyDescent="0.35">
      <c r="A10008" s="1">
        <v>40283.28125</v>
      </c>
      <c r="B10008">
        <v>46</v>
      </c>
      <c r="C10008">
        <v>169.7</v>
      </c>
    </row>
    <row r="10009" spans="1:3" x14ac:dyDescent="0.35">
      <c r="A10009" s="1">
        <v>40283.291666666664</v>
      </c>
      <c r="B10009">
        <v>46</v>
      </c>
      <c r="C10009">
        <v>169.1</v>
      </c>
    </row>
    <row r="10010" spans="1:3" x14ac:dyDescent="0.35">
      <c r="A10010" s="1">
        <v>40283.302083333336</v>
      </c>
      <c r="B10010">
        <v>45</v>
      </c>
      <c r="C10010">
        <v>186.7</v>
      </c>
    </row>
    <row r="10011" spans="1:3" x14ac:dyDescent="0.35">
      <c r="A10011" s="1">
        <v>40283.3125</v>
      </c>
      <c r="B10011">
        <v>45</v>
      </c>
      <c r="C10011">
        <v>205.5</v>
      </c>
    </row>
    <row r="10012" spans="1:3" x14ac:dyDescent="0.35">
      <c r="A10012" s="1">
        <v>40283.322916666664</v>
      </c>
      <c r="B10012">
        <v>45</v>
      </c>
      <c r="C10012">
        <v>198.7</v>
      </c>
    </row>
    <row r="10013" spans="1:3" x14ac:dyDescent="0.35">
      <c r="A10013" s="1">
        <v>40283.333333333336</v>
      </c>
      <c r="B10013">
        <v>45</v>
      </c>
      <c r="C10013">
        <v>206.6</v>
      </c>
    </row>
    <row r="10014" spans="1:3" x14ac:dyDescent="0.35">
      <c r="A10014" s="1">
        <v>40283.34375</v>
      </c>
      <c r="B10014">
        <v>47</v>
      </c>
      <c r="C10014">
        <v>293.2</v>
      </c>
    </row>
    <row r="10015" spans="1:3" x14ac:dyDescent="0.35">
      <c r="A10015" s="1">
        <v>40283.354166666664</v>
      </c>
      <c r="B10015">
        <v>47</v>
      </c>
      <c r="C10015">
        <v>285.39999999999998</v>
      </c>
    </row>
    <row r="10016" spans="1:3" x14ac:dyDescent="0.35">
      <c r="A10016" s="1">
        <v>40283.364583333336</v>
      </c>
      <c r="B10016">
        <v>47</v>
      </c>
      <c r="C10016">
        <v>276.3</v>
      </c>
    </row>
    <row r="10017" spans="1:3" x14ac:dyDescent="0.35">
      <c r="A10017" s="1">
        <v>40283.375</v>
      </c>
      <c r="B10017">
        <v>47</v>
      </c>
      <c r="C10017">
        <v>279.5</v>
      </c>
    </row>
    <row r="10018" spans="1:3" x14ac:dyDescent="0.35">
      <c r="A10018" s="1">
        <v>40283.385416666664</v>
      </c>
      <c r="B10018">
        <v>52</v>
      </c>
      <c r="C10018">
        <v>280.8</v>
      </c>
    </row>
    <row r="10019" spans="1:3" x14ac:dyDescent="0.35">
      <c r="A10019" s="1">
        <v>40283.395833333336</v>
      </c>
      <c r="B10019">
        <v>52</v>
      </c>
      <c r="C10019">
        <v>276.60000000000002</v>
      </c>
    </row>
    <row r="10020" spans="1:3" x14ac:dyDescent="0.35">
      <c r="A10020" s="1">
        <v>40283.40625</v>
      </c>
      <c r="B10020">
        <v>52</v>
      </c>
      <c r="C10020">
        <v>278.8</v>
      </c>
    </row>
    <row r="10021" spans="1:3" x14ac:dyDescent="0.35">
      <c r="A10021" s="1">
        <v>40283.416666666664</v>
      </c>
      <c r="B10021">
        <v>52</v>
      </c>
      <c r="C10021">
        <v>285.7</v>
      </c>
    </row>
    <row r="10022" spans="1:3" x14ac:dyDescent="0.35">
      <c r="A10022" s="1">
        <v>40283.427083333336</v>
      </c>
      <c r="B10022">
        <v>56</v>
      </c>
      <c r="C10022">
        <v>290.8</v>
      </c>
    </row>
    <row r="10023" spans="1:3" x14ac:dyDescent="0.35">
      <c r="A10023" s="1">
        <v>40283.4375</v>
      </c>
      <c r="B10023">
        <v>56</v>
      </c>
      <c r="C10023">
        <v>282.60000000000002</v>
      </c>
    </row>
    <row r="10024" spans="1:3" x14ac:dyDescent="0.35">
      <c r="A10024" s="1">
        <v>40283.447916666664</v>
      </c>
      <c r="B10024">
        <v>56</v>
      </c>
      <c r="C10024">
        <v>287</v>
      </c>
    </row>
    <row r="10025" spans="1:3" x14ac:dyDescent="0.35">
      <c r="A10025" s="1">
        <v>40283.458333333336</v>
      </c>
      <c r="B10025">
        <v>56</v>
      </c>
      <c r="C10025">
        <v>284.60000000000002</v>
      </c>
    </row>
    <row r="10026" spans="1:3" x14ac:dyDescent="0.35">
      <c r="A10026" s="1">
        <v>40283.46875</v>
      </c>
      <c r="B10026">
        <v>57</v>
      </c>
      <c r="C10026">
        <v>284.89999999999998</v>
      </c>
    </row>
    <row r="10027" spans="1:3" x14ac:dyDescent="0.35">
      <c r="A10027" s="1">
        <v>40283.479166666664</v>
      </c>
      <c r="B10027">
        <v>57</v>
      </c>
      <c r="C10027">
        <v>290.7</v>
      </c>
    </row>
    <row r="10028" spans="1:3" x14ac:dyDescent="0.35">
      <c r="A10028" s="1">
        <v>40283.489583333336</v>
      </c>
      <c r="B10028">
        <v>57</v>
      </c>
      <c r="C10028">
        <v>284.89999999999998</v>
      </c>
    </row>
    <row r="10029" spans="1:3" x14ac:dyDescent="0.35">
      <c r="A10029" s="1">
        <v>40283.5</v>
      </c>
      <c r="B10029">
        <v>57</v>
      </c>
      <c r="C10029">
        <v>286.5</v>
      </c>
    </row>
    <row r="10030" spans="1:3" x14ac:dyDescent="0.35">
      <c r="A10030" s="1">
        <v>40283.510416666664</v>
      </c>
      <c r="B10030">
        <v>59</v>
      </c>
      <c r="C10030">
        <v>284.5</v>
      </c>
    </row>
    <row r="10031" spans="1:3" x14ac:dyDescent="0.35">
      <c r="A10031" s="1">
        <v>40283.520833333336</v>
      </c>
      <c r="B10031">
        <v>59</v>
      </c>
      <c r="C10031">
        <v>293.89999999999998</v>
      </c>
    </row>
    <row r="10032" spans="1:3" x14ac:dyDescent="0.35">
      <c r="A10032" s="1">
        <v>40283.53125</v>
      </c>
      <c r="B10032">
        <v>59</v>
      </c>
      <c r="C10032">
        <v>294.3</v>
      </c>
    </row>
    <row r="10033" spans="1:3" x14ac:dyDescent="0.35">
      <c r="A10033" s="1">
        <v>40283.541666666664</v>
      </c>
      <c r="B10033">
        <v>59</v>
      </c>
      <c r="C10033">
        <v>296.5</v>
      </c>
    </row>
    <row r="10034" spans="1:3" x14ac:dyDescent="0.35">
      <c r="A10034" s="1">
        <v>40283.552083333336</v>
      </c>
      <c r="B10034">
        <v>62</v>
      </c>
      <c r="C10034">
        <v>301.3</v>
      </c>
    </row>
    <row r="10035" spans="1:3" x14ac:dyDescent="0.35">
      <c r="A10035" s="1">
        <v>40283.5625</v>
      </c>
      <c r="B10035">
        <v>62</v>
      </c>
      <c r="C10035">
        <v>294.8</v>
      </c>
    </row>
    <row r="10036" spans="1:3" x14ac:dyDescent="0.35">
      <c r="A10036" s="1">
        <v>40283.572916666664</v>
      </c>
      <c r="B10036">
        <v>62</v>
      </c>
      <c r="C10036">
        <v>297.8</v>
      </c>
    </row>
    <row r="10037" spans="1:3" x14ac:dyDescent="0.35">
      <c r="A10037" s="1">
        <v>40283.583333333336</v>
      </c>
      <c r="B10037">
        <v>62</v>
      </c>
      <c r="C10037">
        <v>300.2</v>
      </c>
    </row>
    <row r="10038" spans="1:3" x14ac:dyDescent="0.35">
      <c r="A10038" s="1">
        <v>40283.59375</v>
      </c>
      <c r="B10038">
        <v>64</v>
      </c>
      <c r="C10038">
        <v>300.5</v>
      </c>
    </row>
    <row r="10039" spans="1:3" x14ac:dyDescent="0.35">
      <c r="A10039" s="1">
        <v>40283.604166666664</v>
      </c>
      <c r="B10039">
        <v>64</v>
      </c>
      <c r="C10039">
        <v>303.2</v>
      </c>
    </row>
    <row r="10040" spans="1:3" x14ac:dyDescent="0.35">
      <c r="A10040" s="1">
        <v>40283.614583333336</v>
      </c>
      <c r="B10040">
        <v>64</v>
      </c>
      <c r="C10040">
        <v>305.3</v>
      </c>
    </row>
    <row r="10041" spans="1:3" x14ac:dyDescent="0.35">
      <c r="A10041" s="1">
        <v>40283.625</v>
      </c>
      <c r="B10041">
        <v>64</v>
      </c>
      <c r="C10041">
        <v>296.10000000000002</v>
      </c>
    </row>
    <row r="10042" spans="1:3" x14ac:dyDescent="0.35">
      <c r="A10042" s="1">
        <v>40283.635416666664</v>
      </c>
      <c r="B10042">
        <v>66</v>
      </c>
      <c r="C10042">
        <v>295.5</v>
      </c>
    </row>
    <row r="10043" spans="1:3" x14ac:dyDescent="0.35">
      <c r="A10043" s="1">
        <v>40283.645833333336</v>
      </c>
      <c r="B10043">
        <v>66</v>
      </c>
      <c r="C10043">
        <v>297.3</v>
      </c>
    </row>
    <row r="10044" spans="1:3" x14ac:dyDescent="0.35">
      <c r="A10044" s="1">
        <v>40283.65625</v>
      </c>
      <c r="B10044">
        <v>66</v>
      </c>
      <c r="C10044">
        <v>302.5</v>
      </c>
    </row>
    <row r="10045" spans="1:3" x14ac:dyDescent="0.35">
      <c r="A10045" s="1">
        <v>40283.666666666664</v>
      </c>
      <c r="B10045">
        <v>66</v>
      </c>
      <c r="C10045">
        <v>303.60000000000002</v>
      </c>
    </row>
    <row r="10046" spans="1:3" x14ac:dyDescent="0.35">
      <c r="A10046" s="1">
        <v>40283.677083333336</v>
      </c>
      <c r="B10046">
        <v>70</v>
      </c>
      <c r="C10046">
        <v>304.2</v>
      </c>
    </row>
    <row r="10047" spans="1:3" x14ac:dyDescent="0.35">
      <c r="A10047" s="1">
        <v>40283.6875</v>
      </c>
      <c r="B10047">
        <v>70</v>
      </c>
      <c r="C10047">
        <v>302.7</v>
      </c>
    </row>
    <row r="10048" spans="1:3" x14ac:dyDescent="0.35">
      <c r="A10048" s="1">
        <v>40283.697916666664</v>
      </c>
      <c r="B10048">
        <v>70</v>
      </c>
      <c r="C10048">
        <v>299.2</v>
      </c>
    </row>
    <row r="10049" spans="1:3" x14ac:dyDescent="0.35">
      <c r="A10049" s="1">
        <v>40283.708333333336</v>
      </c>
      <c r="B10049">
        <v>70</v>
      </c>
      <c r="C10049">
        <v>300.3</v>
      </c>
    </row>
    <row r="10050" spans="1:3" x14ac:dyDescent="0.35">
      <c r="A10050" s="1">
        <v>40283.71875</v>
      </c>
      <c r="B10050">
        <v>70</v>
      </c>
      <c r="C10050">
        <v>291</v>
      </c>
    </row>
    <row r="10051" spans="1:3" x14ac:dyDescent="0.35">
      <c r="A10051" s="1">
        <v>40283.729166666664</v>
      </c>
      <c r="B10051">
        <v>70</v>
      </c>
      <c r="C10051">
        <v>299.89999999999998</v>
      </c>
    </row>
    <row r="10052" spans="1:3" x14ac:dyDescent="0.35">
      <c r="A10052" s="1">
        <v>40283.739583333336</v>
      </c>
      <c r="B10052">
        <v>70</v>
      </c>
      <c r="C10052">
        <v>290</v>
      </c>
    </row>
    <row r="10053" spans="1:3" x14ac:dyDescent="0.35">
      <c r="A10053" s="1">
        <v>40283.75</v>
      </c>
      <c r="B10053">
        <v>70</v>
      </c>
      <c r="C10053">
        <v>294.89999999999998</v>
      </c>
    </row>
    <row r="10054" spans="1:3" x14ac:dyDescent="0.35">
      <c r="A10054" s="1">
        <v>40283.760416666664</v>
      </c>
      <c r="B10054">
        <v>68</v>
      </c>
      <c r="C10054">
        <v>288.60000000000002</v>
      </c>
    </row>
    <row r="10055" spans="1:3" x14ac:dyDescent="0.35">
      <c r="A10055" s="1">
        <v>40283.770833333336</v>
      </c>
      <c r="B10055">
        <v>68</v>
      </c>
      <c r="C10055">
        <v>289.60000000000002</v>
      </c>
    </row>
    <row r="10056" spans="1:3" x14ac:dyDescent="0.35">
      <c r="A10056" s="1">
        <v>40283.78125</v>
      </c>
      <c r="B10056">
        <v>68</v>
      </c>
      <c r="C10056">
        <v>285</v>
      </c>
    </row>
    <row r="10057" spans="1:3" x14ac:dyDescent="0.35">
      <c r="A10057" s="1">
        <v>40283.791666666664</v>
      </c>
      <c r="B10057">
        <v>68</v>
      </c>
      <c r="C10057">
        <v>293.5</v>
      </c>
    </row>
    <row r="10058" spans="1:3" x14ac:dyDescent="0.35">
      <c r="A10058" s="1">
        <v>40283.802083333336</v>
      </c>
      <c r="B10058">
        <v>64</v>
      </c>
      <c r="C10058">
        <v>292.60000000000002</v>
      </c>
    </row>
    <row r="10059" spans="1:3" x14ac:dyDescent="0.35">
      <c r="A10059" s="1">
        <v>40283.8125</v>
      </c>
      <c r="B10059">
        <v>64</v>
      </c>
      <c r="C10059">
        <v>292.39999999999998</v>
      </c>
    </row>
    <row r="10060" spans="1:3" x14ac:dyDescent="0.35">
      <c r="A10060" s="1">
        <v>40283.822916666664</v>
      </c>
      <c r="B10060">
        <v>64</v>
      </c>
      <c r="C10060">
        <v>332.3</v>
      </c>
    </row>
    <row r="10061" spans="1:3" x14ac:dyDescent="0.35">
      <c r="A10061" s="1">
        <v>40283.833333333336</v>
      </c>
      <c r="B10061">
        <v>64</v>
      </c>
      <c r="C10061">
        <v>339.1</v>
      </c>
    </row>
    <row r="10062" spans="1:3" x14ac:dyDescent="0.35">
      <c r="A10062" s="1">
        <v>40283.84375</v>
      </c>
      <c r="B10062">
        <v>57</v>
      </c>
      <c r="C10062">
        <v>342.8</v>
      </c>
    </row>
    <row r="10063" spans="1:3" x14ac:dyDescent="0.35">
      <c r="A10063" s="1">
        <v>40283.854166666664</v>
      </c>
      <c r="B10063">
        <v>57</v>
      </c>
      <c r="C10063">
        <v>337.3</v>
      </c>
    </row>
    <row r="10064" spans="1:3" x14ac:dyDescent="0.35">
      <c r="A10064" s="1">
        <v>40283.864583333336</v>
      </c>
      <c r="B10064">
        <v>57</v>
      </c>
      <c r="C10064">
        <v>332.9</v>
      </c>
    </row>
    <row r="10065" spans="1:3" x14ac:dyDescent="0.35">
      <c r="A10065" s="1">
        <v>40283.875</v>
      </c>
      <c r="B10065">
        <v>57</v>
      </c>
      <c r="C10065">
        <v>329.6</v>
      </c>
    </row>
    <row r="10066" spans="1:3" x14ac:dyDescent="0.35">
      <c r="A10066" s="1">
        <v>40283.885416666664</v>
      </c>
      <c r="B10066">
        <v>57</v>
      </c>
      <c r="C10066">
        <v>322.39999999999998</v>
      </c>
    </row>
    <row r="10067" spans="1:3" x14ac:dyDescent="0.35">
      <c r="A10067" s="1">
        <v>40283.895833333336</v>
      </c>
      <c r="B10067">
        <v>57</v>
      </c>
      <c r="C10067">
        <v>322.5</v>
      </c>
    </row>
    <row r="10068" spans="1:3" x14ac:dyDescent="0.35">
      <c r="A10068" s="1">
        <v>40283.90625</v>
      </c>
      <c r="B10068">
        <v>57</v>
      </c>
      <c r="C10068">
        <v>319.3</v>
      </c>
    </row>
    <row r="10069" spans="1:3" x14ac:dyDescent="0.35">
      <c r="A10069" s="1">
        <v>40283.916666666664</v>
      </c>
      <c r="B10069">
        <v>57</v>
      </c>
      <c r="C10069">
        <v>316.2</v>
      </c>
    </row>
    <row r="10070" spans="1:3" x14ac:dyDescent="0.35">
      <c r="A10070" s="1">
        <v>40283.927083333336</v>
      </c>
      <c r="B10070">
        <v>55</v>
      </c>
      <c r="C10070">
        <v>315.10000000000002</v>
      </c>
    </row>
    <row r="10071" spans="1:3" x14ac:dyDescent="0.35">
      <c r="A10071" s="1">
        <v>40283.9375</v>
      </c>
      <c r="B10071">
        <v>55</v>
      </c>
      <c r="C10071">
        <v>312.8</v>
      </c>
    </row>
    <row r="10072" spans="1:3" x14ac:dyDescent="0.35">
      <c r="A10072" s="1">
        <v>40283.947916666664</v>
      </c>
      <c r="B10072">
        <v>55</v>
      </c>
      <c r="C10072">
        <v>315</v>
      </c>
    </row>
    <row r="10073" spans="1:3" x14ac:dyDescent="0.35">
      <c r="A10073" s="1">
        <v>40283.958333333336</v>
      </c>
      <c r="B10073">
        <v>55</v>
      </c>
      <c r="C10073">
        <v>305.3</v>
      </c>
    </row>
    <row r="10074" spans="1:3" x14ac:dyDescent="0.35">
      <c r="A10074" s="1">
        <v>40283.96875</v>
      </c>
      <c r="B10074">
        <v>54</v>
      </c>
      <c r="C10074">
        <v>223.4</v>
      </c>
    </row>
    <row r="10075" spans="1:3" x14ac:dyDescent="0.35">
      <c r="A10075" s="1">
        <v>40283.979166666664</v>
      </c>
      <c r="B10075">
        <v>54</v>
      </c>
      <c r="C10075">
        <v>219</v>
      </c>
    </row>
    <row r="10076" spans="1:3" x14ac:dyDescent="0.35">
      <c r="A10076" s="1">
        <v>40283.989583333336</v>
      </c>
      <c r="B10076">
        <v>54</v>
      </c>
      <c r="C10076">
        <v>190.2</v>
      </c>
    </row>
    <row r="10077" spans="1:3" x14ac:dyDescent="0.35">
      <c r="A10077" s="1">
        <v>40284</v>
      </c>
      <c r="B10077">
        <v>54</v>
      </c>
      <c r="C10077">
        <v>190.1</v>
      </c>
    </row>
    <row r="10078" spans="1:3" x14ac:dyDescent="0.35">
      <c r="A10078" s="1">
        <v>40284.010416666664</v>
      </c>
      <c r="B10078">
        <v>54</v>
      </c>
      <c r="C10078">
        <v>186.2</v>
      </c>
    </row>
    <row r="10079" spans="1:3" x14ac:dyDescent="0.35">
      <c r="A10079" s="1">
        <v>40284.020833333336</v>
      </c>
      <c r="B10079">
        <v>54</v>
      </c>
      <c r="C10079">
        <v>174.9</v>
      </c>
    </row>
    <row r="10080" spans="1:3" x14ac:dyDescent="0.35">
      <c r="A10080" s="1">
        <v>40284.03125</v>
      </c>
      <c r="B10080">
        <v>54</v>
      </c>
      <c r="C10080">
        <v>178.7</v>
      </c>
    </row>
    <row r="10081" spans="1:3" x14ac:dyDescent="0.35">
      <c r="A10081" s="1">
        <v>40284.041666666664</v>
      </c>
      <c r="B10081">
        <v>54</v>
      </c>
      <c r="C10081">
        <v>175.4</v>
      </c>
    </row>
    <row r="10082" spans="1:3" x14ac:dyDescent="0.35">
      <c r="A10082" s="1">
        <v>40284.052083333336</v>
      </c>
      <c r="B10082">
        <v>54</v>
      </c>
      <c r="C10082">
        <v>182.6</v>
      </c>
    </row>
    <row r="10083" spans="1:3" x14ac:dyDescent="0.35">
      <c r="A10083" s="1">
        <v>40284.0625</v>
      </c>
      <c r="B10083">
        <v>54</v>
      </c>
      <c r="C10083">
        <v>168.6</v>
      </c>
    </row>
    <row r="10084" spans="1:3" x14ac:dyDescent="0.35">
      <c r="A10084" s="1">
        <v>40284.072916666664</v>
      </c>
      <c r="B10084">
        <v>54</v>
      </c>
      <c r="C10084">
        <v>174.2</v>
      </c>
    </row>
    <row r="10085" spans="1:3" x14ac:dyDescent="0.35">
      <c r="A10085" s="1">
        <v>40284.083333333336</v>
      </c>
      <c r="B10085">
        <v>54</v>
      </c>
      <c r="C10085">
        <v>178.5</v>
      </c>
    </row>
    <row r="10086" spans="1:3" x14ac:dyDescent="0.35">
      <c r="A10086" s="1">
        <v>40284.09375</v>
      </c>
      <c r="B10086">
        <v>54</v>
      </c>
      <c r="C10086">
        <v>178.8</v>
      </c>
    </row>
    <row r="10087" spans="1:3" x14ac:dyDescent="0.35">
      <c r="A10087" s="1">
        <v>40284.104166666664</v>
      </c>
      <c r="B10087">
        <v>54</v>
      </c>
      <c r="C10087">
        <v>186.5</v>
      </c>
    </row>
    <row r="10088" spans="1:3" x14ac:dyDescent="0.35">
      <c r="A10088" s="1">
        <v>40284.114583333336</v>
      </c>
      <c r="B10088">
        <v>54</v>
      </c>
      <c r="C10088">
        <v>182.6</v>
      </c>
    </row>
    <row r="10089" spans="1:3" x14ac:dyDescent="0.35">
      <c r="A10089" s="1">
        <v>40284.125</v>
      </c>
      <c r="B10089">
        <v>54</v>
      </c>
      <c r="C10089">
        <v>181.7</v>
      </c>
    </row>
    <row r="10090" spans="1:3" x14ac:dyDescent="0.35">
      <c r="A10090" s="1">
        <v>40284.135416666664</v>
      </c>
      <c r="B10090">
        <v>54</v>
      </c>
      <c r="C10090">
        <v>178.6</v>
      </c>
    </row>
    <row r="10091" spans="1:3" x14ac:dyDescent="0.35">
      <c r="A10091" s="1">
        <v>40284.145833333336</v>
      </c>
      <c r="B10091">
        <v>54</v>
      </c>
      <c r="C10091">
        <v>166.3</v>
      </c>
    </row>
    <row r="10092" spans="1:3" x14ac:dyDescent="0.35">
      <c r="A10092" s="1">
        <v>40284.15625</v>
      </c>
      <c r="B10092">
        <v>54</v>
      </c>
      <c r="C10092">
        <v>176.4</v>
      </c>
    </row>
    <row r="10093" spans="1:3" x14ac:dyDescent="0.35">
      <c r="A10093" s="1">
        <v>40284.166666666664</v>
      </c>
      <c r="B10093">
        <v>54</v>
      </c>
      <c r="C10093">
        <v>177.8</v>
      </c>
    </row>
    <row r="10094" spans="1:3" x14ac:dyDescent="0.35">
      <c r="A10094" s="1">
        <v>40284.177083333336</v>
      </c>
      <c r="B10094">
        <v>54</v>
      </c>
      <c r="C10094">
        <v>184</v>
      </c>
    </row>
    <row r="10095" spans="1:3" x14ac:dyDescent="0.35">
      <c r="A10095" s="1">
        <v>40284.1875</v>
      </c>
      <c r="B10095">
        <v>54</v>
      </c>
      <c r="C10095">
        <v>182</v>
      </c>
    </row>
    <row r="10096" spans="1:3" x14ac:dyDescent="0.35">
      <c r="A10096" s="1">
        <v>40284.197916666664</v>
      </c>
      <c r="B10096">
        <v>54</v>
      </c>
      <c r="C10096">
        <v>182.8</v>
      </c>
    </row>
    <row r="10097" spans="1:3" x14ac:dyDescent="0.35">
      <c r="A10097" s="1">
        <v>40284.208333333336</v>
      </c>
      <c r="B10097">
        <v>54</v>
      </c>
      <c r="C10097">
        <v>180.4</v>
      </c>
    </row>
    <row r="10098" spans="1:3" x14ac:dyDescent="0.35">
      <c r="A10098" s="1">
        <v>40284.21875</v>
      </c>
      <c r="B10098">
        <v>52</v>
      </c>
      <c r="C10098">
        <v>181.5</v>
      </c>
    </row>
    <row r="10099" spans="1:3" x14ac:dyDescent="0.35">
      <c r="A10099" s="1">
        <v>40284.229166666664</v>
      </c>
      <c r="B10099">
        <v>52</v>
      </c>
      <c r="C10099">
        <v>176.4</v>
      </c>
    </row>
    <row r="10100" spans="1:3" x14ac:dyDescent="0.35">
      <c r="A10100" s="1">
        <v>40284.239583333336</v>
      </c>
      <c r="B10100">
        <v>52</v>
      </c>
      <c r="C10100">
        <v>184.5</v>
      </c>
    </row>
    <row r="10101" spans="1:3" x14ac:dyDescent="0.35">
      <c r="A10101" s="1">
        <v>40284.25</v>
      </c>
      <c r="B10101">
        <v>52</v>
      </c>
      <c r="C10101">
        <v>181.4</v>
      </c>
    </row>
    <row r="10102" spans="1:3" x14ac:dyDescent="0.35">
      <c r="A10102" s="1">
        <v>40284.260416666664</v>
      </c>
      <c r="B10102">
        <v>50</v>
      </c>
      <c r="C10102">
        <v>182.1</v>
      </c>
    </row>
    <row r="10103" spans="1:3" x14ac:dyDescent="0.35">
      <c r="A10103" s="1">
        <v>40284.270833333336</v>
      </c>
      <c r="B10103">
        <v>50</v>
      </c>
      <c r="C10103">
        <v>181.7</v>
      </c>
    </row>
    <row r="10104" spans="1:3" x14ac:dyDescent="0.35">
      <c r="A10104" s="1">
        <v>40284.28125</v>
      </c>
      <c r="B10104">
        <v>50</v>
      </c>
      <c r="C10104">
        <v>178.4</v>
      </c>
    </row>
    <row r="10105" spans="1:3" x14ac:dyDescent="0.35">
      <c r="A10105" s="1">
        <v>40284.291666666664</v>
      </c>
      <c r="B10105">
        <v>50</v>
      </c>
      <c r="C10105">
        <v>167.2</v>
      </c>
    </row>
    <row r="10106" spans="1:3" x14ac:dyDescent="0.35">
      <c r="A10106" s="1">
        <v>40284.302083333336</v>
      </c>
      <c r="B10106">
        <v>48</v>
      </c>
      <c r="C10106">
        <v>195.3</v>
      </c>
    </row>
    <row r="10107" spans="1:3" x14ac:dyDescent="0.35">
      <c r="A10107" s="1">
        <v>40284.3125</v>
      </c>
      <c r="B10107">
        <v>48</v>
      </c>
      <c r="C10107">
        <v>202.1</v>
      </c>
    </row>
    <row r="10108" spans="1:3" x14ac:dyDescent="0.35">
      <c r="A10108" s="1">
        <v>40284.322916666664</v>
      </c>
      <c r="B10108">
        <v>48</v>
      </c>
      <c r="C10108">
        <v>198.8</v>
      </c>
    </row>
    <row r="10109" spans="1:3" x14ac:dyDescent="0.35">
      <c r="A10109" s="1">
        <v>40284.333333333336</v>
      </c>
      <c r="B10109">
        <v>48</v>
      </c>
      <c r="C10109">
        <v>203.3</v>
      </c>
    </row>
    <row r="10110" spans="1:3" x14ac:dyDescent="0.35">
      <c r="A10110" s="1">
        <v>40284.34375</v>
      </c>
      <c r="B10110">
        <v>52</v>
      </c>
      <c r="C10110">
        <v>276.89999999999998</v>
      </c>
    </row>
    <row r="10111" spans="1:3" x14ac:dyDescent="0.35">
      <c r="A10111" s="1">
        <v>40284.354166666664</v>
      </c>
      <c r="B10111">
        <v>52</v>
      </c>
      <c r="C10111">
        <v>279.39999999999998</v>
      </c>
    </row>
    <row r="10112" spans="1:3" x14ac:dyDescent="0.35">
      <c r="A10112" s="1">
        <v>40284.364583333336</v>
      </c>
      <c r="B10112">
        <v>52</v>
      </c>
      <c r="C10112">
        <v>290.7</v>
      </c>
    </row>
    <row r="10113" spans="1:3" x14ac:dyDescent="0.35">
      <c r="A10113" s="1">
        <v>40284.375</v>
      </c>
      <c r="B10113">
        <v>52</v>
      </c>
      <c r="C10113">
        <v>286.39999999999998</v>
      </c>
    </row>
    <row r="10114" spans="1:3" x14ac:dyDescent="0.35">
      <c r="A10114" s="1">
        <v>40284.385416666664</v>
      </c>
      <c r="B10114">
        <v>55</v>
      </c>
      <c r="C10114">
        <v>284.8</v>
      </c>
    </row>
    <row r="10115" spans="1:3" x14ac:dyDescent="0.35">
      <c r="A10115" s="1">
        <v>40284.395833333336</v>
      </c>
      <c r="B10115">
        <v>55</v>
      </c>
      <c r="C10115">
        <v>279.60000000000002</v>
      </c>
    </row>
    <row r="10116" spans="1:3" x14ac:dyDescent="0.35">
      <c r="A10116" s="1">
        <v>40284.40625</v>
      </c>
      <c r="B10116">
        <v>55</v>
      </c>
      <c r="C10116">
        <v>288.8</v>
      </c>
    </row>
    <row r="10117" spans="1:3" x14ac:dyDescent="0.35">
      <c r="A10117" s="1">
        <v>40284.416666666664</v>
      </c>
      <c r="B10117">
        <v>55</v>
      </c>
      <c r="C10117">
        <v>279.5</v>
      </c>
    </row>
    <row r="10118" spans="1:3" x14ac:dyDescent="0.35">
      <c r="A10118" s="1">
        <v>40284.427083333336</v>
      </c>
      <c r="B10118">
        <v>59</v>
      </c>
      <c r="C10118">
        <v>293</v>
      </c>
    </row>
    <row r="10119" spans="1:3" x14ac:dyDescent="0.35">
      <c r="A10119" s="1">
        <v>40284.4375</v>
      </c>
      <c r="B10119">
        <v>59</v>
      </c>
      <c r="C10119">
        <v>283.3</v>
      </c>
    </row>
    <row r="10120" spans="1:3" x14ac:dyDescent="0.35">
      <c r="A10120" s="1">
        <v>40284.447916666664</v>
      </c>
      <c r="B10120">
        <v>59</v>
      </c>
      <c r="C10120">
        <v>289.60000000000002</v>
      </c>
    </row>
    <row r="10121" spans="1:3" x14ac:dyDescent="0.35">
      <c r="A10121" s="1">
        <v>40284.458333333336</v>
      </c>
      <c r="B10121">
        <v>59</v>
      </c>
      <c r="C10121">
        <v>284.3</v>
      </c>
    </row>
    <row r="10122" spans="1:3" x14ac:dyDescent="0.35">
      <c r="A10122" s="1">
        <v>40284.46875</v>
      </c>
      <c r="B10122">
        <v>63</v>
      </c>
      <c r="C10122">
        <v>292</v>
      </c>
    </row>
    <row r="10123" spans="1:3" x14ac:dyDescent="0.35">
      <c r="A10123" s="1">
        <v>40284.479166666664</v>
      </c>
      <c r="B10123">
        <v>63</v>
      </c>
      <c r="C10123">
        <v>297.5</v>
      </c>
    </row>
    <row r="10124" spans="1:3" x14ac:dyDescent="0.35">
      <c r="A10124" s="1">
        <v>40284.489583333336</v>
      </c>
      <c r="B10124">
        <v>63</v>
      </c>
      <c r="C10124">
        <v>285.7</v>
      </c>
    </row>
    <row r="10125" spans="1:3" x14ac:dyDescent="0.35">
      <c r="A10125" s="1">
        <v>40284.5</v>
      </c>
      <c r="B10125">
        <v>63</v>
      </c>
      <c r="C10125">
        <v>296.3</v>
      </c>
    </row>
    <row r="10126" spans="1:3" x14ac:dyDescent="0.35">
      <c r="A10126" s="1">
        <v>40284.510416666664</v>
      </c>
      <c r="B10126">
        <v>64</v>
      </c>
      <c r="C10126">
        <v>299.5</v>
      </c>
    </row>
    <row r="10127" spans="1:3" x14ac:dyDescent="0.35">
      <c r="A10127" s="1">
        <v>40284.520833333336</v>
      </c>
      <c r="B10127">
        <v>64</v>
      </c>
      <c r="C10127">
        <v>297.8</v>
      </c>
    </row>
    <row r="10128" spans="1:3" x14ac:dyDescent="0.35">
      <c r="A10128" s="1">
        <v>40284.53125</v>
      </c>
      <c r="B10128">
        <v>64</v>
      </c>
      <c r="C10128">
        <v>298</v>
      </c>
    </row>
    <row r="10129" spans="1:3" x14ac:dyDescent="0.35">
      <c r="A10129" s="1">
        <v>40284.541666666664</v>
      </c>
      <c r="B10129">
        <v>64</v>
      </c>
      <c r="C10129">
        <v>300.5</v>
      </c>
    </row>
    <row r="10130" spans="1:3" x14ac:dyDescent="0.35">
      <c r="A10130" s="1">
        <v>40284.552083333336</v>
      </c>
      <c r="B10130">
        <v>66</v>
      </c>
      <c r="C10130">
        <v>302.10000000000002</v>
      </c>
    </row>
    <row r="10131" spans="1:3" x14ac:dyDescent="0.35">
      <c r="A10131" s="1">
        <v>40284.5625</v>
      </c>
      <c r="B10131">
        <v>66</v>
      </c>
      <c r="C10131">
        <v>306.2</v>
      </c>
    </row>
    <row r="10132" spans="1:3" x14ac:dyDescent="0.35">
      <c r="A10132" s="1">
        <v>40284.572916666664</v>
      </c>
      <c r="B10132">
        <v>66</v>
      </c>
      <c r="C10132">
        <v>309.10000000000002</v>
      </c>
    </row>
    <row r="10133" spans="1:3" x14ac:dyDescent="0.35">
      <c r="A10133" s="1">
        <v>40284.583333333336</v>
      </c>
      <c r="B10133">
        <v>66</v>
      </c>
      <c r="C10133">
        <v>293.10000000000002</v>
      </c>
    </row>
    <row r="10134" spans="1:3" x14ac:dyDescent="0.35">
      <c r="A10134" s="1">
        <v>40284.59375</v>
      </c>
      <c r="B10134">
        <v>66</v>
      </c>
      <c r="C10134">
        <v>299.60000000000002</v>
      </c>
    </row>
    <row r="10135" spans="1:3" x14ac:dyDescent="0.35">
      <c r="A10135" s="1">
        <v>40284.604166666664</v>
      </c>
      <c r="B10135">
        <v>66</v>
      </c>
      <c r="C10135">
        <v>301.5</v>
      </c>
    </row>
    <row r="10136" spans="1:3" x14ac:dyDescent="0.35">
      <c r="A10136" s="1">
        <v>40284.614583333336</v>
      </c>
      <c r="B10136">
        <v>66</v>
      </c>
      <c r="C10136">
        <v>299.2</v>
      </c>
    </row>
    <row r="10137" spans="1:3" x14ac:dyDescent="0.35">
      <c r="A10137" s="1">
        <v>40284.625</v>
      </c>
      <c r="B10137">
        <v>66</v>
      </c>
      <c r="C10137">
        <v>293.39999999999998</v>
      </c>
    </row>
    <row r="10138" spans="1:3" x14ac:dyDescent="0.35">
      <c r="A10138" s="1">
        <v>40284.635416666664</v>
      </c>
      <c r="B10138">
        <v>66</v>
      </c>
      <c r="C10138">
        <v>301.39999999999998</v>
      </c>
    </row>
    <row r="10139" spans="1:3" x14ac:dyDescent="0.35">
      <c r="A10139" s="1">
        <v>40284.645833333336</v>
      </c>
      <c r="B10139">
        <v>66</v>
      </c>
      <c r="C10139">
        <v>296.2</v>
      </c>
    </row>
    <row r="10140" spans="1:3" x14ac:dyDescent="0.35">
      <c r="A10140" s="1">
        <v>40284.65625</v>
      </c>
      <c r="B10140">
        <v>66</v>
      </c>
      <c r="C10140">
        <v>298.60000000000002</v>
      </c>
    </row>
    <row r="10141" spans="1:3" x14ac:dyDescent="0.35">
      <c r="A10141" s="1">
        <v>40284.666666666664</v>
      </c>
      <c r="B10141">
        <v>66</v>
      </c>
      <c r="C10141">
        <v>306.7</v>
      </c>
    </row>
    <row r="10142" spans="1:3" x14ac:dyDescent="0.35">
      <c r="A10142" s="1">
        <v>40284.677083333336</v>
      </c>
      <c r="B10142">
        <v>66</v>
      </c>
      <c r="C10142">
        <v>297.60000000000002</v>
      </c>
    </row>
    <row r="10143" spans="1:3" x14ac:dyDescent="0.35">
      <c r="A10143" s="1">
        <v>40284.6875</v>
      </c>
      <c r="B10143">
        <v>66</v>
      </c>
      <c r="C10143">
        <v>307.2</v>
      </c>
    </row>
    <row r="10144" spans="1:3" x14ac:dyDescent="0.35">
      <c r="A10144" s="1">
        <v>40284.697916666664</v>
      </c>
      <c r="B10144">
        <v>66</v>
      </c>
      <c r="C10144">
        <v>301.3</v>
      </c>
    </row>
    <row r="10145" spans="1:3" x14ac:dyDescent="0.35">
      <c r="A10145" s="1">
        <v>40284.708333333336</v>
      </c>
      <c r="B10145">
        <v>66</v>
      </c>
      <c r="C10145">
        <v>303.10000000000002</v>
      </c>
    </row>
    <row r="10146" spans="1:3" x14ac:dyDescent="0.35">
      <c r="A10146" s="1">
        <v>40284.71875</v>
      </c>
      <c r="B10146">
        <v>66</v>
      </c>
      <c r="C10146">
        <v>303.7</v>
      </c>
    </row>
    <row r="10147" spans="1:3" x14ac:dyDescent="0.35">
      <c r="A10147" s="1">
        <v>40284.729166666664</v>
      </c>
      <c r="B10147">
        <v>66</v>
      </c>
      <c r="C10147">
        <v>306.60000000000002</v>
      </c>
    </row>
    <row r="10148" spans="1:3" x14ac:dyDescent="0.35">
      <c r="A10148" s="1">
        <v>40284.739583333336</v>
      </c>
      <c r="B10148">
        <v>66</v>
      </c>
      <c r="C10148">
        <v>302.5</v>
      </c>
    </row>
    <row r="10149" spans="1:3" x14ac:dyDescent="0.35">
      <c r="A10149" s="1">
        <v>40284.75</v>
      </c>
      <c r="B10149">
        <v>66</v>
      </c>
      <c r="C10149">
        <v>292.3</v>
      </c>
    </row>
    <row r="10150" spans="1:3" x14ac:dyDescent="0.35">
      <c r="A10150" s="1">
        <v>40284.760416666664</v>
      </c>
      <c r="B10150">
        <v>66</v>
      </c>
      <c r="C10150">
        <v>292.8</v>
      </c>
    </row>
    <row r="10151" spans="1:3" x14ac:dyDescent="0.35">
      <c r="A10151" s="1">
        <v>40284.770833333336</v>
      </c>
      <c r="B10151">
        <v>66</v>
      </c>
      <c r="C10151">
        <v>293</v>
      </c>
    </row>
    <row r="10152" spans="1:3" x14ac:dyDescent="0.35">
      <c r="A10152" s="1">
        <v>40284.78125</v>
      </c>
      <c r="B10152">
        <v>66</v>
      </c>
      <c r="C10152">
        <v>303.60000000000002</v>
      </c>
    </row>
    <row r="10153" spans="1:3" x14ac:dyDescent="0.35">
      <c r="A10153" s="1">
        <v>40284.791666666664</v>
      </c>
      <c r="B10153">
        <v>66</v>
      </c>
      <c r="C10153">
        <v>295.39999999999998</v>
      </c>
    </row>
    <row r="10154" spans="1:3" x14ac:dyDescent="0.35">
      <c r="A10154" s="1">
        <v>40284.802083333336</v>
      </c>
      <c r="B10154">
        <v>64</v>
      </c>
      <c r="C10154">
        <v>306.39999999999998</v>
      </c>
    </row>
    <row r="10155" spans="1:3" x14ac:dyDescent="0.35">
      <c r="A10155" s="1">
        <v>40284.8125</v>
      </c>
      <c r="B10155">
        <v>64</v>
      </c>
      <c r="C10155">
        <v>292.89999999999998</v>
      </c>
    </row>
    <row r="10156" spans="1:3" x14ac:dyDescent="0.35">
      <c r="A10156" s="1">
        <v>40284.822916666664</v>
      </c>
      <c r="B10156">
        <v>64</v>
      </c>
      <c r="C10156">
        <v>317.60000000000002</v>
      </c>
    </row>
    <row r="10157" spans="1:3" x14ac:dyDescent="0.35">
      <c r="A10157" s="1">
        <v>40284.833333333336</v>
      </c>
      <c r="B10157">
        <v>64</v>
      </c>
      <c r="C10157">
        <v>336.2</v>
      </c>
    </row>
    <row r="10158" spans="1:3" x14ac:dyDescent="0.35">
      <c r="A10158" s="1">
        <v>40284.84375</v>
      </c>
      <c r="B10158">
        <v>61</v>
      </c>
      <c r="C10158">
        <v>339.1</v>
      </c>
    </row>
    <row r="10159" spans="1:3" x14ac:dyDescent="0.35">
      <c r="A10159" s="1">
        <v>40284.854166666664</v>
      </c>
      <c r="B10159">
        <v>61</v>
      </c>
      <c r="C10159">
        <v>335.4</v>
      </c>
    </row>
    <row r="10160" spans="1:3" x14ac:dyDescent="0.35">
      <c r="A10160" s="1">
        <v>40284.864583333336</v>
      </c>
      <c r="B10160">
        <v>61</v>
      </c>
      <c r="C10160">
        <v>327.5</v>
      </c>
    </row>
    <row r="10161" spans="1:3" x14ac:dyDescent="0.35">
      <c r="A10161" s="1">
        <v>40284.875</v>
      </c>
      <c r="B10161">
        <v>61</v>
      </c>
      <c r="C10161">
        <v>327</v>
      </c>
    </row>
    <row r="10162" spans="1:3" x14ac:dyDescent="0.35">
      <c r="A10162" s="1">
        <v>40284.885416666664</v>
      </c>
      <c r="B10162">
        <v>59</v>
      </c>
      <c r="C10162">
        <v>327.2</v>
      </c>
    </row>
    <row r="10163" spans="1:3" x14ac:dyDescent="0.35">
      <c r="A10163" s="1">
        <v>40284.895833333336</v>
      </c>
      <c r="B10163">
        <v>59</v>
      </c>
      <c r="C10163">
        <v>337.8</v>
      </c>
    </row>
    <row r="10164" spans="1:3" x14ac:dyDescent="0.35">
      <c r="A10164" s="1">
        <v>40284.90625</v>
      </c>
      <c r="B10164">
        <v>59</v>
      </c>
      <c r="C10164">
        <v>329.8</v>
      </c>
    </row>
    <row r="10165" spans="1:3" x14ac:dyDescent="0.35">
      <c r="A10165" s="1">
        <v>40284.916666666664</v>
      </c>
      <c r="B10165">
        <v>59</v>
      </c>
      <c r="C10165">
        <v>330.8</v>
      </c>
    </row>
    <row r="10166" spans="1:3" x14ac:dyDescent="0.35">
      <c r="A10166" s="1">
        <v>40284.927083333336</v>
      </c>
      <c r="B10166">
        <v>57</v>
      </c>
      <c r="C10166">
        <v>321.2</v>
      </c>
    </row>
    <row r="10167" spans="1:3" x14ac:dyDescent="0.35">
      <c r="A10167" s="1">
        <v>40284.9375</v>
      </c>
      <c r="B10167">
        <v>57</v>
      </c>
      <c r="C10167">
        <v>316.5</v>
      </c>
    </row>
    <row r="10168" spans="1:3" x14ac:dyDescent="0.35">
      <c r="A10168" s="1">
        <v>40284.947916666664</v>
      </c>
      <c r="B10168">
        <v>57</v>
      </c>
      <c r="C10168">
        <v>321.3</v>
      </c>
    </row>
    <row r="10169" spans="1:3" x14ac:dyDescent="0.35">
      <c r="A10169" s="1">
        <v>40284.958333333336</v>
      </c>
      <c r="B10169">
        <v>57</v>
      </c>
      <c r="C10169">
        <v>318.8</v>
      </c>
    </row>
    <row r="10170" spans="1:3" x14ac:dyDescent="0.35">
      <c r="A10170" s="1">
        <v>40284.96875</v>
      </c>
      <c r="B10170">
        <v>55</v>
      </c>
      <c r="C10170">
        <v>227.3</v>
      </c>
    </row>
    <row r="10171" spans="1:3" x14ac:dyDescent="0.35">
      <c r="A10171" s="1">
        <v>40284.979166666664</v>
      </c>
      <c r="B10171">
        <v>55</v>
      </c>
      <c r="C10171">
        <v>236.3</v>
      </c>
    </row>
    <row r="10172" spans="1:3" x14ac:dyDescent="0.35">
      <c r="A10172" s="1">
        <v>40284.989583333336</v>
      </c>
      <c r="B10172">
        <v>55</v>
      </c>
      <c r="C10172">
        <v>210</v>
      </c>
    </row>
    <row r="10173" spans="1:3" x14ac:dyDescent="0.35">
      <c r="A10173" s="1">
        <v>40285</v>
      </c>
      <c r="B10173">
        <v>55</v>
      </c>
      <c r="C10173">
        <v>198.4</v>
      </c>
    </row>
    <row r="10174" spans="1:3" x14ac:dyDescent="0.35">
      <c r="A10174" s="1">
        <v>40285.010416666664</v>
      </c>
      <c r="B10174">
        <v>57</v>
      </c>
      <c r="C10174">
        <v>186.1</v>
      </c>
    </row>
    <row r="10175" spans="1:3" x14ac:dyDescent="0.35">
      <c r="A10175" s="1">
        <v>40285.020833333336</v>
      </c>
      <c r="B10175">
        <v>57</v>
      </c>
      <c r="C10175">
        <v>181.7</v>
      </c>
    </row>
    <row r="10176" spans="1:3" x14ac:dyDescent="0.35">
      <c r="A10176" s="1">
        <v>40285.03125</v>
      </c>
      <c r="B10176">
        <v>57</v>
      </c>
      <c r="C10176">
        <v>184.5</v>
      </c>
    </row>
    <row r="10177" spans="1:3" x14ac:dyDescent="0.35">
      <c r="A10177" s="1">
        <v>40285.041666666664</v>
      </c>
      <c r="B10177">
        <v>57</v>
      </c>
      <c r="C10177">
        <v>178.6</v>
      </c>
    </row>
    <row r="10178" spans="1:3" x14ac:dyDescent="0.35">
      <c r="A10178" s="1">
        <v>40285.052083333336</v>
      </c>
      <c r="B10178">
        <v>55</v>
      </c>
      <c r="C10178">
        <v>192.7</v>
      </c>
    </row>
    <row r="10179" spans="1:3" x14ac:dyDescent="0.35">
      <c r="A10179" s="1">
        <v>40285.0625</v>
      </c>
      <c r="B10179">
        <v>55</v>
      </c>
      <c r="C10179">
        <v>180.9</v>
      </c>
    </row>
    <row r="10180" spans="1:3" x14ac:dyDescent="0.35">
      <c r="A10180" s="1">
        <v>40285.072916666664</v>
      </c>
      <c r="B10180">
        <v>55</v>
      </c>
      <c r="C10180">
        <v>182.7</v>
      </c>
    </row>
    <row r="10181" spans="1:3" x14ac:dyDescent="0.35">
      <c r="A10181" s="1">
        <v>40285.083333333336</v>
      </c>
      <c r="B10181">
        <v>55</v>
      </c>
      <c r="C10181">
        <v>183.9</v>
      </c>
    </row>
    <row r="10182" spans="1:3" x14ac:dyDescent="0.35">
      <c r="A10182" s="1">
        <v>40285.09375</v>
      </c>
      <c r="B10182">
        <v>54</v>
      </c>
      <c r="C10182">
        <v>180.4</v>
      </c>
    </row>
    <row r="10183" spans="1:3" x14ac:dyDescent="0.35">
      <c r="A10183" s="1">
        <v>40285.104166666664</v>
      </c>
      <c r="B10183">
        <v>54</v>
      </c>
      <c r="C10183">
        <v>186.8</v>
      </c>
    </row>
    <row r="10184" spans="1:3" x14ac:dyDescent="0.35">
      <c r="A10184" s="1">
        <v>40285.114583333336</v>
      </c>
      <c r="B10184">
        <v>54</v>
      </c>
      <c r="C10184">
        <v>183.4</v>
      </c>
    </row>
    <row r="10185" spans="1:3" x14ac:dyDescent="0.35">
      <c r="A10185" s="1">
        <v>40285.125</v>
      </c>
      <c r="B10185">
        <v>54</v>
      </c>
      <c r="C10185">
        <v>178</v>
      </c>
    </row>
    <row r="10186" spans="1:3" x14ac:dyDescent="0.35">
      <c r="A10186" s="1">
        <v>40285.135416666664</v>
      </c>
      <c r="B10186">
        <v>54</v>
      </c>
      <c r="C10186">
        <v>179.1</v>
      </c>
    </row>
    <row r="10187" spans="1:3" x14ac:dyDescent="0.35">
      <c r="A10187" s="1">
        <v>40285.145833333336</v>
      </c>
      <c r="B10187">
        <v>54</v>
      </c>
      <c r="C10187">
        <v>167</v>
      </c>
    </row>
    <row r="10188" spans="1:3" x14ac:dyDescent="0.35">
      <c r="A10188" s="1">
        <v>40285.15625</v>
      </c>
      <c r="B10188">
        <v>54</v>
      </c>
      <c r="C10188">
        <v>182.2</v>
      </c>
    </row>
    <row r="10189" spans="1:3" x14ac:dyDescent="0.35">
      <c r="A10189" s="1">
        <v>40285.166666666664</v>
      </c>
      <c r="B10189">
        <v>54</v>
      </c>
      <c r="C10189">
        <v>183</v>
      </c>
    </row>
    <row r="10190" spans="1:3" x14ac:dyDescent="0.35">
      <c r="A10190" s="1">
        <v>40285.177083333336</v>
      </c>
      <c r="B10190">
        <v>55</v>
      </c>
      <c r="C10190">
        <v>183.3</v>
      </c>
    </row>
    <row r="10191" spans="1:3" x14ac:dyDescent="0.35">
      <c r="A10191" s="1">
        <v>40285.1875</v>
      </c>
      <c r="B10191">
        <v>55</v>
      </c>
      <c r="C10191">
        <v>182.8</v>
      </c>
    </row>
    <row r="10192" spans="1:3" x14ac:dyDescent="0.35">
      <c r="A10192" s="1">
        <v>40285.197916666664</v>
      </c>
      <c r="B10192">
        <v>55</v>
      </c>
      <c r="C10192">
        <v>176.8</v>
      </c>
    </row>
    <row r="10193" spans="1:3" x14ac:dyDescent="0.35">
      <c r="A10193" s="1">
        <v>40285.208333333336</v>
      </c>
      <c r="B10193">
        <v>55</v>
      </c>
      <c r="C10193">
        <v>175.6</v>
      </c>
    </row>
    <row r="10194" spans="1:3" x14ac:dyDescent="0.35">
      <c r="A10194" s="1">
        <v>40285.21875</v>
      </c>
      <c r="B10194">
        <v>55</v>
      </c>
      <c r="C10194">
        <v>183.5</v>
      </c>
    </row>
    <row r="10195" spans="1:3" x14ac:dyDescent="0.35">
      <c r="A10195" s="1">
        <v>40285.229166666664</v>
      </c>
      <c r="B10195">
        <v>55</v>
      </c>
      <c r="C10195">
        <v>180</v>
      </c>
    </row>
    <row r="10196" spans="1:3" x14ac:dyDescent="0.35">
      <c r="A10196" s="1">
        <v>40285.239583333336</v>
      </c>
      <c r="B10196">
        <v>55</v>
      </c>
      <c r="C10196">
        <v>182.5</v>
      </c>
    </row>
    <row r="10197" spans="1:3" x14ac:dyDescent="0.35">
      <c r="A10197" s="1">
        <v>40285.25</v>
      </c>
      <c r="B10197">
        <v>55</v>
      </c>
      <c r="C10197">
        <v>185</v>
      </c>
    </row>
    <row r="10198" spans="1:3" x14ac:dyDescent="0.35">
      <c r="A10198" s="1">
        <v>40285.260416666664</v>
      </c>
      <c r="B10198">
        <v>55</v>
      </c>
      <c r="C10198">
        <v>183.3</v>
      </c>
    </row>
    <row r="10199" spans="1:3" x14ac:dyDescent="0.35">
      <c r="A10199" s="1">
        <v>40285.270833333336</v>
      </c>
      <c r="B10199">
        <v>55</v>
      </c>
      <c r="C10199">
        <v>186.7</v>
      </c>
    </row>
    <row r="10200" spans="1:3" x14ac:dyDescent="0.35">
      <c r="A10200" s="1">
        <v>40285.28125</v>
      </c>
      <c r="B10200">
        <v>55</v>
      </c>
      <c r="C10200">
        <v>178.7</v>
      </c>
    </row>
    <row r="10201" spans="1:3" x14ac:dyDescent="0.35">
      <c r="A10201" s="1">
        <v>40285.291666666664</v>
      </c>
      <c r="B10201">
        <v>55</v>
      </c>
      <c r="C10201">
        <v>167.9</v>
      </c>
    </row>
    <row r="10202" spans="1:3" x14ac:dyDescent="0.35">
      <c r="A10202" s="1">
        <v>40285.302083333336</v>
      </c>
      <c r="B10202">
        <v>55</v>
      </c>
      <c r="C10202">
        <v>188.1</v>
      </c>
    </row>
    <row r="10203" spans="1:3" x14ac:dyDescent="0.35">
      <c r="A10203" s="1">
        <v>40285.3125</v>
      </c>
      <c r="B10203">
        <v>55</v>
      </c>
      <c r="C10203">
        <v>203</v>
      </c>
    </row>
    <row r="10204" spans="1:3" x14ac:dyDescent="0.35">
      <c r="A10204" s="1">
        <v>40285.322916666664</v>
      </c>
      <c r="B10204">
        <v>55</v>
      </c>
      <c r="C10204">
        <v>192.7</v>
      </c>
    </row>
    <row r="10205" spans="1:3" x14ac:dyDescent="0.35">
      <c r="A10205" s="1">
        <v>40285.333333333336</v>
      </c>
      <c r="B10205">
        <v>55</v>
      </c>
      <c r="C10205">
        <v>198</v>
      </c>
    </row>
    <row r="10206" spans="1:3" x14ac:dyDescent="0.35">
      <c r="A10206" s="1">
        <v>40285.34375</v>
      </c>
      <c r="B10206">
        <v>57</v>
      </c>
      <c r="C10206">
        <v>283.5</v>
      </c>
    </row>
    <row r="10207" spans="1:3" x14ac:dyDescent="0.35">
      <c r="A10207" s="1">
        <v>40285.354166666664</v>
      </c>
      <c r="B10207">
        <v>57</v>
      </c>
      <c r="C10207">
        <v>279.2</v>
      </c>
    </row>
    <row r="10208" spans="1:3" x14ac:dyDescent="0.35">
      <c r="A10208" s="1">
        <v>40285.364583333336</v>
      </c>
      <c r="B10208">
        <v>57</v>
      </c>
      <c r="C10208">
        <v>273.5</v>
      </c>
    </row>
    <row r="10209" spans="1:3" x14ac:dyDescent="0.35">
      <c r="A10209" s="1">
        <v>40285.375</v>
      </c>
      <c r="B10209">
        <v>57</v>
      </c>
      <c r="C10209">
        <v>280.10000000000002</v>
      </c>
    </row>
    <row r="10210" spans="1:3" x14ac:dyDescent="0.35">
      <c r="A10210" s="1">
        <v>40285.385416666664</v>
      </c>
      <c r="B10210">
        <v>57</v>
      </c>
      <c r="C10210">
        <v>282.39999999999998</v>
      </c>
    </row>
    <row r="10211" spans="1:3" x14ac:dyDescent="0.35">
      <c r="A10211" s="1">
        <v>40285.395833333336</v>
      </c>
      <c r="B10211">
        <v>57</v>
      </c>
      <c r="C10211">
        <v>281.10000000000002</v>
      </c>
    </row>
    <row r="10212" spans="1:3" x14ac:dyDescent="0.35">
      <c r="A10212" s="1">
        <v>40285.40625</v>
      </c>
      <c r="B10212">
        <v>57</v>
      </c>
      <c r="C10212">
        <v>286.8</v>
      </c>
    </row>
    <row r="10213" spans="1:3" x14ac:dyDescent="0.35">
      <c r="A10213" s="1">
        <v>40285.416666666664</v>
      </c>
      <c r="B10213">
        <v>57</v>
      </c>
      <c r="C10213">
        <v>283.7</v>
      </c>
    </row>
    <row r="10214" spans="1:3" x14ac:dyDescent="0.35">
      <c r="A10214" s="1">
        <v>40285.427083333336</v>
      </c>
      <c r="B10214">
        <v>61</v>
      </c>
      <c r="C10214">
        <v>286</v>
      </c>
    </row>
    <row r="10215" spans="1:3" x14ac:dyDescent="0.35">
      <c r="A10215" s="1">
        <v>40285.4375</v>
      </c>
      <c r="B10215">
        <v>61</v>
      </c>
      <c r="C10215">
        <v>276.8</v>
      </c>
    </row>
    <row r="10216" spans="1:3" x14ac:dyDescent="0.35">
      <c r="A10216" s="1">
        <v>40285.447916666664</v>
      </c>
      <c r="B10216">
        <v>61</v>
      </c>
      <c r="C10216">
        <v>284.60000000000002</v>
      </c>
    </row>
    <row r="10217" spans="1:3" x14ac:dyDescent="0.35">
      <c r="A10217" s="1">
        <v>40285.458333333336</v>
      </c>
      <c r="B10217">
        <v>61</v>
      </c>
      <c r="C10217">
        <v>286.2</v>
      </c>
    </row>
    <row r="10218" spans="1:3" x14ac:dyDescent="0.35">
      <c r="A10218" s="1">
        <v>40285.46875</v>
      </c>
      <c r="B10218">
        <v>61</v>
      </c>
      <c r="C10218">
        <v>292.7</v>
      </c>
    </row>
    <row r="10219" spans="1:3" x14ac:dyDescent="0.35">
      <c r="A10219" s="1">
        <v>40285.479166666664</v>
      </c>
      <c r="B10219">
        <v>61</v>
      </c>
      <c r="C10219">
        <v>289.89999999999998</v>
      </c>
    </row>
    <row r="10220" spans="1:3" x14ac:dyDescent="0.35">
      <c r="A10220" s="1">
        <v>40285.489583333336</v>
      </c>
      <c r="B10220">
        <v>61</v>
      </c>
      <c r="C10220">
        <v>296</v>
      </c>
    </row>
    <row r="10221" spans="1:3" x14ac:dyDescent="0.35">
      <c r="A10221" s="1">
        <v>40285.5</v>
      </c>
      <c r="B10221">
        <v>61</v>
      </c>
      <c r="C10221">
        <v>299.60000000000002</v>
      </c>
    </row>
    <row r="10222" spans="1:3" x14ac:dyDescent="0.35">
      <c r="A10222" s="1">
        <v>40285.510416666664</v>
      </c>
      <c r="B10222">
        <v>64</v>
      </c>
      <c r="C10222">
        <v>301.89999999999998</v>
      </c>
    </row>
    <row r="10223" spans="1:3" x14ac:dyDescent="0.35">
      <c r="A10223" s="1">
        <v>40285.520833333336</v>
      </c>
      <c r="B10223">
        <v>64</v>
      </c>
      <c r="C10223">
        <v>294.39999999999998</v>
      </c>
    </row>
    <row r="10224" spans="1:3" x14ac:dyDescent="0.35">
      <c r="A10224" s="1">
        <v>40285.53125</v>
      </c>
      <c r="B10224">
        <v>64</v>
      </c>
      <c r="C10224">
        <v>302.5</v>
      </c>
    </row>
    <row r="10225" spans="1:3" x14ac:dyDescent="0.35">
      <c r="A10225" s="1">
        <v>40285.541666666664</v>
      </c>
      <c r="B10225">
        <v>64</v>
      </c>
      <c r="C10225">
        <v>301.8</v>
      </c>
    </row>
    <row r="10226" spans="1:3" x14ac:dyDescent="0.35">
      <c r="A10226" s="1">
        <v>40285.552083333336</v>
      </c>
      <c r="B10226">
        <v>64</v>
      </c>
      <c r="C10226">
        <v>309.8</v>
      </c>
    </row>
    <row r="10227" spans="1:3" x14ac:dyDescent="0.35">
      <c r="A10227" s="1">
        <v>40285.5625</v>
      </c>
      <c r="B10227">
        <v>64</v>
      </c>
      <c r="C10227">
        <v>309.39999999999998</v>
      </c>
    </row>
    <row r="10228" spans="1:3" x14ac:dyDescent="0.35">
      <c r="A10228" s="1">
        <v>40285.572916666664</v>
      </c>
      <c r="B10228">
        <v>64</v>
      </c>
      <c r="C10228">
        <v>308.2</v>
      </c>
    </row>
    <row r="10229" spans="1:3" x14ac:dyDescent="0.35">
      <c r="A10229" s="1">
        <v>40285.583333333336</v>
      </c>
      <c r="B10229">
        <v>64</v>
      </c>
      <c r="C10229">
        <v>315</v>
      </c>
    </row>
    <row r="10230" spans="1:3" x14ac:dyDescent="0.35">
      <c r="A10230" s="1">
        <v>40285.59375</v>
      </c>
      <c r="B10230">
        <v>66</v>
      </c>
      <c r="C10230">
        <v>315.2</v>
      </c>
    </row>
    <row r="10231" spans="1:3" x14ac:dyDescent="0.35">
      <c r="A10231" s="1">
        <v>40285.604166666664</v>
      </c>
      <c r="B10231">
        <v>66</v>
      </c>
      <c r="C10231">
        <v>312.39999999999998</v>
      </c>
    </row>
    <row r="10232" spans="1:3" x14ac:dyDescent="0.35">
      <c r="A10232" s="1">
        <v>40285.614583333336</v>
      </c>
      <c r="B10232">
        <v>66</v>
      </c>
      <c r="C10232">
        <v>308.39999999999998</v>
      </c>
    </row>
    <row r="10233" spans="1:3" x14ac:dyDescent="0.35">
      <c r="A10233" s="1">
        <v>40285.625</v>
      </c>
      <c r="B10233">
        <v>66</v>
      </c>
      <c r="C10233">
        <v>318.5</v>
      </c>
    </row>
    <row r="10234" spans="1:3" x14ac:dyDescent="0.35">
      <c r="A10234" s="1">
        <v>40285.635416666664</v>
      </c>
      <c r="B10234">
        <v>70</v>
      </c>
      <c r="C10234">
        <v>317</v>
      </c>
    </row>
    <row r="10235" spans="1:3" x14ac:dyDescent="0.35">
      <c r="A10235" s="1">
        <v>40285.645833333336</v>
      </c>
      <c r="B10235">
        <v>70</v>
      </c>
      <c r="C10235">
        <v>315.10000000000002</v>
      </c>
    </row>
    <row r="10236" spans="1:3" x14ac:dyDescent="0.35">
      <c r="A10236" s="1">
        <v>40285.65625</v>
      </c>
      <c r="B10236">
        <v>70</v>
      </c>
      <c r="C10236">
        <v>319</v>
      </c>
    </row>
    <row r="10237" spans="1:3" x14ac:dyDescent="0.35">
      <c r="A10237" s="1">
        <v>40285.666666666664</v>
      </c>
      <c r="B10237">
        <v>70</v>
      </c>
      <c r="C10237">
        <v>315.60000000000002</v>
      </c>
    </row>
    <row r="10238" spans="1:3" x14ac:dyDescent="0.35">
      <c r="A10238" s="1">
        <v>40285.677083333336</v>
      </c>
      <c r="B10238">
        <v>68</v>
      </c>
      <c r="C10238">
        <v>317.60000000000002</v>
      </c>
    </row>
    <row r="10239" spans="1:3" x14ac:dyDescent="0.35">
      <c r="A10239" s="1">
        <v>40285.6875</v>
      </c>
      <c r="B10239">
        <v>68</v>
      </c>
      <c r="C10239">
        <v>326.10000000000002</v>
      </c>
    </row>
    <row r="10240" spans="1:3" x14ac:dyDescent="0.35">
      <c r="A10240" s="1">
        <v>40285.697916666664</v>
      </c>
      <c r="B10240">
        <v>68</v>
      </c>
      <c r="C10240">
        <v>318.3</v>
      </c>
    </row>
    <row r="10241" spans="1:3" x14ac:dyDescent="0.35">
      <c r="A10241" s="1">
        <v>40285.708333333336</v>
      </c>
      <c r="B10241">
        <v>68</v>
      </c>
      <c r="C10241">
        <v>311.3</v>
      </c>
    </row>
    <row r="10242" spans="1:3" x14ac:dyDescent="0.35">
      <c r="A10242" s="1">
        <v>40285.71875</v>
      </c>
      <c r="B10242">
        <v>66</v>
      </c>
      <c r="C10242">
        <v>308.2</v>
      </c>
    </row>
    <row r="10243" spans="1:3" x14ac:dyDescent="0.35">
      <c r="A10243" s="1">
        <v>40285.729166666664</v>
      </c>
      <c r="B10243">
        <v>66</v>
      </c>
      <c r="C10243">
        <v>298.3</v>
      </c>
    </row>
    <row r="10244" spans="1:3" x14ac:dyDescent="0.35">
      <c r="A10244" s="1">
        <v>40285.739583333336</v>
      </c>
      <c r="B10244">
        <v>66</v>
      </c>
      <c r="C10244">
        <v>298.3</v>
      </c>
    </row>
    <row r="10245" spans="1:3" x14ac:dyDescent="0.35">
      <c r="A10245" s="1">
        <v>40285.75</v>
      </c>
      <c r="B10245">
        <v>66</v>
      </c>
      <c r="C10245">
        <v>302.8</v>
      </c>
    </row>
    <row r="10246" spans="1:3" x14ac:dyDescent="0.35">
      <c r="A10246" s="1">
        <v>40285.760416666664</v>
      </c>
      <c r="B10246">
        <v>64</v>
      </c>
      <c r="C10246">
        <v>300.3</v>
      </c>
    </row>
    <row r="10247" spans="1:3" x14ac:dyDescent="0.35">
      <c r="A10247" s="1">
        <v>40285.770833333336</v>
      </c>
      <c r="B10247">
        <v>64</v>
      </c>
      <c r="C10247">
        <v>298.60000000000002</v>
      </c>
    </row>
    <row r="10248" spans="1:3" x14ac:dyDescent="0.35">
      <c r="A10248" s="1">
        <v>40285.78125</v>
      </c>
      <c r="B10248">
        <v>64</v>
      </c>
      <c r="C10248">
        <v>297.2</v>
      </c>
    </row>
    <row r="10249" spans="1:3" x14ac:dyDescent="0.35">
      <c r="A10249" s="1">
        <v>40285.791666666664</v>
      </c>
      <c r="B10249">
        <v>64</v>
      </c>
      <c r="C10249">
        <v>297.7</v>
      </c>
    </row>
    <row r="10250" spans="1:3" x14ac:dyDescent="0.35">
      <c r="A10250" s="1">
        <v>40285.802083333336</v>
      </c>
      <c r="B10250">
        <v>63</v>
      </c>
      <c r="C10250">
        <v>308.2</v>
      </c>
    </row>
    <row r="10251" spans="1:3" x14ac:dyDescent="0.35">
      <c r="A10251" s="1">
        <v>40285.8125</v>
      </c>
      <c r="B10251">
        <v>63</v>
      </c>
      <c r="C10251">
        <v>299.10000000000002</v>
      </c>
    </row>
    <row r="10252" spans="1:3" x14ac:dyDescent="0.35">
      <c r="A10252" s="1">
        <v>40285.822916666664</v>
      </c>
      <c r="B10252">
        <v>63</v>
      </c>
      <c r="C10252">
        <v>330.6</v>
      </c>
    </row>
    <row r="10253" spans="1:3" x14ac:dyDescent="0.35">
      <c r="A10253" s="1">
        <v>40285.833333333336</v>
      </c>
      <c r="B10253">
        <v>63</v>
      </c>
      <c r="C10253">
        <v>350.4</v>
      </c>
    </row>
    <row r="10254" spans="1:3" x14ac:dyDescent="0.35">
      <c r="A10254" s="1">
        <v>40285.84375</v>
      </c>
      <c r="B10254">
        <v>59</v>
      </c>
      <c r="C10254">
        <v>341.9</v>
      </c>
    </row>
    <row r="10255" spans="1:3" x14ac:dyDescent="0.35">
      <c r="A10255" s="1">
        <v>40285.854166666664</v>
      </c>
      <c r="B10255">
        <v>59</v>
      </c>
      <c r="C10255">
        <v>332.5</v>
      </c>
    </row>
    <row r="10256" spans="1:3" x14ac:dyDescent="0.35">
      <c r="A10256" s="1">
        <v>40285.864583333336</v>
      </c>
      <c r="B10256">
        <v>59</v>
      </c>
      <c r="C10256">
        <v>319.3</v>
      </c>
    </row>
    <row r="10257" spans="1:3" x14ac:dyDescent="0.35">
      <c r="A10257" s="1">
        <v>40285.875</v>
      </c>
      <c r="B10257">
        <v>59</v>
      </c>
      <c r="C10257">
        <v>324.2</v>
      </c>
    </row>
    <row r="10258" spans="1:3" x14ac:dyDescent="0.35">
      <c r="A10258" s="1">
        <v>40285.885416666664</v>
      </c>
      <c r="B10258">
        <v>57</v>
      </c>
      <c r="C10258">
        <v>321.10000000000002</v>
      </c>
    </row>
    <row r="10259" spans="1:3" x14ac:dyDescent="0.35">
      <c r="A10259" s="1">
        <v>40285.895833333336</v>
      </c>
      <c r="B10259">
        <v>57</v>
      </c>
      <c r="C10259">
        <v>327.9</v>
      </c>
    </row>
    <row r="10260" spans="1:3" x14ac:dyDescent="0.35">
      <c r="A10260" s="1">
        <v>40285.90625</v>
      </c>
      <c r="B10260">
        <v>57</v>
      </c>
      <c r="C10260">
        <v>327.10000000000002</v>
      </c>
    </row>
    <row r="10261" spans="1:3" x14ac:dyDescent="0.35">
      <c r="A10261" s="1">
        <v>40285.916666666664</v>
      </c>
      <c r="B10261">
        <v>57</v>
      </c>
      <c r="C10261">
        <v>327</v>
      </c>
    </row>
    <row r="10262" spans="1:3" x14ac:dyDescent="0.35">
      <c r="A10262" s="1">
        <v>40285.927083333336</v>
      </c>
      <c r="B10262">
        <v>55</v>
      </c>
      <c r="C10262">
        <v>313.89999999999998</v>
      </c>
    </row>
    <row r="10263" spans="1:3" x14ac:dyDescent="0.35">
      <c r="A10263" s="1">
        <v>40285.9375</v>
      </c>
      <c r="B10263">
        <v>55</v>
      </c>
      <c r="C10263">
        <v>321.2</v>
      </c>
    </row>
    <row r="10264" spans="1:3" x14ac:dyDescent="0.35">
      <c r="A10264" s="1">
        <v>40285.947916666664</v>
      </c>
      <c r="B10264">
        <v>55</v>
      </c>
      <c r="C10264">
        <v>310.8</v>
      </c>
    </row>
    <row r="10265" spans="1:3" x14ac:dyDescent="0.35">
      <c r="A10265" s="1">
        <v>40285.958333333336</v>
      </c>
      <c r="B10265">
        <v>55</v>
      </c>
      <c r="C10265">
        <v>320.39999999999998</v>
      </c>
    </row>
    <row r="10266" spans="1:3" x14ac:dyDescent="0.35">
      <c r="A10266" s="1">
        <v>40285.96875</v>
      </c>
      <c r="B10266">
        <v>55</v>
      </c>
      <c r="C10266">
        <v>227.3</v>
      </c>
    </row>
    <row r="10267" spans="1:3" x14ac:dyDescent="0.35">
      <c r="A10267" s="1">
        <v>40285.979166666664</v>
      </c>
      <c r="B10267">
        <v>55</v>
      </c>
      <c r="C10267">
        <v>236.7</v>
      </c>
    </row>
    <row r="10268" spans="1:3" x14ac:dyDescent="0.35">
      <c r="A10268" s="1">
        <v>40285.989583333336</v>
      </c>
      <c r="B10268">
        <v>55</v>
      </c>
      <c r="C10268">
        <v>200</v>
      </c>
    </row>
    <row r="10269" spans="1:3" x14ac:dyDescent="0.35">
      <c r="A10269" s="1">
        <v>40286</v>
      </c>
      <c r="B10269">
        <v>55</v>
      </c>
      <c r="C10269">
        <v>206.2</v>
      </c>
    </row>
    <row r="10270" spans="1:3" x14ac:dyDescent="0.35">
      <c r="A10270" s="1">
        <v>40286.010416666664</v>
      </c>
      <c r="B10270">
        <v>55</v>
      </c>
      <c r="C10270">
        <v>188.2</v>
      </c>
    </row>
    <row r="10271" spans="1:3" x14ac:dyDescent="0.35">
      <c r="A10271" s="1">
        <v>40286.020833333336</v>
      </c>
      <c r="B10271">
        <v>55</v>
      </c>
      <c r="C10271">
        <v>196.9</v>
      </c>
    </row>
    <row r="10272" spans="1:3" x14ac:dyDescent="0.35">
      <c r="A10272" s="1">
        <v>40286.03125</v>
      </c>
      <c r="B10272">
        <v>55</v>
      </c>
      <c r="C10272">
        <v>187.3</v>
      </c>
    </row>
    <row r="10273" spans="1:3" x14ac:dyDescent="0.35">
      <c r="A10273" s="1">
        <v>40286.041666666664</v>
      </c>
      <c r="B10273">
        <v>55</v>
      </c>
      <c r="C10273">
        <v>187.9</v>
      </c>
    </row>
    <row r="10274" spans="1:3" x14ac:dyDescent="0.35">
      <c r="A10274" s="1">
        <v>40286.052083333336</v>
      </c>
      <c r="B10274">
        <v>54</v>
      </c>
      <c r="C10274">
        <v>191.9</v>
      </c>
    </row>
    <row r="10275" spans="1:3" x14ac:dyDescent="0.35">
      <c r="A10275" s="1">
        <v>40286.0625</v>
      </c>
      <c r="B10275">
        <v>54</v>
      </c>
      <c r="C10275">
        <v>176.4</v>
      </c>
    </row>
    <row r="10276" spans="1:3" x14ac:dyDescent="0.35">
      <c r="A10276" s="1">
        <v>40286.072916666664</v>
      </c>
      <c r="B10276">
        <v>54</v>
      </c>
      <c r="C10276">
        <v>186.5</v>
      </c>
    </row>
    <row r="10277" spans="1:3" x14ac:dyDescent="0.35">
      <c r="A10277" s="1">
        <v>40286.083333333336</v>
      </c>
      <c r="B10277">
        <v>54</v>
      </c>
      <c r="C10277">
        <v>175.9</v>
      </c>
    </row>
    <row r="10278" spans="1:3" x14ac:dyDescent="0.35">
      <c r="A10278" s="1">
        <v>40286.09375</v>
      </c>
      <c r="B10278">
        <v>54</v>
      </c>
      <c r="C10278">
        <v>176.4</v>
      </c>
    </row>
    <row r="10279" spans="1:3" x14ac:dyDescent="0.35">
      <c r="A10279" s="1">
        <v>40286.104166666664</v>
      </c>
      <c r="B10279">
        <v>54</v>
      </c>
      <c r="C10279">
        <v>174.5</v>
      </c>
    </row>
    <row r="10280" spans="1:3" x14ac:dyDescent="0.35">
      <c r="A10280" s="1">
        <v>40286.114583333336</v>
      </c>
      <c r="B10280">
        <v>54</v>
      </c>
      <c r="C10280">
        <v>171.5</v>
      </c>
    </row>
    <row r="10281" spans="1:3" x14ac:dyDescent="0.35">
      <c r="A10281" s="1">
        <v>40286.125</v>
      </c>
      <c r="B10281">
        <v>54</v>
      </c>
      <c r="C10281">
        <v>167.4</v>
      </c>
    </row>
    <row r="10282" spans="1:3" x14ac:dyDescent="0.35">
      <c r="A10282" s="1">
        <v>40286.135416666664</v>
      </c>
      <c r="B10282">
        <v>50</v>
      </c>
      <c r="C10282">
        <v>178</v>
      </c>
    </row>
    <row r="10283" spans="1:3" x14ac:dyDescent="0.35">
      <c r="A10283" s="1">
        <v>40286.145833333336</v>
      </c>
      <c r="B10283">
        <v>50</v>
      </c>
      <c r="C10283">
        <v>177.5</v>
      </c>
    </row>
    <row r="10284" spans="1:3" x14ac:dyDescent="0.35">
      <c r="A10284" s="1">
        <v>40286.15625</v>
      </c>
      <c r="B10284">
        <v>50</v>
      </c>
      <c r="C10284">
        <v>180.5</v>
      </c>
    </row>
    <row r="10285" spans="1:3" x14ac:dyDescent="0.35">
      <c r="A10285" s="1">
        <v>40286.166666666664</v>
      </c>
      <c r="B10285">
        <v>50</v>
      </c>
      <c r="C10285">
        <v>179.8</v>
      </c>
    </row>
    <row r="10286" spans="1:3" x14ac:dyDescent="0.35">
      <c r="A10286" s="1">
        <v>40286.177083333336</v>
      </c>
      <c r="B10286">
        <v>48</v>
      </c>
      <c r="C10286">
        <v>178.7</v>
      </c>
    </row>
    <row r="10287" spans="1:3" x14ac:dyDescent="0.35">
      <c r="A10287" s="1">
        <v>40286.1875</v>
      </c>
      <c r="B10287">
        <v>48</v>
      </c>
      <c r="C10287">
        <v>169.2</v>
      </c>
    </row>
    <row r="10288" spans="1:3" x14ac:dyDescent="0.35">
      <c r="A10288" s="1">
        <v>40286.197916666664</v>
      </c>
      <c r="B10288">
        <v>48</v>
      </c>
      <c r="C10288">
        <v>162.30000000000001</v>
      </c>
    </row>
    <row r="10289" spans="1:3" x14ac:dyDescent="0.35">
      <c r="A10289" s="1">
        <v>40286.208333333336</v>
      </c>
      <c r="B10289">
        <v>48</v>
      </c>
      <c r="C10289">
        <v>169.9</v>
      </c>
    </row>
    <row r="10290" spans="1:3" x14ac:dyDescent="0.35">
      <c r="A10290" s="1">
        <v>40286.21875</v>
      </c>
      <c r="B10290">
        <v>48</v>
      </c>
      <c r="C10290">
        <v>172.8</v>
      </c>
    </row>
    <row r="10291" spans="1:3" x14ac:dyDescent="0.35">
      <c r="A10291" s="1">
        <v>40286.229166666664</v>
      </c>
      <c r="B10291">
        <v>48</v>
      </c>
      <c r="C10291">
        <v>178.6</v>
      </c>
    </row>
    <row r="10292" spans="1:3" x14ac:dyDescent="0.35">
      <c r="A10292" s="1">
        <v>40286.239583333336</v>
      </c>
      <c r="B10292">
        <v>48</v>
      </c>
      <c r="C10292">
        <v>174.5</v>
      </c>
    </row>
    <row r="10293" spans="1:3" x14ac:dyDescent="0.35">
      <c r="A10293" s="1">
        <v>40286.25</v>
      </c>
      <c r="B10293">
        <v>48</v>
      </c>
      <c r="C10293">
        <v>171.6</v>
      </c>
    </row>
    <row r="10294" spans="1:3" x14ac:dyDescent="0.35">
      <c r="A10294" s="1">
        <v>40286.260416666664</v>
      </c>
      <c r="B10294">
        <v>48</v>
      </c>
      <c r="C10294">
        <v>188.1</v>
      </c>
    </row>
    <row r="10295" spans="1:3" x14ac:dyDescent="0.35">
      <c r="A10295" s="1">
        <v>40286.270833333336</v>
      </c>
      <c r="B10295">
        <v>48</v>
      </c>
      <c r="C10295">
        <v>182.3</v>
      </c>
    </row>
    <row r="10296" spans="1:3" x14ac:dyDescent="0.35">
      <c r="A10296" s="1">
        <v>40286.28125</v>
      </c>
      <c r="B10296">
        <v>48</v>
      </c>
      <c r="C10296">
        <v>179.1</v>
      </c>
    </row>
    <row r="10297" spans="1:3" x14ac:dyDescent="0.35">
      <c r="A10297" s="1">
        <v>40286.291666666664</v>
      </c>
      <c r="B10297">
        <v>48</v>
      </c>
      <c r="C10297">
        <v>189.4</v>
      </c>
    </row>
    <row r="10298" spans="1:3" x14ac:dyDescent="0.35">
      <c r="A10298" s="1">
        <v>40286.302083333336</v>
      </c>
      <c r="B10298">
        <v>48</v>
      </c>
      <c r="C10298">
        <v>194.5</v>
      </c>
    </row>
    <row r="10299" spans="1:3" x14ac:dyDescent="0.35">
      <c r="A10299" s="1">
        <v>40286.3125</v>
      </c>
      <c r="B10299">
        <v>48</v>
      </c>
      <c r="C10299">
        <v>199</v>
      </c>
    </row>
    <row r="10300" spans="1:3" x14ac:dyDescent="0.35">
      <c r="A10300" s="1">
        <v>40286.322916666664</v>
      </c>
      <c r="B10300">
        <v>48</v>
      </c>
      <c r="C10300">
        <v>199.3</v>
      </c>
    </row>
    <row r="10301" spans="1:3" x14ac:dyDescent="0.35">
      <c r="A10301" s="1">
        <v>40286.333333333336</v>
      </c>
      <c r="B10301">
        <v>48</v>
      </c>
      <c r="C10301">
        <v>196.5</v>
      </c>
    </row>
    <row r="10302" spans="1:3" x14ac:dyDescent="0.35">
      <c r="A10302" s="1">
        <v>40286.34375</v>
      </c>
      <c r="B10302">
        <v>50</v>
      </c>
      <c r="C10302">
        <v>285.3</v>
      </c>
    </row>
    <row r="10303" spans="1:3" x14ac:dyDescent="0.35">
      <c r="A10303" s="1">
        <v>40286.354166666664</v>
      </c>
      <c r="B10303">
        <v>50</v>
      </c>
      <c r="C10303">
        <v>288.39999999999998</v>
      </c>
    </row>
    <row r="10304" spans="1:3" x14ac:dyDescent="0.35">
      <c r="A10304" s="1">
        <v>40286.364583333336</v>
      </c>
      <c r="B10304">
        <v>50</v>
      </c>
      <c r="C10304">
        <v>280.2</v>
      </c>
    </row>
    <row r="10305" spans="1:3" x14ac:dyDescent="0.35">
      <c r="A10305" s="1">
        <v>40286.375</v>
      </c>
      <c r="B10305">
        <v>50</v>
      </c>
      <c r="C10305">
        <v>284.7</v>
      </c>
    </row>
    <row r="10306" spans="1:3" x14ac:dyDescent="0.35">
      <c r="A10306" s="1">
        <v>40286.385416666664</v>
      </c>
      <c r="B10306">
        <v>55</v>
      </c>
      <c r="C10306">
        <v>285.39999999999998</v>
      </c>
    </row>
    <row r="10307" spans="1:3" x14ac:dyDescent="0.35">
      <c r="A10307" s="1">
        <v>40286.395833333336</v>
      </c>
      <c r="B10307">
        <v>55</v>
      </c>
      <c r="C10307">
        <v>286.7</v>
      </c>
    </row>
    <row r="10308" spans="1:3" x14ac:dyDescent="0.35">
      <c r="A10308" s="1">
        <v>40286.40625</v>
      </c>
      <c r="B10308">
        <v>55</v>
      </c>
      <c r="C10308">
        <v>292.60000000000002</v>
      </c>
    </row>
    <row r="10309" spans="1:3" x14ac:dyDescent="0.35">
      <c r="A10309" s="1">
        <v>40286.416666666664</v>
      </c>
      <c r="B10309">
        <v>55</v>
      </c>
      <c r="C10309">
        <v>292.3</v>
      </c>
    </row>
    <row r="10310" spans="1:3" x14ac:dyDescent="0.35">
      <c r="A10310" s="1">
        <v>40286.427083333336</v>
      </c>
      <c r="B10310">
        <v>61</v>
      </c>
      <c r="C10310">
        <v>298.10000000000002</v>
      </c>
    </row>
    <row r="10311" spans="1:3" x14ac:dyDescent="0.35">
      <c r="A10311" s="1">
        <v>40286.4375</v>
      </c>
      <c r="B10311">
        <v>61</v>
      </c>
      <c r="C10311">
        <v>292.5</v>
      </c>
    </row>
    <row r="10312" spans="1:3" x14ac:dyDescent="0.35">
      <c r="A10312" s="1">
        <v>40286.447916666664</v>
      </c>
      <c r="B10312">
        <v>61</v>
      </c>
      <c r="C10312">
        <v>290</v>
      </c>
    </row>
    <row r="10313" spans="1:3" x14ac:dyDescent="0.35">
      <c r="A10313" s="1">
        <v>40286.458333333336</v>
      </c>
      <c r="B10313">
        <v>61</v>
      </c>
      <c r="C10313">
        <v>289.5</v>
      </c>
    </row>
    <row r="10314" spans="1:3" x14ac:dyDescent="0.35">
      <c r="A10314" s="1">
        <v>40286.46875</v>
      </c>
      <c r="B10314">
        <v>63</v>
      </c>
      <c r="C10314">
        <v>297.2</v>
      </c>
    </row>
    <row r="10315" spans="1:3" x14ac:dyDescent="0.35">
      <c r="A10315" s="1">
        <v>40286.479166666664</v>
      </c>
      <c r="B10315">
        <v>63</v>
      </c>
      <c r="C10315">
        <v>299.2</v>
      </c>
    </row>
    <row r="10316" spans="1:3" x14ac:dyDescent="0.35">
      <c r="A10316" s="1">
        <v>40286.489583333336</v>
      </c>
      <c r="B10316">
        <v>63</v>
      </c>
      <c r="C10316">
        <v>298</v>
      </c>
    </row>
    <row r="10317" spans="1:3" x14ac:dyDescent="0.35">
      <c r="A10317" s="1">
        <v>40286.5</v>
      </c>
      <c r="B10317">
        <v>63</v>
      </c>
      <c r="C10317">
        <v>305.8</v>
      </c>
    </row>
    <row r="10318" spans="1:3" x14ac:dyDescent="0.35">
      <c r="A10318" s="1">
        <v>40286.510416666664</v>
      </c>
      <c r="B10318">
        <v>66</v>
      </c>
      <c r="C10318">
        <v>306.5</v>
      </c>
    </row>
    <row r="10319" spans="1:3" x14ac:dyDescent="0.35">
      <c r="A10319" s="1">
        <v>40286.520833333336</v>
      </c>
      <c r="B10319">
        <v>66</v>
      </c>
      <c r="C10319">
        <v>301</v>
      </c>
    </row>
    <row r="10320" spans="1:3" x14ac:dyDescent="0.35">
      <c r="A10320" s="1">
        <v>40286.53125</v>
      </c>
      <c r="B10320">
        <v>66</v>
      </c>
      <c r="C10320">
        <v>312.5</v>
      </c>
    </row>
    <row r="10321" spans="1:3" x14ac:dyDescent="0.35">
      <c r="A10321" s="1">
        <v>40286.541666666664</v>
      </c>
      <c r="B10321">
        <v>66</v>
      </c>
      <c r="C10321">
        <v>313.3</v>
      </c>
    </row>
    <row r="10322" spans="1:3" x14ac:dyDescent="0.35">
      <c r="A10322" s="1">
        <v>40286.552083333336</v>
      </c>
      <c r="B10322">
        <v>70</v>
      </c>
      <c r="C10322">
        <v>320.10000000000002</v>
      </c>
    </row>
    <row r="10323" spans="1:3" x14ac:dyDescent="0.35">
      <c r="A10323" s="1">
        <v>40286.5625</v>
      </c>
      <c r="B10323">
        <v>70</v>
      </c>
      <c r="C10323">
        <v>322.5</v>
      </c>
    </row>
    <row r="10324" spans="1:3" x14ac:dyDescent="0.35">
      <c r="A10324" s="1">
        <v>40286.572916666664</v>
      </c>
      <c r="B10324">
        <v>70</v>
      </c>
      <c r="C10324">
        <v>327.2</v>
      </c>
    </row>
    <row r="10325" spans="1:3" x14ac:dyDescent="0.35">
      <c r="A10325" s="1">
        <v>40286.583333333336</v>
      </c>
      <c r="B10325">
        <v>70</v>
      </c>
      <c r="C10325">
        <v>328.8</v>
      </c>
    </row>
    <row r="10326" spans="1:3" x14ac:dyDescent="0.35">
      <c r="A10326" s="1">
        <v>40286.59375</v>
      </c>
      <c r="B10326">
        <v>72</v>
      </c>
      <c r="C10326">
        <v>330.7</v>
      </c>
    </row>
    <row r="10327" spans="1:3" x14ac:dyDescent="0.35">
      <c r="A10327" s="1">
        <v>40286.604166666664</v>
      </c>
      <c r="B10327">
        <v>72</v>
      </c>
      <c r="C10327">
        <v>335.6</v>
      </c>
    </row>
    <row r="10328" spans="1:3" x14ac:dyDescent="0.35">
      <c r="A10328" s="1">
        <v>40286.614583333336</v>
      </c>
      <c r="B10328">
        <v>72</v>
      </c>
      <c r="C10328">
        <v>336.4</v>
      </c>
    </row>
    <row r="10329" spans="1:3" x14ac:dyDescent="0.35">
      <c r="A10329" s="1">
        <v>40286.625</v>
      </c>
      <c r="B10329">
        <v>72</v>
      </c>
      <c r="C10329">
        <v>334.3</v>
      </c>
    </row>
    <row r="10330" spans="1:3" x14ac:dyDescent="0.35">
      <c r="A10330" s="1">
        <v>40286.635416666664</v>
      </c>
      <c r="B10330">
        <v>75</v>
      </c>
      <c r="C10330">
        <v>336.8</v>
      </c>
    </row>
    <row r="10331" spans="1:3" x14ac:dyDescent="0.35">
      <c r="A10331" s="1">
        <v>40286.645833333336</v>
      </c>
      <c r="B10331">
        <v>75</v>
      </c>
      <c r="C10331">
        <v>338.4</v>
      </c>
    </row>
    <row r="10332" spans="1:3" x14ac:dyDescent="0.35">
      <c r="A10332" s="1">
        <v>40286.65625</v>
      </c>
      <c r="B10332">
        <v>75</v>
      </c>
      <c r="C10332">
        <v>332.2</v>
      </c>
    </row>
    <row r="10333" spans="1:3" x14ac:dyDescent="0.35">
      <c r="A10333" s="1">
        <v>40286.666666666664</v>
      </c>
      <c r="B10333">
        <v>75</v>
      </c>
      <c r="C10333">
        <v>336.4</v>
      </c>
    </row>
    <row r="10334" spans="1:3" x14ac:dyDescent="0.35">
      <c r="A10334" s="1">
        <v>40286.677083333336</v>
      </c>
      <c r="B10334">
        <v>75</v>
      </c>
      <c r="C10334">
        <v>330.6</v>
      </c>
    </row>
    <row r="10335" spans="1:3" x14ac:dyDescent="0.35">
      <c r="A10335" s="1">
        <v>40286.6875</v>
      </c>
      <c r="B10335">
        <v>75</v>
      </c>
      <c r="C10335">
        <v>339.7</v>
      </c>
    </row>
    <row r="10336" spans="1:3" x14ac:dyDescent="0.35">
      <c r="A10336" s="1">
        <v>40286.697916666664</v>
      </c>
      <c r="B10336">
        <v>75</v>
      </c>
      <c r="C10336">
        <v>341.6</v>
      </c>
    </row>
    <row r="10337" spans="1:3" x14ac:dyDescent="0.35">
      <c r="A10337" s="1">
        <v>40286.708333333336</v>
      </c>
      <c r="B10337">
        <v>75</v>
      </c>
      <c r="C10337">
        <v>344.7</v>
      </c>
    </row>
    <row r="10338" spans="1:3" x14ac:dyDescent="0.35">
      <c r="A10338" s="1">
        <v>40286.71875</v>
      </c>
      <c r="B10338">
        <v>73</v>
      </c>
      <c r="C10338">
        <v>326.10000000000002</v>
      </c>
    </row>
    <row r="10339" spans="1:3" x14ac:dyDescent="0.35">
      <c r="A10339" s="1">
        <v>40286.729166666664</v>
      </c>
      <c r="B10339">
        <v>73</v>
      </c>
      <c r="C10339">
        <v>335.7</v>
      </c>
    </row>
    <row r="10340" spans="1:3" x14ac:dyDescent="0.35">
      <c r="A10340" s="1">
        <v>40286.739583333336</v>
      </c>
      <c r="B10340">
        <v>73</v>
      </c>
      <c r="C10340">
        <v>338</v>
      </c>
    </row>
    <row r="10341" spans="1:3" x14ac:dyDescent="0.35">
      <c r="A10341" s="1">
        <v>40286.75</v>
      </c>
      <c r="B10341">
        <v>73</v>
      </c>
      <c r="C10341">
        <v>329.5</v>
      </c>
    </row>
    <row r="10342" spans="1:3" x14ac:dyDescent="0.35">
      <c r="A10342" s="1">
        <v>40286.760416666664</v>
      </c>
      <c r="B10342">
        <v>73</v>
      </c>
      <c r="C10342">
        <v>332.3</v>
      </c>
    </row>
    <row r="10343" spans="1:3" x14ac:dyDescent="0.35">
      <c r="A10343" s="1">
        <v>40286.770833333336</v>
      </c>
      <c r="B10343">
        <v>73</v>
      </c>
      <c r="C10343">
        <v>321.89999999999998</v>
      </c>
    </row>
    <row r="10344" spans="1:3" x14ac:dyDescent="0.35">
      <c r="A10344" s="1">
        <v>40286.78125</v>
      </c>
      <c r="B10344">
        <v>73</v>
      </c>
      <c r="C10344">
        <v>314.60000000000002</v>
      </c>
    </row>
    <row r="10345" spans="1:3" x14ac:dyDescent="0.35">
      <c r="A10345" s="1">
        <v>40286.791666666664</v>
      </c>
      <c r="B10345">
        <v>73</v>
      </c>
      <c r="C10345">
        <v>303.3</v>
      </c>
    </row>
    <row r="10346" spans="1:3" x14ac:dyDescent="0.35">
      <c r="A10346" s="1">
        <v>40286.802083333336</v>
      </c>
      <c r="B10346">
        <v>68</v>
      </c>
      <c r="C10346">
        <v>314</v>
      </c>
    </row>
    <row r="10347" spans="1:3" x14ac:dyDescent="0.35">
      <c r="A10347" s="1">
        <v>40286.8125</v>
      </c>
      <c r="B10347">
        <v>68</v>
      </c>
      <c r="C10347">
        <v>309.3</v>
      </c>
    </row>
    <row r="10348" spans="1:3" x14ac:dyDescent="0.35">
      <c r="A10348" s="1">
        <v>40286.822916666664</v>
      </c>
      <c r="B10348">
        <v>68</v>
      </c>
      <c r="C10348">
        <v>337.6</v>
      </c>
    </row>
    <row r="10349" spans="1:3" x14ac:dyDescent="0.35">
      <c r="A10349" s="1">
        <v>40286.833333333336</v>
      </c>
      <c r="B10349">
        <v>68</v>
      </c>
      <c r="C10349">
        <v>362.9</v>
      </c>
    </row>
    <row r="10350" spans="1:3" x14ac:dyDescent="0.35">
      <c r="A10350" s="1">
        <v>40286.84375</v>
      </c>
      <c r="B10350">
        <v>63</v>
      </c>
      <c r="C10350">
        <v>363.1</v>
      </c>
    </row>
    <row r="10351" spans="1:3" x14ac:dyDescent="0.35">
      <c r="A10351" s="1">
        <v>40286.854166666664</v>
      </c>
      <c r="B10351">
        <v>63</v>
      </c>
      <c r="C10351">
        <v>361.5</v>
      </c>
    </row>
    <row r="10352" spans="1:3" x14ac:dyDescent="0.35">
      <c r="A10352" s="1">
        <v>40286.864583333336</v>
      </c>
      <c r="B10352">
        <v>63</v>
      </c>
      <c r="C10352">
        <v>360.8</v>
      </c>
    </row>
    <row r="10353" spans="1:3" x14ac:dyDescent="0.35">
      <c r="A10353" s="1">
        <v>40286.875</v>
      </c>
      <c r="B10353">
        <v>63</v>
      </c>
      <c r="C10353">
        <v>349.2</v>
      </c>
    </row>
    <row r="10354" spans="1:3" x14ac:dyDescent="0.35">
      <c r="A10354" s="1">
        <v>40286.885416666664</v>
      </c>
      <c r="B10354">
        <v>63</v>
      </c>
      <c r="C10354">
        <v>335.6</v>
      </c>
    </row>
    <row r="10355" spans="1:3" x14ac:dyDescent="0.35">
      <c r="A10355" s="1">
        <v>40286.895833333336</v>
      </c>
      <c r="B10355">
        <v>63</v>
      </c>
      <c r="C10355">
        <v>324.39999999999998</v>
      </c>
    </row>
    <row r="10356" spans="1:3" x14ac:dyDescent="0.35">
      <c r="A10356" s="1">
        <v>40286.90625</v>
      </c>
      <c r="B10356">
        <v>63</v>
      </c>
      <c r="C10356">
        <v>329.3</v>
      </c>
    </row>
    <row r="10357" spans="1:3" x14ac:dyDescent="0.35">
      <c r="A10357" s="1">
        <v>40286.916666666664</v>
      </c>
      <c r="B10357">
        <v>63</v>
      </c>
      <c r="C10357">
        <v>313.60000000000002</v>
      </c>
    </row>
    <row r="10358" spans="1:3" x14ac:dyDescent="0.35">
      <c r="A10358" s="1">
        <v>40286.927083333336</v>
      </c>
      <c r="B10358">
        <v>59</v>
      </c>
      <c r="C10358">
        <v>233.9</v>
      </c>
    </row>
    <row r="10359" spans="1:3" x14ac:dyDescent="0.35">
      <c r="A10359" s="1">
        <v>40286.9375</v>
      </c>
      <c r="B10359">
        <v>59</v>
      </c>
      <c r="C10359">
        <v>228.3</v>
      </c>
    </row>
    <row r="10360" spans="1:3" x14ac:dyDescent="0.35">
      <c r="A10360" s="1">
        <v>40286.947916666664</v>
      </c>
      <c r="B10360">
        <v>59</v>
      </c>
      <c r="C10360">
        <v>197.1</v>
      </c>
    </row>
    <row r="10361" spans="1:3" x14ac:dyDescent="0.35">
      <c r="A10361" s="1">
        <v>40286.958333333336</v>
      </c>
      <c r="B10361">
        <v>59</v>
      </c>
      <c r="C10361">
        <v>188.9</v>
      </c>
    </row>
    <row r="10362" spans="1:3" x14ac:dyDescent="0.35">
      <c r="A10362" s="1">
        <v>40286.96875</v>
      </c>
      <c r="B10362">
        <v>57</v>
      </c>
      <c r="C10362">
        <v>188.5</v>
      </c>
    </row>
    <row r="10363" spans="1:3" x14ac:dyDescent="0.35">
      <c r="A10363" s="1">
        <v>40286.979166666664</v>
      </c>
      <c r="B10363">
        <v>57</v>
      </c>
      <c r="C10363">
        <v>189.5</v>
      </c>
    </row>
    <row r="10364" spans="1:3" x14ac:dyDescent="0.35">
      <c r="A10364" s="1">
        <v>40286.989583333336</v>
      </c>
      <c r="B10364">
        <v>57</v>
      </c>
      <c r="C10364">
        <v>192.8</v>
      </c>
    </row>
    <row r="10365" spans="1:3" x14ac:dyDescent="0.35">
      <c r="A10365" s="1">
        <v>40287</v>
      </c>
      <c r="B10365">
        <v>57</v>
      </c>
      <c r="C10365">
        <v>188.4</v>
      </c>
    </row>
    <row r="10366" spans="1:3" x14ac:dyDescent="0.35">
      <c r="A10366" s="1">
        <v>40287.010416666664</v>
      </c>
      <c r="B10366">
        <v>57</v>
      </c>
      <c r="C10366">
        <v>185</v>
      </c>
    </row>
    <row r="10367" spans="1:3" x14ac:dyDescent="0.35">
      <c r="A10367" s="1">
        <v>40287.020833333336</v>
      </c>
      <c r="B10367">
        <v>57</v>
      </c>
      <c r="C10367">
        <v>177.9</v>
      </c>
    </row>
    <row r="10368" spans="1:3" x14ac:dyDescent="0.35">
      <c r="A10368" s="1">
        <v>40287.03125</v>
      </c>
      <c r="B10368">
        <v>57</v>
      </c>
      <c r="C10368">
        <v>187.7</v>
      </c>
    </row>
    <row r="10369" spans="1:3" x14ac:dyDescent="0.35">
      <c r="A10369" s="1">
        <v>40287.041666666664</v>
      </c>
      <c r="B10369">
        <v>57</v>
      </c>
      <c r="C10369">
        <v>181.9</v>
      </c>
    </row>
    <row r="10370" spans="1:3" x14ac:dyDescent="0.35">
      <c r="A10370" s="1">
        <v>40287.052083333336</v>
      </c>
      <c r="B10370">
        <v>55</v>
      </c>
      <c r="C10370">
        <v>192.2</v>
      </c>
    </row>
    <row r="10371" spans="1:3" x14ac:dyDescent="0.35">
      <c r="A10371" s="1">
        <v>40287.0625</v>
      </c>
      <c r="B10371">
        <v>55</v>
      </c>
      <c r="C10371">
        <v>181.3</v>
      </c>
    </row>
    <row r="10372" spans="1:3" x14ac:dyDescent="0.35">
      <c r="A10372" s="1">
        <v>40287.072916666664</v>
      </c>
      <c r="B10372">
        <v>55</v>
      </c>
      <c r="C10372">
        <v>188.1</v>
      </c>
    </row>
    <row r="10373" spans="1:3" x14ac:dyDescent="0.35">
      <c r="A10373" s="1">
        <v>40287.083333333336</v>
      </c>
      <c r="B10373">
        <v>55</v>
      </c>
      <c r="C10373">
        <v>175.3</v>
      </c>
    </row>
    <row r="10374" spans="1:3" x14ac:dyDescent="0.35">
      <c r="A10374" s="1">
        <v>40287.09375</v>
      </c>
      <c r="B10374">
        <v>55</v>
      </c>
      <c r="C10374">
        <v>180.6</v>
      </c>
    </row>
    <row r="10375" spans="1:3" x14ac:dyDescent="0.35">
      <c r="A10375" s="1">
        <v>40287.104166666664</v>
      </c>
      <c r="B10375">
        <v>55</v>
      </c>
      <c r="C10375">
        <v>189.1</v>
      </c>
    </row>
    <row r="10376" spans="1:3" x14ac:dyDescent="0.35">
      <c r="A10376" s="1">
        <v>40287.114583333336</v>
      </c>
      <c r="B10376">
        <v>55</v>
      </c>
      <c r="C10376">
        <v>189.4</v>
      </c>
    </row>
    <row r="10377" spans="1:3" x14ac:dyDescent="0.35">
      <c r="A10377" s="1">
        <v>40287.125</v>
      </c>
      <c r="B10377">
        <v>55</v>
      </c>
      <c r="C10377">
        <v>188.6</v>
      </c>
    </row>
    <row r="10378" spans="1:3" x14ac:dyDescent="0.35">
      <c r="A10378" s="1">
        <v>40287.135416666664</v>
      </c>
      <c r="B10378">
        <v>55</v>
      </c>
      <c r="C10378">
        <v>189.7</v>
      </c>
    </row>
    <row r="10379" spans="1:3" x14ac:dyDescent="0.35">
      <c r="A10379" s="1">
        <v>40287.145833333336</v>
      </c>
      <c r="B10379">
        <v>55</v>
      </c>
      <c r="C10379">
        <v>182.2</v>
      </c>
    </row>
    <row r="10380" spans="1:3" x14ac:dyDescent="0.35">
      <c r="A10380" s="1">
        <v>40287.15625</v>
      </c>
      <c r="B10380">
        <v>55</v>
      </c>
      <c r="C10380">
        <v>192.4</v>
      </c>
    </row>
    <row r="10381" spans="1:3" x14ac:dyDescent="0.35">
      <c r="A10381" s="1">
        <v>40287.166666666664</v>
      </c>
      <c r="B10381">
        <v>55</v>
      </c>
      <c r="C10381">
        <v>196.2</v>
      </c>
    </row>
    <row r="10382" spans="1:3" x14ac:dyDescent="0.35">
      <c r="A10382" s="1">
        <v>40287.177083333336</v>
      </c>
      <c r="B10382">
        <v>54</v>
      </c>
      <c r="C10382">
        <v>194.1</v>
      </c>
    </row>
    <row r="10383" spans="1:3" x14ac:dyDescent="0.35">
      <c r="A10383" s="1">
        <v>40287.1875</v>
      </c>
      <c r="B10383">
        <v>54</v>
      </c>
      <c r="C10383">
        <v>184.4</v>
      </c>
    </row>
    <row r="10384" spans="1:3" x14ac:dyDescent="0.35">
      <c r="A10384" s="1">
        <v>40287.197916666664</v>
      </c>
      <c r="B10384">
        <v>54</v>
      </c>
      <c r="C10384">
        <v>178.4</v>
      </c>
    </row>
    <row r="10385" spans="1:3" x14ac:dyDescent="0.35">
      <c r="A10385" s="1">
        <v>40287.208333333336</v>
      </c>
      <c r="B10385">
        <v>54</v>
      </c>
      <c r="C10385">
        <v>184</v>
      </c>
    </row>
    <row r="10386" spans="1:3" x14ac:dyDescent="0.35">
      <c r="A10386" s="1">
        <v>40287.21875</v>
      </c>
      <c r="B10386">
        <v>54</v>
      </c>
      <c r="C10386">
        <v>187.7</v>
      </c>
    </row>
    <row r="10387" spans="1:3" x14ac:dyDescent="0.35">
      <c r="A10387" s="1">
        <v>40287.229166666664</v>
      </c>
      <c r="B10387">
        <v>54</v>
      </c>
      <c r="C10387">
        <v>184.5</v>
      </c>
    </row>
    <row r="10388" spans="1:3" x14ac:dyDescent="0.35">
      <c r="A10388" s="1">
        <v>40287.239583333336</v>
      </c>
      <c r="B10388">
        <v>54</v>
      </c>
      <c r="C10388">
        <v>191.5</v>
      </c>
    </row>
    <row r="10389" spans="1:3" x14ac:dyDescent="0.35">
      <c r="A10389" s="1">
        <v>40287.25</v>
      </c>
      <c r="B10389">
        <v>54</v>
      </c>
      <c r="C10389">
        <v>191.3</v>
      </c>
    </row>
    <row r="10390" spans="1:3" x14ac:dyDescent="0.35">
      <c r="A10390" s="1">
        <v>40287.260416666664</v>
      </c>
      <c r="B10390">
        <v>54</v>
      </c>
      <c r="C10390">
        <v>194.5</v>
      </c>
    </row>
    <row r="10391" spans="1:3" x14ac:dyDescent="0.35">
      <c r="A10391" s="1">
        <v>40287.270833333336</v>
      </c>
      <c r="B10391">
        <v>54</v>
      </c>
      <c r="C10391">
        <v>196.5</v>
      </c>
    </row>
    <row r="10392" spans="1:3" x14ac:dyDescent="0.35">
      <c r="A10392" s="1">
        <v>40287.28125</v>
      </c>
      <c r="B10392">
        <v>54</v>
      </c>
      <c r="C10392">
        <v>181.1</v>
      </c>
    </row>
    <row r="10393" spans="1:3" x14ac:dyDescent="0.35">
      <c r="A10393" s="1">
        <v>40287.291666666664</v>
      </c>
      <c r="B10393">
        <v>54</v>
      </c>
      <c r="C10393">
        <v>188.2</v>
      </c>
    </row>
    <row r="10394" spans="1:3" x14ac:dyDescent="0.35">
      <c r="A10394" s="1">
        <v>40287.302083333336</v>
      </c>
      <c r="B10394">
        <v>54</v>
      </c>
      <c r="C10394">
        <v>220</v>
      </c>
    </row>
    <row r="10395" spans="1:3" x14ac:dyDescent="0.35">
      <c r="A10395" s="1">
        <v>40287.3125</v>
      </c>
      <c r="B10395">
        <v>54</v>
      </c>
      <c r="C10395">
        <v>212.2</v>
      </c>
    </row>
    <row r="10396" spans="1:3" x14ac:dyDescent="0.35">
      <c r="A10396" s="1">
        <v>40287.322916666664</v>
      </c>
      <c r="B10396">
        <v>54</v>
      </c>
      <c r="C10396">
        <v>206.5</v>
      </c>
    </row>
    <row r="10397" spans="1:3" x14ac:dyDescent="0.35">
      <c r="A10397" s="1">
        <v>40287.333333333336</v>
      </c>
      <c r="B10397">
        <v>54</v>
      </c>
      <c r="C10397">
        <v>211.5</v>
      </c>
    </row>
    <row r="10398" spans="1:3" x14ac:dyDescent="0.35">
      <c r="A10398" s="1">
        <v>40287.34375</v>
      </c>
      <c r="B10398">
        <v>55</v>
      </c>
      <c r="C10398">
        <v>296.60000000000002</v>
      </c>
    </row>
    <row r="10399" spans="1:3" x14ac:dyDescent="0.35">
      <c r="A10399" s="1">
        <v>40287.354166666664</v>
      </c>
      <c r="B10399">
        <v>55</v>
      </c>
      <c r="C10399">
        <v>297.8</v>
      </c>
    </row>
    <row r="10400" spans="1:3" x14ac:dyDescent="0.35">
      <c r="A10400" s="1">
        <v>40287.364583333336</v>
      </c>
      <c r="B10400">
        <v>55</v>
      </c>
      <c r="C10400">
        <v>293.8</v>
      </c>
    </row>
    <row r="10401" spans="1:3" x14ac:dyDescent="0.35">
      <c r="A10401" s="1">
        <v>40287.375</v>
      </c>
      <c r="B10401">
        <v>55</v>
      </c>
      <c r="C10401">
        <v>292.39999999999998</v>
      </c>
    </row>
    <row r="10402" spans="1:3" x14ac:dyDescent="0.35">
      <c r="A10402" s="1">
        <v>40287.385416666664</v>
      </c>
      <c r="B10402">
        <v>59</v>
      </c>
      <c r="C10402">
        <v>299.10000000000002</v>
      </c>
    </row>
    <row r="10403" spans="1:3" x14ac:dyDescent="0.35">
      <c r="A10403" s="1">
        <v>40287.395833333336</v>
      </c>
      <c r="B10403">
        <v>59</v>
      </c>
      <c r="C10403">
        <v>295.10000000000002</v>
      </c>
    </row>
    <row r="10404" spans="1:3" x14ac:dyDescent="0.35">
      <c r="A10404" s="1">
        <v>40287.40625</v>
      </c>
      <c r="B10404">
        <v>59</v>
      </c>
      <c r="C10404">
        <v>298.2</v>
      </c>
    </row>
    <row r="10405" spans="1:3" x14ac:dyDescent="0.35">
      <c r="A10405" s="1">
        <v>40287.416666666664</v>
      </c>
      <c r="B10405">
        <v>59</v>
      </c>
      <c r="C10405">
        <v>300.60000000000002</v>
      </c>
    </row>
    <row r="10406" spans="1:3" x14ac:dyDescent="0.35">
      <c r="A10406" s="1">
        <v>40287.427083333336</v>
      </c>
      <c r="B10406">
        <v>61</v>
      </c>
      <c r="C10406">
        <v>293.89999999999998</v>
      </c>
    </row>
    <row r="10407" spans="1:3" x14ac:dyDescent="0.35">
      <c r="A10407" s="1">
        <v>40287.4375</v>
      </c>
      <c r="B10407">
        <v>61</v>
      </c>
      <c r="C10407">
        <v>298.89999999999998</v>
      </c>
    </row>
    <row r="10408" spans="1:3" x14ac:dyDescent="0.35">
      <c r="A10408" s="1">
        <v>40287.447916666664</v>
      </c>
      <c r="B10408">
        <v>61</v>
      </c>
      <c r="C10408">
        <v>300.60000000000002</v>
      </c>
    </row>
    <row r="10409" spans="1:3" x14ac:dyDescent="0.35">
      <c r="A10409" s="1">
        <v>40287.458333333336</v>
      </c>
      <c r="B10409">
        <v>61</v>
      </c>
      <c r="C10409">
        <v>307.89999999999998</v>
      </c>
    </row>
    <row r="10410" spans="1:3" x14ac:dyDescent="0.35">
      <c r="A10410" s="1">
        <v>40287.46875</v>
      </c>
      <c r="B10410">
        <v>64</v>
      </c>
      <c r="C10410">
        <v>308.8</v>
      </c>
    </row>
    <row r="10411" spans="1:3" x14ac:dyDescent="0.35">
      <c r="A10411" s="1">
        <v>40287.479166666664</v>
      </c>
      <c r="B10411">
        <v>64</v>
      </c>
      <c r="C10411">
        <v>303.2</v>
      </c>
    </row>
    <row r="10412" spans="1:3" x14ac:dyDescent="0.35">
      <c r="A10412" s="1">
        <v>40287.489583333336</v>
      </c>
      <c r="B10412">
        <v>64</v>
      </c>
      <c r="C10412">
        <v>298.60000000000002</v>
      </c>
    </row>
    <row r="10413" spans="1:3" x14ac:dyDescent="0.35">
      <c r="A10413" s="1">
        <v>40287.5</v>
      </c>
      <c r="B10413">
        <v>64</v>
      </c>
      <c r="C10413">
        <v>306.39999999999998</v>
      </c>
    </row>
    <row r="10414" spans="1:3" x14ac:dyDescent="0.35">
      <c r="A10414" s="1">
        <v>40287.510416666664</v>
      </c>
      <c r="B10414">
        <v>66</v>
      </c>
      <c r="C10414">
        <v>302.60000000000002</v>
      </c>
    </row>
    <row r="10415" spans="1:3" x14ac:dyDescent="0.35">
      <c r="A10415" s="1">
        <v>40287.520833333336</v>
      </c>
      <c r="B10415">
        <v>66</v>
      </c>
      <c r="C10415">
        <v>304.10000000000002</v>
      </c>
    </row>
    <row r="10416" spans="1:3" x14ac:dyDescent="0.35">
      <c r="A10416" s="1">
        <v>40287.53125</v>
      </c>
      <c r="B10416">
        <v>66</v>
      </c>
      <c r="C10416">
        <v>298.2</v>
      </c>
    </row>
    <row r="10417" spans="1:3" x14ac:dyDescent="0.35">
      <c r="A10417" s="1">
        <v>40287.541666666664</v>
      </c>
      <c r="B10417">
        <v>66</v>
      </c>
      <c r="C10417">
        <v>305.7</v>
      </c>
    </row>
    <row r="10418" spans="1:3" x14ac:dyDescent="0.35">
      <c r="A10418" s="1">
        <v>40287.552083333336</v>
      </c>
      <c r="B10418">
        <v>66</v>
      </c>
      <c r="C10418">
        <v>306.60000000000002</v>
      </c>
    </row>
    <row r="10419" spans="1:3" x14ac:dyDescent="0.35">
      <c r="A10419" s="1">
        <v>40287.5625</v>
      </c>
      <c r="B10419">
        <v>66</v>
      </c>
      <c r="C10419">
        <v>306.7</v>
      </c>
    </row>
    <row r="10420" spans="1:3" x14ac:dyDescent="0.35">
      <c r="A10420" s="1">
        <v>40287.572916666664</v>
      </c>
      <c r="B10420">
        <v>66</v>
      </c>
      <c r="C10420">
        <v>321.2</v>
      </c>
    </row>
    <row r="10421" spans="1:3" x14ac:dyDescent="0.35">
      <c r="A10421" s="1">
        <v>40287.583333333336</v>
      </c>
      <c r="B10421">
        <v>66</v>
      </c>
      <c r="C10421">
        <v>321.39999999999998</v>
      </c>
    </row>
    <row r="10422" spans="1:3" x14ac:dyDescent="0.35">
      <c r="A10422" s="1">
        <v>40287.59375</v>
      </c>
      <c r="B10422">
        <v>66</v>
      </c>
      <c r="C10422">
        <v>319.89999999999998</v>
      </c>
    </row>
    <row r="10423" spans="1:3" x14ac:dyDescent="0.35">
      <c r="A10423" s="1">
        <v>40287.604166666664</v>
      </c>
      <c r="B10423">
        <v>66</v>
      </c>
      <c r="C10423">
        <v>316.3</v>
      </c>
    </row>
    <row r="10424" spans="1:3" x14ac:dyDescent="0.35">
      <c r="A10424" s="1">
        <v>40287.614583333336</v>
      </c>
      <c r="B10424">
        <v>66</v>
      </c>
      <c r="C10424">
        <v>315.7</v>
      </c>
    </row>
    <row r="10425" spans="1:3" x14ac:dyDescent="0.35">
      <c r="A10425" s="1">
        <v>40287.625</v>
      </c>
      <c r="B10425">
        <v>66</v>
      </c>
      <c r="C10425">
        <v>310.3</v>
      </c>
    </row>
    <row r="10426" spans="1:3" x14ac:dyDescent="0.35">
      <c r="A10426" s="1">
        <v>40287.635416666664</v>
      </c>
      <c r="B10426">
        <v>70</v>
      </c>
      <c r="C10426">
        <v>310</v>
      </c>
    </row>
    <row r="10427" spans="1:3" x14ac:dyDescent="0.35">
      <c r="A10427" s="1">
        <v>40287.645833333336</v>
      </c>
      <c r="B10427">
        <v>70</v>
      </c>
      <c r="C10427">
        <v>316.8</v>
      </c>
    </row>
    <row r="10428" spans="1:3" x14ac:dyDescent="0.35">
      <c r="A10428" s="1">
        <v>40287.65625</v>
      </c>
      <c r="B10428">
        <v>70</v>
      </c>
      <c r="C10428">
        <v>320.39999999999998</v>
      </c>
    </row>
    <row r="10429" spans="1:3" x14ac:dyDescent="0.35">
      <c r="A10429" s="1">
        <v>40287.666666666664</v>
      </c>
      <c r="B10429">
        <v>70</v>
      </c>
      <c r="C10429">
        <v>311.60000000000002</v>
      </c>
    </row>
    <row r="10430" spans="1:3" x14ac:dyDescent="0.35">
      <c r="A10430" s="1">
        <v>40287.677083333336</v>
      </c>
      <c r="B10430">
        <v>70</v>
      </c>
      <c r="C10430">
        <v>314.10000000000002</v>
      </c>
    </row>
    <row r="10431" spans="1:3" x14ac:dyDescent="0.35">
      <c r="A10431" s="1">
        <v>40287.6875</v>
      </c>
      <c r="B10431">
        <v>70</v>
      </c>
      <c r="C10431">
        <v>315.39999999999998</v>
      </c>
    </row>
    <row r="10432" spans="1:3" x14ac:dyDescent="0.35">
      <c r="A10432" s="1">
        <v>40287.697916666664</v>
      </c>
      <c r="B10432">
        <v>70</v>
      </c>
      <c r="C10432">
        <v>311.2</v>
      </c>
    </row>
    <row r="10433" spans="1:3" x14ac:dyDescent="0.35">
      <c r="A10433" s="1">
        <v>40287.708333333336</v>
      </c>
      <c r="B10433">
        <v>70</v>
      </c>
      <c r="C10433">
        <v>307.89999999999998</v>
      </c>
    </row>
    <row r="10434" spans="1:3" x14ac:dyDescent="0.35">
      <c r="A10434" s="1">
        <v>40287.71875</v>
      </c>
      <c r="B10434">
        <v>66</v>
      </c>
      <c r="C10434">
        <v>305.3</v>
      </c>
    </row>
    <row r="10435" spans="1:3" x14ac:dyDescent="0.35">
      <c r="A10435" s="1">
        <v>40287.729166666664</v>
      </c>
      <c r="B10435">
        <v>66</v>
      </c>
      <c r="C10435">
        <v>305.39999999999998</v>
      </c>
    </row>
    <row r="10436" spans="1:3" x14ac:dyDescent="0.35">
      <c r="A10436" s="1">
        <v>40287.739583333336</v>
      </c>
      <c r="B10436">
        <v>66</v>
      </c>
      <c r="C10436">
        <v>302.39999999999998</v>
      </c>
    </row>
    <row r="10437" spans="1:3" x14ac:dyDescent="0.35">
      <c r="A10437" s="1">
        <v>40287.75</v>
      </c>
      <c r="B10437">
        <v>66</v>
      </c>
      <c r="C10437">
        <v>295.3</v>
      </c>
    </row>
    <row r="10438" spans="1:3" x14ac:dyDescent="0.35">
      <c r="A10438" s="1">
        <v>40287.760416666664</v>
      </c>
      <c r="B10438">
        <v>66</v>
      </c>
      <c r="C10438">
        <v>297.8</v>
      </c>
    </row>
    <row r="10439" spans="1:3" x14ac:dyDescent="0.35">
      <c r="A10439" s="1">
        <v>40287.770833333336</v>
      </c>
      <c r="B10439">
        <v>66</v>
      </c>
      <c r="C10439">
        <v>303.2</v>
      </c>
    </row>
    <row r="10440" spans="1:3" x14ac:dyDescent="0.35">
      <c r="A10440" s="1">
        <v>40287.78125</v>
      </c>
      <c r="B10440">
        <v>66</v>
      </c>
      <c r="C10440">
        <v>296.39999999999998</v>
      </c>
    </row>
    <row r="10441" spans="1:3" x14ac:dyDescent="0.35">
      <c r="A10441" s="1">
        <v>40287.791666666664</v>
      </c>
      <c r="B10441">
        <v>66</v>
      </c>
      <c r="C10441">
        <v>302.2</v>
      </c>
    </row>
    <row r="10442" spans="1:3" x14ac:dyDescent="0.35">
      <c r="A10442" s="1">
        <v>40287.802083333336</v>
      </c>
      <c r="B10442">
        <v>66</v>
      </c>
      <c r="C10442">
        <v>304.5</v>
      </c>
    </row>
    <row r="10443" spans="1:3" x14ac:dyDescent="0.35">
      <c r="A10443" s="1">
        <v>40287.8125</v>
      </c>
      <c r="B10443">
        <v>66</v>
      </c>
      <c r="C10443">
        <v>300.8</v>
      </c>
    </row>
    <row r="10444" spans="1:3" x14ac:dyDescent="0.35">
      <c r="A10444" s="1">
        <v>40287.822916666664</v>
      </c>
      <c r="B10444">
        <v>66</v>
      </c>
      <c r="C10444">
        <v>326.89999999999998</v>
      </c>
    </row>
    <row r="10445" spans="1:3" x14ac:dyDescent="0.35">
      <c r="A10445" s="1">
        <v>40287.833333333336</v>
      </c>
      <c r="B10445">
        <v>66</v>
      </c>
      <c r="C10445">
        <v>350.4</v>
      </c>
    </row>
    <row r="10446" spans="1:3" x14ac:dyDescent="0.35">
      <c r="A10446" s="1">
        <v>40287.84375</v>
      </c>
      <c r="B10446">
        <v>64</v>
      </c>
      <c r="C10446">
        <v>342.6</v>
      </c>
    </row>
    <row r="10447" spans="1:3" x14ac:dyDescent="0.35">
      <c r="A10447" s="1">
        <v>40287.854166666664</v>
      </c>
      <c r="B10447">
        <v>64</v>
      </c>
      <c r="C10447">
        <v>333.2</v>
      </c>
    </row>
    <row r="10448" spans="1:3" x14ac:dyDescent="0.35">
      <c r="A10448" s="1">
        <v>40287.864583333336</v>
      </c>
      <c r="B10448">
        <v>64</v>
      </c>
      <c r="C10448">
        <v>332.1</v>
      </c>
    </row>
    <row r="10449" spans="1:3" x14ac:dyDescent="0.35">
      <c r="A10449" s="1">
        <v>40287.875</v>
      </c>
      <c r="B10449">
        <v>64</v>
      </c>
      <c r="C10449">
        <v>333.5</v>
      </c>
    </row>
    <row r="10450" spans="1:3" x14ac:dyDescent="0.35">
      <c r="A10450" s="1">
        <v>40287.885416666664</v>
      </c>
      <c r="B10450">
        <v>61</v>
      </c>
      <c r="C10450">
        <v>331</v>
      </c>
    </row>
    <row r="10451" spans="1:3" x14ac:dyDescent="0.35">
      <c r="A10451" s="1">
        <v>40287.895833333336</v>
      </c>
      <c r="B10451">
        <v>61</v>
      </c>
      <c r="C10451">
        <v>335.8</v>
      </c>
    </row>
    <row r="10452" spans="1:3" x14ac:dyDescent="0.35">
      <c r="A10452" s="1">
        <v>40287.90625</v>
      </c>
      <c r="B10452">
        <v>61</v>
      </c>
      <c r="C10452">
        <v>333.6</v>
      </c>
    </row>
    <row r="10453" spans="1:3" x14ac:dyDescent="0.35">
      <c r="A10453" s="1">
        <v>40287.916666666664</v>
      </c>
      <c r="B10453">
        <v>61</v>
      </c>
      <c r="C10453">
        <v>329.8</v>
      </c>
    </row>
    <row r="10454" spans="1:3" x14ac:dyDescent="0.35">
      <c r="A10454" s="1">
        <v>40287.927083333336</v>
      </c>
      <c r="B10454">
        <v>61</v>
      </c>
      <c r="C10454">
        <v>319.10000000000002</v>
      </c>
    </row>
    <row r="10455" spans="1:3" x14ac:dyDescent="0.35">
      <c r="A10455" s="1">
        <v>40287.9375</v>
      </c>
      <c r="B10455">
        <v>61</v>
      </c>
      <c r="C10455">
        <v>318.7</v>
      </c>
    </row>
    <row r="10456" spans="1:3" x14ac:dyDescent="0.35">
      <c r="A10456" s="1">
        <v>40287.947916666664</v>
      </c>
      <c r="B10456">
        <v>61</v>
      </c>
      <c r="C10456">
        <v>317.5</v>
      </c>
    </row>
    <row r="10457" spans="1:3" x14ac:dyDescent="0.35">
      <c r="A10457" s="1">
        <v>40287.958333333336</v>
      </c>
      <c r="B10457">
        <v>61</v>
      </c>
      <c r="C10457">
        <v>319.89999999999998</v>
      </c>
    </row>
    <row r="10458" spans="1:3" x14ac:dyDescent="0.35">
      <c r="A10458" s="1">
        <v>40287.96875</v>
      </c>
      <c r="B10458">
        <v>61</v>
      </c>
      <c r="C10458">
        <v>231.3</v>
      </c>
    </row>
    <row r="10459" spans="1:3" x14ac:dyDescent="0.35">
      <c r="A10459" s="1">
        <v>40287.979166666664</v>
      </c>
      <c r="B10459">
        <v>61</v>
      </c>
      <c r="C10459">
        <v>229.6</v>
      </c>
    </row>
    <row r="10460" spans="1:3" x14ac:dyDescent="0.35">
      <c r="A10460" s="1">
        <v>40287.989583333336</v>
      </c>
      <c r="B10460">
        <v>61</v>
      </c>
      <c r="C10460">
        <v>198.6</v>
      </c>
    </row>
    <row r="10461" spans="1:3" x14ac:dyDescent="0.35">
      <c r="A10461" s="1">
        <v>40288</v>
      </c>
      <c r="B10461">
        <v>61</v>
      </c>
      <c r="C10461">
        <v>193.8</v>
      </c>
    </row>
    <row r="10462" spans="1:3" x14ac:dyDescent="0.35">
      <c r="A10462" s="1">
        <v>40288.010416666664</v>
      </c>
      <c r="B10462">
        <v>61</v>
      </c>
      <c r="C10462">
        <v>190.3</v>
      </c>
    </row>
    <row r="10463" spans="1:3" x14ac:dyDescent="0.35">
      <c r="A10463" s="1">
        <v>40288.020833333336</v>
      </c>
      <c r="B10463">
        <v>61</v>
      </c>
      <c r="C10463">
        <v>183.8</v>
      </c>
    </row>
    <row r="10464" spans="1:3" x14ac:dyDescent="0.35">
      <c r="A10464" s="1">
        <v>40288.03125</v>
      </c>
      <c r="B10464">
        <v>61</v>
      </c>
      <c r="C10464">
        <v>182.4</v>
      </c>
    </row>
    <row r="10465" spans="1:3" x14ac:dyDescent="0.35">
      <c r="A10465" s="1">
        <v>40288.041666666664</v>
      </c>
      <c r="B10465">
        <v>61</v>
      </c>
      <c r="C10465">
        <v>181.4</v>
      </c>
    </row>
    <row r="10466" spans="1:3" x14ac:dyDescent="0.35">
      <c r="A10466" s="1">
        <v>40288.052083333336</v>
      </c>
      <c r="B10466">
        <v>59</v>
      </c>
      <c r="C10466">
        <v>194</v>
      </c>
    </row>
    <row r="10467" spans="1:3" x14ac:dyDescent="0.35">
      <c r="A10467" s="1">
        <v>40288.0625</v>
      </c>
      <c r="B10467">
        <v>59</v>
      </c>
      <c r="C10467">
        <v>184.5</v>
      </c>
    </row>
    <row r="10468" spans="1:3" x14ac:dyDescent="0.35">
      <c r="A10468" s="1">
        <v>40288.072916666664</v>
      </c>
      <c r="B10468">
        <v>59</v>
      </c>
      <c r="C10468">
        <v>187.1</v>
      </c>
    </row>
    <row r="10469" spans="1:3" x14ac:dyDescent="0.35">
      <c r="A10469" s="1">
        <v>40288.083333333336</v>
      </c>
      <c r="B10469">
        <v>59</v>
      </c>
      <c r="C10469">
        <v>193</v>
      </c>
    </row>
    <row r="10470" spans="1:3" x14ac:dyDescent="0.35">
      <c r="A10470" s="1">
        <v>40288.09375</v>
      </c>
      <c r="B10470">
        <v>59</v>
      </c>
      <c r="C10470">
        <v>190.7</v>
      </c>
    </row>
    <row r="10471" spans="1:3" x14ac:dyDescent="0.35">
      <c r="A10471" s="1">
        <v>40288.104166666664</v>
      </c>
      <c r="B10471">
        <v>59</v>
      </c>
      <c r="C10471">
        <v>193.7</v>
      </c>
    </row>
    <row r="10472" spans="1:3" x14ac:dyDescent="0.35">
      <c r="A10472" s="1">
        <v>40288.114583333336</v>
      </c>
      <c r="B10472">
        <v>59</v>
      </c>
      <c r="C10472">
        <v>187.6</v>
      </c>
    </row>
    <row r="10473" spans="1:3" x14ac:dyDescent="0.35">
      <c r="A10473" s="1">
        <v>40288.125</v>
      </c>
      <c r="B10473">
        <v>59</v>
      </c>
      <c r="C10473">
        <v>190.7</v>
      </c>
    </row>
    <row r="10474" spans="1:3" x14ac:dyDescent="0.35">
      <c r="A10474" s="1">
        <v>40288.135416666664</v>
      </c>
      <c r="B10474">
        <v>57</v>
      </c>
      <c r="C10474">
        <v>186.2</v>
      </c>
    </row>
    <row r="10475" spans="1:3" x14ac:dyDescent="0.35">
      <c r="A10475" s="1">
        <v>40288.145833333336</v>
      </c>
      <c r="B10475">
        <v>57</v>
      </c>
      <c r="C10475">
        <v>178.2</v>
      </c>
    </row>
    <row r="10476" spans="1:3" x14ac:dyDescent="0.35">
      <c r="A10476" s="1">
        <v>40288.15625</v>
      </c>
      <c r="B10476">
        <v>57</v>
      </c>
      <c r="C10476">
        <v>188.1</v>
      </c>
    </row>
    <row r="10477" spans="1:3" x14ac:dyDescent="0.35">
      <c r="A10477" s="1">
        <v>40288.166666666664</v>
      </c>
      <c r="B10477">
        <v>57</v>
      </c>
      <c r="C10477">
        <v>185.7</v>
      </c>
    </row>
    <row r="10478" spans="1:3" x14ac:dyDescent="0.35">
      <c r="A10478" s="1">
        <v>40288.177083333336</v>
      </c>
      <c r="B10478">
        <v>52</v>
      </c>
      <c r="C10478">
        <v>180.2</v>
      </c>
    </row>
    <row r="10479" spans="1:3" x14ac:dyDescent="0.35">
      <c r="A10479" s="1">
        <v>40288.1875</v>
      </c>
      <c r="B10479">
        <v>52</v>
      </c>
      <c r="C10479">
        <v>175.6</v>
      </c>
    </row>
    <row r="10480" spans="1:3" x14ac:dyDescent="0.35">
      <c r="A10480" s="1">
        <v>40288.197916666664</v>
      </c>
      <c r="B10480">
        <v>52</v>
      </c>
      <c r="C10480">
        <v>184.4</v>
      </c>
    </row>
    <row r="10481" spans="1:3" x14ac:dyDescent="0.35">
      <c r="A10481" s="1">
        <v>40288.208333333336</v>
      </c>
      <c r="B10481">
        <v>52</v>
      </c>
      <c r="C10481">
        <v>180.1</v>
      </c>
    </row>
    <row r="10482" spans="1:3" x14ac:dyDescent="0.35">
      <c r="A10482" s="1">
        <v>40288.21875</v>
      </c>
      <c r="B10482">
        <v>52</v>
      </c>
      <c r="C10482">
        <v>176.2</v>
      </c>
    </row>
    <row r="10483" spans="1:3" x14ac:dyDescent="0.35">
      <c r="A10483" s="1">
        <v>40288.229166666664</v>
      </c>
      <c r="B10483">
        <v>52</v>
      </c>
      <c r="C10483">
        <v>182.2</v>
      </c>
    </row>
    <row r="10484" spans="1:3" x14ac:dyDescent="0.35">
      <c r="A10484" s="1">
        <v>40288.239583333336</v>
      </c>
      <c r="B10484">
        <v>52</v>
      </c>
      <c r="C10484">
        <v>184.3</v>
      </c>
    </row>
    <row r="10485" spans="1:3" x14ac:dyDescent="0.35">
      <c r="A10485" s="1">
        <v>40288.25</v>
      </c>
      <c r="B10485">
        <v>52</v>
      </c>
      <c r="C10485">
        <v>182.7</v>
      </c>
    </row>
    <row r="10486" spans="1:3" x14ac:dyDescent="0.35">
      <c r="A10486" s="1">
        <v>40288.260416666664</v>
      </c>
      <c r="B10486">
        <v>50</v>
      </c>
      <c r="C10486">
        <v>185.6</v>
      </c>
    </row>
    <row r="10487" spans="1:3" x14ac:dyDescent="0.35">
      <c r="A10487" s="1">
        <v>40288.270833333336</v>
      </c>
      <c r="B10487">
        <v>50</v>
      </c>
      <c r="C10487">
        <v>186.1</v>
      </c>
    </row>
    <row r="10488" spans="1:3" x14ac:dyDescent="0.35">
      <c r="A10488" s="1">
        <v>40288.28125</v>
      </c>
      <c r="B10488">
        <v>50</v>
      </c>
      <c r="C10488">
        <v>175.8</v>
      </c>
    </row>
    <row r="10489" spans="1:3" x14ac:dyDescent="0.35">
      <c r="A10489" s="1">
        <v>40288.291666666664</v>
      </c>
      <c r="B10489">
        <v>50</v>
      </c>
      <c r="C10489">
        <v>170.8</v>
      </c>
    </row>
    <row r="10490" spans="1:3" x14ac:dyDescent="0.35">
      <c r="A10490" s="1">
        <v>40288.302083333336</v>
      </c>
      <c r="B10490">
        <v>50</v>
      </c>
      <c r="C10490">
        <v>197.5</v>
      </c>
    </row>
    <row r="10491" spans="1:3" x14ac:dyDescent="0.35">
      <c r="A10491" s="1">
        <v>40288.3125</v>
      </c>
      <c r="B10491">
        <v>50</v>
      </c>
      <c r="C10491">
        <v>204.7</v>
      </c>
    </row>
    <row r="10492" spans="1:3" x14ac:dyDescent="0.35">
      <c r="A10492" s="1">
        <v>40288.322916666664</v>
      </c>
      <c r="B10492">
        <v>50</v>
      </c>
      <c r="C10492">
        <v>203.9</v>
      </c>
    </row>
    <row r="10493" spans="1:3" x14ac:dyDescent="0.35">
      <c r="A10493" s="1">
        <v>40288.333333333336</v>
      </c>
      <c r="B10493">
        <v>50</v>
      </c>
      <c r="C10493">
        <v>212.5</v>
      </c>
    </row>
    <row r="10494" spans="1:3" x14ac:dyDescent="0.35">
      <c r="A10494" s="1">
        <v>40288.34375</v>
      </c>
      <c r="B10494">
        <v>50</v>
      </c>
      <c r="C10494">
        <v>298</v>
      </c>
    </row>
    <row r="10495" spans="1:3" x14ac:dyDescent="0.35">
      <c r="A10495" s="1">
        <v>40288.354166666664</v>
      </c>
      <c r="B10495">
        <v>50</v>
      </c>
      <c r="C10495">
        <v>290.5</v>
      </c>
    </row>
    <row r="10496" spans="1:3" x14ac:dyDescent="0.35">
      <c r="A10496" s="1">
        <v>40288.364583333336</v>
      </c>
      <c r="B10496">
        <v>50</v>
      </c>
      <c r="C10496">
        <v>285.7</v>
      </c>
    </row>
    <row r="10497" spans="1:3" x14ac:dyDescent="0.35">
      <c r="A10497" s="1">
        <v>40288.375</v>
      </c>
      <c r="B10497">
        <v>50</v>
      </c>
      <c r="C10497">
        <v>280.8</v>
      </c>
    </row>
    <row r="10498" spans="1:3" x14ac:dyDescent="0.35">
      <c r="A10498" s="1">
        <v>40288.385416666664</v>
      </c>
      <c r="B10498">
        <v>52</v>
      </c>
      <c r="C10498">
        <v>275.39999999999998</v>
      </c>
    </row>
    <row r="10499" spans="1:3" x14ac:dyDescent="0.35">
      <c r="A10499" s="1">
        <v>40288.395833333336</v>
      </c>
      <c r="B10499">
        <v>52</v>
      </c>
      <c r="C10499">
        <v>279</v>
      </c>
    </row>
    <row r="10500" spans="1:3" x14ac:dyDescent="0.35">
      <c r="A10500" s="1">
        <v>40288.40625</v>
      </c>
      <c r="B10500">
        <v>52</v>
      </c>
      <c r="C10500">
        <v>273.89999999999998</v>
      </c>
    </row>
    <row r="10501" spans="1:3" x14ac:dyDescent="0.35">
      <c r="A10501" s="1">
        <v>40288.416666666664</v>
      </c>
      <c r="B10501">
        <v>52</v>
      </c>
      <c r="C10501">
        <v>288.5</v>
      </c>
    </row>
    <row r="10502" spans="1:3" x14ac:dyDescent="0.35">
      <c r="A10502" s="1">
        <v>40288.427083333336</v>
      </c>
      <c r="B10502">
        <v>54</v>
      </c>
      <c r="C10502">
        <v>285.39999999999998</v>
      </c>
    </row>
    <row r="10503" spans="1:3" x14ac:dyDescent="0.35">
      <c r="A10503" s="1">
        <v>40288.4375</v>
      </c>
      <c r="B10503">
        <v>54</v>
      </c>
      <c r="C10503">
        <v>286</v>
      </c>
    </row>
    <row r="10504" spans="1:3" x14ac:dyDescent="0.35">
      <c r="A10504" s="1">
        <v>40288.447916666664</v>
      </c>
      <c r="B10504">
        <v>54</v>
      </c>
      <c r="C10504">
        <v>286.7</v>
      </c>
    </row>
    <row r="10505" spans="1:3" x14ac:dyDescent="0.35">
      <c r="A10505" s="1">
        <v>40288.458333333336</v>
      </c>
      <c r="B10505">
        <v>54</v>
      </c>
      <c r="C10505">
        <v>284.7</v>
      </c>
    </row>
    <row r="10506" spans="1:3" x14ac:dyDescent="0.35">
      <c r="A10506" s="1">
        <v>40288.46875</v>
      </c>
      <c r="B10506">
        <v>55</v>
      </c>
      <c r="C10506">
        <v>296.89999999999998</v>
      </c>
    </row>
    <row r="10507" spans="1:3" x14ac:dyDescent="0.35">
      <c r="A10507" s="1">
        <v>40288.479166666664</v>
      </c>
      <c r="B10507">
        <v>55</v>
      </c>
      <c r="C10507">
        <v>299.39999999999998</v>
      </c>
    </row>
    <row r="10508" spans="1:3" x14ac:dyDescent="0.35">
      <c r="A10508" s="1">
        <v>40288.489583333336</v>
      </c>
      <c r="B10508">
        <v>55</v>
      </c>
      <c r="C10508">
        <v>297.3</v>
      </c>
    </row>
    <row r="10509" spans="1:3" x14ac:dyDescent="0.35">
      <c r="A10509" s="1">
        <v>40288.5</v>
      </c>
      <c r="B10509">
        <v>55</v>
      </c>
      <c r="C10509">
        <v>299.7</v>
      </c>
    </row>
    <row r="10510" spans="1:3" x14ac:dyDescent="0.35">
      <c r="A10510" s="1">
        <v>40288.510416666664</v>
      </c>
      <c r="B10510">
        <v>57</v>
      </c>
      <c r="C10510">
        <v>290.60000000000002</v>
      </c>
    </row>
    <row r="10511" spans="1:3" x14ac:dyDescent="0.35">
      <c r="A10511" s="1">
        <v>40288.520833333336</v>
      </c>
      <c r="B10511">
        <v>57</v>
      </c>
      <c r="C10511">
        <v>296</v>
      </c>
    </row>
    <row r="10512" spans="1:3" x14ac:dyDescent="0.35">
      <c r="A10512" s="1">
        <v>40288.53125</v>
      </c>
      <c r="B10512">
        <v>57</v>
      </c>
      <c r="C10512">
        <v>291.7</v>
      </c>
    </row>
    <row r="10513" spans="1:3" x14ac:dyDescent="0.35">
      <c r="A10513" s="1">
        <v>40288.541666666664</v>
      </c>
      <c r="B10513">
        <v>57</v>
      </c>
      <c r="C10513">
        <v>289.8</v>
      </c>
    </row>
    <row r="10514" spans="1:3" x14ac:dyDescent="0.35">
      <c r="A10514" s="1">
        <v>40288.552083333336</v>
      </c>
      <c r="B10514">
        <v>57</v>
      </c>
      <c r="C10514">
        <v>298.3</v>
      </c>
    </row>
    <row r="10515" spans="1:3" x14ac:dyDescent="0.35">
      <c r="A10515" s="1">
        <v>40288.5625</v>
      </c>
      <c r="B10515">
        <v>57</v>
      </c>
      <c r="C10515">
        <v>295.3</v>
      </c>
    </row>
    <row r="10516" spans="1:3" x14ac:dyDescent="0.35">
      <c r="A10516" s="1">
        <v>40288.572916666664</v>
      </c>
      <c r="B10516">
        <v>57</v>
      </c>
      <c r="C10516">
        <v>281.60000000000002</v>
      </c>
    </row>
    <row r="10517" spans="1:3" x14ac:dyDescent="0.35">
      <c r="A10517" s="1">
        <v>40288.583333333336</v>
      </c>
      <c r="B10517">
        <v>57</v>
      </c>
      <c r="C10517">
        <v>285.10000000000002</v>
      </c>
    </row>
    <row r="10518" spans="1:3" x14ac:dyDescent="0.35">
      <c r="A10518" s="1">
        <v>40288.59375</v>
      </c>
      <c r="B10518">
        <v>55</v>
      </c>
      <c r="C10518">
        <v>290.3</v>
      </c>
    </row>
    <row r="10519" spans="1:3" x14ac:dyDescent="0.35">
      <c r="A10519" s="1">
        <v>40288.604166666664</v>
      </c>
      <c r="B10519">
        <v>55</v>
      </c>
      <c r="C10519">
        <v>291.5</v>
      </c>
    </row>
    <row r="10520" spans="1:3" x14ac:dyDescent="0.35">
      <c r="A10520" s="1">
        <v>40288.614583333336</v>
      </c>
      <c r="B10520">
        <v>55</v>
      </c>
      <c r="C10520">
        <v>287.3</v>
      </c>
    </row>
    <row r="10521" spans="1:3" x14ac:dyDescent="0.35">
      <c r="A10521" s="1">
        <v>40288.625</v>
      </c>
      <c r="B10521">
        <v>55</v>
      </c>
      <c r="C10521">
        <v>289.5</v>
      </c>
    </row>
    <row r="10522" spans="1:3" x14ac:dyDescent="0.35">
      <c r="A10522" s="1">
        <v>40288.635416666664</v>
      </c>
      <c r="B10522">
        <v>55</v>
      </c>
      <c r="C10522">
        <v>293.3</v>
      </c>
    </row>
    <row r="10523" spans="1:3" x14ac:dyDescent="0.35">
      <c r="A10523" s="1">
        <v>40288.645833333336</v>
      </c>
      <c r="B10523">
        <v>55</v>
      </c>
      <c r="C10523">
        <v>292.3</v>
      </c>
    </row>
    <row r="10524" spans="1:3" x14ac:dyDescent="0.35">
      <c r="A10524" s="1">
        <v>40288.65625</v>
      </c>
      <c r="B10524">
        <v>55</v>
      </c>
      <c r="C10524">
        <v>290.7</v>
      </c>
    </row>
    <row r="10525" spans="1:3" x14ac:dyDescent="0.35">
      <c r="A10525" s="1">
        <v>40288.666666666664</v>
      </c>
      <c r="B10525">
        <v>55</v>
      </c>
      <c r="C10525">
        <v>282.39999999999998</v>
      </c>
    </row>
    <row r="10526" spans="1:3" x14ac:dyDescent="0.35">
      <c r="A10526" s="1">
        <v>40288.677083333336</v>
      </c>
      <c r="B10526">
        <v>57</v>
      </c>
      <c r="C10526">
        <v>295</v>
      </c>
    </row>
    <row r="10527" spans="1:3" x14ac:dyDescent="0.35">
      <c r="A10527" s="1">
        <v>40288.6875</v>
      </c>
      <c r="B10527">
        <v>57</v>
      </c>
      <c r="C10527">
        <v>290.89999999999998</v>
      </c>
    </row>
    <row r="10528" spans="1:3" x14ac:dyDescent="0.35">
      <c r="A10528" s="1">
        <v>40288.697916666664</v>
      </c>
      <c r="B10528">
        <v>57</v>
      </c>
      <c r="C10528">
        <v>288.7</v>
      </c>
    </row>
    <row r="10529" spans="1:3" x14ac:dyDescent="0.35">
      <c r="A10529" s="1">
        <v>40288.708333333336</v>
      </c>
      <c r="B10529">
        <v>57</v>
      </c>
      <c r="C10529">
        <v>289.10000000000002</v>
      </c>
    </row>
    <row r="10530" spans="1:3" x14ac:dyDescent="0.35">
      <c r="A10530" s="1">
        <v>40288.71875</v>
      </c>
      <c r="B10530">
        <v>56</v>
      </c>
      <c r="C10530">
        <v>284.3</v>
      </c>
    </row>
    <row r="10531" spans="1:3" x14ac:dyDescent="0.35">
      <c r="A10531" s="1">
        <v>40288.729166666664</v>
      </c>
      <c r="B10531">
        <v>56</v>
      </c>
      <c r="C10531">
        <v>287.10000000000002</v>
      </c>
    </row>
    <row r="10532" spans="1:3" x14ac:dyDescent="0.35">
      <c r="A10532" s="1">
        <v>40288.739583333336</v>
      </c>
      <c r="B10532">
        <v>56</v>
      </c>
      <c r="C10532">
        <v>287.39999999999998</v>
      </c>
    </row>
    <row r="10533" spans="1:3" x14ac:dyDescent="0.35">
      <c r="A10533" s="1">
        <v>40288.75</v>
      </c>
      <c r="B10533">
        <v>56</v>
      </c>
      <c r="C10533">
        <v>283.7</v>
      </c>
    </row>
    <row r="10534" spans="1:3" x14ac:dyDescent="0.35">
      <c r="A10534" s="1">
        <v>40288.760416666664</v>
      </c>
      <c r="B10534">
        <v>54</v>
      </c>
      <c r="C10534">
        <v>284.5</v>
      </c>
    </row>
    <row r="10535" spans="1:3" x14ac:dyDescent="0.35">
      <c r="A10535" s="1">
        <v>40288.770833333336</v>
      </c>
      <c r="B10535">
        <v>54</v>
      </c>
      <c r="C10535">
        <v>283.5</v>
      </c>
    </row>
    <row r="10536" spans="1:3" x14ac:dyDescent="0.35">
      <c r="A10536" s="1">
        <v>40288.78125</v>
      </c>
      <c r="B10536">
        <v>54</v>
      </c>
      <c r="C10536">
        <v>278.39999999999998</v>
      </c>
    </row>
    <row r="10537" spans="1:3" x14ac:dyDescent="0.35">
      <c r="A10537" s="1">
        <v>40288.791666666664</v>
      </c>
      <c r="B10537">
        <v>54</v>
      </c>
      <c r="C10537">
        <v>278.7</v>
      </c>
    </row>
    <row r="10538" spans="1:3" x14ac:dyDescent="0.35">
      <c r="A10538" s="1">
        <v>40288.802083333336</v>
      </c>
      <c r="B10538">
        <v>52</v>
      </c>
      <c r="C10538">
        <v>288.10000000000002</v>
      </c>
    </row>
    <row r="10539" spans="1:3" x14ac:dyDescent="0.35">
      <c r="A10539" s="1">
        <v>40288.8125</v>
      </c>
      <c r="B10539">
        <v>52</v>
      </c>
      <c r="C10539">
        <v>288.89999999999998</v>
      </c>
    </row>
    <row r="10540" spans="1:3" x14ac:dyDescent="0.35">
      <c r="A10540" s="1">
        <v>40288.822916666664</v>
      </c>
      <c r="B10540">
        <v>52</v>
      </c>
      <c r="C10540">
        <v>303.7</v>
      </c>
    </row>
    <row r="10541" spans="1:3" x14ac:dyDescent="0.35">
      <c r="A10541" s="1">
        <v>40288.833333333336</v>
      </c>
      <c r="B10541">
        <v>52</v>
      </c>
      <c r="C10541">
        <v>334.8</v>
      </c>
    </row>
    <row r="10542" spans="1:3" x14ac:dyDescent="0.35">
      <c r="A10542" s="1">
        <v>40288.84375</v>
      </c>
      <c r="B10542">
        <v>52</v>
      </c>
      <c r="C10542">
        <v>330.8</v>
      </c>
    </row>
    <row r="10543" spans="1:3" x14ac:dyDescent="0.35">
      <c r="A10543" s="1">
        <v>40288.854166666664</v>
      </c>
      <c r="B10543">
        <v>52</v>
      </c>
      <c r="C10543">
        <v>335.8</v>
      </c>
    </row>
    <row r="10544" spans="1:3" x14ac:dyDescent="0.35">
      <c r="A10544" s="1">
        <v>40288.864583333336</v>
      </c>
      <c r="B10544">
        <v>52</v>
      </c>
      <c r="C10544">
        <v>331.4</v>
      </c>
    </row>
    <row r="10545" spans="1:3" x14ac:dyDescent="0.35">
      <c r="A10545" s="1">
        <v>40288.875</v>
      </c>
      <c r="B10545">
        <v>52</v>
      </c>
      <c r="C10545">
        <v>329.5</v>
      </c>
    </row>
    <row r="10546" spans="1:3" x14ac:dyDescent="0.35">
      <c r="A10546" s="1">
        <v>40288.885416666664</v>
      </c>
      <c r="B10546">
        <v>52</v>
      </c>
      <c r="C10546">
        <v>332.1</v>
      </c>
    </row>
    <row r="10547" spans="1:3" x14ac:dyDescent="0.35">
      <c r="A10547" s="1">
        <v>40288.895833333336</v>
      </c>
      <c r="B10547">
        <v>52</v>
      </c>
      <c r="C10547">
        <v>339.2</v>
      </c>
    </row>
    <row r="10548" spans="1:3" x14ac:dyDescent="0.35">
      <c r="A10548" s="1">
        <v>40288.90625</v>
      </c>
      <c r="B10548">
        <v>52</v>
      </c>
      <c r="C10548">
        <v>330.4</v>
      </c>
    </row>
    <row r="10549" spans="1:3" x14ac:dyDescent="0.35">
      <c r="A10549" s="1">
        <v>40288.916666666664</v>
      </c>
      <c r="B10549">
        <v>52</v>
      </c>
      <c r="C10549">
        <v>318</v>
      </c>
    </row>
    <row r="10550" spans="1:3" x14ac:dyDescent="0.35">
      <c r="A10550" s="1">
        <v>40288.927083333336</v>
      </c>
      <c r="B10550">
        <v>50</v>
      </c>
      <c r="C10550">
        <v>307.60000000000002</v>
      </c>
    </row>
    <row r="10551" spans="1:3" x14ac:dyDescent="0.35">
      <c r="A10551" s="1">
        <v>40288.9375</v>
      </c>
      <c r="B10551">
        <v>50</v>
      </c>
      <c r="C10551">
        <v>308.89999999999998</v>
      </c>
    </row>
    <row r="10552" spans="1:3" x14ac:dyDescent="0.35">
      <c r="A10552" s="1">
        <v>40288.947916666664</v>
      </c>
      <c r="B10552">
        <v>50</v>
      </c>
      <c r="C10552">
        <v>309.8</v>
      </c>
    </row>
    <row r="10553" spans="1:3" x14ac:dyDescent="0.35">
      <c r="A10553" s="1">
        <v>40288.958333333336</v>
      </c>
      <c r="B10553">
        <v>50</v>
      </c>
      <c r="C10553">
        <v>309.89999999999998</v>
      </c>
    </row>
    <row r="10554" spans="1:3" x14ac:dyDescent="0.35">
      <c r="A10554" s="1">
        <v>40288.96875</v>
      </c>
      <c r="B10554">
        <v>50</v>
      </c>
      <c r="C10554">
        <v>224.4</v>
      </c>
    </row>
    <row r="10555" spans="1:3" x14ac:dyDescent="0.35">
      <c r="A10555" s="1">
        <v>40288.979166666664</v>
      </c>
      <c r="B10555">
        <v>50</v>
      </c>
      <c r="C10555">
        <v>222.3</v>
      </c>
    </row>
    <row r="10556" spans="1:3" x14ac:dyDescent="0.35">
      <c r="A10556" s="1">
        <v>40288.989583333336</v>
      </c>
      <c r="B10556">
        <v>50</v>
      </c>
      <c r="C10556">
        <v>188.1</v>
      </c>
    </row>
    <row r="10557" spans="1:3" x14ac:dyDescent="0.35">
      <c r="A10557" s="1">
        <v>40289</v>
      </c>
      <c r="B10557">
        <v>50</v>
      </c>
      <c r="C10557">
        <v>183.8</v>
      </c>
    </row>
    <row r="10558" spans="1:3" x14ac:dyDescent="0.35">
      <c r="A10558" s="1">
        <v>40289.010416666664</v>
      </c>
      <c r="B10558">
        <v>52</v>
      </c>
      <c r="C10558">
        <v>174.2</v>
      </c>
    </row>
    <row r="10559" spans="1:3" x14ac:dyDescent="0.35">
      <c r="A10559" s="1">
        <v>40289.020833333336</v>
      </c>
      <c r="B10559">
        <v>52</v>
      </c>
      <c r="C10559">
        <v>175.7</v>
      </c>
    </row>
    <row r="10560" spans="1:3" x14ac:dyDescent="0.35">
      <c r="A10560" s="1">
        <v>40289.03125</v>
      </c>
      <c r="B10560">
        <v>52</v>
      </c>
      <c r="C10560">
        <v>178.1</v>
      </c>
    </row>
    <row r="10561" spans="1:3" x14ac:dyDescent="0.35">
      <c r="A10561" s="1">
        <v>40289.041666666664</v>
      </c>
      <c r="B10561">
        <v>52</v>
      </c>
      <c r="C10561">
        <v>172.3</v>
      </c>
    </row>
    <row r="10562" spans="1:3" x14ac:dyDescent="0.35">
      <c r="A10562" s="1">
        <v>40289.052083333336</v>
      </c>
      <c r="B10562">
        <v>52</v>
      </c>
      <c r="C10562">
        <v>176.4</v>
      </c>
    </row>
    <row r="10563" spans="1:3" x14ac:dyDescent="0.35">
      <c r="A10563" s="1">
        <v>40289.0625</v>
      </c>
      <c r="B10563">
        <v>52</v>
      </c>
      <c r="C10563">
        <v>170.4</v>
      </c>
    </row>
    <row r="10564" spans="1:3" x14ac:dyDescent="0.35">
      <c r="A10564" s="1">
        <v>40289.072916666664</v>
      </c>
      <c r="B10564">
        <v>52</v>
      </c>
      <c r="C10564">
        <v>170</v>
      </c>
    </row>
    <row r="10565" spans="1:3" x14ac:dyDescent="0.35">
      <c r="A10565" s="1">
        <v>40289.083333333336</v>
      </c>
      <c r="B10565">
        <v>52</v>
      </c>
      <c r="C10565">
        <v>178.9</v>
      </c>
    </row>
    <row r="10566" spans="1:3" x14ac:dyDescent="0.35">
      <c r="A10566" s="1">
        <v>40289.09375</v>
      </c>
      <c r="B10566">
        <v>52</v>
      </c>
      <c r="C10566">
        <v>174.3</v>
      </c>
    </row>
    <row r="10567" spans="1:3" x14ac:dyDescent="0.35">
      <c r="A10567" s="1">
        <v>40289.104166666664</v>
      </c>
      <c r="B10567">
        <v>52</v>
      </c>
      <c r="C10567">
        <v>171.8</v>
      </c>
    </row>
    <row r="10568" spans="1:3" x14ac:dyDescent="0.35">
      <c r="A10568" s="1">
        <v>40289.114583333336</v>
      </c>
      <c r="B10568">
        <v>52</v>
      </c>
      <c r="C10568">
        <v>180.9</v>
      </c>
    </row>
    <row r="10569" spans="1:3" x14ac:dyDescent="0.35">
      <c r="A10569" s="1">
        <v>40289.125</v>
      </c>
      <c r="B10569">
        <v>52</v>
      </c>
      <c r="C10569">
        <v>182.8</v>
      </c>
    </row>
    <row r="10570" spans="1:3" x14ac:dyDescent="0.35">
      <c r="A10570" s="1">
        <v>40289.135416666664</v>
      </c>
      <c r="B10570">
        <v>52</v>
      </c>
      <c r="C10570">
        <v>179.3</v>
      </c>
    </row>
    <row r="10571" spans="1:3" x14ac:dyDescent="0.35">
      <c r="A10571" s="1">
        <v>40289.145833333336</v>
      </c>
      <c r="B10571">
        <v>52</v>
      </c>
      <c r="C10571">
        <v>179.1</v>
      </c>
    </row>
    <row r="10572" spans="1:3" x14ac:dyDescent="0.35">
      <c r="A10572" s="1">
        <v>40289.15625</v>
      </c>
      <c r="B10572">
        <v>52</v>
      </c>
      <c r="C10572">
        <v>189.6</v>
      </c>
    </row>
    <row r="10573" spans="1:3" x14ac:dyDescent="0.35">
      <c r="A10573" s="1">
        <v>40289.166666666664</v>
      </c>
      <c r="B10573">
        <v>52</v>
      </c>
      <c r="C10573">
        <v>189.4</v>
      </c>
    </row>
    <row r="10574" spans="1:3" x14ac:dyDescent="0.35">
      <c r="A10574" s="1">
        <v>40289.177083333336</v>
      </c>
      <c r="B10574">
        <v>52</v>
      </c>
      <c r="C10574">
        <v>187.9</v>
      </c>
    </row>
    <row r="10575" spans="1:3" x14ac:dyDescent="0.35">
      <c r="A10575" s="1">
        <v>40289.1875</v>
      </c>
      <c r="B10575">
        <v>52</v>
      </c>
      <c r="C10575">
        <v>177.4</v>
      </c>
    </row>
    <row r="10576" spans="1:3" x14ac:dyDescent="0.35">
      <c r="A10576" s="1">
        <v>40289.197916666664</v>
      </c>
      <c r="B10576">
        <v>52</v>
      </c>
      <c r="C10576">
        <v>174.8</v>
      </c>
    </row>
    <row r="10577" spans="1:3" x14ac:dyDescent="0.35">
      <c r="A10577" s="1">
        <v>40289.208333333336</v>
      </c>
      <c r="B10577">
        <v>52</v>
      </c>
      <c r="C10577">
        <v>174.8</v>
      </c>
    </row>
    <row r="10578" spans="1:3" x14ac:dyDescent="0.35">
      <c r="A10578" s="1">
        <v>40289.21875</v>
      </c>
      <c r="B10578">
        <v>52</v>
      </c>
      <c r="C10578">
        <v>178.2</v>
      </c>
    </row>
    <row r="10579" spans="1:3" x14ac:dyDescent="0.35">
      <c r="A10579" s="1">
        <v>40289.229166666664</v>
      </c>
      <c r="B10579">
        <v>52</v>
      </c>
      <c r="C10579">
        <v>178.2</v>
      </c>
    </row>
    <row r="10580" spans="1:3" x14ac:dyDescent="0.35">
      <c r="A10580" s="1">
        <v>40289.239583333336</v>
      </c>
      <c r="B10580">
        <v>52</v>
      </c>
      <c r="C10580">
        <v>180.3</v>
      </c>
    </row>
    <row r="10581" spans="1:3" x14ac:dyDescent="0.35">
      <c r="A10581" s="1">
        <v>40289.25</v>
      </c>
      <c r="B10581">
        <v>52</v>
      </c>
      <c r="C10581">
        <v>184.2</v>
      </c>
    </row>
    <row r="10582" spans="1:3" x14ac:dyDescent="0.35">
      <c r="A10582" s="1">
        <v>40289.260416666664</v>
      </c>
      <c r="B10582">
        <v>52</v>
      </c>
      <c r="C10582">
        <v>179.8</v>
      </c>
    </row>
    <row r="10583" spans="1:3" x14ac:dyDescent="0.35">
      <c r="A10583" s="1">
        <v>40289.270833333336</v>
      </c>
      <c r="B10583">
        <v>52</v>
      </c>
      <c r="C10583">
        <v>190.4</v>
      </c>
    </row>
    <row r="10584" spans="1:3" x14ac:dyDescent="0.35">
      <c r="A10584" s="1">
        <v>40289.28125</v>
      </c>
      <c r="B10584">
        <v>52</v>
      </c>
      <c r="C10584">
        <v>176.7</v>
      </c>
    </row>
    <row r="10585" spans="1:3" x14ac:dyDescent="0.35">
      <c r="A10585" s="1">
        <v>40289.291666666664</v>
      </c>
      <c r="B10585">
        <v>52</v>
      </c>
      <c r="C10585">
        <v>175.5</v>
      </c>
    </row>
    <row r="10586" spans="1:3" x14ac:dyDescent="0.35">
      <c r="A10586" s="1">
        <v>40289.302083333336</v>
      </c>
      <c r="B10586">
        <v>50</v>
      </c>
      <c r="C10586">
        <v>194.1</v>
      </c>
    </row>
    <row r="10587" spans="1:3" x14ac:dyDescent="0.35">
      <c r="A10587" s="1">
        <v>40289.3125</v>
      </c>
      <c r="B10587">
        <v>50</v>
      </c>
      <c r="C10587">
        <v>210.2</v>
      </c>
    </row>
    <row r="10588" spans="1:3" x14ac:dyDescent="0.35">
      <c r="A10588" s="1">
        <v>40289.322916666664</v>
      </c>
      <c r="B10588">
        <v>50</v>
      </c>
      <c r="C10588">
        <v>193.9</v>
      </c>
    </row>
    <row r="10589" spans="1:3" x14ac:dyDescent="0.35">
      <c r="A10589" s="1">
        <v>40289.333333333336</v>
      </c>
      <c r="B10589">
        <v>50</v>
      </c>
      <c r="C10589">
        <v>204</v>
      </c>
    </row>
    <row r="10590" spans="1:3" x14ac:dyDescent="0.35">
      <c r="A10590" s="1">
        <v>40289.34375</v>
      </c>
      <c r="B10590">
        <v>50</v>
      </c>
      <c r="C10590">
        <v>297.3</v>
      </c>
    </row>
    <row r="10591" spans="1:3" x14ac:dyDescent="0.35">
      <c r="A10591" s="1">
        <v>40289.354166666664</v>
      </c>
      <c r="B10591">
        <v>50</v>
      </c>
      <c r="C10591">
        <v>291.2</v>
      </c>
    </row>
    <row r="10592" spans="1:3" x14ac:dyDescent="0.35">
      <c r="A10592" s="1">
        <v>40289.364583333336</v>
      </c>
      <c r="B10592">
        <v>50</v>
      </c>
      <c r="C10592">
        <v>277.3</v>
      </c>
    </row>
    <row r="10593" spans="1:3" x14ac:dyDescent="0.35">
      <c r="A10593" s="1">
        <v>40289.375</v>
      </c>
      <c r="B10593">
        <v>50</v>
      </c>
      <c r="C10593">
        <v>286.8</v>
      </c>
    </row>
    <row r="10594" spans="1:3" x14ac:dyDescent="0.35">
      <c r="A10594" s="1">
        <v>40289.385416666664</v>
      </c>
      <c r="B10594">
        <v>52</v>
      </c>
      <c r="C10594">
        <v>279.8</v>
      </c>
    </row>
    <row r="10595" spans="1:3" x14ac:dyDescent="0.35">
      <c r="A10595" s="1">
        <v>40289.395833333336</v>
      </c>
      <c r="B10595">
        <v>52</v>
      </c>
      <c r="C10595">
        <v>280.2</v>
      </c>
    </row>
    <row r="10596" spans="1:3" x14ac:dyDescent="0.35">
      <c r="A10596" s="1">
        <v>40289.40625</v>
      </c>
      <c r="B10596">
        <v>52</v>
      </c>
      <c r="C10596">
        <v>277.3</v>
      </c>
    </row>
    <row r="10597" spans="1:3" x14ac:dyDescent="0.35">
      <c r="A10597" s="1">
        <v>40289.416666666664</v>
      </c>
      <c r="B10597">
        <v>52</v>
      </c>
      <c r="C10597">
        <v>280.5</v>
      </c>
    </row>
    <row r="10598" spans="1:3" x14ac:dyDescent="0.35">
      <c r="A10598" s="1">
        <v>40289.427083333336</v>
      </c>
      <c r="B10598">
        <v>50</v>
      </c>
      <c r="C10598">
        <v>282</v>
      </c>
    </row>
    <row r="10599" spans="1:3" x14ac:dyDescent="0.35">
      <c r="A10599" s="1">
        <v>40289.4375</v>
      </c>
      <c r="B10599">
        <v>50</v>
      </c>
      <c r="C10599">
        <v>279.5</v>
      </c>
    </row>
    <row r="10600" spans="1:3" x14ac:dyDescent="0.35">
      <c r="A10600" s="1">
        <v>40289.447916666664</v>
      </c>
      <c r="B10600">
        <v>50</v>
      </c>
      <c r="C10600">
        <v>280.39999999999998</v>
      </c>
    </row>
    <row r="10601" spans="1:3" x14ac:dyDescent="0.35">
      <c r="A10601" s="1">
        <v>40289.458333333336</v>
      </c>
      <c r="B10601">
        <v>50</v>
      </c>
      <c r="C10601">
        <v>281.5</v>
      </c>
    </row>
    <row r="10602" spans="1:3" x14ac:dyDescent="0.35">
      <c r="A10602" s="1">
        <v>40289.46875</v>
      </c>
      <c r="B10602">
        <v>50</v>
      </c>
      <c r="C10602">
        <v>287.2</v>
      </c>
    </row>
    <row r="10603" spans="1:3" x14ac:dyDescent="0.35">
      <c r="A10603" s="1">
        <v>40289.479166666664</v>
      </c>
      <c r="B10603">
        <v>50</v>
      </c>
      <c r="C10603">
        <v>289.2</v>
      </c>
    </row>
    <row r="10604" spans="1:3" x14ac:dyDescent="0.35">
      <c r="A10604" s="1">
        <v>40289.489583333336</v>
      </c>
      <c r="B10604">
        <v>50</v>
      </c>
      <c r="C10604">
        <v>290.7</v>
      </c>
    </row>
    <row r="10605" spans="1:3" x14ac:dyDescent="0.35">
      <c r="A10605" s="1">
        <v>40289.5</v>
      </c>
      <c r="B10605">
        <v>50</v>
      </c>
      <c r="C10605">
        <v>288</v>
      </c>
    </row>
    <row r="10606" spans="1:3" x14ac:dyDescent="0.35">
      <c r="A10606" s="1">
        <v>40289.510416666664</v>
      </c>
      <c r="B10606">
        <v>48</v>
      </c>
      <c r="C10606">
        <v>291</v>
      </c>
    </row>
    <row r="10607" spans="1:3" x14ac:dyDescent="0.35">
      <c r="A10607" s="1">
        <v>40289.520833333336</v>
      </c>
      <c r="B10607">
        <v>48</v>
      </c>
      <c r="C10607">
        <v>286.89999999999998</v>
      </c>
    </row>
    <row r="10608" spans="1:3" x14ac:dyDescent="0.35">
      <c r="A10608" s="1">
        <v>40289.53125</v>
      </c>
      <c r="B10608">
        <v>48</v>
      </c>
      <c r="C10608">
        <v>290.2</v>
      </c>
    </row>
    <row r="10609" spans="1:3" x14ac:dyDescent="0.35">
      <c r="A10609" s="1">
        <v>40289.541666666664</v>
      </c>
      <c r="B10609">
        <v>48</v>
      </c>
      <c r="C10609">
        <v>284.3</v>
      </c>
    </row>
    <row r="10610" spans="1:3" x14ac:dyDescent="0.35">
      <c r="A10610" s="1">
        <v>40289.552083333336</v>
      </c>
      <c r="B10610">
        <v>48</v>
      </c>
      <c r="C10610">
        <v>280.39999999999998</v>
      </c>
    </row>
    <row r="10611" spans="1:3" x14ac:dyDescent="0.35">
      <c r="A10611" s="1">
        <v>40289.5625</v>
      </c>
      <c r="B10611">
        <v>48</v>
      </c>
      <c r="C10611">
        <v>285.89999999999998</v>
      </c>
    </row>
    <row r="10612" spans="1:3" x14ac:dyDescent="0.35">
      <c r="A10612" s="1">
        <v>40289.572916666664</v>
      </c>
      <c r="B10612">
        <v>48</v>
      </c>
      <c r="C10612">
        <v>286.7</v>
      </c>
    </row>
    <row r="10613" spans="1:3" x14ac:dyDescent="0.35">
      <c r="A10613" s="1">
        <v>40289.583333333336</v>
      </c>
      <c r="B10613">
        <v>48</v>
      </c>
      <c r="C10613">
        <v>285</v>
      </c>
    </row>
    <row r="10614" spans="1:3" x14ac:dyDescent="0.35">
      <c r="A10614" s="1">
        <v>40289.59375</v>
      </c>
      <c r="B10614">
        <v>50</v>
      </c>
      <c r="C10614">
        <v>286.2</v>
      </c>
    </row>
    <row r="10615" spans="1:3" x14ac:dyDescent="0.35">
      <c r="A10615" s="1">
        <v>40289.604166666664</v>
      </c>
      <c r="B10615">
        <v>50</v>
      </c>
      <c r="C10615">
        <v>282.8</v>
      </c>
    </row>
    <row r="10616" spans="1:3" x14ac:dyDescent="0.35">
      <c r="A10616" s="1">
        <v>40289.614583333336</v>
      </c>
      <c r="B10616">
        <v>50</v>
      </c>
      <c r="C10616">
        <v>284.60000000000002</v>
      </c>
    </row>
    <row r="10617" spans="1:3" x14ac:dyDescent="0.35">
      <c r="A10617" s="1">
        <v>40289.625</v>
      </c>
      <c r="B10617">
        <v>50</v>
      </c>
      <c r="C10617">
        <v>281.2</v>
      </c>
    </row>
    <row r="10618" spans="1:3" x14ac:dyDescent="0.35">
      <c r="A10618" s="1">
        <v>40289.635416666664</v>
      </c>
      <c r="B10618">
        <v>50</v>
      </c>
      <c r="C10618">
        <v>281.2</v>
      </c>
    </row>
    <row r="10619" spans="1:3" x14ac:dyDescent="0.35">
      <c r="A10619" s="1">
        <v>40289.645833333336</v>
      </c>
      <c r="B10619">
        <v>50</v>
      </c>
      <c r="C10619">
        <v>281.2</v>
      </c>
    </row>
    <row r="10620" spans="1:3" x14ac:dyDescent="0.35">
      <c r="A10620" s="1">
        <v>40289.65625</v>
      </c>
      <c r="B10620">
        <v>50</v>
      </c>
      <c r="C10620">
        <v>282.39999999999998</v>
      </c>
    </row>
    <row r="10621" spans="1:3" x14ac:dyDescent="0.35">
      <c r="A10621" s="1">
        <v>40289.666666666664</v>
      </c>
      <c r="B10621">
        <v>50</v>
      </c>
      <c r="C10621">
        <v>279.10000000000002</v>
      </c>
    </row>
    <row r="10622" spans="1:3" x14ac:dyDescent="0.35">
      <c r="A10622" s="1">
        <v>40289.677083333336</v>
      </c>
      <c r="B10622">
        <v>54</v>
      </c>
      <c r="C10622">
        <v>280.89999999999998</v>
      </c>
    </row>
    <row r="10623" spans="1:3" x14ac:dyDescent="0.35">
      <c r="A10623" s="1">
        <v>40289.6875</v>
      </c>
      <c r="B10623">
        <v>54</v>
      </c>
      <c r="C10623">
        <v>281.10000000000002</v>
      </c>
    </row>
    <row r="10624" spans="1:3" x14ac:dyDescent="0.35">
      <c r="A10624" s="1">
        <v>40289.697916666664</v>
      </c>
      <c r="B10624">
        <v>54</v>
      </c>
      <c r="C10624">
        <v>282</v>
      </c>
    </row>
    <row r="10625" spans="1:3" x14ac:dyDescent="0.35">
      <c r="A10625" s="1">
        <v>40289.708333333336</v>
      </c>
      <c r="B10625">
        <v>54</v>
      </c>
      <c r="C10625">
        <v>282.7</v>
      </c>
    </row>
    <row r="10626" spans="1:3" x14ac:dyDescent="0.35">
      <c r="A10626" s="1">
        <v>40289.71875</v>
      </c>
      <c r="B10626">
        <v>54</v>
      </c>
      <c r="C10626">
        <v>280</v>
      </c>
    </row>
    <row r="10627" spans="1:3" x14ac:dyDescent="0.35">
      <c r="A10627" s="1">
        <v>40289.729166666664</v>
      </c>
      <c r="B10627">
        <v>54</v>
      </c>
      <c r="C10627">
        <v>280.60000000000002</v>
      </c>
    </row>
    <row r="10628" spans="1:3" x14ac:dyDescent="0.35">
      <c r="A10628" s="1">
        <v>40289.739583333336</v>
      </c>
      <c r="B10628">
        <v>54</v>
      </c>
      <c r="C10628">
        <v>283.7</v>
      </c>
    </row>
    <row r="10629" spans="1:3" x14ac:dyDescent="0.35">
      <c r="A10629" s="1">
        <v>40289.75</v>
      </c>
      <c r="B10629">
        <v>54</v>
      </c>
      <c r="C10629">
        <v>281.5</v>
      </c>
    </row>
    <row r="10630" spans="1:3" x14ac:dyDescent="0.35">
      <c r="A10630" s="1">
        <v>40289.760416666664</v>
      </c>
      <c r="B10630">
        <v>54</v>
      </c>
      <c r="C10630">
        <v>279.39999999999998</v>
      </c>
    </row>
    <row r="10631" spans="1:3" x14ac:dyDescent="0.35">
      <c r="A10631" s="1">
        <v>40289.770833333336</v>
      </c>
      <c r="B10631">
        <v>54</v>
      </c>
      <c r="C10631">
        <v>275.8</v>
      </c>
    </row>
    <row r="10632" spans="1:3" x14ac:dyDescent="0.35">
      <c r="A10632" s="1">
        <v>40289.78125</v>
      </c>
      <c r="B10632">
        <v>54</v>
      </c>
      <c r="C10632">
        <v>272.5</v>
      </c>
    </row>
    <row r="10633" spans="1:3" x14ac:dyDescent="0.35">
      <c r="A10633" s="1">
        <v>40289.791666666664</v>
      </c>
      <c r="B10633">
        <v>54</v>
      </c>
      <c r="C10633">
        <v>280.8</v>
      </c>
    </row>
    <row r="10634" spans="1:3" x14ac:dyDescent="0.35">
      <c r="A10634" s="1">
        <v>40289.802083333336</v>
      </c>
      <c r="B10634">
        <v>54</v>
      </c>
      <c r="C10634">
        <v>289</v>
      </c>
    </row>
    <row r="10635" spans="1:3" x14ac:dyDescent="0.35">
      <c r="A10635" s="1">
        <v>40289.8125</v>
      </c>
      <c r="B10635">
        <v>54</v>
      </c>
      <c r="C10635">
        <v>282.7</v>
      </c>
    </row>
    <row r="10636" spans="1:3" x14ac:dyDescent="0.35">
      <c r="A10636" s="1">
        <v>40289.822916666664</v>
      </c>
      <c r="B10636">
        <v>54</v>
      </c>
      <c r="C10636">
        <v>301.3</v>
      </c>
    </row>
    <row r="10637" spans="1:3" x14ac:dyDescent="0.35">
      <c r="A10637" s="1">
        <v>40289.833333333336</v>
      </c>
      <c r="B10637">
        <v>54</v>
      </c>
      <c r="C10637">
        <v>336.7</v>
      </c>
    </row>
    <row r="10638" spans="1:3" x14ac:dyDescent="0.35">
      <c r="A10638" s="1">
        <v>40289.84375</v>
      </c>
      <c r="B10638">
        <v>52</v>
      </c>
      <c r="C10638">
        <v>337.2</v>
      </c>
    </row>
    <row r="10639" spans="1:3" x14ac:dyDescent="0.35">
      <c r="A10639" s="1">
        <v>40289.854166666664</v>
      </c>
      <c r="B10639">
        <v>52</v>
      </c>
      <c r="C10639">
        <v>333.9</v>
      </c>
    </row>
    <row r="10640" spans="1:3" x14ac:dyDescent="0.35">
      <c r="A10640" s="1">
        <v>40289.864583333336</v>
      </c>
      <c r="B10640">
        <v>52</v>
      </c>
      <c r="C10640">
        <v>329.5</v>
      </c>
    </row>
    <row r="10641" spans="1:3" x14ac:dyDescent="0.35">
      <c r="A10641" s="1">
        <v>40289.875</v>
      </c>
      <c r="B10641">
        <v>52</v>
      </c>
      <c r="C10641">
        <v>327</v>
      </c>
    </row>
    <row r="10642" spans="1:3" x14ac:dyDescent="0.35">
      <c r="A10642" s="1">
        <v>40289.885416666664</v>
      </c>
      <c r="B10642">
        <v>52</v>
      </c>
      <c r="C10642">
        <v>325.10000000000002</v>
      </c>
    </row>
    <row r="10643" spans="1:3" x14ac:dyDescent="0.35">
      <c r="A10643" s="1">
        <v>40289.895833333336</v>
      </c>
      <c r="B10643">
        <v>52</v>
      </c>
      <c r="C10643">
        <v>314.2</v>
      </c>
    </row>
    <row r="10644" spans="1:3" x14ac:dyDescent="0.35">
      <c r="A10644" s="1">
        <v>40289.90625</v>
      </c>
      <c r="B10644">
        <v>52</v>
      </c>
      <c r="C10644">
        <v>313.10000000000002</v>
      </c>
    </row>
    <row r="10645" spans="1:3" x14ac:dyDescent="0.35">
      <c r="A10645" s="1">
        <v>40289.916666666664</v>
      </c>
      <c r="B10645">
        <v>52</v>
      </c>
      <c r="C10645">
        <v>310.2</v>
      </c>
    </row>
    <row r="10646" spans="1:3" x14ac:dyDescent="0.35">
      <c r="A10646" s="1">
        <v>40289.927083333336</v>
      </c>
      <c r="B10646">
        <v>48</v>
      </c>
      <c r="C10646">
        <v>309.39999999999998</v>
      </c>
    </row>
    <row r="10647" spans="1:3" x14ac:dyDescent="0.35">
      <c r="A10647" s="1">
        <v>40289.9375</v>
      </c>
      <c r="B10647">
        <v>48</v>
      </c>
      <c r="C10647">
        <v>306.5</v>
      </c>
    </row>
    <row r="10648" spans="1:3" x14ac:dyDescent="0.35">
      <c r="A10648" s="1">
        <v>40289.947916666664</v>
      </c>
      <c r="B10648">
        <v>48</v>
      </c>
      <c r="C10648">
        <v>308.3</v>
      </c>
    </row>
    <row r="10649" spans="1:3" x14ac:dyDescent="0.35">
      <c r="A10649" s="1">
        <v>40289.958333333336</v>
      </c>
      <c r="B10649">
        <v>48</v>
      </c>
      <c r="C10649">
        <v>310.5</v>
      </c>
    </row>
    <row r="10650" spans="1:3" x14ac:dyDescent="0.35">
      <c r="A10650" s="1">
        <v>40289.96875</v>
      </c>
      <c r="B10650">
        <v>48</v>
      </c>
      <c r="C10650">
        <v>227.2</v>
      </c>
    </row>
    <row r="10651" spans="1:3" x14ac:dyDescent="0.35">
      <c r="A10651" s="1">
        <v>40289.979166666664</v>
      </c>
      <c r="B10651">
        <v>48</v>
      </c>
      <c r="C10651">
        <v>230.7</v>
      </c>
    </row>
    <row r="10652" spans="1:3" x14ac:dyDescent="0.35">
      <c r="A10652" s="1">
        <v>40289.989583333336</v>
      </c>
      <c r="B10652">
        <v>48</v>
      </c>
      <c r="C10652">
        <v>197.6</v>
      </c>
    </row>
    <row r="10653" spans="1:3" x14ac:dyDescent="0.35">
      <c r="A10653" s="1">
        <v>40290</v>
      </c>
      <c r="B10653">
        <v>48</v>
      </c>
      <c r="C10653">
        <v>199</v>
      </c>
    </row>
    <row r="10654" spans="1:3" x14ac:dyDescent="0.35">
      <c r="A10654" s="1">
        <v>40290.010416666664</v>
      </c>
      <c r="B10654">
        <v>48</v>
      </c>
      <c r="C10654">
        <v>187.3</v>
      </c>
    </row>
    <row r="10655" spans="1:3" x14ac:dyDescent="0.35">
      <c r="A10655" s="1">
        <v>40290.020833333336</v>
      </c>
      <c r="B10655">
        <v>48</v>
      </c>
      <c r="C10655">
        <v>187.5</v>
      </c>
    </row>
    <row r="10656" spans="1:3" x14ac:dyDescent="0.35">
      <c r="A10656" s="1">
        <v>40290.03125</v>
      </c>
      <c r="B10656">
        <v>48</v>
      </c>
      <c r="C10656">
        <v>186.1</v>
      </c>
    </row>
    <row r="10657" spans="1:3" x14ac:dyDescent="0.35">
      <c r="A10657" s="1">
        <v>40290.041666666664</v>
      </c>
      <c r="B10657">
        <v>48</v>
      </c>
      <c r="C10657">
        <v>187.4</v>
      </c>
    </row>
    <row r="10658" spans="1:3" x14ac:dyDescent="0.35">
      <c r="A10658" s="1">
        <v>40290.052083333336</v>
      </c>
      <c r="B10658">
        <v>48</v>
      </c>
      <c r="C10658">
        <v>182.3</v>
      </c>
    </row>
    <row r="10659" spans="1:3" x14ac:dyDescent="0.35">
      <c r="A10659" s="1">
        <v>40290.0625</v>
      </c>
      <c r="B10659">
        <v>48</v>
      </c>
      <c r="C10659">
        <v>177.9</v>
      </c>
    </row>
    <row r="10660" spans="1:3" x14ac:dyDescent="0.35">
      <c r="A10660" s="1">
        <v>40290.072916666664</v>
      </c>
      <c r="B10660">
        <v>48</v>
      </c>
      <c r="C10660">
        <v>179.1</v>
      </c>
    </row>
    <row r="10661" spans="1:3" x14ac:dyDescent="0.35">
      <c r="A10661" s="1">
        <v>40290.083333333336</v>
      </c>
      <c r="B10661">
        <v>48</v>
      </c>
      <c r="C10661">
        <v>183.4</v>
      </c>
    </row>
    <row r="10662" spans="1:3" x14ac:dyDescent="0.35">
      <c r="A10662" s="1">
        <v>40290.09375</v>
      </c>
      <c r="B10662">
        <v>48</v>
      </c>
      <c r="C10662">
        <v>177.3</v>
      </c>
    </row>
    <row r="10663" spans="1:3" x14ac:dyDescent="0.35">
      <c r="A10663" s="1">
        <v>40290.104166666664</v>
      </c>
      <c r="B10663">
        <v>48</v>
      </c>
      <c r="C10663">
        <v>180</v>
      </c>
    </row>
    <row r="10664" spans="1:3" x14ac:dyDescent="0.35">
      <c r="A10664" s="1">
        <v>40290.114583333336</v>
      </c>
      <c r="B10664">
        <v>48</v>
      </c>
      <c r="C10664">
        <v>181.8</v>
      </c>
    </row>
    <row r="10665" spans="1:3" x14ac:dyDescent="0.35">
      <c r="A10665" s="1">
        <v>40290.125</v>
      </c>
      <c r="B10665">
        <v>48</v>
      </c>
      <c r="C10665">
        <v>180.2</v>
      </c>
    </row>
    <row r="10666" spans="1:3" x14ac:dyDescent="0.35">
      <c r="A10666" s="1">
        <v>40290.135416666664</v>
      </c>
      <c r="B10666">
        <v>48</v>
      </c>
      <c r="C10666">
        <v>180.9</v>
      </c>
    </row>
    <row r="10667" spans="1:3" x14ac:dyDescent="0.35">
      <c r="A10667" s="1">
        <v>40290.145833333336</v>
      </c>
      <c r="B10667">
        <v>48</v>
      </c>
      <c r="C10667">
        <v>184</v>
      </c>
    </row>
    <row r="10668" spans="1:3" x14ac:dyDescent="0.35">
      <c r="A10668" s="1">
        <v>40290.15625</v>
      </c>
      <c r="B10668">
        <v>48</v>
      </c>
      <c r="C10668">
        <v>188.8</v>
      </c>
    </row>
    <row r="10669" spans="1:3" x14ac:dyDescent="0.35">
      <c r="A10669" s="1">
        <v>40290.166666666664</v>
      </c>
      <c r="B10669">
        <v>48</v>
      </c>
      <c r="C10669">
        <v>187.1</v>
      </c>
    </row>
    <row r="10670" spans="1:3" x14ac:dyDescent="0.35">
      <c r="A10670" s="1">
        <v>40290.177083333336</v>
      </c>
      <c r="B10670">
        <v>46</v>
      </c>
      <c r="C10670">
        <v>178.4</v>
      </c>
    </row>
    <row r="10671" spans="1:3" x14ac:dyDescent="0.35">
      <c r="A10671" s="1">
        <v>40290.1875</v>
      </c>
      <c r="B10671">
        <v>46</v>
      </c>
      <c r="C10671">
        <v>182.5</v>
      </c>
    </row>
    <row r="10672" spans="1:3" x14ac:dyDescent="0.35">
      <c r="A10672" s="1">
        <v>40290.197916666664</v>
      </c>
      <c r="B10672">
        <v>46</v>
      </c>
      <c r="C10672">
        <v>179.9</v>
      </c>
    </row>
    <row r="10673" spans="1:3" x14ac:dyDescent="0.35">
      <c r="A10673" s="1">
        <v>40290.208333333336</v>
      </c>
      <c r="B10673">
        <v>46</v>
      </c>
      <c r="C10673">
        <v>179</v>
      </c>
    </row>
    <row r="10674" spans="1:3" x14ac:dyDescent="0.35">
      <c r="A10674" s="1">
        <v>40290.21875</v>
      </c>
      <c r="B10674">
        <v>46</v>
      </c>
      <c r="C10674">
        <v>180.3</v>
      </c>
    </row>
    <row r="10675" spans="1:3" x14ac:dyDescent="0.35">
      <c r="A10675" s="1">
        <v>40290.229166666664</v>
      </c>
      <c r="B10675">
        <v>46</v>
      </c>
      <c r="C10675">
        <v>185.6</v>
      </c>
    </row>
    <row r="10676" spans="1:3" x14ac:dyDescent="0.35">
      <c r="A10676" s="1">
        <v>40290.239583333336</v>
      </c>
      <c r="B10676">
        <v>46</v>
      </c>
      <c r="C10676">
        <v>184.9</v>
      </c>
    </row>
    <row r="10677" spans="1:3" x14ac:dyDescent="0.35">
      <c r="A10677" s="1">
        <v>40290.25</v>
      </c>
      <c r="B10677">
        <v>46</v>
      </c>
      <c r="C10677">
        <v>186.8</v>
      </c>
    </row>
    <row r="10678" spans="1:3" x14ac:dyDescent="0.35">
      <c r="A10678" s="1">
        <v>40290.260416666664</v>
      </c>
      <c r="B10678">
        <v>46</v>
      </c>
      <c r="C10678">
        <v>188.6</v>
      </c>
    </row>
    <row r="10679" spans="1:3" x14ac:dyDescent="0.35">
      <c r="A10679" s="1">
        <v>40290.270833333336</v>
      </c>
      <c r="B10679">
        <v>46</v>
      </c>
      <c r="C10679">
        <v>188.2</v>
      </c>
    </row>
    <row r="10680" spans="1:3" x14ac:dyDescent="0.35">
      <c r="A10680" s="1">
        <v>40290.28125</v>
      </c>
      <c r="B10680">
        <v>46</v>
      </c>
      <c r="C10680">
        <v>166</v>
      </c>
    </row>
    <row r="10681" spans="1:3" x14ac:dyDescent="0.35">
      <c r="A10681" s="1">
        <v>40290.291666666664</v>
      </c>
      <c r="B10681">
        <v>46</v>
      </c>
      <c r="C10681">
        <v>163.5</v>
      </c>
    </row>
    <row r="10682" spans="1:3" x14ac:dyDescent="0.35">
      <c r="A10682" s="1">
        <v>40290.302083333336</v>
      </c>
      <c r="B10682">
        <v>45</v>
      </c>
      <c r="C10682">
        <v>183.1</v>
      </c>
    </row>
    <row r="10683" spans="1:3" x14ac:dyDescent="0.35">
      <c r="A10683" s="1">
        <v>40290.3125</v>
      </c>
      <c r="B10683">
        <v>45</v>
      </c>
      <c r="C10683">
        <v>203.8</v>
      </c>
    </row>
    <row r="10684" spans="1:3" x14ac:dyDescent="0.35">
      <c r="A10684" s="1">
        <v>40290.322916666664</v>
      </c>
      <c r="B10684">
        <v>45</v>
      </c>
      <c r="C10684">
        <v>199</v>
      </c>
    </row>
    <row r="10685" spans="1:3" x14ac:dyDescent="0.35">
      <c r="A10685" s="1">
        <v>40290.333333333336</v>
      </c>
      <c r="B10685">
        <v>45</v>
      </c>
      <c r="C10685">
        <v>216.8</v>
      </c>
    </row>
    <row r="10686" spans="1:3" x14ac:dyDescent="0.35">
      <c r="A10686" s="1">
        <v>40290.34375</v>
      </c>
      <c r="B10686">
        <v>48</v>
      </c>
      <c r="C10686">
        <v>284.10000000000002</v>
      </c>
    </row>
    <row r="10687" spans="1:3" x14ac:dyDescent="0.35">
      <c r="A10687" s="1">
        <v>40290.354166666664</v>
      </c>
      <c r="B10687">
        <v>48</v>
      </c>
      <c r="C10687">
        <v>290.7</v>
      </c>
    </row>
    <row r="10688" spans="1:3" x14ac:dyDescent="0.35">
      <c r="A10688" s="1">
        <v>40290.364583333336</v>
      </c>
      <c r="B10688">
        <v>48</v>
      </c>
      <c r="C10688">
        <v>281.8</v>
      </c>
    </row>
    <row r="10689" spans="1:3" x14ac:dyDescent="0.35">
      <c r="A10689" s="1">
        <v>40290.375</v>
      </c>
      <c r="B10689">
        <v>48</v>
      </c>
      <c r="C10689">
        <v>280.3</v>
      </c>
    </row>
    <row r="10690" spans="1:3" x14ac:dyDescent="0.35">
      <c r="A10690" s="1">
        <v>40290.385416666664</v>
      </c>
      <c r="B10690">
        <v>54</v>
      </c>
      <c r="C10690">
        <v>281.7</v>
      </c>
    </row>
    <row r="10691" spans="1:3" x14ac:dyDescent="0.35">
      <c r="A10691" s="1">
        <v>40290.395833333336</v>
      </c>
      <c r="B10691">
        <v>54</v>
      </c>
      <c r="C10691">
        <v>278.2</v>
      </c>
    </row>
    <row r="10692" spans="1:3" x14ac:dyDescent="0.35">
      <c r="A10692" s="1">
        <v>40290.40625</v>
      </c>
      <c r="B10692">
        <v>54</v>
      </c>
      <c r="C10692">
        <v>282</v>
      </c>
    </row>
    <row r="10693" spans="1:3" x14ac:dyDescent="0.35">
      <c r="A10693" s="1">
        <v>40290.416666666664</v>
      </c>
      <c r="B10693">
        <v>54</v>
      </c>
      <c r="C10693">
        <v>274.10000000000002</v>
      </c>
    </row>
    <row r="10694" spans="1:3" x14ac:dyDescent="0.35">
      <c r="A10694" s="1">
        <v>40290.427083333336</v>
      </c>
      <c r="B10694">
        <v>54</v>
      </c>
      <c r="C10694">
        <v>281.60000000000002</v>
      </c>
    </row>
    <row r="10695" spans="1:3" x14ac:dyDescent="0.35">
      <c r="A10695" s="1">
        <v>40290.4375</v>
      </c>
      <c r="B10695">
        <v>54</v>
      </c>
      <c r="C10695">
        <v>289.89999999999998</v>
      </c>
    </row>
    <row r="10696" spans="1:3" x14ac:dyDescent="0.35">
      <c r="A10696" s="1">
        <v>40290.447916666664</v>
      </c>
      <c r="B10696">
        <v>54</v>
      </c>
      <c r="C10696">
        <v>285.8</v>
      </c>
    </row>
    <row r="10697" spans="1:3" x14ac:dyDescent="0.35">
      <c r="A10697" s="1">
        <v>40290.458333333336</v>
      </c>
      <c r="B10697">
        <v>54</v>
      </c>
      <c r="C10697">
        <v>284.7</v>
      </c>
    </row>
    <row r="10698" spans="1:3" x14ac:dyDescent="0.35">
      <c r="A10698" s="1">
        <v>40290.46875</v>
      </c>
      <c r="B10698">
        <v>57</v>
      </c>
      <c r="C10698">
        <v>296</v>
      </c>
    </row>
    <row r="10699" spans="1:3" x14ac:dyDescent="0.35">
      <c r="A10699" s="1">
        <v>40290.479166666664</v>
      </c>
      <c r="B10699">
        <v>57</v>
      </c>
      <c r="C10699">
        <v>290.3</v>
      </c>
    </row>
    <row r="10700" spans="1:3" x14ac:dyDescent="0.35">
      <c r="A10700" s="1">
        <v>40290.489583333336</v>
      </c>
      <c r="B10700">
        <v>57</v>
      </c>
      <c r="C10700">
        <v>288.7</v>
      </c>
    </row>
    <row r="10701" spans="1:3" x14ac:dyDescent="0.35">
      <c r="A10701" s="1">
        <v>40290.5</v>
      </c>
      <c r="B10701">
        <v>57</v>
      </c>
      <c r="C10701">
        <v>288</v>
      </c>
    </row>
    <row r="10702" spans="1:3" x14ac:dyDescent="0.35">
      <c r="A10702" s="1">
        <v>40290.510416666664</v>
      </c>
      <c r="B10702">
        <v>61</v>
      </c>
      <c r="C10702">
        <v>286.8</v>
      </c>
    </row>
    <row r="10703" spans="1:3" x14ac:dyDescent="0.35">
      <c r="A10703" s="1">
        <v>40290.520833333336</v>
      </c>
      <c r="B10703">
        <v>61</v>
      </c>
      <c r="C10703">
        <v>292.2</v>
      </c>
    </row>
    <row r="10704" spans="1:3" x14ac:dyDescent="0.35">
      <c r="A10704" s="1">
        <v>40290.53125</v>
      </c>
      <c r="B10704">
        <v>61</v>
      </c>
      <c r="C10704">
        <v>292.8</v>
      </c>
    </row>
    <row r="10705" spans="1:3" x14ac:dyDescent="0.35">
      <c r="A10705" s="1">
        <v>40290.541666666664</v>
      </c>
      <c r="B10705">
        <v>61</v>
      </c>
      <c r="C10705">
        <v>289.60000000000002</v>
      </c>
    </row>
    <row r="10706" spans="1:3" x14ac:dyDescent="0.35">
      <c r="A10706" s="1">
        <v>40290.552083333336</v>
      </c>
      <c r="B10706">
        <v>63</v>
      </c>
      <c r="C10706">
        <v>287.3</v>
      </c>
    </row>
    <row r="10707" spans="1:3" x14ac:dyDescent="0.35">
      <c r="A10707" s="1">
        <v>40290.5625</v>
      </c>
      <c r="B10707">
        <v>63</v>
      </c>
      <c r="C10707">
        <v>300.2</v>
      </c>
    </row>
    <row r="10708" spans="1:3" x14ac:dyDescent="0.35">
      <c r="A10708" s="1">
        <v>40290.572916666664</v>
      </c>
      <c r="B10708">
        <v>63</v>
      </c>
      <c r="C10708">
        <v>299.39999999999998</v>
      </c>
    </row>
    <row r="10709" spans="1:3" x14ac:dyDescent="0.35">
      <c r="A10709" s="1">
        <v>40290.583333333336</v>
      </c>
      <c r="B10709">
        <v>63</v>
      </c>
      <c r="C10709">
        <v>296.60000000000002</v>
      </c>
    </row>
    <row r="10710" spans="1:3" x14ac:dyDescent="0.35">
      <c r="A10710" s="1">
        <v>40290.59375</v>
      </c>
      <c r="B10710">
        <v>64</v>
      </c>
      <c r="C10710">
        <v>294.39999999999998</v>
      </c>
    </row>
    <row r="10711" spans="1:3" x14ac:dyDescent="0.35">
      <c r="A10711" s="1">
        <v>40290.604166666664</v>
      </c>
      <c r="B10711">
        <v>64</v>
      </c>
      <c r="C10711">
        <v>299.2</v>
      </c>
    </row>
    <row r="10712" spans="1:3" x14ac:dyDescent="0.35">
      <c r="A10712" s="1">
        <v>40290.614583333336</v>
      </c>
      <c r="B10712">
        <v>64</v>
      </c>
      <c r="C10712">
        <v>293</v>
      </c>
    </row>
    <row r="10713" spans="1:3" x14ac:dyDescent="0.35">
      <c r="A10713" s="1">
        <v>40290.625</v>
      </c>
      <c r="B10713">
        <v>64</v>
      </c>
      <c r="C10713">
        <v>293.3</v>
      </c>
    </row>
    <row r="10714" spans="1:3" x14ac:dyDescent="0.35">
      <c r="A10714" s="1">
        <v>40290.635416666664</v>
      </c>
      <c r="B10714">
        <v>66</v>
      </c>
      <c r="C10714">
        <v>300.39999999999998</v>
      </c>
    </row>
    <row r="10715" spans="1:3" x14ac:dyDescent="0.35">
      <c r="A10715" s="1">
        <v>40290.645833333336</v>
      </c>
      <c r="B10715">
        <v>66</v>
      </c>
      <c r="C10715">
        <v>298.8</v>
      </c>
    </row>
    <row r="10716" spans="1:3" x14ac:dyDescent="0.35">
      <c r="A10716" s="1">
        <v>40290.65625</v>
      </c>
      <c r="B10716">
        <v>66</v>
      </c>
      <c r="C10716">
        <v>309.10000000000002</v>
      </c>
    </row>
    <row r="10717" spans="1:3" x14ac:dyDescent="0.35">
      <c r="A10717" s="1">
        <v>40290.666666666664</v>
      </c>
      <c r="B10717">
        <v>66</v>
      </c>
      <c r="C10717">
        <v>294.10000000000002</v>
      </c>
    </row>
    <row r="10718" spans="1:3" x14ac:dyDescent="0.35">
      <c r="A10718" s="1">
        <v>40290.677083333336</v>
      </c>
      <c r="B10718">
        <v>66</v>
      </c>
      <c r="C10718">
        <v>293.8</v>
      </c>
    </row>
    <row r="10719" spans="1:3" x14ac:dyDescent="0.35">
      <c r="A10719" s="1">
        <v>40290.6875</v>
      </c>
      <c r="B10719">
        <v>66</v>
      </c>
      <c r="C10719">
        <v>299.89999999999998</v>
      </c>
    </row>
    <row r="10720" spans="1:3" x14ac:dyDescent="0.35">
      <c r="A10720" s="1">
        <v>40290.697916666664</v>
      </c>
      <c r="B10720">
        <v>66</v>
      </c>
      <c r="C10720">
        <v>292.2</v>
      </c>
    </row>
    <row r="10721" spans="1:3" x14ac:dyDescent="0.35">
      <c r="A10721" s="1">
        <v>40290.708333333336</v>
      </c>
      <c r="B10721">
        <v>66</v>
      </c>
      <c r="C10721">
        <v>294.89999999999998</v>
      </c>
    </row>
    <row r="10722" spans="1:3" x14ac:dyDescent="0.35">
      <c r="A10722" s="1">
        <v>40290.71875</v>
      </c>
      <c r="B10722">
        <v>66</v>
      </c>
      <c r="C10722">
        <v>295.10000000000002</v>
      </c>
    </row>
    <row r="10723" spans="1:3" x14ac:dyDescent="0.35">
      <c r="A10723" s="1">
        <v>40290.729166666664</v>
      </c>
      <c r="B10723">
        <v>66</v>
      </c>
      <c r="C10723">
        <v>296.39999999999998</v>
      </c>
    </row>
    <row r="10724" spans="1:3" x14ac:dyDescent="0.35">
      <c r="A10724" s="1">
        <v>40290.739583333336</v>
      </c>
      <c r="B10724">
        <v>66</v>
      </c>
      <c r="C10724">
        <v>294.60000000000002</v>
      </c>
    </row>
    <row r="10725" spans="1:3" x14ac:dyDescent="0.35">
      <c r="A10725" s="1">
        <v>40290.75</v>
      </c>
      <c r="B10725">
        <v>66</v>
      </c>
      <c r="C10725">
        <v>292.10000000000002</v>
      </c>
    </row>
    <row r="10726" spans="1:3" x14ac:dyDescent="0.35">
      <c r="A10726" s="1">
        <v>40290.760416666664</v>
      </c>
      <c r="B10726">
        <v>64</v>
      </c>
      <c r="C10726">
        <v>286.3</v>
      </c>
    </row>
    <row r="10727" spans="1:3" x14ac:dyDescent="0.35">
      <c r="A10727" s="1">
        <v>40290.770833333336</v>
      </c>
      <c r="B10727">
        <v>64</v>
      </c>
      <c r="C10727">
        <v>288.39999999999998</v>
      </c>
    </row>
    <row r="10728" spans="1:3" x14ac:dyDescent="0.35">
      <c r="A10728" s="1">
        <v>40290.78125</v>
      </c>
      <c r="B10728">
        <v>64</v>
      </c>
      <c r="C10728">
        <v>284.3</v>
      </c>
    </row>
    <row r="10729" spans="1:3" x14ac:dyDescent="0.35">
      <c r="A10729" s="1">
        <v>40290.791666666664</v>
      </c>
      <c r="B10729">
        <v>64</v>
      </c>
      <c r="C10729">
        <v>293.60000000000002</v>
      </c>
    </row>
    <row r="10730" spans="1:3" x14ac:dyDescent="0.35">
      <c r="A10730" s="1">
        <v>40290.802083333336</v>
      </c>
      <c r="B10730">
        <v>64</v>
      </c>
      <c r="C10730">
        <v>297</v>
      </c>
    </row>
    <row r="10731" spans="1:3" x14ac:dyDescent="0.35">
      <c r="A10731" s="1">
        <v>40290.8125</v>
      </c>
      <c r="B10731">
        <v>64</v>
      </c>
      <c r="C10731">
        <v>289.60000000000002</v>
      </c>
    </row>
    <row r="10732" spans="1:3" x14ac:dyDescent="0.35">
      <c r="A10732" s="1">
        <v>40290.822916666664</v>
      </c>
      <c r="B10732">
        <v>64</v>
      </c>
      <c r="C10732">
        <v>307.2</v>
      </c>
    </row>
    <row r="10733" spans="1:3" x14ac:dyDescent="0.35">
      <c r="A10733" s="1">
        <v>40290.833333333336</v>
      </c>
      <c r="B10733">
        <v>64</v>
      </c>
      <c r="C10733">
        <v>340.2</v>
      </c>
    </row>
    <row r="10734" spans="1:3" x14ac:dyDescent="0.35">
      <c r="A10734" s="1">
        <v>40290.84375</v>
      </c>
      <c r="B10734">
        <v>61</v>
      </c>
      <c r="C10734">
        <v>334.2</v>
      </c>
    </row>
    <row r="10735" spans="1:3" x14ac:dyDescent="0.35">
      <c r="A10735" s="1">
        <v>40290.854166666664</v>
      </c>
      <c r="B10735">
        <v>61</v>
      </c>
      <c r="C10735">
        <v>329.4</v>
      </c>
    </row>
    <row r="10736" spans="1:3" x14ac:dyDescent="0.35">
      <c r="A10736" s="1">
        <v>40290.864583333336</v>
      </c>
      <c r="B10736">
        <v>61</v>
      </c>
      <c r="C10736">
        <v>327</v>
      </c>
    </row>
    <row r="10737" spans="1:3" x14ac:dyDescent="0.35">
      <c r="A10737" s="1">
        <v>40290.875</v>
      </c>
      <c r="B10737">
        <v>61</v>
      </c>
      <c r="C10737">
        <v>316.5</v>
      </c>
    </row>
    <row r="10738" spans="1:3" x14ac:dyDescent="0.35">
      <c r="A10738" s="1">
        <v>40290.885416666664</v>
      </c>
      <c r="B10738">
        <v>61</v>
      </c>
      <c r="C10738">
        <v>318.2</v>
      </c>
    </row>
    <row r="10739" spans="1:3" x14ac:dyDescent="0.35">
      <c r="A10739" s="1">
        <v>40290.895833333336</v>
      </c>
      <c r="B10739">
        <v>61</v>
      </c>
      <c r="C10739">
        <v>322.2</v>
      </c>
    </row>
    <row r="10740" spans="1:3" x14ac:dyDescent="0.35">
      <c r="A10740" s="1">
        <v>40290.90625</v>
      </c>
      <c r="B10740">
        <v>61</v>
      </c>
      <c r="C10740">
        <v>323.5</v>
      </c>
    </row>
    <row r="10741" spans="1:3" x14ac:dyDescent="0.35">
      <c r="A10741" s="1">
        <v>40290.916666666664</v>
      </c>
      <c r="B10741">
        <v>61</v>
      </c>
      <c r="C10741">
        <v>317.3</v>
      </c>
    </row>
    <row r="10742" spans="1:3" x14ac:dyDescent="0.35">
      <c r="A10742" s="1">
        <v>40290.927083333336</v>
      </c>
      <c r="B10742">
        <v>59</v>
      </c>
      <c r="C10742">
        <v>313.39999999999998</v>
      </c>
    </row>
    <row r="10743" spans="1:3" x14ac:dyDescent="0.35">
      <c r="A10743" s="1">
        <v>40290.9375</v>
      </c>
      <c r="B10743">
        <v>59</v>
      </c>
      <c r="C10743">
        <v>309.60000000000002</v>
      </c>
    </row>
    <row r="10744" spans="1:3" x14ac:dyDescent="0.35">
      <c r="A10744" s="1">
        <v>40290.947916666664</v>
      </c>
      <c r="B10744">
        <v>59</v>
      </c>
      <c r="C10744">
        <v>319.7</v>
      </c>
    </row>
    <row r="10745" spans="1:3" x14ac:dyDescent="0.35">
      <c r="A10745" s="1">
        <v>40290.958333333336</v>
      </c>
      <c r="B10745">
        <v>59</v>
      </c>
      <c r="C10745">
        <v>315.3</v>
      </c>
    </row>
    <row r="10746" spans="1:3" x14ac:dyDescent="0.35">
      <c r="A10746" s="1">
        <v>40290.96875</v>
      </c>
      <c r="B10746">
        <v>55</v>
      </c>
      <c r="C10746">
        <v>231.2</v>
      </c>
    </row>
    <row r="10747" spans="1:3" x14ac:dyDescent="0.35">
      <c r="A10747" s="1">
        <v>40290.979166666664</v>
      </c>
      <c r="B10747">
        <v>55</v>
      </c>
      <c r="C10747">
        <v>226.4</v>
      </c>
    </row>
    <row r="10748" spans="1:3" x14ac:dyDescent="0.35">
      <c r="A10748" s="1">
        <v>40290.989583333336</v>
      </c>
      <c r="B10748">
        <v>55</v>
      </c>
      <c r="C10748">
        <v>197.1</v>
      </c>
    </row>
    <row r="10749" spans="1:3" x14ac:dyDescent="0.35">
      <c r="A10749" s="1">
        <v>40291</v>
      </c>
      <c r="B10749">
        <v>55</v>
      </c>
      <c r="C10749">
        <v>191.5</v>
      </c>
    </row>
    <row r="10750" spans="1:3" x14ac:dyDescent="0.35">
      <c r="A10750" s="1">
        <v>40291.010416666664</v>
      </c>
      <c r="B10750">
        <v>57</v>
      </c>
      <c r="C10750">
        <v>178.3</v>
      </c>
    </row>
    <row r="10751" spans="1:3" x14ac:dyDescent="0.35">
      <c r="A10751" s="1">
        <v>40291.020833333336</v>
      </c>
      <c r="B10751">
        <v>57</v>
      </c>
      <c r="C10751">
        <v>181.6</v>
      </c>
    </row>
    <row r="10752" spans="1:3" x14ac:dyDescent="0.35">
      <c r="A10752" s="1">
        <v>40291.03125</v>
      </c>
      <c r="B10752">
        <v>57</v>
      </c>
      <c r="C10752">
        <v>178.9</v>
      </c>
    </row>
    <row r="10753" spans="1:3" x14ac:dyDescent="0.35">
      <c r="A10753" s="1">
        <v>40291.041666666664</v>
      </c>
      <c r="B10753">
        <v>57</v>
      </c>
      <c r="C10753">
        <v>187.3</v>
      </c>
    </row>
    <row r="10754" spans="1:3" x14ac:dyDescent="0.35">
      <c r="A10754" s="1">
        <v>40291.052083333336</v>
      </c>
      <c r="B10754">
        <v>55</v>
      </c>
      <c r="C10754">
        <v>186.9</v>
      </c>
    </row>
    <row r="10755" spans="1:3" x14ac:dyDescent="0.35">
      <c r="A10755" s="1">
        <v>40291.0625</v>
      </c>
      <c r="B10755">
        <v>55</v>
      </c>
      <c r="C10755">
        <v>180.7</v>
      </c>
    </row>
    <row r="10756" spans="1:3" x14ac:dyDescent="0.35">
      <c r="A10756" s="1">
        <v>40291.072916666664</v>
      </c>
      <c r="B10756">
        <v>55</v>
      </c>
      <c r="C10756">
        <v>176.3</v>
      </c>
    </row>
    <row r="10757" spans="1:3" x14ac:dyDescent="0.35">
      <c r="A10757" s="1">
        <v>40291.083333333336</v>
      </c>
      <c r="B10757">
        <v>55</v>
      </c>
      <c r="C10757">
        <v>183.2</v>
      </c>
    </row>
    <row r="10758" spans="1:3" x14ac:dyDescent="0.35">
      <c r="A10758" s="1">
        <v>40291.09375</v>
      </c>
      <c r="B10758">
        <v>54</v>
      </c>
      <c r="C10758">
        <v>182.7</v>
      </c>
    </row>
    <row r="10759" spans="1:3" x14ac:dyDescent="0.35">
      <c r="A10759" s="1">
        <v>40291.104166666664</v>
      </c>
      <c r="B10759">
        <v>54</v>
      </c>
      <c r="C10759">
        <v>188.7</v>
      </c>
    </row>
    <row r="10760" spans="1:3" x14ac:dyDescent="0.35">
      <c r="A10760" s="1">
        <v>40291.114583333336</v>
      </c>
      <c r="B10760">
        <v>54</v>
      </c>
      <c r="C10760">
        <v>184.3</v>
      </c>
    </row>
    <row r="10761" spans="1:3" x14ac:dyDescent="0.35">
      <c r="A10761" s="1">
        <v>40291.125</v>
      </c>
      <c r="B10761">
        <v>54</v>
      </c>
      <c r="C10761">
        <v>188.2</v>
      </c>
    </row>
    <row r="10762" spans="1:3" x14ac:dyDescent="0.35">
      <c r="A10762" s="1">
        <v>40291.135416666664</v>
      </c>
      <c r="B10762">
        <v>52</v>
      </c>
      <c r="C10762">
        <v>184.4</v>
      </c>
    </row>
    <row r="10763" spans="1:3" x14ac:dyDescent="0.35">
      <c r="A10763" s="1">
        <v>40291.145833333336</v>
      </c>
      <c r="B10763">
        <v>52</v>
      </c>
      <c r="C10763">
        <v>180.3</v>
      </c>
    </row>
    <row r="10764" spans="1:3" x14ac:dyDescent="0.35">
      <c r="A10764" s="1">
        <v>40291.15625</v>
      </c>
      <c r="B10764">
        <v>52</v>
      </c>
      <c r="C10764">
        <v>185</v>
      </c>
    </row>
    <row r="10765" spans="1:3" x14ac:dyDescent="0.35">
      <c r="A10765" s="1">
        <v>40291.166666666664</v>
      </c>
      <c r="B10765">
        <v>52</v>
      </c>
      <c r="C10765">
        <v>190.1</v>
      </c>
    </row>
    <row r="10766" spans="1:3" x14ac:dyDescent="0.35">
      <c r="A10766" s="1">
        <v>40291.177083333336</v>
      </c>
      <c r="B10766">
        <v>52</v>
      </c>
      <c r="C10766">
        <v>185</v>
      </c>
    </row>
    <row r="10767" spans="1:3" x14ac:dyDescent="0.35">
      <c r="A10767" s="1">
        <v>40291.1875</v>
      </c>
      <c r="B10767">
        <v>52</v>
      </c>
      <c r="C10767">
        <v>181.9</v>
      </c>
    </row>
    <row r="10768" spans="1:3" x14ac:dyDescent="0.35">
      <c r="A10768" s="1">
        <v>40291.197916666664</v>
      </c>
      <c r="B10768">
        <v>52</v>
      </c>
      <c r="C10768">
        <v>174.6</v>
      </c>
    </row>
    <row r="10769" spans="1:3" x14ac:dyDescent="0.35">
      <c r="A10769" s="1">
        <v>40291.208333333336</v>
      </c>
      <c r="B10769">
        <v>52</v>
      </c>
      <c r="C10769">
        <v>176.8</v>
      </c>
    </row>
    <row r="10770" spans="1:3" x14ac:dyDescent="0.35">
      <c r="A10770" s="1">
        <v>40291.21875</v>
      </c>
      <c r="B10770">
        <v>50</v>
      </c>
      <c r="C10770">
        <v>179.2</v>
      </c>
    </row>
    <row r="10771" spans="1:3" x14ac:dyDescent="0.35">
      <c r="A10771" s="1">
        <v>40291.229166666664</v>
      </c>
      <c r="B10771">
        <v>50</v>
      </c>
      <c r="C10771">
        <v>183.5</v>
      </c>
    </row>
    <row r="10772" spans="1:3" x14ac:dyDescent="0.35">
      <c r="A10772" s="1">
        <v>40291.239583333336</v>
      </c>
      <c r="B10772">
        <v>50</v>
      </c>
      <c r="C10772">
        <v>184.7</v>
      </c>
    </row>
    <row r="10773" spans="1:3" x14ac:dyDescent="0.35">
      <c r="A10773" s="1">
        <v>40291.25</v>
      </c>
      <c r="B10773">
        <v>50</v>
      </c>
      <c r="C10773">
        <v>182.3</v>
      </c>
    </row>
    <row r="10774" spans="1:3" x14ac:dyDescent="0.35">
      <c r="A10774" s="1">
        <v>40291.260416666664</v>
      </c>
      <c r="B10774">
        <v>50</v>
      </c>
      <c r="C10774">
        <v>184.7</v>
      </c>
    </row>
    <row r="10775" spans="1:3" x14ac:dyDescent="0.35">
      <c r="A10775" s="1">
        <v>40291.270833333336</v>
      </c>
      <c r="B10775">
        <v>50</v>
      </c>
      <c r="C10775">
        <v>176.1</v>
      </c>
    </row>
    <row r="10776" spans="1:3" x14ac:dyDescent="0.35">
      <c r="A10776" s="1">
        <v>40291.28125</v>
      </c>
      <c r="B10776">
        <v>50</v>
      </c>
      <c r="C10776">
        <v>174.7</v>
      </c>
    </row>
    <row r="10777" spans="1:3" x14ac:dyDescent="0.35">
      <c r="A10777" s="1">
        <v>40291.291666666664</v>
      </c>
      <c r="B10777">
        <v>50</v>
      </c>
      <c r="C10777">
        <v>173.2</v>
      </c>
    </row>
    <row r="10778" spans="1:3" x14ac:dyDescent="0.35">
      <c r="A10778" s="1">
        <v>40291.302083333336</v>
      </c>
      <c r="B10778">
        <v>50</v>
      </c>
      <c r="C10778">
        <v>194</v>
      </c>
    </row>
    <row r="10779" spans="1:3" x14ac:dyDescent="0.35">
      <c r="A10779" s="1">
        <v>40291.3125</v>
      </c>
      <c r="B10779">
        <v>50</v>
      </c>
      <c r="C10779">
        <v>197.5</v>
      </c>
    </row>
    <row r="10780" spans="1:3" x14ac:dyDescent="0.35">
      <c r="A10780" s="1">
        <v>40291.322916666664</v>
      </c>
      <c r="B10780">
        <v>50</v>
      </c>
      <c r="C10780">
        <v>197.8</v>
      </c>
    </row>
    <row r="10781" spans="1:3" x14ac:dyDescent="0.35">
      <c r="A10781" s="1">
        <v>40291.333333333336</v>
      </c>
      <c r="B10781">
        <v>50</v>
      </c>
      <c r="C10781">
        <v>223.4</v>
      </c>
    </row>
    <row r="10782" spans="1:3" x14ac:dyDescent="0.35">
      <c r="A10782" s="1">
        <v>40291.34375</v>
      </c>
      <c r="B10782">
        <v>54</v>
      </c>
      <c r="C10782">
        <v>305.10000000000002</v>
      </c>
    </row>
    <row r="10783" spans="1:3" x14ac:dyDescent="0.35">
      <c r="A10783" s="1">
        <v>40291.354166666664</v>
      </c>
      <c r="B10783">
        <v>54</v>
      </c>
      <c r="C10783">
        <v>303.8</v>
      </c>
    </row>
    <row r="10784" spans="1:3" x14ac:dyDescent="0.35">
      <c r="A10784" s="1">
        <v>40291.364583333336</v>
      </c>
      <c r="B10784">
        <v>54</v>
      </c>
      <c r="C10784">
        <v>293.39999999999998</v>
      </c>
    </row>
    <row r="10785" spans="1:3" x14ac:dyDescent="0.35">
      <c r="A10785" s="1">
        <v>40291.375</v>
      </c>
      <c r="B10785">
        <v>54</v>
      </c>
      <c r="C10785">
        <v>297.8</v>
      </c>
    </row>
    <row r="10786" spans="1:3" x14ac:dyDescent="0.35">
      <c r="A10786" s="1">
        <v>40291.385416666664</v>
      </c>
      <c r="B10786">
        <v>55</v>
      </c>
      <c r="C10786">
        <v>295</v>
      </c>
    </row>
    <row r="10787" spans="1:3" x14ac:dyDescent="0.35">
      <c r="A10787" s="1">
        <v>40291.395833333336</v>
      </c>
      <c r="B10787">
        <v>55</v>
      </c>
      <c r="C10787">
        <v>285.39999999999998</v>
      </c>
    </row>
    <row r="10788" spans="1:3" x14ac:dyDescent="0.35">
      <c r="A10788" s="1">
        <v>40291.40625</v>
      </c>
      <c r="B10788">
        <v>55</v>
      </c>
      <c r="C10788">
        <v>287.8</v>
      </c>
    </row>
    <row r="10789" spans="1:3" x14ac:dyDescent="0.35">
      <c r="A10789" s="1">
        <v>40291.416666666664</v>
      </c>
      <c r="B10789">
        <v>55</v>
      </c>
      <c r="C10789">
        <v>297</v>
      </c>
    </row>
    <row r="10790" spans="1:3" x14ac:dyDescent="0.35">
      <c r="A10790" s="1">
        <v>40291.427083333336</v>
      </c>
      <c r="B10790">
        <v>61</v>
      </c>
      <c r="C10790">
        <v>293.39999999999998</v>
      </c>
    </row>
    <row r="10791" spans="1:3" x14ac:dyDescent="0.35">
      <c r="A10791" s="1">
        <v>40291.4375</v>
      </c>
      <c r="B10791">
        <v>61</v>
      </c>
      <c r="C10791">
        <v>294.2</v>
      </c>
    </row>
    <row r="10792" spans="1:3" x14ac:dyDescent="0.35">
      <c r="A10792" s="1">
        <v>40291.447916666664</v>
      </c>
      <c r="B10792">
        <v>61</v>
      </c>
      <c r="C10792">
        <v>296</v>
      </c>
    </row>
    <row r="10793" spans="1:3" x14ac:dyDescent="0.35">
      <c r="A10793" s="1">
        <v>40291.458333333336</v>
      </c>
      <c r="B10793">
        <v>61</v>
      </c>
      <c r="C10793">
        <v>298.8</v>
      </c>
    </row>
    <row r="10794" spans="1:3" x14ac:dyDescent="0.35">
      <c r="A10794" s="1">
        <v>40291.46875</v>
      </c>
      <c r="B10794">
        <v>63</v>
      </c>
      <c r="C10794">
        <v>307.5</v>
      </c>
    </row>
    <row r="10795" spans="1:3" x14ac:dyDescent="0.35">
      <c r="A10795" s="1">
        <v>40291.479166666664</v>
      </c>
      <c r="B10795">
        <v>63</v>
      </c>
      <c r="C10795">
        <v>306.89999999999998</v>
      </c>
    </row>
    <row r="10796" spans="1:3" x14ac:dyDescent="0.35">
      <c r="A10796" s="1">
        <v>40291.489583333336</v>
      </c>
      <c r="B10796">
        <v>63</v>
      </c>
      <c r="C10796">
        <v>297.7</v>
      </c>
    </row>
    <row r="10797" spans="1:3" x14ac:dyDescent="0.35">
      <c r="A10797" s="1">
        <v>40291.5</v>
      </c>
      <c r="B10797">
        <v>63</v>
      </c>
      <c r="C10797">
        <v>305</v>
      </c>
    </row>
    <row r="10798" spans="1:3" x14ac:dyDescent="0.35">
      <c r="A10798" s="1">
        <v>40291.510416666664</v>
      </c>
      <c r="B10798">
        <v>64</v>
      </c>
      <c r="C10798">
        <v>300.5</v>
      </c>
    </row>
    <row r="10799" spans="1:3" x14ac:dyDescent="0.35">
      <c r="A10799" s="1">
        <v>40291.520833333336</v>
      </c>
      <c r="B10799">
        <v>64</v>
      </c>
      <c r="C10799">
        <v>305.3</v>
      </c>
    </row>
    <row r="10800" spans="1:3" x14ac:dyDescent="0.35">
      <c r="A10800" s="1">
        <v>40291.53125</v>
      </c>
      <c r="B10800">
        <v>64</v>
      </c>
      <c r="C10800">
        <v>307.5</v>
      </c>
    </row>
    <row r="10801" spans="1:3" x14ac:dyDescent="0.35">
      <c r="A10801" s="1">
        <v>40291.541666666664</v>
      </c>
      <c r="B10801">
        <v>64</v>
      </c>
      <c r="C10801">
        <v>301.2</v>
      </c>
    </row>
    <row r="10802" spans="1:3" x14ac:dyDescent="0.35">
      <c r="A10802" s="1">
        <v>40291.552083333336</v>
      </c>
      <c r="B10802">
        <v>64</v>
      </c>
      <c r="C10802">
        <v>306.7</v>
      </c>
    </row>
    <row r="10803" spans="1:3" x14ac:dyDescent="0.35">
      <c r="A10803" s="1">
        <v>40291.5625</v>
      </c>
      <c r="B10803">
        <v>64</v>
      </c>
      <c r="C10803">
        <v>312.3</v>
      </c>
    </row>
    <row r="10804" spans="1:3" x14ac:dyDescent="0.35">
      <c r="A10804" s="1">
        <v>40291.572916666664</v>
      </c>
      <c r="B10804">
        <v>64</v>
      </c>
      <c r="C10804">
        <v>304.39999999999998</v>
      </c>
    </row>
    <row r="10805" spans="1:3" x14ac:dyDescent="0.35">
      <c r="A10805" s="1">
        <v>40291.583333333336</v>
      </c>
      <c r="B10805">
        <v>64</v>
      </c>
      <c r="C10805">
        <v>304.60000000000002</v>
      </c>
    </row>
    <row r="10806" spans="1:3" x14ac:dyDescent="0.35">
      <c r="A10806" s="1">
        <v>40291.59375</v>
      </c>
      <c r="B10806">
        <v>66</v>
      </c>
      <c r="C10806">
        <v>307.8</v>
      </c>
    </row>
    <row r="10807" spans="1:3" x14ac:dyDescent="0.35">
      <c r="A10807" s="1">
        <v>40291.604166666664</v>
      </c>
      <c r="B10807">
        <v>66</v>
      </c>
      <c r="C10807">
        <v>305.10000000000002</v>
      </c>
    </row>
    <row r="10808" spans="1:3" x14ac:dyDescent="0.35">
      <c r="A10808" s="1">
        <v>40291.614583333336</v>
      </c>
      <c r="B10808">
        <v>66</v>
      </c>
      <c r="C10808">
        <v>303.60000000000002</v>
      </c>
    </row>
    <row r="10809" spans="1:3" x14ac:dyDescent="0.35">
      <c r="A10809" s="1">
        <v>40291.625</v>
      </c>
      <c r="B10809">
        <v>66</v>
      </c>
      <c r="C10809">
        <v>303</v>
      </c>
    </row>
    <row r="10810" spans="1:3" x14ac:dyDescent="0.35">
      <c r="A10810" s="1">
        <v>40291.635416666664</v>
      </c>
      <c r="B10810">
        <v>66</v>
      </c>
      <c r="C10810">
        <v>305</v>
      </c>
    </row>
    <row r="10811" spans="1:3" x14ac:dyDescent="0.35">
      <c r="A10811" s="1">
        <v>40291.645833333336</v>
      </c>
      <c r="B10811">
        <v>66</v>
      </c>
      <c r="C10811">
        <v>310.5</v>
      </c>
    </row>
    <row r="10812" spans="1:3" x14ac:dyDescent="0.35">
      <c r="A10812" s="1">
        <v>40291.65625</v>
      </c>
      <c r="B10812">
        <v>66</v>
      </c>
      <c r="C10812">
        <v>303.5</v>
      </c>
    </row>
    <row r="10813" spans="1:3" x14ac:dyDescent="0.35">
      <c r="A10813" s="1">
        <v>40291.666666666664</v>
      </c>
      <c r="B10813">
        <v>66</v>
      </c>
      <c r="C10813">
        <v>318.8</v>
      </c>
    </row>
    <row r="10814" spans="1:3" x14ac:dyDescent="0.35">
      <c r="A10814" s="1">
        <v>40291.677083333336</v>
      </c>
      <c r="B10814">
        <v>66</v>
      </c>
      <c r="C10814">
        <v>316.3</v>
      </c>
    </row>
    <row r="10815" spans="1:3" x14ac:dyDescent="0.35">
      <c r="A10815" s="1">
        <v>40291.6875</v>
      </c>
      <c r="B10815">
        <v>66</v>
      </c>
      <c r="C10815">
        <v>321.3</v>
      </c>
    </row>
    <row r="10816" spans="1:3" x14ac:dyDescent="0.35">
      <c r="A10816" s="1">
        <v>40291.697916666664</v>
      </c>
      <c r="B10816">
        <v>66</v>
      </c>
      <c r="C10816">
        <v>315.7</v>
      </c>
    </row>
    <row r="10817" spans="1:3" x14ac:dyDescent="0.35">
      <c r="A10817" s="1">
        <v>40291.708333333336</v>
      </c>
      <c r="B10817">
        <v>66</v>
      </c>
      <c r="C10817">
        <v>312.10000000000002</v>
      </c>
    </row>
    <row r="10818" spans="1:3" x14ac:dyDescent="0.35">
      <c r="A10818" s="1">
        <v>40291.71875</v>
      </c>
      <c r="B10818">
        <v>66</v>
      </c>
      <c r="C10818">
        <v>312</v>
      </c>
    </row>
    <row r="10819" spans="1:3" x14ac:dyDescent="0.35">
      <c r="A10819" s="1">
        <v>40291.729166666664</v>
      </c>
      <c r="B10819">
        <v>66</v>
      </c>
      <c r="C10819">
        <v>304.89999999999998</v>
      </c>
    </row>
    <row r="10820" spans="1:3" x14ac:dyDescent="0.35">
      <c r="A10820" s="1">
        <v>40291.739583333336</v>
      </c>
      <c r="B10820">
        <v>66</v>
      </c>
      <c r="C10820">
        <v>303.8</v>
      </c>
    </row>
    <row r="10821" spans="1:3" x14ac:dyDescent="0.35">
      <c r="A10821" s="1">
        <v>40291.75</v>
      </c>
      <c r="B10821">
        <v>66</v>
      </c>
      <c r="C10821">
        <v>298.8</v>
      </c>
    </row>
    <row r="10822" spans="1:3" x14ac:dyDescent="0.35">
      <c r="A10822" s="1">
        <v>40291.760416666664</v>
      </c>
      <c r="B10822">
        <v>63</v>
      </c>
      <c r="C10822">
        <v>297</v>
      </c>
    </row>
    <row r="10823" spans="1:3" x14ac:dyDescent="0.35">
      <c r="A10823" s="1">
        <v>40291.770833333336</v>
      </c>
      <c r="B10823">
        <v>63</v>
      </c>
      <c r="C10823">
        <v>298.60000000000002</v>
      </c>
    </row>
    <row r="10824" spans="1:3" x14ac:dyDescent="0.35">
      <c r="A10824" s="1">
        <v>40291.78125</v>
      </c>
      <c r="B10824">
        <v>63</v>
      </c>
      <c r="C10824">
        <v>295.5</v>
      </c>
    </row>
    <row r="10825" spans="1:3" x14ac:dyDescent="0.35">
      <c r="A10825" s="1">
        <v>40291.791666666664</v>
      </c>
      <c r="B10825">
        <v>63</v>
      </c>
      <c r="C10825">
        <v>295.3</v>
      </c>
    </row>
    <row r="10826" spans="1:3" x14ac:dyDescent="0.35">
      <c r="A10826" s="1">
        <v>40291.802083333336</v>
      </c>
      <c r="B10826">
        <v>61</v>
      </c>
      <c r="C10826">
        <v>303.39999999999998</v>
      </c>
    </row>
    <row r="10827" spans="1:3" x14ac:dyDescent="0.35">
      <c r="A10827" s="1">
        <v>40291.8125</v>
      </c>
      <c r="B10827">
        <v>61</v>
      </c>
      <c r="C10827">
        <v>296.3</v>
      </c>
    </row>
    <row r="10828" spans="1:3" x14ac:dyDescent="0.35">
      <c r="A10828" s="1">
        <v>40291.822916666664</v>
      </c>
      <c r="B10828">
        <v>61</v>
      </c>
      <c r="C10828">
        <v>311.8</v>
      </c>
    </row>
    <row r="10829" spans="1:3" x14ac:dyDescent="0.35">
      <c r="A10829" s="1">
        <v>40291.833333333336</v>
      </c>
      <c r="B10829">
        <v>61</v>
      </c>
      <c r="C10829">
        <v>339.4</v>
      </c>
    </row>
    <row r="10830" spans="1:3" x14ac:dyDescent="0.35">
      <c r="A10830" s="1">
        <v>40291.84375</v>
      </c>
      <c r="B10830">
        <v>55</v>
      </c>
      <c r="C10830">
        <v>331.2</v>
      </c>
    </row>
    <row r="10831" spans="1:3" x14ac:dyDescent="0.35">
      <c r="A10831" s="1">
        <v>40291.854166666664</v>
      </c>
      <c r="B10831">
        <v>55</v>
      </c>
      <c r="C10831">
        <v>329.2</v>
      </c>
    </row>
    <row r="10832" spans="1:3" x14ac:dyDescent="0.35">
      <c r="A10832" s="1">
        <v>40291.864583333336</v>
      </c>
      <c r="B10832">
        <v>55</v>
      </c>
      <c r="C10832">
        <v>321.8</v>
      </c>
    </row>
    <row r="10833" spans="1:3" x14ac:dyDescent="0.35">
      <c r="A10833" s="1">
        <v>40291.875</v>
      </c>
      <c r="B10833">
        <v>55</v>
      </c>
      <c r="C10833">
        <v>329.2</v>
      </c>
    </row>
    <row r="10834" spans="1:3" x14ac:dyDescent="0.35">
      <c r="A10834" s="1">
        <v>40291.885416666664</v>
      </c>
      <c r="B10834">
        <v>54</v>
      </c>
      <c r="C10834">
        <v>329.6</v>
      </c>
    </row>
    <row r="10835" spans="1:3" x14ac:dyDescent="0.35">
      <c r="A10835" s="1">
        <v>40291.895833333336</v>
      </c>
      <c r="B10835">
        <v>54</v>
      </c>
      <c r="C10835">
        <v>335.9</v>
      </c>
    </row>
    <row r="10836" spans="1:3" x14ac:dyDescent="0.35">
      <c r="A10836" s="1">
        <v>40291.90625</v>
      </c>
      <c r="B10836">
        <v>54</v>
      </c>
      <c r="C10836">
        <v>338.1</v>
      </c>
    </row>
    <row r="10837" spans="1:3" x14ac:dyDescent="0.35">
      <c r="A10837" s="1">
        <v>40291.916666666664</v>
      </c>
      <c r="B10837">
        <v>54</v>
      </c>
      <c r="C10837">
        <v>328.3</v>
      </c>
    </row>
    <row r="10838" spans="1:3" x14ac:dyDescent="0.35">
      <c r="A10838" s="1">
        <v>40291.927083333336</v>
      </c>
      <c r="B10838">
        <v>54</v>
      </c>
      <c r="C10838">
        <v>330.8</v>
      </c>
    </row>
    <row r="10839" spans="1:3" x14ac:dyDescent="0.35">
      <c r="A10839" s="1">
        <v>40291.9375</v>
      </c>
      <c r="B10839">
        <v>54</v>
      </c>
      <c r="C10839">
        <v>321.3</v>
      </c>
    </row>
    <row r="10840" spans="1:3" x14ac:dyDescent="0.35">
      <c r="A10840" s="1">
        <v>40291.947916666664</v>
      </c>
      <c r="B10840">
        <v>54</v>
      </c>
      <c r="C10840">
        <v>317.7</v>
      </c>
    </row>
    <row r="10841" spans="1:3" x14ac:dyDescent="0.35">
      <c r="A10841" s="1">
        <v>40291.958333333336</v>
      </c>
      <c r="B10841">
        <v>54</v>
      </c>
      <c r="C10841">
        <v>311</v>
      </c>
    </row>
    <row r="10842" spans="1:3" x14ac:dyDescent="0.35">
      <c r="A10842" s="1">
        <v>40291.96875</v>
      </c>
      <c r="B10842">
        <v>52</v>
      </c>
      <c r="C10842">
        <v>226.8</v>
      </c>
    </row>
    <row r="10843" spans="1:3" x14ac:dyDescent="0.35">
      <c r="A10843" s="1">
        <v>40291.979166666664</v>
      </c>
      <c r="B10843">
        <v>52</v>
      </c>
      <c r="C10843">
        <v>235.3</v>
      </c>
    </row>
    <row r="10844" spans="1:3" x14ac:dyDescent="0.35">
      <c r="A10844" s="1">
        <v>40291.989583333336</v>
      </c>
      <c r="B10844">
        <v>52</v>
      </c>
      <c r="C10844">
        <v>198.8</v>
      </c>
    </row>
    <row r="10845" spans="1:3" x14ac:dyDescent="0.35">
      <c r="A10845" s="1">
        <v>40292</v>
      </c>
      <c r="B10845">
        <v>52</v>
      </c>
      <c r="C10845">
        <v>201.8</v>
      </c>
    </row>
    <row r="10846" spans="1:3" x14ac:dyDescent="0.35">
      <c r="A10846" s="1">
        <v>40292.010416666664</v>
      </c>
      <c r="B10846">
        <v>52</v>
      </c>
      <c r="C10846">
        <v>189.4</v>
      </c>
    </row>
    <row r="10847" spans="1:3" x14ac:dyDescent="0.35">
      <c r="A10847" s="1">
        <v>40292.020833333336</v>
      </c>
      <c r="B10847">
        <v>52</v>
      </c>
      <c r="C10847">
        <v>184.7</v>
      </c>
    </row>
    <row r="10848" spans="1:3" x14ac:dyDescent="0.35">
      <c r="A10848" s="1">
        <v>40292.03125</v>
      </c>
      <c r="B10848">
        <v>52</v>
      </c>
      <c r="C10848">
        <v>182.5</v>
      </c>
    </row>
    <row r="10849" spans="1:3" x14ac:dyDescent="0.35">
      <c r="A10849" s="1">
        <v>40292.041666666664</v>
      </c>
      <c r="B10849">
        <v>52</v>
      </c>
      <c r="C10849">
        <v>186.7</v>
      </c>
    </row>
    <row r="10850" spans="1:3" x14ac:dyDescent="0.35">
      <c r="A10850" s="1">
        <v>40292.052083333336</v>
      </c>
      <c r="B10850">
        <v>52</v>
      </c>
      <c r="C10850">
        <v>182.5</v>
      </c>
    </row>
    <row r="10851" spans="1:3" x14ac:dyDescent="0.35">
      <c r="A10851" s="1">
        <v>40292.0625</v>
      </c>
      <c r="B10851">
        <v>52</v>
      </c>
      <c r="C10851">
        <v>184.3</v>
      </c>
    </row>
    <row r="10852" spans="1:3" x14ac:dyDescent="0.35">
      <c r="A10852" s="1">
        <v>40292.072916666664</v>
      </c>
      <c r="B10852">
        <v>52</v>
      </c>
      <c r="C10852">
        <v>181.6</v>
      </c>
    </row>
    <row r="10853" spans="1:3" x14ac:dyDescent="0.35">
      <c r="A10853" s="1">
        <v>40292.083333333336</v>
      </c>
      <c r="B10853">
        <v>52</v>
      </c>
      <c r="C10853">
        <v>178.9</v>
      </c>
    </row>
    <row r="10854" spans="1:3" x14ac:dyDescent="0.35">
      <c r="A10854" s="1">
        <v>40292.09375</v>
      </c>
      <c r="B10854">
        <v>52</v>
      </c>
      <c r="C10854">
        <v>174.4</v>
      </c>
    </row>
    <row r="10855" spans="1:3" x14ac:dyDescent="0.35">
      <c r="A10855" s="1">
        <v>40292.104166666664</v>
      </c>
      <c r="B10855">
        <v>52</v>
      </c>
      <c r="C10855">
        <v>184.5</v>
      </c>
    </row>
    <row r="10856" spans="1:3" x14ac:dyDescent="0.35">
      <c r="A10856" s="1">
        <v>40292.114583333336</v>
      </c>
      <c r="B10856">
        <v>52</v>
      </c>
      <c r="C10856">
        <v>180</v>
      </c>
    </row>
    <row r="10857" spans="1:3" x14ac:dyDescent="0.35">
      <c r="A10857" s="1">
        <v>40292.125</v>
      </c>
      <c r="B10857">
        <v>52</v>
      </c>
      <c r="C10857">
        <v>176.8</v>
      </c>
    </row>
    <row r="10858" spans="1:3" x14ac:dyDescent="0.35">
      <c r="A10858" s="1">
        <v>40292.135416666664</v>
      </c>
      <c r="B10858">
        <v>50</v>
      </c>
      <c r="C10858">
        <v>174.1</v>
      </c>
    </row>
    <row r="10859" spans="1:3" x14ac:dyDescent="0.35">
      <c r="A10859" s="1">
        <v>40292.145833333336</v>
      </c>
      <c r="B10859">
        <v>50</v>
      </c>
      <c r="C10859">
        <v>176.7</v>
      </c>
    </row>
    <row r="10860" spans="1:3" x14ac:dyDescent="0.35">
      <c r="A10860" s="1">
        <v>40292.15625</v>
      </c>
      <c r="B10860">
        <v>50</v>
      </c>
      <c r="C10860">
        <v>182.1</v>
      </c>
    </row>
    <row r="10861" spans="1:3" x14ac:dyDescent="0.35">
      <c r="A10861" s="1">
        <v>40292.166666666664</v>
      </c>
      <c r="B10861">
        <v>50</v>
      </c>
      <c r="C10861">
        <v>182.8</v>
      </c>
    </row>
    <row r="10862" spans="1:3" x14ac:dyDescent="0.35">
      <c r="A10862" s="1">
        <v>40292.177083333336</v>
      </c>
      <c r="B10862">
        <v>50</v>
      </c>
      <c r="C10862">
        <v>188.5</v>
      </c>
    </row>
    <row r="10863" spans="1:3" x14ac:dyDescent="0.35">
      <c r="A10863" s="1">
        <v>40292.1875</v>
      </c>
      <c r="B10863">
        <v>50</v>
      </c>
      <c r="C10863">
        <v>183.5</v>
      </c>
    </row>
    <row r="10864" spans="1:3" x14ac:dyDescent="0.35">
      <c r="A10864" s="1">
        <v>40292.197916666664</v>
      </c>
      <c r="B10864">
        <v>50</v>
      </c>
      <c r="C10864">
        <v>177.4</v>
      </c>
    </row>
    <row r="10865" spans="1:3" x14ac:dyDescent="0.35">
      <c r="A10865" s="1">
        <v>40292.208333333336</v>
      </c>
      <c r="B10865">
        <v>50</v>
      </c>
      <c r="C10865">
        <v>179</v>
      </c>
    </row>
    <row r="10866" spans="1:3" x14ac:dyDescent="0.35">
      <c r="A10866" s="1">
        <v>40292.21875</v>
      </c>
      <c r="B10866">
        <v>50</v>
      </c>
      <c r="C10866">
        <v>172.9</v>
      </c>
    </row>
    <row r="10867" spans="1:3" x14ac:dyDescent="0.35">
      <c r="A10867" s="1">
        <v>40292.229166666664</v>
      </c>
      <c r="B10867">
        <v>50</v>
      </c>
      <c r="C10867">
        <v>175.1</v>
      </c>
    </row>
    <row r="10868" spans="1:3" x14ac:dyDescent="0.35">
      <c r="A10868" s="1">
        <v>40292.239583333336</v>
      </c>
      <c r="B10868">
        <v>50</v>
      </c>
      <c r="C10868">
        <v>176.5</v>
      </c>
    </row>
    <row r="10869" spans="1:3" x14ac:dyDescent="0.35">
      <c r="A10869" s="1">
        <v>40292.25</v>
      </c>
      <c r="B10869">
        <v>50</v>
      </c>
      <c r="C10869">
        <v>170.4</v>
      </c>
    </row>
    <row r="10870" spans="1:3" x14ac:dyDescent="0.35">
      <c r="A10870" s="1">
        <v>40292.260416666664</v>
      </c>
      <c r="B10870">
        <v>48</v>
      </c>
      <c r="C10870">
        <v>186.8</v>
      </c>
    </row>
    <row r="10871" spans="1:3" x14ac:dyDescent="0.35">
      <c r="A10871" s="1">
        <v>40292.270833333336</v>
      </c>
      <c r="B10871">
        <v>48</v>
      </c>
      <c r="C10871">
        <v>176.9</v>
      </c>
    </row>
    <row r="10872" spans="1:3" x14ac:dyDescent="0.35">
      <c r="A10872" s="1">
        <v>40292.28125</v>
      </c>
      <c r="B10872">
        <v>48</v>
      </c>
      <c r="C10872">
        <v>166.2</v>
      </c>
    </row>
    <row r="10873" spans="1:3" x14ac:dyDescent="0.35">
      <c r="A10873" s="1">
        <v>40292.291666666664</v>
      </c>
      <c r="B10873">
        <v>48</v>
      </c>
      <c r="C10873">
        <v>168.6</v>
      </c>
    </row>
    <row r="10874" spans="1:3" x14ac:dyDescent="0.35">
      <c r="A10874" s="1">
        <v>40292.302083333336</v>
      </c>
      <c r="B10874">
        <v>48</v>
      </c>
      <c r="C10874">
        <v>199.3</v>
      </c>
    </row>
    <row r="10875" spans="1:3" x14ac:dyDescent="0.35">
      <c r="A10875" s="1">
        <v>40292.3125</v>
      </c>
      <c r="B10875">
        <v>48</v>
      </c>
      <c r="C10875">
        <v>200.9</v>
      </c>
    </row>
    <row r="10876" spans="1:3" x14ac:dyDescent="0.35">
      <c r="A10876" s="1">
        <v>40292.322916666664</v>
      </c>
      <c r="B10876">
        <v>48</v>
      </c>
      <c r="C10876">
        <v>199.4</v>
      </c>
    </row>
    <row r="10877" spans="1:3" x14ac:dyDescent="0.35">
      <c r="A10877" s="1">
        <v>40292.333333333336</v>
      </c>
      <c r="B10877">
        <v>48</v>
      </c>
      <c r="C10877">
        <v>214.5</v>
      </c>
    </row>
    <row r="10878" spans="1:3" x14ac:dyDescent="0.35">
      <c r="A10878" s="1">
        <v>40292.34375</v>
      </c>
      <c r="B10878">
        <v>52</v>
      </c>
      <c r="C10878">
        <v>296.3</v>
      </c>
    </row>
    <row r="10879" spans="1:3" x14ac:dyDescent="0.35">
      <c r="A10879" s="1">
        <v>40292.354166666664</v>
      </c>
      <c r="B10879">
        <v>52</v>
      </c>
      <c r="C10879">
        <v>301.3</v>
      </c>
    </row>
    <row r="10880" spans="1:3" x14ac:dyDescent="0.35">
      <c r="A10880" s="1">
        <v>40292.364583333336</v>
      </c>
      <c r="B10880">
        <v>52</v>
      </c>
      <c r="C10880">
        <v>291.7</v>
      </c>
    </row>
    <row r="10881" spans="1:3" x14ac:dyDescent="0.35">
      <c r="A10881" s="1">
        <v>40292.375</v>
      </c>
      <c r="B10881">
        <v>52</v>
      </c>
      <c r="C10881">
        <v>286.5</v>
      </c>
    </row>
    <row r="10882" spans="1:3" x14ac:dyDescent="0.35">
      <c r="A10882" s="1">
        <v>40292.385416666664</v>
      </c>
      <c r="B10882">
        <v>55</v>
      </c>
      <c r="C10882">
        <v>292.5</v>
      </c>
    </row>
    <row r="10883" spans="1:3" x14ac:dyDescent="0.35">
      <c r="A10883" s="1">
        <v>40292.395833333336</v>
      </c>
      <c r="B10883">
        <v>55</v>
      </c>
      <c r="C10883">
        <v>300.7</v>
      </c>
    </row>
    <row r="10884" spans="1:3" x14ac:dyDescent="0.35">
      <c r="A10884" s="1">
        <v>40292.40625</v>
      </c>
      <c r="B10884">
        <v>55</v>
      </c>
      <c r="C10884">
        <v>292</v>
      </c>
    </row>
    <row r="10885" spans="1:3" x14ac:dyDescent="0.35">
      <c r="A10885" s="1">
        <v>40292.416666666664</v>
      </c>
      <c r="B10885">
        <v>55</v>
      </c>
      <c r="C10885">
        <v>288.89999999999998</v>
      </c>
    </row>
    <row r="10886" spans="1:3" x14ac:dyDescent="0.35">
      <c r="A10886" s="1">
        <v>40292.427083333336</v>
      </c>
      <c r="B10886">
        <v>57</v>
      </c>
      <c r="C10886">
        <v>291.60000000000002</v>
      </c>
    </row>
    <row r="10887" spans="1:3" x14ac:dyDescent="0.35">
      <c r="A10887" s="1">
        <v>40292.4375</v>
      </c>
      <c r="B10887">
        <v>57</v>
      </c>
      <c r="C10887">
        <v>293.2</v>
      </c>
    </row>
    <row r="10888" spans="1:3" x14ac:dyDescent="0.35">
      <c r="A10888" s="1">
        <v>40292.447916666664</v>
      </c>
      <c r="B10888">
        <v>57</v>
      </c>
      <c r="C10888">
        <v>292.8</v>
      </c>
    </row>
    <row r="10889" spans="1:3" x14ac:dyDescent="0.35">
      <c r="A10889" s="1">
        <v>40292.458333333336</v>
      </c>
      <c r="B10889">
        <v>57</v>
      </c>
      <c r="C10889">
        <v>290.7</v>
      </c>
    </row>
    <row r="10890" spans="1:3" x14ac:dyDescent="0.35">
      <c r="A10890" s="1">
        <v>40292.46875</v>
      </c>
      <c r="B10890">
        <v>61</v>
      </c>
      <c r="C10890">
        <v>298</v>
      </c>
    </row>
    <row r="10891" spans="1:3" x14ac:dyDescent="0.35">
      <c r="A10891" s="1">
        <v>40292.479166666664</v>
      </c>
      <c r="B10891">
        <v>61</v>
      </c>
      <c r="C10891">
        <v>299.60000000000002</v>
      </c>
    </row>
    <row r="10892" spans="1:3" x14ac:dyDescent="0.35">
      <c r="A10892" s="1">
        <v>40292.489583333336</v>
      </c>
      <c r="B10892">
        <v>61</v>
      </c>
      <c r="C10892">
        <v>303.3</v>
      </c>
    </row>
    <row r="10893" spans="1:3" x14ac:dyDescent="0.35">
      <c r="A10893" s="1">
        <v>40292.5</v>
      </c>
      <c r="B10893">
        <v>61</v>
      </c>
      <c r="C10893">
        <v>303.7</v>
      </c>
    </row>
    <row r="10894" spans="1:3" x14ac:dyDescent="0.35">
      <c r="A10894" s="1">
        <v>40292.510416666664</v>
      </c>
      <c r="B10894">
        <v>63</v>
      </c>
      <c r="C10894">
        <v>303.2</v>
      </c>
    </row>
    <row r="10895" spans="1:3" x14ac:dyDescent="0.35">
      <c r="A10895" s="1">
        <v>40292.520833333336</v>
      </c>
      <c r="B10895">
        <v>63</v>
      </c>
      <c r="C10895">
        <v>306.3</v>
      </c>
    </row>
    <row r="10896" spans="1:3" x14ac:dyDescent="0.35">
      <c r="A10896" s="1">
        <v>40292.53125</v>
      </c>
      <c r="B10896">
        <v>63</v>
      </c>
      <c r="C10896">
        <v>309.39999999999998</v>
      </c>
    </row>
    <row r="10897" spans="1:3" x14ac:dyDescent="0.35">
      <c r="A10897" s="1">
        <v>40292.541666666664</v>
      </c>
      <c r="B10897">
        <v>63</v>
      </c>
      <c r="C10897">
        <v>300.2</v>
      </c>
    </row>
    <row r="10898" spans="1:3" x14ac:dyDescent="0.35">
      <c r="A10898" s="1">
        <v>40292.552083333336</v>
      </c>
      <c r="B10898">
        <v>64</v>
      </c>
      <c r="C10898">
        <v>302.8</v>
      </c>
    </row>
    <row r="10899" spans="1:3" x14ac:dyDescent="0.35">
      <c r="A10899" s="1">
        <v>40292.5625</v>
      </c>
      <c r="B10899">
        <v>64</v>
      </c>
      <c r="C10899">
        <v>311.39999999999998</v>
      </c>
    </row>
    <row r="10900" spans="1:3" x14ac:dyDescent="0.35">
      <c r="A10900" s="1">
        <v>40292.572916666664</v>
      </c>
      <c r="B10900">
        <v>64</v>
      </c>
      <c r="C10900">
        <v>310.3</v>
      </c>
    </row>
    <row r="10901" spans="1:3" x14ac:dyDescent="0.35">
      <c r="A10901" s="1">
        <v>40292.583333333336</v>
      </c>
      <c r="B10901">
        <v>64</v>
      </c>
      <c r="C10901">
        <v>308.89999999999998</v>
      </c>
    </row>
    <row r="10902" spans="1:3" x14ac:dyDescent="0.35">
      <c r="A10902" s="1">
        <v>40292.59375</v>
      </c>
      <c r="B10902">
        <v>66</v>
      </c>
      <c r="C10902">
        <v>317.10000000000002</v>
      </c>
    </row>
    <row r="10903" spans="1:3" x14ac:dyDescent="0.35">
      <c r="A10903" s="1">
        <v>40292.604166666664</v>
      </c>
      <c r="B10903">
        <v>66</v>
      </c>
      <c r="C10903">
        <v>305</v>
      </c>
    </row>
    <row r="10904" spans="1:3" x14ac:dyDescent="0.35">
      <c r="A10904" s="1">
        <v>40292.614583333336</v>
      </c>
      <c r="B10904">
        <v>66</v>
      </c>
      <c r="C10904">
        <v>304.3</v>
      </c>
    </row>
    <row r="10905" spans="1:3" x14ac:dyDescent="0.35">
      <c r="A10905" s="1">
        <v>40292.625</v>
      </c>
      <c r="B10905">
        <v>66</v>
      </c>
      <c r="C10905">
        <v>305.3</v>
      </c>
    </row>
    <row r="10906" spans="1:3" x14ac:dyDescent="0.35">
      <c r="A10906" s="1">
        <v>40292.635416666664</v>
      </c>
      <c r="B10906">
        <v>68</v>
      </c>
      <c r="C10906">
        <v>316.60000000000002</v>
      </c>
    </row>
    <row r="10907" spans="1:3" x14ac:dyDescent="0.35">
      <c r="A10907" s="1">
        <v>40292.645833333336</v>
      </c>
      <c r="B10907">
        <v>68</v>
      </c>
      <c r="C10907">
        <v>316.39999999999998</v>
      </c>
    </row>
    <row r="10908" spans="1:3" x14ac:dyDescent="0.35">
      <c r="A10908" s="1">
        <v>40292.65625</v>
      </c>
      <c r="B10908">
        <v>68</v>
      </c>
      <c r="C10908">
        <v>315.3</v>
      </c>
    </row>
    <row r="10909" spans="1:3" x14ac:dyDescent="0.35">
      <c r="A10909" s="1">
        <v>40292.666666666664</v>
      </c>
      <c r="B10909">
        <v>68</v>
      </c>
      <c r="C10909">
        <v>318.3</v>
      </c>
    </row>
    <row r="10910" spans="1:3" x14ac:dyDescent="0.35">
      <c r="A10910" s="1">
        <v>40292.677083333336</v>
      </c>
      <c r="B10910">
        <v>68</v>
      </c>
      <c r="C10910">
        <v>308.3</v>
      </c>
    </row>
    <row r="10911" spans="1:3" x14ac:dyDescent="0.35">
      <c r="A10911" s="1">
        <v>40292.6875</v>
      </c>
      <c r="B10911">
        <v>68</v>
      </c>
      <c r="C10911">
        <v>303.10000000000002</v>
      </c>
    </row>
    <row r="10912" spans="1:3" x14ac:dyDescent="0.35">
      <c r="A10912" s="1">
        <v>40292.697916666664</v>
      </c>
      <c r="B10912">
        <v>68</v>
      </c>
      <c r="C10912">
        <v>308.5</v>
      </c>
    </row>
    <row r="10913" spans="1:3" x14ac:dyDescent="0.35">
      <c r="A10913" s="1">
        <v>40292.708333333336</v>
      </c>
      <c r="B10913">
        <v>68</v>
      </c>
      <c r="C10913">
        <v>305.89999999999998</v>
      </c>
    </row>
    <row r="10914" spans="1:3" x14ac:dyDescent="0.35">
      <c r="A10914" s="1">
        <v>40292.71875</v>
      </c>
      <c r="B10914">
        <v>70</v>
      </c>
      <c r="C10914">
        <v>307.39999999999998</v>
      </c>
    </row>
    <row r="10915" spans="1:3" x14ac:dyDescent="0.35">
      <c r="A10915" s="1">
        <v>40292.729166666664</v>
      </c>
      <c r="B10915">
        <v>70</v>
      </c>
      <c r="C10915">
        <v>303</v>
      </c>
    </row>
    <row r="10916" spans="1:3" x14ac:dyDescent="0.35">
      <c r="A10916" s="1">
        <v>40292.739583333336</v>
      </c>
      <c r="B10916">
        <v>70</v>
      </c>
      <c r="C10916">
        <v>305.5</v>
      </c>
    </row>
    <row r="10917" spans="1:3" x14ac:dyDescent="0.35">
      <c r="A10917" s="1">
        <v>40292.75</v>
      </c>
      <c r="B10917">
        <v>70</v>
      </c>
      <c r="C10917">
        <v>300.3</v>
      </c>
    </row>
    <row r="10918" spans="1:3" x14ac:dyDescent="0.35">
      <c r="A10918" s="1">
        <v>40292.760416666664</v>
      </c>
      <c r="B10918">
        <v>66</v>
      </c>
      <c r="C10918">
        <v>296.3</v>
      </c>
    </row>
    <row r="10919" spans="1:3" x14ac:dyDescent="0.35">
      <c r="A10919" s="1">
        <v>40292.770833333336</v>
      </c>
      <c r="B10919">
        <v>66</v>
      </c>
      <c r="C10919">
        <v>294</v>
      </c>
    </row>
    <row r="10920" spans="1:3" x14ac:dyDescent="0.35">
      <c r="A10920" s="1">
        <v>40292.78125</v>
      </c>
      <c r="B10920">
        <v>66</v>
      </c>
      <c r="C10920">
        <v>300.7</v>
      </c>
    </row>
    <row r="10921" spans="1:3" x14ac:dyDescent="0.35">
      <c r="A10921" s="1">
        <v>40292.791666666664</v>
      </c>
      <c r="B10921">
        <v>66</v>
      </c>
      <c r="C10921">
        <v>300.3</v>
      </c>
    </row>
    <row r="10922" spans="1:3" x14ac:dyDescent="0.35">
      <c r="A10922" s="1">
        <v>40292.802083333336</v>
      </c>
      <c r="B10922">
        <v>63</v>
      </c>
      <c r="C10922">
        <v>308.10000000000002</v>
      </c>
    </row>
    <row r="10923" spans="1:3" x14ac:dyDescent="0.35">
      <c r="A10923" s="1">
        <v>40292.8125</v>
      </c>
      <c r="B10923">
        <v>63</v>
      </c>
      <c r="C10923">
        <v>301</v>
      </c>
    </row>
    <row r="10924" spans="1:3" x14ac:dyDescent="0.35">
      <c r="A10924" s="1">
        <v>40292.822916666664</v>
      </c>
      <c r="B10924">
        <v>63</v>
      </c>
      <c r="C10924">
        <v>303.89999999999998</v>
      </c>
    </row>
    <row r="10925" spans="1:3" x14ac:dyDescent="0.35">
      <c r="A10925" s="1">
        <v>40292.833333333336</v>
      </c>
      <c r="B10925">
        <v>63</v>
      </c>
      <c r="C10925">
        <v>345.7</v>
      </c>
    </row>
    <row r="10926" spans="1:3" x14ac:dyDescent="0.35">
      <c r="A10926" s="1">
        <v>40292.84375</v>
      </c>
      <c r="B10926">
        <v>59</v>
      </c>
      <c r="C10926">
        <v>344.7</v>
      </c>
    </row>
    <row r="10927" spans="1:3" x14ac:dyDescent="0.35">
      <c r="A10927" s="1">
        <v>40292.854166666664</v>
      </c>
      <c r="B10927">
        <v>59</v>
      </c>
      <c r="C10927">
        <v>340.7</v>
      </c>
    </row>
    <row r="10928" spans="1:3" x14ac:dyDescent="0.35">
      <c r="A10928" s="1">
        <v>40292.864583333336</v>
      </c>
      <c r="B10928">
        <v>59</v>
      </c>
      <c r="C10928">
        <v>329.4</v>
      </c>
    </row>
    <row r="10929" spans="1:3" x14ac:dyDescent="0.35">
      <c r="A10929" s="1">
        <v>40292.875</v>
      </c>
      <c r="B10929">
        <v>59</v>
      </c>
      <c r="C10929">
        <v>320.8</v>
      </c>
    </row>
    <row r="10930" spans="1:3" x14ac:dyDescent="0.35">
      <c r="A10930" s="1">
        <v>40292.885416666664</v>
      </c>
      <c r="B10930">
        <v>55</v>
      </c>
      <c r="C10930">
        <v>320.39999999999998</v>
      </c>
    </row>
    <row r="10931" spans="1:3" x14ac:dyDescent="0.35">
      <c r="A10931" s="1">
        <v>40292.895833333336</v>
      </c>
      <c r="B10931">
        <v>55</v>
      </c>
      <c r="C10931">
        <v>321.3</v>
      </c>
    </row>
    <row r="10932" spans="1:3" x14ac:dyDescent="0.35">
      <c r="A10932" s="1">
        <v>40292.90625</v>
      </c>
      <c r="B10932">
        <v>55</v>
      </c>
      <c r="C10932">
        <v>307</v>
      </c>
    </row>
    <row r="10933" spans="1:3" x14ac:dyDescent="0.35">
      <c r="A10933" s="1">
        <v>40292.916666666664</v>
      </c>
      <c r="B10933">
        <v>55</v>
      </c>
      <c r="C10933">
        <v>317.7</v>
      </c>
    </row>
    <row r="10934" spans="1:3" x14ac:dyDescent="0.35">
      <c r="A10934" s="1">
        <v>40292.927083333336</v>
      </c>
      <c r="B10934">
        <v>55</v>
      </c>
      <c r="C10934">
        <v>305.8</v>
      </c>
    </row>
    <row r="10935" spans="1:3" x14ac:dyDescent="0.35">
      <c r="A10935" s="1">
        <v>40292.9375</v>
      </c>
      <c r="B10935">
        <v>55</v>
      </c>
      <c r="C10935">
        <v>307.5</v>
      </c>
    </row>
    <row r="10936" spans="1:3" x14ac:dyDescent="0.35">
      <c r="A10936" s="1">
        <v>40292.947916666664</v>
      </c>
      <c r="B10936">
        <v>55</v>
      </c>
      <c r="C10936">
        <v>308.7</v>
      </c>
    </row>
    <row r="10937" spans="1:3" x14ac:dyDescent="0.35">
      <c r="A10937" s="1">
        <v>40292.958333333336</v>
      </c>
      <c r="B10937">
        <v>55</v>
      </c>
      <c r="C10937">
        <v>301</v>
      </c>
    </row>
    <row r="10938" spans="1:3" x14ac:dyDescent="0.35">
      <c r="A10938" s="1">
        <v>40292.96875</v>
      </c>
      <c r="B10938">
        <v>55</v>
      </c>
      <c r="C10938">
        <v>223.9</v>
      </c>
    </row>
    <row r="10939" spans="1:3" x14ac:dyDescent="0.35">
      <c r="A10939" s="1">
        <v>40292.979166666664</v>
      </c>
      <c r="B10939">
        <v>55</v>
      </c>
      <c r="C10939">
        <v>226.7</v>
      </c>
    </row>
    <row r="10940" spans="1:3" x14ac:dyDescent="0.35">
      <c r="A10940" s="1">
        <v>40292.989583333336</v>
      </c>
      <c r="B10940">
        <v>55</v>
      </c>
      <c r="C10940">
        <v>190.5</v>
      </c>
    </row>
    <row r="10941" spans="1:3" x14ac:dyDescent="0.35">
      <c r="A10941" s="1">
        <v>40293</v>
      </c>
      <c r="B10941">
        <v>55</v>
      </c>
      <c r="C10941">
        <v>192</v>
      </c>
    </row>
    <row r="10942" spans="1:3" x14ac:dyDescent="0.35">
      <c r="A10942" s="1">
        <v>40293.010416666664</v>
      </c>
      <c r="B10942">
        <v>54</v>
      </c>
      <c r="C10942">
        <v>181</v>
      </c>
    </row>
    <row r="10943" spans="1:3" x14ac:dyDescent="0.35">
      <c r="A10943" s="1">
        <v>40293.020833333336</v>
      </c>
      <c r="B10943">
        <v>54</v>
      </c>
      <c r="C10943">
        <v>178.2</v>
      </c>
    </row>
    <row r="10944" spans="1:3" x14ac:dyDescent="0.35">
      <c r="A10944" s="1">
        <v>40293.03125</v>
      </c>
      <c r="B10944">
        <v>54</v>
      </c>
      <c r="C10944">
        <v>182.1</v>
      </c>
    </row>
    <row r="10945" spans="1:3" x14ac:dyDescent="0.35">
      <c r="A10945" s="1">
        <v>40293.041666666664</v>
      </c>
      <c r="B10945">
        <v>54</v>
      </c>
      <c r="C10945">
        <v>173.8</v>
      </c>
    </row>
    <row r="10946" spans="1:3" x14ac:dyDescent="0.35">
      <c r="A10946" s="1">
        <v>40293.052083333336</v>
      </c>
      <c r="B10946">
        <v>54</v>
      </c>
      <c r="C10946">
        <v>179.7</v>
      </c>
    </row>
    <row r="10947" spans="1:3" x14ac:dyDescent="0.35">
      <c r="A10947" s="1">
        <v>40293.0625</v>
      </c>
      <c r="B10947">
        <v>54</v>
      </c>
      <c r="C10947">
        <v>177.6</v>
      </c>
    </row>
    <row r="10948" spans="1:3" x14ac:dyDescent="0.35">
      <c r="A10948" s="1">
        <v>40293.072916666664</v>
      </c>
      <c r="B10948">
        <v>54</v>
      </c>
      <c r="C10948">
        <v>172.3</v>
      </c>
    </row>
    <row r="10949" spans="1:3" x14ac:dyDescent="0.35">
      <c r="A10949" s="1">
        <v>40293.083333333336</v>
      </c>
      <c r="B10949">
        <v>54</v>
      </c>
      <c r="C10949">
        <v>169.3</v>
      </c>
    </row>
    <row r="10950" spans="1:3" x14ac:dyDescent="0.35">
      <c r="A10950" s="1">
        <v>40293.09375</v>
      </c>
      <c r="B10950">
        <v>54</v>
      </c>
      <c r="C10950">
        <v>175.2</v>
      </c>
    </row>
    <row r="10951" spans="1:3" x14ac:dyDescent="0.35">
      <c r="A10951" s="1">
        <v>40293.104166666664</v>
      </c>
      <c r="B10951">
        <v>54</v>
      </c>
      <c r="C10951">
        <v>182.7</v>
      </c>
    </row>
    <row r="10952" spans="1:3" x14ac:dyDescent="0.35">
      <c r="A10952" s="1">
        <v>40293.114583333336</v>
      </c>
      <c r="B10952">
        <v>54</v>
      </c>
      <c r="C10952">
        <v>175.8</v>
      </c>
    </row>
    <row r="10953" spans="1:3" x14ac:dyDescent="0.35">
      <c r="A10953" s="1">
        <v>40293.125</v>
      </c>
      <c r="B10953">
        <v>54</v>
      </c>
      <c r="C10953">
        <v>178.2</v>
      </c>
    </row>
    <row r="10954" spans="1:3" x14ac:dyDescent="0.35">
      <c r="A10954" s="1">
        <v>40293.135416666664</v>
      </c>
      <c r="B10954">
        <v>52</v>
      </c>
      <c r="C10954">
        <v>177.2</v>
      </c>
    </row>
    <row r="10955" spans="1:3" x14ac:dyDescent="0.35">
      <c r="A10955" s="1">
        <v>40293.145833333336</v>
      </c>
      <c r="B10955">
        <v>52</v>
      </c>
      <c r="C10955">
        <v>174.6</v>
      </c>
    </row>
    <row r="10956" spans="1:3" x14ac:dyDescent="0.35">
      <c r="A10956" s="1">
        <v>40293.15625</v>
      </c>
      <c r="B10956">
        <v>52</v>
      </c>
      <c r="C10956">
        <v>179.5</v>
      </c>
    </row>
    <row r="10957" spans="1:3" x14ac:dyDescent="0.35">
      <c r="A10957" s="1">
        <v>40293.166666666664</v>
      </c>
      <c r="B10957">
        <v>52</v>
      </c>
      <c r="C10957">
        <v>184.9</v>
      </c>
    </row>
    <row r="10958" spans="1:3" x14ac:dyDescent="0.35">
      <c r="A10958" s="1">
        <v>40293.177083333336</v>
      </c>
      <c r="B10958">
        <v>48</v>
      </c>
      <c r="C10958">
        <v>188.2</v>
      </c>
    </row>
    <row r="10959" spans="1:3" x14ac:dyDescent="0.35">
      <c r="A10959" s="1">
        <v>40293.1875</v>
      </c>
      <c r="B10959">
        <v>48</v>
      </c>
      <c r="C10959">
        <v>174.1</v>
      </c>
    </row>
    <row r="10960" spans="1:3" x14ac:dyDescent="0.35">
      <c r="A10960" s="1">
        <v>40293.197916666664</v>
      </c>
      <c r="B10960">
        <v>48</v>
      </c>
      <c r="C10960">
        <v>177.7</v>
      </c>
    </row>
    <row r="10961" spans="1:3" x14ac:dyDescent="0.35">
      <c r="A10961" s="1">
        <v>40293.208333333336</v>
      </c>
      <c r="B10961">
        <v>48</v>
      </c>
      <c r="C10961">
        <v>177.2</v>
      </c>
    </row>
    <row r="10962" spans="1:3" x14ac:dyDescent="0.35">
      <c r="A10962" s="1">
        <v>40293.21875</v>
      </c>
      <c r="B10962">
        <v>48</v>
      </c>
      <c r="C10962">
        <v>178.5</v>
      </c>
    </row>
    <row r="10963" spans="1:3" x14ac:dyDescent="0.35">
      <c r="A10963" s="1">
        <v>40293.229166666664</v>
      </c>
      <c r="B10963">
        <v>48</v>
      </c>
      <c r="C10963">
        <v>178</v>
      </c>
    </row>
    <row r="10964" spans="1:3" x14ac:dyDescent="0.35">
      <c r="A10964" s="1">
        <v>40293.239583333336</v>
      </c>
      <c r="B10964">
        <v>48</v>
      </c>
      <c r="C10964">
        <v>177.8</v>
      </c>
    </row>
    <row r="10965" spans="1:3" x14ac:dyDescent="0.35">
      <c r="A10965" s="1">
        <v>40293.25</v>
      </c>
      <c r="B10965">
        <v>48</v>
      </c>
      <c r="C10965">
        <v>178.4</v>
      </c>
    </row>
    <row r="10966" spans="1:3" x14ac:dyDescent="0.35">
      <c r="A10966" s="1">
        <v>40293.260416666664</v>
      </c>
      <c r="B10966">
        <v>48</v>
      </c>
      <c r="C10966">
        <v>179.3</v>
      </c>
    </row>
    <row r="10967" spans="1:3" x14ac:dyDescent="0.35">
      <c r="A10967" s="1">
        <v>40293.270833333336</v>
      </c>
      <c r="B10967">
        <v>48</v>
      </c>
      <c r="C10967">
        <v>169</v>
      </c>
    </row>
    <row r="10968" spans="1:3" x14ac:dyDescent="0.35">
      <c r="A10968" s="1">
        <v>40293.28125</v>
      </c>
      <c r="B10968">
        <v>48</v>
      </c>
      <c r="C10968">
        <v>172.4</v>
      </c>
    </row>
    <row r="10969" spans="1:3" x14ac:dyDescent="0.35">
      <c r="A10969" s="1">
        <v>40293.291666666664</v>
      </c>
      <c r="B10969">
        <v>48</v>
      </c>
      <c r="C10969">
        <v>182.6</v>
      </c>
    </row>
    <row r="10970" spans="1:3" x14ac:dyDescent="0.35">
      <c r="A10970" s="1">
        <v>40293.302083333336</v>
      </c>
      <c r="B10970">
        <v>48</v>
      </c>
      <c r="C10970">
        <v>195</v>
      </c>
    </row>
    <row r="10971" spans="1:3" x14ac:dyDescent="0.35">
      <c r="A10971" s="1">
        <v>40293.3125</v>
      </c>
      <c r="B10971">
        <v>48</v>
      </c>
      <c r="C10971">
        <v>199.3</v>
      </c>
    </row>
    <row r="10972" spans="1:3" x14ac:dyDescent="0.35">
      <c r="A10972" s="1">
        <v>40293.322916666664</v>
      </c>
      <c r="B10972">
        <v>48</v>
      </c>
      <c r="C10972">
        <v>191.6</v>
      </c>
    </row>
    <row r="10973" spans="1:3" x14ac:dyDescent="0.35">
      <c r="A10973" s="1">
        <v>40293.333333333336</v>
      </c>
      <c r="B10973">
        <v>48</v>
      </c>
      <c r="C10973">
        <v>205.7</v>
      </c>
    </row>
    <row r="10974" spans="1:3" x14ac:dyDescent="0.35">
      <c r="A10974" s="1">
        <v>40293.34375</v>
      </c>
      <c r="B10974">
        <v>54</v>
      </c>
      <c r="C10974">
        <v>284.7</v>
      </c>
    </row>
    <row r="10975" spans="1:3" x14ac:dyDescent="0.35">
      <c r="A10975" s="1">
        <v>40293.354166666664</v>
      </c>
      <c r="B10975">
        <v>54</v>
      </c>
      <c r="C10975">
        <v>289.8</v>
      </c>
    </row>
    <row r="10976" spans="1:3" x14ac:dyDescent="0.35">
      <c r="A10976" s="1">
        <v>40293.364583333336</v>
      </c>
      <c r="B10976">
        <v>54</v>
      </c>
      <c r="C10976">
        <v>280.89999999999998</v>
      </c>
    </row>
    <row r="10977" spans="1:3" x14ac:dyDescent="0.35">
      <c r="A10977" s="1">
        <v>40293.375</v>
      </c>
      <c r="B10977">
        <v>54</v>
      </c>
      <c r="C10977">
        <v>277.10000000000002</v>
      </c>
    </row>
    <row r="10978" spans="1:3" x14ac:dyDescent="0.35">
      <c r="A10978" s="1">
        <v>40293.385416666664</v>
      </c>
      <c r="B10978">
        <v>57</v>
      </c>
      <c r="C10978">
        <v>285.3</v>
      </c>
    </row>
    <row r="10979" spans="1:3" x14ac:dyDescent="0.35">
      <c r="A10979" s="1">
        <v>40293.395833333336</v>
      </c>
      <c r="B10979">
        <v>57</v>
      </c>
      <c r="C10979">
        <v>290.89999999999998</v>
      </c>
    </row>
    <row r="10980" spans="1:3" x14ac:dyDescent="0.35">
      <c r="A10980" s="1">
        <v>40293.40625</v>
      </c>
      <c r="B10980">
        <v>57</v>
      </c>
      <c r="C10980">
        <v>288.89999999999998</v>
      </c>
    </row>
    <row r="10981" spans="1:3" x14ac:dyDescent="0.35">
      <c r="A10981" s="1">
        <v>40293.416666666664</v>
      </c>
      <c r="B10981">
        <v>57</v>
      </c>
      <c r="C10981">
        <v>292</v>
      </c>
    </row>
    <row r="10982" spans="1:3" x14ac:dyDescent="0.35">
      <c r="A10982" s="1">
        <v>40293.427083333336</v>
      </c>
      <c r="B10982">
        <v>63</v>
      </c>
      <c r="C10982">
        <v>287.10000000000002</v>
      </c>
    </row>
    <row r="10983" spans="1:3" x14ac:dyDescent="0.35">
      <c r="A10983" s="1">
        <v>40293.4375</v>
      </c>
      <c r="B10983">
        <v>63</v>
      </c>
      <c r="C10983">
        <v>291</v>
      </c>
    </row>
    <row r="10984" spans="1:3" x14ac:dyDescent="0.35">
      <c r="A10984" s="1">
        <v>40293.447916666664</v>
      </c>
      <c r="B10984">
        <v>63</v>
      </c>
      <c r="C10984">
        <v>290.10000000000002</v>
      </c>
    </row>
    <row r="10985" spans="1:3" x14ac:dyDescent="0.35">
      <c r="A10985" s="1">
        <v>40293.458333333336</v>
      </c>
      <c r="B10985">
        <v>63</v>
      </c>
      <c r="C10985">
        <v>295.10000000000002</v>
      </c>
    </row>
    <row r="10986" spans="1:3" x14ac:dyDescent="0.35">
      <c r="A10986" s="1">
        <v>40293.46875</v>
      </c>
      <c r="B10986">
        <v>66</v>
      </c>
      <c r="C10986">
        <v>305.7</v>
      </c>
    </row>
    <row r="10987" spans="1:3" x14ac:dyDescent="0.35">
      <c r="A10987" s="1">
        <v>40293.479166666664</v>
      </c>
      <c r="B10987">
        <v>66</v>
      </c>
      <c r="C10987">
        <v>301.60000000000002</v>
      </c>
    </row>
    <row r="10988" spans="1:3" x14ac:dyDescent="0.35">
      <c r="A10988" s="1">
        <v>40293.489583333336</v>
      </c>
      <c r="B10988">
        <v>66</v>
      </c>
      <c r="C10988">
        <v>303.8</v>
      </c>
    </row>
    <row r="10989" spans="1:3" x14ac:dyDescent="0.35">
      <c r="A10989" s="1">
        <v>40293.5</v>
      </c>
      <c r="B10989">
        <v>66</v>
      </c>
      <c r="C10989">
        <v>304.39999999999998</v>
      </c>
    </row>
    <row r="10990" spans="1:3" x14ac:dyDescent="0.35">
      <c r="A10990" s="1">
        <v>40293.510416666664</v>
      </c>
      <c r="B10990">
        <v>73</v>
      </c>
      <c r="C10990">
        <v>307.3</v>
      </c>
    </row>
    <row r="10991" spans="1:3" x14ac:dyDescent="0.35">
      <c r="A10991" s="1">
        <v>40293.520833333336</v>
      </c>
      <c r="B10991">
        <v>73</v>
      </c>
      <c r="C10991">
        <v>309.7</v>
      </c>
    </row>
    <row r="10992" spans="1:3" x14ac:dyDescent="0.35">
      <c r="A10992" s="1">
        <v>40293.53125</v>
      </c>
      <c r="B10992">
        <v>73</v>
      </c>
      <c r="C10992">
        <v>320.39999999999998</v>
      </c>
    </row>
    <row r="10993" spans="1:3" x14ac:dyDescent="0.35">
      <c r="A10993" s="1">
        <v>40293.541666666664</v>
      </c>
      <c r="B10993">
        <v>73</v>
      </c>
      <c r="C10993">
        <v>316.5</v>
      </c>
    </row>
    <row r="10994" spans="1:3" x14ac:dyDescent="0.35">
      <c r="A10994" s="1">
        <v>40293.552083333336</v>
      </c>
      <c r="B10994">
        <v>75</v>
      </c>
      <c r="C10994">
        <v>330</v>
      </c>
    </row>
    <row r="10995" spans="1:3" x14ac:dyDescent="0.35">
      <c r="A10995" s="1">
        <v>40293.5625</v>
      </c>
      <c r="B10995">
        <v>75</v>
      </c>
      <c r="C10995">
        <v>333.1</v>
      </c>
    </row>
    <row r="10996" spans="1:3" x14ac:dyDescent="0.35">
      <c r="A10996" s="1">
        <v>40293.572916666664</v>
      </c>
      <c r="B10996">
        <v>75</v>
      </c>
      <c r="C10996">
        <v>340.4</v>
      </c>
    </row>
    <row r="10997" spans="1:3" x14ac:dyDescent="0.35">
      <c r="A10997" s="1">
        <v>40293.583333333336</v>
      </c>
      <c r="B10997">
        <v>75</v>
      </c>
      <c r="C10997">
        <v>336.7</v>
      </c>
    </row>
    <row r="10998" spans="1:3" x14ac:dyDescent="0.35">
      <c r="A10998" s="1">
        <v>40293.59375</v>
      </c>
      <c r="B10998">
        <v>77</v>
      </c>
      <c r="C10998">
        <v>336.6</v>
      </c>
    </row>
    <row r="10999" spans="1:3" x14ac:dyDescent="0.35">
      <c r="A10999" s="1">
        <v>40293.604166666664</v>
      </c>
      <c r="B10999">
        <v>77</v>
      </c>
      <c r="C10999">
        <v>340.9</v>
      </c>
    </row>
    <row r="11000" spans="1:3" x14ac:dyDescent="0.35">
      <c r="A11000" s="1">
        <v>40293.614583333336</v>
      </c>
      <c r="B11000">
        <v>77</v>
      </c>
      <c r="C11000">
        <v>338.2</v>
      </c>
    </row>
    <row r="11001" spans="1:3" x14ac:dyDescent="0.35">
      <c r="A11001" s="1">
        <v>40293.625</v>
      </c>
      <c r="B11001">
        <v>77</v>
      </c>
      <c r="C11001">
        <v>338.8</v>
      </c>
    </row>
    <row r="11002" spans="1:3" x14ac:dyDescent="0.35">
      <c r="A11002" s="1">
        <v>40293.635416666664</v>
      </c>
      <c r="B11002">
        <v>77</v>
      </c>
      <c r="C11002">
        <v>341.5</v>
      </c>
    </row>
    <row r="11003" spans="1:3" x14ac:dyDescent="0.35">
      <c r="A11003" s="1">
        <v>40293.645833333336</v>
      </c>
      <c r="B11003">
        <v>77</v>
      </c>
      <c r="C11003">
        <v>354.2</v>
      </c>
    </row>
    <row r="11004" spans="1:3" x14ac:dyDescent="0.35">
      <c r="A11004" s="1">
        <v>40293.65625</v>
      </c>
      <c r="B11004">
        <v>77</v>
      </c>
      <c r="C11004">
        <v>341.7</v>
      </c>
    </row>
    <row r="11005" spans="1:3" x14ac:dyDescent="0.35">
      <c r="A11005" s="1">
        <v>40293.666666666664</v>
      </c>
      <c r="B11005">
        <v>77</v>
      </c>
      <c r="C11005">
        <v>344.4</v>
      </c>
    </row>
    <row r="11006" spans="1:3" x14ac:dyDescent="0.35">
      <c r="A11006" s="1">
        <v>40293.677083333336</v>
      </c>
      <c r="B11006">
        <v>79</v>
      </c>
      <c r="C11006">
        <v>353.3</v>
      </c>
    </row>
    <row r="11007" spans="1:3" x14ac:dyDescent="0.35">
      <c r="A11007" s="1">
        <v>40293.6875</v>
      </c>
      <c r="B11007">
        <v>79</v>
      </c>
      <c r="C11007">
        <v>352.2</v>
      </c>
    </row>
    <row r="11008" spans="1:3" x14ac:dyDescent="0.35">
      <c r="A11008" s="1">
        <v>40293.697916666664</v>
      </c>
      <c r="B11008">
        <v>79</v>
      </c>
      <c r="C11008">
        <v>343.9</v>
      </c>
    </row>
    <row r="11009" spans="1:3" x14ac:dyDescent="0.35">
      <c r="A11009" s="1">
        <v>40293.708333333336</v>
      </c>
      <c r="B11009">
        <v>79</v>
      </c>
      <c r="C11009">
        <v>345.4</v>
      </c>
    </row>
    <row r="11010" spans="1:3" x14ac:dyDescent="0.35">
      <c r="A11010" s="1">
        <v>40293.71875</v>
      </c>
      <c r="B11010">
        <v>79</v>
      </c>
      <c r="C11010">
        <v>326</v>
      </c>
    </row>
    <row r="11011" spans="1:3" x14ac:dyDescent="0.35">
      <c r="A11011" s="1">
        <v>40293.729166666664</v>
      </c>
      <c r="B11011">
        <v>79</v>
      </c>
      <c r="C11011">
        <v>333.9</v>
      </c>
    </row>
    <row r="11012" spans="1:3" x14ac:dyDescent="0.35">
      <c r="A11012" s="1">
        <v>40293.739583333336</v>
      </c>
      <c r="B11012">
        <v>79</v>
      </c>
      <c r="C11012">
        <v>329.6</v>
      </c>
    </row>
    <row r="11013" spans="1:3" x14ac:dyDescent="0.35">
      <c r="A11013" s="1">
        <v>40293.75</v>
      </c>
      <c r="B11013">
        <v>79</v>
      </c>
      <c r="C11013">
        <v>333.8</v>
      </c>
    </row>
    <row r="11014" spans="1:3" x14ac:dyDescent="0.35">
      <c r="A11014" s="1">
        <v>40293.760416666664</v>
      </c>
      <c r="B11014">
        <v>76</v>
      </c>
      <c r="C11014">
        <v>313.7</v>
      </c>
    </row>
    <row r="11015" spans="1:3" x14ac:dyDescent="0.35">
      <c r="A11015" s="1">
        <v>40293.770833333336</v>
      </c>
      <c r="B11015">
        <v>76</v>
      </c>
      <c r="C11015">
        <v>316.3</v>
      </c>
    </row>
    <row r="11016" spans="1:3" x14ac:dyDescent="0.35">
      <c r="A11016" s="1">
        <v>40293.78125</v>
      </c>
      <c r="B11016">
        <v>76</v>
      </c>
      <c r="C11016">
        <v>315.3</v>
      </c>
    </row>
    <row r="11017" spans="1:3" x14ac:dyDescent="0.35">
      <c r="A11017" s="1">
        <v>40293.791666666664</v>
      </c>
      <c r="B11017">
        <v>76</v>
      </c>
      <c r="C11017">
        <v>302.10000000000002</v>
      </c>
    </row>
    <row r="11018" spans="1:3" x14ac:dyDescent="0.35">
      <c r="A11018" s="1">
        <v>40293.802083333336</v>
      </c>
      <c r="B11018">
        <v>70</v>
      </c>
      <c r="C11018">
        <v>319</v>
      </c>
    </row>
    <row r="11019" spans="1:3" x14ac:dyDescent="0.35">
      <c r="A11019" s="1">
        <v>40293.8125</v>
      </c>
      <c r="B11019">
        <v>70</v>
      </c>
      <c r="C11019">
        <v>318.7</v>
      </c>
    </row>
    <row r="11020" spans="1:3" x14ac:dyDescent="0.35">
      <c r="A11020" s="1">
        <v>40293.822916666664</v>
      </c>
      <c r="B11020">
        <v>70</v>
      </c>
      <c r="C11020">
        <v>316.89999999999998</v>
      </c>
    </row>
    <row r="11021" spans="1:3" x14ac:dyDescent="0.35">
      <c r="A11021" s="1">
        <v>40293.833333333336</v>
      </c>
      <c r="B11021">
        <v>70</v>
      </c>
      <c r="C11021">
        <v>367.1</v>
      </c>
    </row>
    <row r="11022" spans="1:3" x14ac:dyDescent="0.35">
      <c r="A11022" s="1">
        <v>40293.84375</v>
      </c>
      <c r="B11022">
        <v>65</v>
      </c>
      <c r="C11022">
        <v>361.6</v>
      </c>
    </row>
    <row r="11023" spans="1:3" x14ac:dyDescent="0.35">
      <c r="A11023" s="1">
        <v>40293.854166666664</v>
      </c>
      <c r="B11023">
        <v>65</v>
      </c>
      <c r="C11023">
        <v>345.7</v>
      </c>
    </row>
    <row r="11024" spans="1:3" x14ac:dyDescent="0.35">
      <c r="A11024" s="1">
        <v>40293.864583333336</v>
      </c>
      <c r="B11024">
        <v>65</v>
      </c>
      <c r="C11024">
        <v>342.5</v>
      </c>
    </row>
    <row r="11025" spans="1:3" x14ac:dyDescent="0.35">
      <c r="A11025" s="1">
        <v>40293.875</v>
      </c>
      <c r="B11025">
        <v>65</v>
      </c>
      <c r="C11025">
        <v>337.5</v>
      </c>
    </row>
    <row r="11026" spans="1:3" x14ac:dyDescent="0.35">
      <c r="A11026" s="1">
        <v>40293.885416666664</v>
      </c>
      <c r="B11026">
        <v>63</v>
      </c>
      <c r="C11026">
        <v>328.1</v>
      </c>
    </row>
    <row r="11027" spans="1:3" x14ac:dyDescent="0.35">
      <c r="A11027" s="1">
        <v>40293.895833333336</v>
      </c>
      <c r="B11027">
        <v>63</v>
      </c>
      <c r="C11027">
        <v>331</v>
      </c>
    </row>
    <row r="11028" spans="1:3" x14ac:dyDescent="0.35">
      <c r="A11028" s="1">
        <v>40293.90625</v>
      </c>
      <c r="B11028">
        <v>63</v>
      </c>
      <c r="C11028">
        <v>327.3</v>
      </c>
    </row>
    <row r="11029" spans="1:3" x14ac:dyDescent="0.35">
      <c r="A11029" s="1">
        <v>40293.916666666664</v>
      </c>
      <c r="B11029">
        <v>63</v>
      </c>
      <c r="C11029">
        <v>325.5</v>
      </c>
    </row>
    <row r="11030" spans="1:3" x14ac:dyDescent="0.35">
      <c r="A11030" s="1">
        <v>40293.927083333336</v>
      </c>
      <c r="B11030">
        <v>63</v>
      </c>
      <c r="C11030">
        <v>233.5</v>
      </c>
    </row>
    <row r="11031" spans="1:3" x14ac:dyDescent="0.35">
      <c r="A11031" s="1">
        <v>40293.9375</v>
      </c>
      <c r="B11031">
        <v>63</v>
      </c>
      <c r="C11031">
        <v>227.3</v>
      </c>
    </row>
    <row r="11032" spans="1:3" x14ac:dyDescent="0.35">
      <c r="A11032" s="1">
        <v>40293.947916666664</v>
      </c>
      <c r="B11032">
        <v>63</v>
      </c>
      <c r="C11032">
        <v>191.8</v>
      </c>
    </row>
    <row r="11033" spans="1:3" x14ac:dyDescent="0.35">
      <c r="A11033" s="1">
        <v>40293.958333333336</v>
      </c>
      <c r="B11033">
        <v>63</v>
      </c>
      <c r="C11033">
        <v>186.8</v>
      </c>
    </row>
    <row r="11034" spans="1:3" x14ac:dyDescent="0.35">
      <c r="A11034" s="1">
        <v>40293.96875</v>
      </c>
      <c r="B11034">
        <v>61</v>
      </c>
      <c r="C11034">
        <v>186</v>
      </c>
    </row>
    <row r="11035" spans="1:3" x14ac:dyDescent="0.35">
      <c r="A11035" s="1">
        <v>40293.979166666664</v>
      </c>
      <c r="B11035">
        <v>61</v>
      </c>
      <c r="C11035">
        <v>189.5</v>
      </c>
    </row>
    <row r="11036" spans="1:3" x14ac:dyDescent="0.35">
      <c r="A11036" s="1">
        <v>40293.989583333336</v>
      </c>
      <c r="B11036">
        <v>61</v>
      </c>
      <c r="C11036">
        <v>192</v>
      </c>
    </row>
    <row r="11037" spans="1:3" x14ac:dyDescent="0.35">
      <c r="A11037" s="1">
        <v>40294</v>
      </c>
      <c r="B11037">
        <v>61</v>
      </c>
      <c r="C11037">
        <v>193</v>
      </c>
    </row>
    <row r="11038" spans="1:3" x14ac:dyDescent="0.35">
      <c r="A11038" s="1">
        <v>40294.010416666664</v>
      </c>
      <c r="B11038">
        <v>57</v>
      </c>
      <c r="C11038">
        <v>182.6</v>
      </c>
    </row>
    <row r="11039" spans="1:3" x14ac:dyDescent="0.35">
      <c r="A11039" s="1">
        <v>40294.020833333336</v>
      </c>
      <c r="B11039">
        <v>57</v>
      </c>
      <c r="C11039">
        <v>185.4</v>
      </c>
    </row>
    <row r="11040" spans="1:3" x14ac:dyDescent="0.35">
      <c r="A11040" s="1">
        <v>40294.03125</v>
      </c>
      <c r="B11040">
        <v>57</v>
      </c>
      <c r="C11040">
        <v>190.4</v>
      </c>
    </row>
    <row r="11041" spans="1:3" x14ac:dyDescent="0.35">
      <c r="A11041" s="1">
        <v>40294.041666666664</v>
      </c>
      <c r="B11041">
        <v>57</v>
      </c>
      <c r="C11041">
        <v>185.7</v>
      </c>
    </row>
    <row r="11042" spans="1:3" x14ac:dyDescent="0.35">
      <c r="A11042" s="1">
        <v>40294.052083333336</v>
      </c>
      <c r="B11042">
        <v>57</v>
      </c>
      <c r="C11042">
        <v>194.3</v>
      </c>
    </row>
    <row r="11043" spans="1:3" x14ac:dyDescent="0.35">
      <c r="A11043" s="1">
        <v>40294.0625</v>
      </c>
      <c r="B11043">
        <v>57</v>
      </c>
      <c r="C11043">
        <v>180.4</v>
      </c>
    </row>
    <row r="11044" spans="1:3" x14ac:dyDescent="0.35">
      <c r="A11044" s="1">
        <v>40294.072916666664</v>
      </c>
      <c r="B11044">
        <v>57</v>
      </c>
      <c r="C11044">
        <v>191</v>
      </c>
    </row>
    <row r="11045" spans="1:3" x14ac:dyDescent="0.35">
      <c r="A11045" s="1">
        <v>40294.083333333336</v>
      </c>
      <c r="B11045">
        <v>57</v>
      </c>
      <c r="C11045">
        <v>191.8</v>
      </c>
    </row>
    <row r="11046" spans="1:3" x14ac:dyDescent="0.35">
      <c r="A11046" s="1">
        <v>40294.09375</v>
      </c>
      <c r="B11046">
        <v>57</v>
      </c>
      <c r="C11046">
        <v>196.6</v>
      </c>
    </row>
    <row r="11047" spans="1:3" x14ac:dyDescent="0.35">
      <c r="A11047" s="1">
        <v>40294.104166666664</v>
      </c>
      <c r="B11047">
        <v>57</v>
      </c>
      <c r="C11047">
        <v>197.3</v>
      </c>
    </row>
    <row r="11048" spans="1:3" x14ac:dyDescent="0.35">
      <c r="A11048" s="1">
        <v>40294.114583333336</v>
      </c>
      <c r="B11048">
        <v>57</v>
      </c>
      <c r="C11048">
        <v>195.6</v>
      </c>
    </row>
    <row r="11049" spans="1:3" x14ac:dyDescent="0.35">
      <c r="A11049" s="1">
        <v>40294.125</v>
      </c>
      <c r="B11049">
        <v>57</v>
      </c>
      <c r="C11049">
        <v>189.3</v>
      </c>
    </row>
    <row r="11050" spans="1:3" x14ac:dyDescent="0.35">
      <c r="A11050" s="1">
        <v>40294.135416666664</v>
      </c>
      <c r="B11050">
        <v>56</v>
      </c>
      <c r="C11050">
        <v>201.9</v>
      </c>
    </row>
    <row r="11051" spans="1:3" x14ac:dyDescent="0.35">
      <c r="A11051" s="1">
        <v>40294.145833333336</v>
      </c>
      <c r="B11051">
        <v>56</v>
      </c>
      <c r="C11051">
        <v>199.9</v>
      </c>
    </row>
    <row r="11052" spans="1:3" x14ac:dyDescent="0.35">
      <c r="A11052" s="1">
        <v>40294.15625</v>
      </c>
      <c r="B11052">
        <v>56</v>
      </c>
      <c r="C11052">
        <v>200.4</v>
      </c>
    </row>
    <row r="11053" spans="1:3" x14ac:dyDescent="0.35">
      <c r="A11053" s="1">
        <v>40294.166666666664</v>
      </c>
      <c r="B11053">
        <v>56</v>
      </c>
      <c r="C11053">
        <v>201.7</v>
      </c>
    </row>
    <row r="11054" spans="1:3" x14ac:dyDescent="0.35">
      <c r="A11054" s="1">
        <v>40294.177083333336</v>
      </c>
      <c r="B11054">
        <v>54</v>
      </c>
      <c r="C11054">
        <v>196.2</v>
      </c>
    </row>
    <row r="11055" spans="1:3" x14ac:dyDescent="0.35">
      <c r="A11055" s="1">
        <v>40294.1875</v>
      </c>
      <c r="B11055">
        <v>54</v>
      </c>
      <c r="C11055">
        <v>197</v>
      </c>
    </row>
    <row r="11056" spans="1:3" x14ac:dyDescent="0.35">
      <c r="A11056" s="1">
        <v>40294.197916666664</v>
      </c>
      <c r="B11056">
        <v>54</v>
      </c>
      <c r="C11056">
        <v>190.8</v>
      </c>
    </row>
    <row r="11057" spans="1:3" x14ac:dyDescent="0.35">
      <c r="A11057" s="1">
        <v>40294.208333333336</v>
      </c>
      <c r="B11057">
        <v>54</v>
      </c>
      <c r="C11057">
        <v>189.9</v>
      </c>
    </row>
    <row r="11058" spans="1:3" x14ac:dyDescent="0.35">
      <c r="A11058" s="1">
        <v>40294.21875</v>
      </c>
      <c r="B11058">
        <v>52</v>
      </c>
      <c r="C11058">
        <v>191.5</v>
      </c>
    </row>
    <row r="11059" spans="1:3" x14ac:dyDescent="0.35">
      <c r="A11059" s="1">
        <v>40294.229166666664</v>
      </c>
      <c r="B11059">
        <v>52</v>
      </c>
      <c r="C11059">
        <v>194.6</v>
      </c>
    </row>
    <row r="11060" spans="1:3" x14ac:dyDescent="0.35">
      <c r="A11060" s="1">
        <v>40294.239583333336</v>
      </c>
      <c r="B11060">
        <v>52</v>
      </c>
      <c r="C11060">
        <v>199.8</v>
      </c>
    </row>
    <row r="11061" spans="1:3" x14ac:dyDescent="0.35">
      <c r="A11061" s="1">
        <v>40294.25</v>
      </c>
      <c r="B11061">
        <v>52</v>
      </c>
      <c r="C11061">
        <v>196.8</v>
      </c>
    </row>
    <row r="11062" spans="1:3" x14ac:dyDescent="0.35">
      <c r="A11062" s="1">
        <v>40294.260416666664</v>
      </c>
      <c r="B11062">
        <v>52</v>
      </c>
      <c r="C11062">
        <v>205.7</v>
      </c>
    </row>
    <row r="11063" spans="1:3" x14ac:dyDescent="0.35">
      <c r="A11063" s="1">
        <v>40294.270833333336</v>
      </c>
      <c r="B11063">
        <v>52</v>
      </c>
      <c r="C11063">
        <v>182.9</v>
      </c>
    </row>
    <row r="11064" spans="1:3" x14ac:dyDescent="0.35">
      <c r="A11064" s="1">
        <v>40294.28125</v>
      </c>
      <c r="B11064">
        <v>52</v>
      </c>
      <c r="C11064">
        <v>178.4</v>
      </c>
    </row>
    <row r="11065" spans="1:3" x14ac:dyDescent="0.35">
      <c r="A11065" s="1">
        <v>40294.291666666664</v>
      </c>
      <c r="B11065">
        <v>52</v>
      </c>
      <c r="C11065">
        <v>168.7</v>
      </c>
    </row>
    <row r="11066" spans="1:3" x14ac:dyDescent="0.35">
      <c r="A11066" s="1">
        <v>40294.302083333336</v>
      </c>
      <c r="B11066">
        <v>52</v>
      </c>
      <c r="C11066">
        <v>191.6</v>
      </c>
    </row>
    <row r="11067" spans="1:3" x14ac:dyDescent="0.35">
      <c r="A11067" s="1">
        <v>40294.3125</v>
      </c>
      <c r="B11067">
        <v>52</v>
      </c>
      <c r="C11067">
        <v>196.3</v>
      </c>
    </row>
    <row r="11068" spans="1:3" x14ac:dyDescent="0.35">
      <c r="A11068" s="1">
        <v>40294.322916666664</v>
      </c>
      <c r="B11068">
        <v>52</v>
      </c>
      <c r="C11068">
        <v>219.5</v>
      </c>
    </row>
    <row r="11069" spans="1:3" x14ac:dyDescent="0.35">
      <c r="A11069" s="1">
        <v>40294.333333333336</v>
      </c>
      <c r="B11069">
        <v>52</v>
      </c>
      <c r="C11069">
        <v>223.1</v>
      </c>
    </row>
    <row r="11070" spans="1:3" x14ac:dyDescent="0.35">
      <c r="A11070" s="1">
        <v>40294.34375</v>
      </c>
      <c r="B11070">
        <v>55</v>
      </c>
      <c r="C11070">
        <v>306.89999999999998</v>
      </c>
    </row>
    <row r="11071" spans="1:3" x14ac:dyDescent="0.35">
      <c r="A11071" s="1">
        <v>40294.354166666664</v>
      </c>
      <c r="B11071">
        <v>55</v>
      </c>
      <c r="C11071">
        <v>303.39999999999998</v>
      </c>
    </row>
    <row r="11072" spans="1:3" x14ac:dyDescent="0.35">
      <c r="A11072" s="1">
        <v>40294.364583333336</v>
      </c>
      <c r="B11072">
        <v>55</v>
      </c>
      <c r="C11072">
        <v>293.8</v>
      </c>
    </row>
    <row r="11073" spans="1:3" x14ac:dyDescent="0.35">
      <c r="A11073" s="1">
        <v>40294.375</v>
      </c>
      <c r="B11073">
        <v>55</v>
      </c>
      <c r="C11073">
        <v>292.7</v>
      </c>
    </row>
    <row r="11074" spans="1:3" x14ac:dyDescent="0.35">
      <c r="A11074" s="1">
        <v>40294.385416666664</v>
      </c>
      <c r="B11074">
        <v>57</v>
      </c>
      <c r="C11074">
        <v>298.89999999999998</v>
      </c>
    </row>
    <row r="11075" spans="1:3" x14ac:dyDescent="0.35">
      <c r="A11075" s="1">
        <v>40294.395833333336</v>
      </c>
      <c r="B11075">
        <v>57</v>
      </c>
      <c r="C11075">
        <v>295.3</v>
      </c>
    </row>
    <row r="11076" spans="1:3" x14ac:dyDescent="0.35">
      <c r="A11076" s="1">
        <v>40294.40625</v>
      </c>
      <c r="B11076">
        <v>57</v>
      </c>
      <c r="C11076">
        <v>295.39999999999998</v>
      </c>
    </row>
    <row r="11077" spans="1:3" x14ac:dyDescent="0.35">
      <c r="A11077" s="1">
        <v>40294.416666666664</v>
      </c>
      <c r="B11077">
        <v>57</v>
      </c>
      <c r="C11077">
        <v>296.10000000000002</v>
      </c>
    </row>
    <row r="11078" spans="1:3" x14ac:dyDescent="0.35">
      <c r="A11078" s="1">
        <v>40294.427083333336</v>
      </c>
      <c r="B11078">
        <v>63</v>
      </c>
      <c r="C11078">
        <v>298.60000000000002</v>
      </c>
    </row>
    <row r="11079" spans="1:3" x14ac:dyDescent="0.35">
      <c r="A11079" s="1">
        <v>40294.4375</v>
      </c>
      <c r="B11079">
        <v>63</v>
      </c>
      <c r="C11079">
        <v>303</v>
      </c>
    </row>
    <row r="11080" spans="1:3" x14ac:dyDescent="0.35">
      <c r="A11080" s="1">
        <v>40294.447916666664</v>
      </c>
      <c r="B11080">
        <v>63</v>
      </c>
      <c r="C11080">
        <v>301.5</v>
      </c>
    </row>
    <row r="11081" spans="1:3" x14ac:dyDescent="0.35">
      <c r="A11081" s="1">
        <v>40294.458333333336</v>
      </c>
      <c r="B11081">
        <v>63</v>
      </c>
      <c r="C11081">
        <v>299.5</v>
      </c>
    </row>
    <row r="11082" spans="1:3" x14ac:dyDescent="0.35">
      <c r="A11082" s="1">
        <v>40294.46875</v>
      </c>
      <c r="B11082">
        <v>64</v>
      </c>
      <c r="C11082">
        <v>304.8</v>
      </c>
    </row>
    <row r="11083" spans="1:3" x14ac:dyDescent="0.35">
      <c r="A11083" s="1">
        <v>40294.479166666664</v>
      </c>
      <c r="B11083">
        <v>64</v>
      </c>
      <c r="C11083">
        <v>308.8</v>
      </c>
    </row>
    <row r="11084" spans="1:3" x14ac:dyDescent="0.35">
      <c r="A11084" s="1">
        <v>40294.489583333336</v>
      </c>
      <c r="B11084">
        <v>64</v>
      </c>
      <c r="C11084">
        <v>308.7</v>
      </c>
    </row>
    <row r="11085" spans="1:3" x14ac:dyDescent="0.35">
      <c r="A11085" s="1">
        <v>40294.5</v>
      </c>
      <c r="B11085">
        <v>64</v>
      </c>
      <c r="C11085">
        <v>309.60000000000002</v>
      </c>
    </row>
    <row r="11086" spans="1:3" x14ac:dyDescent="0.35">
      <c r="A11086" s="1">
        <v>40294.510416666664</v>
      </c>
      <c r="B11086">
        <v>66</v>
      </c>
      <c r="C11086">
        <v>313.8</v>
      </c>
    </row>
    <row r="11087" spans="1:3" x14ac:dyDescent="0.35">
      <c r="A11087" s="1">
        <v>40294.520833333336</v>
      </c>
      <c r="B11087">
        <v>66</v>
      </c>
      <c r="C11087">
        <v>312.7</v>
      </c>
    </row>
    <row r="11088" spans="1:3" x14ac:dyDescent="0.35">
      <c r="A11088" s="1">
        <v>40294.53125</v>
      </c>
      <c r="B11088">
        <v>66</v>
      </c>
      <c r="C11088">
        <v>314.5</v>
      </c>
    </row>
    <row r="11089" spans="1:3" x14ac:dyDescent="0.35">
      <c r="A11089" s="1">
        <v>40294.541666666664</v>
      </c>
      <c r="B11089">
        <v>66</v>
      </c>
      <c r="C11089">
        <v>310.8</v>
      </c>
    </row>
    <row r="11090" spans="1:3" x14ac:dyDescent="0.35">
      <c r="A11090" s="1">
        <v>40294.552083333336</v>
      </c>
      <c r="B11090">
        <v>66</v>
      </c>
      <c r="C11090">
        <v>304.39999999999998</v>
      </c>
    </row>
    <row r="11091" spans="1:3" x14ac:dyDescent="0.35">
      <c r="A11091" s="1">
        <v>40294.5625</v>
      </c>
      <c r="B11091">
        <v>66</v>
      </c>
      <c r="C11091">
        <v>316</v>
      </c>
    </row>
    <row r="11092" spans="1:3" x14ac:dyDescent="0.35">
      <c r="A11092" s="1">
        <v>40294.572916666664</v>
      </c>
      <c r="B11092">
        <v>66</v>
      </c>
      <c r="C11092">
        <v>304</v>
      </c>
    </row>
    <row r="11093" spans="1:3" x14ac:dyDescent="0.35">
      <c r="A11093" s="1">
        <v>40294.583333333336</v>
      </c>
      <c r="B11093">
        <v>66</v>
      </c>
      <c r="C11093">
        <v>317.10000000000002</v>
      </c>
    </row>
    <row r="11094" spans="1:3" x14ac:dyDescent="0.35">
      <c r="A11094" s="1">
        <v>40294.59375</v>
      </c>
      <c r="B11094">
        <v>66</v>
      </c>
      <c r="C11094">
        <v>318.2</v>
      </c>
    </row>
    <row r="11095" spans="1:3" x14ac:dyDescent="0.35">
      <c r="A11095" s="1">
        <v>40294.604166666664</v>
      </c>
      <c r="B11095">
        <v>66</v>
      </c>
      <c r="C11095">
        <v>321.89999999999998</v>
      </c>
    </row>
    <row r="11096" spans="1:3" x14ac:dyDescent="0.35">
      <c r="A11096" s="1">
        <v>40294.614583333336</v>
      </c>
      <c r="B11096">
        <v>66</v>
      </c>
      <c r="C11096">
        <v>319.89999999999998</v>
      </c>
    </row>
    <row r="11097" spans="1:3" x14ac:dyDescent="0.35">
      <c r="A11097" s="1">
        <v>40294.625</v>
      </c>
      <c r="B11097">
        <v>66</v>
      </c>
      <c r="C11097">
        <v>306.10000000000002</v>
      </c>
    </row>
    <row r="11098" spans="1:3" x14ac:dyDescent="0.35">
      <c r="A11098" s="1">
        <v>40294.635416666664</v>
      </c>
      <c r="B11098">
        <v>64</v>
      </c>
      <c r="C11098">
        <v>316.60000000000002</v>
      </c>
    </row>
    <row r="11099" spans="1:3" x14ac:dyDescent="0.35">
      <c r="A11099" s="1">
        <v>40294.645833333336</v>
      </c>
      <c r="B11099">
        <v>64</v>
      </c>
      <c r="C11099">
        <v>313</v>
      </c>
    </row>
    <row r="11100" spans="1:3" x14ac:dyDescent="0.35">
      <c r="A11100" s="1">
        <v>40294.65625</v>
      </c>
      <c r="B11100">
        <v>64</v>
      </c>
      <c r="C11100">
        <v>308.2</v>
      </c>
    </row>
    <row r="11101" spans="1:3" x14ac:dyDescent="0.35">
      <c r="A11101" s="1">
        <v>40294.666666666664</v>
      </c>
      <c r="B11101">
        <v>64</v>
      </c>
      <c r="C11101">
        <v>320.60000000000002</v>
      </c>
    </row>
    <row r="11102" spans="1:3" x14ac:dyDescent="0.35">
      <c r="A11102" s="1">
        <v>40294.677083333336</v>
      </c>
      <c r="B11102">
        <v>66</v>
      </c>
      <c r="C11102">
        <v>317.89999999999998</v>
      </c>
    </row>
    <row r="11103" spans="1:3" x14ac:dyDescent="0.35">
      <c r="A11103" s="1">
        <v>40294.6875</v>
      </c>
      <c r="B11103">
        <v>66</v>
      </c>
      <c r="C11103">
        <v>319.60000000000002</v>
      </c>
    </row>
    <row r="11104" spans="1:3" x14ac:dyDescent="0.35">
      <c r="A11104" s="1">
        <v>40294.697916666664</v>
      </c>
      <c r="B11104">
        <v>66</v>
      </c>
      <c r="C11104">
        <v>311.5</v>
      </c>
    </row>
    <row r="11105" spans="1:3" x14ac:dyDescent="0.35">
      <c r="A11105" s="1">
        <v>40294.708333333336</v>
      </c>
      <c r="B11105">
        <v>66</v>
      </c>
      <c r="C11105">
        <v>309.3</v>
      </c>
    </row>
    <row r="11106" spans="1:3" x14ac:dyDescent="0.35">
      <c r="A11106" s="1">
        <v>40294.71875</v>
      </c>
      <c r="B11106">
        <v>64</v>
      </c>
      <c r="C11106">
        <v>313.10000000000002</v>
      </c>
    </row>
    <row r="11107" spans="1:3" x14ac:dyDescent="0.35">
      <c r="A11107" s="1">
        <v>40294.729166666664</v>
      </c>
      <c r="B11107">
        <v>64</v>
      </c>
      <c r="C11107">
        <v>307.8</v>
      </c>
    </row>
    <row r="11108" spans="1:3" x14ac:dyDescent="0.35">
      <c r="A11108" s="1">
        <v>40294.739583333336</v>
      </c>
      <c r="B11108">
        <v>64</v>
      </c>
      <c r="C11108">
        <v>300.89999999999998</v>
      </c>
    </row>
    <row r="11109" spans="1:3" x14ac:dyDescent="0.35">
      <c r="A11109" s="1">
        <v>40294.75</v>
      </c>
      <c r="B11109">
        <v>64</v>
      </c>
      <c r="C11109">
        <v>298.5</v>
      </c>
    </row>
    <row r="11110" spans="1:3" x14ac:dyDescent="0.35">
      <c r="A11110" s="1">
        <v>40294.760416666664</v>
      </c>
      <c r="B11110">
        <v>61</v>
      </c>
      <c r="C11110">
        <v>298.7</v>
      </c>
    </row>
    <row r="11111" spans="1:3" x14ac:dyDescent="0.35">
      <c r="A11111" s="1">
        <v>40294.770833333336</v>
      </c>
      <c r="B11111">
        <v>61</v>
      </c>
      <c r="C11111">
        <v>299.60000000000002</v>
      </c>
    </row>
    <row r="11112" spans="1:3" x14ac:dyDescent="0.35">
      <c r="A11112" s="1">
        <v>40294.78125</v>
      </c>
      <c r="B11112">
        <v>61</v>
      </c>
      <c r="C11112">
        <v>291.2</v>
      </c>
    </row>
    <row r="11113" spans="1:3" x14ac:dyDescent="0.35">
      <c r="A11113" s="1">
        <v>40294.791666666664</v>
      </c>
      <c r="B11113">
        <v>61</v>
      </c>
      <c r="C11113">
        <v>295.8</v>
      </c>
    </row>
    <row r="11114" spans="1:3" x14ac:dyDescent="0.35">
      <c r="A11114" s="1">
        <v>40294.802083333336</v>
      </c>
      <c r="B11114">
        <v>58</v>
      </c>
      <c r="C11114">
        <v>303.60000000000002</v>
      </c>
    </row>
    <row r="11115" spans="1:3" x14ac:dyDescent="0.35">
      <c r="A11115" s="1">
        <v>40294.8125</v>
      </c>
      <c r="B11115">
        <v>58</v>
      </c>
      <c r="C11115">
        <v>300.39999999999998</v>
      </c>
    </row>
    <row r="11116" spans="1:3" x14ac:dyDescent="0.35">
      <c r="A11116" s="1">
        <v>40294.822916666664</v>
      </c>
      <c r="B11116">
        <v>58</v>
      </c>
      <c r="C11116">
        <v>296.2</v>
      </c>
    </row>
    <row r="11117" spans="1:3" x14ac:dyDescent="0.35">
      <c r="A11117" s="1">
        <v>40294.833333333336</v>
      </c>
      <c r="B11117">
        <v>58</v>
      </c>
      <c r="C11117">
        <v>348</v>
      </c>
    </row>
    <row r="11118" spans="1:3" x14ac:dyDescent="0.35">
      <c r="A11118" s="1">
        <v>40294.84375</v>
      </c>
      <c r="B11118">
        <v>57</v>
      </c>
      <c r="C11118">
        <v>353</v>
      </c>
    </row>
    <row r="11119" spans="1:3" x14ac:dyDescent="0.35">
      <c r="A11119" s="1">
        <v>40294.854166666664</v>
      </c>
      <c r="B11119">
        <v>57</v>
      </c>
      <c r="C11119">
        <v>345.3</v>
      </c>
    </row>
    <row r="11120" spans="1:3" x14ac:dyDescent="0.35">
      <c r="A11120" s="1">
        <v>40294.864583333336</v>
      </c>
      <c r="B11120">
        <v>57</v>
      </c>
      <c r="C11120">
        <v>339.4</v>
      </c>
    </row>
    <row r="11121" spans="1:3" x14ac:dyDescent="0.35">
      <c r="A11121" s="1">
        <v>40294.875</v>
      </c>
      <c r="B11121">
        <v>57</v>
      </c>
      <c r="C11121">
        <v>346.6</v>
      </c>
    </row>
    <row r="11122" spans="1:3" x14ac:dyDescent="0.35">
      <c r="A11122" s="1">
        <v>40294.885416666664</v>
      </c>
      <c r="B11122">
        <v>57</v>
      </c>
      <c r="C11122">
        <v>336.9</v>
      </c>
    </row>
    <row r="11123" spans="1:3" x14ac:dyDescent="0.35">
      <c r="A11123" s="1">
        <v>40294.895833333336</v>
      </c>
      <c r="B11123">
        <v>57</v>
      </c>
      <c r="C11123">
        <v>345.3</v>
      </c>
    </row>
    <row r="11124" spans="1:3" x14ac:dyDescent="0.35">
      <c r="A11124" s="1">
        <v>40294.90625</v>
      </c>
      <c r="B11124">
        <v>57</v>
      </c>
      <c r="C11124">
        <v>344.2</v>
      </c>
    </row>
    <row r="11125" spans="1:3" x14ac:dyDescent="0.35">
      <c r="A11125" s="1">
        <v>40294.916666666664</v>
      </c>
      <c r="B11125">
        <v>57</v>
      </c>
      <c r="C11125">
        <v>339.7</v>
      </c>
    </row>
    <row r="11126" spans="1:3" x14ac:dyDescent="0.35">
      <c r="A11126" s="1">
        <v>40294.927083333336</v>
      </c>
      <c r="B11126">
        <v>57</v>
      </c>
      <c r="C11126">
        <v>328.1</v>
      </c>
    </row>
    <row r="11127" spans="1:3" x14ac:dyDescent="0.35">
      <c r="A11127" s="1">
        <v>40294.9375</v>
      </c>
      <c r="B11127">
        <v>57</v>
      </c>
      <c r="C11127">
        <v>328</v>
      </c>
    </row>
    <row r="11128" spans="1:3" x14ac:dyDescent="0.35">
      <c r="A11128" s="1">
        <v>40294.947916666664</v>
      </c>
      <c r="B11128">
        <v>57</v>
      </c>
      <c r="C11128">
        <v>333.6</v>
      </c>
    </row>
    <row r="11129" spans="1:3" x14ac:dyDescent="0.35">
      <c r="A11129" s="1">
        <v>40294.958333333336</v>
      </c>
      <c r="B11129">
        <v>57</v>
      </c>
      <c r="C11129">
        <v>329.2</v>
      </c>
    </row>
    <row r="11130" spans="1:3" x14ac:dyDescent="0.35">
      <c r="A11130" s="1">
        <v>40294.96875</v>
      </c>
      <c r="B11130">
        <v>55</v>
      </c>
      <c r="C11130">
        <v>235.5</v>
      </c>
    </row>
    <row r="11131" spans="1:3" x14ac:dyDescent="0.35">
      <c r="A11131" s="1">
        <v>40294.979166666664</v>
      </c>
      <c r="B11131">
        <v>55</v>
      </c>
      <c r="C11131">
        <v>233.9</v>
      </c>
    </row>
    <row r="11132" spans="1:3" x14ac:dyDescent="0.35">
      <c r="A11132" s="1">
        <v>40294.989583333336</v>
      </c>
      <c r="B11132">
        <v>55</v>
      </c>
      <c r="C11132">
        <v>201.4</v>
      </c>
    </row>
    <row r="11133" spans="1:3" x14ac:dyDescent="0.35">
      <c r="A11133" s="1">
        <v>40295</v>
      </c>
      <c r="B11133">
        <v>55</v>
      </c>
      <c r="C11133">
        <v>199.1</v>
      </c>
    </row>
    <row r="11134" spans="1:3" x14ac:dyDescent="0.35">
      <c r="A11134" s="1">
        <v>40295.010416666664</v>
      </c>
      <c r="B11134">
        <v>55</v>
      </c>
      <c r="C11134">
        <v>195.9</v>
      </c>
    </row>
    <row r="11135" spans="1:3" x14ac:dyDescent="0.35">
      <c r="A11135" s="1">
        <v>40295.020833333336</v>
      </c>
      <c r="B11135">
        <v>55</v>
      </c>
      <c r="C11135">
        <v>193.5</v>
      </c>
    </row>
    <row r="11136" spans="1:3" x14ac:dyDescent="0.35">
      <c r="A11136" s="1">
        <v>40295.03125</v>
      </c>
      <c r="B11136">
        <v>55</v>
      </c>
      <c r="C11136">
        <v>187.9</v>
      </c>
    </row>
    <row r="11137" spans="1:3" x14ac:dyDescent="0.35">
      <c r="A11137" s="1">
        <v>40295.041666666664</v>
      </c>
      <c r="B11137">
        <v>55</v>
      </c>
      <c r="C11137">
        <v>185</v>
      </c>
    </row>
    <row r="11138" spans="1:3" x14ac:dyDescent="0.35">
      <c r="A11138" s="1">
        <v>40295.052083333336</v>
      </c>
      <c r="B11138">
        <v>57</v>
      </c>
      <c r="C11138">
        <v>193.8</v>
      </c>
    </row>
    <row r="11139" spans="1:3" x14ac:dyDescent="0.35">
      <c r="A11139" s="1">
        <v>40295.0625</v>
      </c>
      <c r="B11139">
        <v>57</v>
      </c>
      <c r="C11139">
        <v>177.9</v>
      </c>
    </row>
    <row r="11140" spans="1:3" x14ac:dyDescent="0.35">
      <c r="A11140" s="1">
        <v>40295.072916666664</v>
      </c>
      <c r="B11140">
        <v>57</v>
      </c>
      <c r="C11140">
        <v>188.8</v>
      </c>
    </row>
    <row r="11141" spans="1:3" x14ac:dyDescent="0.35">
      <c r="A11141" s="1">
        <v>40295.083333333336</v>
      </c>
      <c r="B11141">
        <v>57</v>
      </c>
      <c r="C11141">
        <v>192</v>
      </c>
    </row>
    <row r="11142" spans="1:3" x14ac:dyDescent="0.35">
      <c r="A11142" s="1">
        <v>40295.09375</v>
      </c>
      <c r="B11142">
        <v>57</v>
      </c>
      <c r="C11142">
        <v>193.5</v>
      </c>
    </row>
    <row r="11143" spans="1:3" x14ac:dyDescent="0.35">
      <c r="A11143" s="1">
        <v>40295.104166666664</v>
      </c>
      <c r="B11143">
        <v>57</v>
      </c>
      <c r="C11143">
        <v>198.3</v>
      </c>
    </row>
    <row r="11144" spans="1:3" x14ac:dyDescent="0.35">
      <c r="A11144" s="1">
        <v>40295.114583333336</v>
      </c>
      <c r="B11144">
        <v>57</v>
      </c>
      <c r="C11144">
        <v>198.1</v>
      </c>
    </row>
    <row r="11145" spans="1:3" x14ac:dyDescent="0.35">
      <c r="A11145" s="1">
        <v>40295.125</v>
      </c>
      <c r="B11145">
        <v>57</v>
      </c>
      <c r="C11145">
        <v>194.4</v>
      </c>
    </row>
    <row r="11146" spans="1:3" x14ac:dyDescent="0.35">
      <c r="A11146" s="1">
        <v>40295.135416666664</v>
      </c>
      <c r="B11146">
        <v>57</v>
      </c>
      <c r="C11146">
        <v>193.2</v>
      </c>
    </row>
    <row r="11147" spans="1:3" x14ac:dyDescent="0.35">
      <c r="A11147" s="1">
        <v>40295.145833333336</v>
      </c>
      <c r="B11147">
        <v>57</v>
      </c>
      <c r="C11147">
        <v>194.6</v>
      </c>
    </row>
    <row r="11148" spans="1:3" x14ac:dyDescent="0.35">
      <c r="A11148" s="1">
        <v>40295.15625</v>
      </c>
      <c r="B11148">
        <v>57</v>
      </c>
      <c r="C11148">
        <v>194.6</v>
      </c>
    </row>
    <row r="11149" spans="1:3" x14ac:dyDescent="0.35">
      <c r="A11149" s="1">
        <v>40295.166666666664</v>
      </c>
      <c r="B11149">
        <v>57</v>
      </c>
      <c r="C11149">
        <v>198.7</v>
      </c>
    </row>
    <row r="11150" spans="1:3" x14ac:dyDescent="0.35">
      <c r="A11150" s="1">
        <v>40295.177083333336</v>
      </c>
      <c r="B11150">
        <v>57</v>
      </c>
      <c r="C11150">
        <v>195.5</v>
      </c>
    </row>
    <row r="11151" spans="1:3" x14ac:dyDescent="0.35">
      <c r="A11151" s="1">
        <v>40295.1875</v>
      </c>
      <c r="B11151">
        <v>57</v>
      </c>
      <c r="C11151">
        <v>192.9</v>
      </c>
    </row>
    <row r="11152" spans="1:3" x14ac:dyDescent="0.35">
      <c r="A11152" s="1">
        <v>40295.197916666664</v>
      </c>
      <c r="B11152">
        <v>57</v>
      </c>
      <c r="C11152">
        <v>192.5</v>
      </c>
    </row>
    <row r="11153" spans="1:3" x14ac:dyDescent="0.35">
      <c r="A11153" s="1">
        <v>40295.208333333336</v>
      </c>
      <c r="B11153">
        <v>57</v>
      </c>
      <c r="C11153">
        <v>190.9</v>
      </c>
    </row>
    <row r="11154" spans="1:3" x14ac:dyDescent="0.35">
      <c r="A11154" s="1">
        <v>40295.21875</v>
      </c>
      <c r="B11154">
        <v>59</v>
      </c>
      <c r="C11154">
        <v>194.5</v>
      </c>
    </row>
    <row r="11155" spans="1:3" x14ac:dyDescent="0.35">
      <c r="A11155" s="1">
        <v>40295.229166666664</v>
      </c>
      <c r="B11155">
        <v>59</v>
      </c>
      <c r="C11155">
        <v>193</v>
      </c>
    </row>
    <row r="11156" spans="1:3" x14ac:dyDescent="0.35">
      <c r="A11156" s="1">
        <v>40295.239583333336</v>
      </c>
      <c r="B11156">
        <v>59</v>
      </c>
      <c r="C11156">
        <v>194.7</v>
      </c>
    </row>
    <row r="11157" spans="1:3" x14ac:dyDescent="0.35">
      <c r="A11157" s="1">
        <v>40295.25</v>
      </c>
      <c r="B11157">
        <v>59</v>
      </c>
      <c r="C11157">
        <v>200.7</v>
      </c>
    </row>
    <row r="11158" spans="1:3" x14ac:dyDescent="0.35">
      <c r="A11158" s="1">
        <v>40295.260416666664</v>
      </c>
      <c r="B11158">
        <v>61</v>
      </c>
      <c r="C11158">
        <v>200.8</v>
      </c>
    </row>
    <row r="11159" spans="1:3" x14ac:dyDescent="0.35">
      <c r="A11159" s="1">
        <v>40295.270833333336</v>
      </c>
      <c r="B11159">
        <v>61</v>
      </c>
      <c r="C11159">
        <v>189.4</v>
      </c>
    </row>
    <row r="11160" spans="1:3" x14ac:dyDescent="0.35">
      <c r="A11160" s="1">
        <v>40295.28125</v>
      </c>
      <c r="B11160">
        <v>61</v>
      </c>
      <c r="C11160">
        <v>177.2</v>
      </c>
    </row>
    <row r="11161" spans="1:3" x14ac:dyDescent="0.35">
      <c r="A11161" s="1">
        <v>40295.291666666664</v>
      </c>
      <c r="B11161">
        <v>61</v>
      </c>
      <c r="C11161">
        <v>175.9</v>
      </c>
    </row>
    <row r="11162" spans="1:3" x14ac:dyDescent="0.35">
      <c r="A11162" s="1">
        <v>40295.302083333336</v>
      </c>
      <c r="B11162">
        <v>57</v>
      </c>
      <c r="C11162">
        <v>196.9</v>
      </c>
    </row>
    <row r="11163" spans="1:3" x14ac:dyDescent="0.35">
      <c r="A11163" s="1">
        <v>40295.3125</v>
      </c>
      <c r="B11163">
        <v>57</v>
      </c>
      <c r="C11163">
        <v>216.8</v>
      </c>
    </row>
    <row r="11164" spans="1:3" x14ac:dyDescent="0.35">
      <c r="A11164" s="1">
        <v>40295.322916666664</v>
      </c>
      <c r="B11164">
        <v>57</v>
      </c>
      <c r="C11164">
        <v>213.7</v>
      </c>
    </row>
    <row r="11165" spans="1:3" x14ac:dyDescent="0.35">
      <c r="A11165" s="1">
        <v>40295.333333333336</v>
      </c>
      <c r="B11165">
        <v>57</v>
      </c>
      <c r="C11165">
        <v>213.9</v>
      </c>
    </row>
    <row r="11166" spans="1:3" x14ac:dyDescent="0.35">
      <c r="A11166" s="1">
        <v>40295.34375</v>
      </c>
      <c r="B11166">
        <v>59</v>
      </c>
      <c r="C11166">
        <v>299</v>
      </c>
    </row>
    <row r="11167" spans="1:3" x14ac:dyDescent="0.35">
      <c r="A11167" s="1">
        <v>40295.354166666664</v>
      </c>
      <c r="B11167">
        <v>59</v>
      </c>
      <c r="C11167">
        <v>292.7</v>
      </c>
    </row>
    <row r="11168" spans="1:3" x14ac:dyDescent="0.35">
      <c r="A11168" s="1">
        <v>40295.364583333336</v>
      </c>
      <c r="B11168">
        <v>59</v>
      </c>
      <c r="C11168">
        <v>284</v>
      </c>
    </row>
    <row r="11169" spans="1:3" x14ac:dyDescent="0.35">
      <c r="A11169" s="1">
        <v>40295.375</v>
      </c>
      <c r="B11169">
        <v>59</v>
      </c>
      <c r="C11169">
        <v>286.89999999999998</v>
      </c>
    </row>
    <row r="11170" spans="1:3" x14ac:dyDescent="0.35">
      <c r="A11170" s="1">
        <v>40295.385416666664</v>
      </c>
      <c r="B11170">
        <v>58</v>
      </c>
      <c r="C11170">
        <v>290.39999999999998</v>
      </c>
    </row>
    <row r="11171" spans="1:3" x14ac:dyDescent="0.35">
      <c r="A11171" s="1">
        <v>40295.395833333336</v>
      </c>
      <c r="B11171">
        <v>58</v>
      </c>
      <c r="C11171">
        <v>290.89999999999998</v>
      </c>
    </row>
    <row r="11172" spans="1:3" x14ac:dyDescent="0.35">
      <c r="A11172" s="1">
        <v>40295.40625</v>
      </c>
      <c r="B11172">
        <v>58</v>
      </c>
      <c r="C11172">
        <v>287.89999999999998</v>
      </c>
    </row>
    <row r="11173" spans="1:3" x14ac:dyDescent="0.35">
      <c r="A11173" s="1">
        <v>40295.416666666664</v>
      </c>
      <c r="B11173">
        <v>58</v>
      </c>
      <c r="C11173">
        <v>290.89999999999998</v>
      </c>
    </row>
    <row r="11174" spans="1:3" x14ac:dyDescent="0.35">
      <c r="A11174" s="1">
        <v>40295.427083333336</v>
      </c>
      <c r="B11174">
        <v>60</v>
      </c>
      <c r="C11174">
        <v>289</v>
      </c>
    </row>
    <row r="11175" spans="1:3" x14ac:dyDescent="0.35">
      <c r="A11175" s="1">
        <v>40295.4375</v>
      </c>
      <c r="B11175">
        <v>60</v>
      </c>
      <c r="C11175">
        <v>291.10000000000002</v>
      </c>
    </row>
    <row r="11176" spans="1:3" x14ac:dyDescent="0.35">
      <c r="A11176" s="1">
        <v>40295.447916666664</v>
      </c>
      <c r="B11176">
        <v>60</v>
      </c>
      <c r="C11176">
        <v>291.3</v>
      </c>
    </row>
    <row r="11177" spans="1:3" x14ac:dyDescent="0.35">
      <c r="A11177" s="1">
        <v>40295.458333333336</v>
      </c>
      <c r="B11177">
        <v>60</v>
      </c>
      <c r="C11177">
        <v>289.5</v>
      </c>
    </row>
    <row r="11178" spans="1:3" x14ac:dyDescent="0.35">
      <c r="A11178" s="1">
        <v>40295.46875</v>
      </c>
      <c r="B11178">
        <v>60</v>
      </c>
      <c r="C11178">
        <v>298.2</v>
      </c>
    </row>
    <row r="11179" spans="1:3" x14ac:dyDescent="0.35">
      <c r="A11179" s="1">
        <v>40295.479166666664</v>
      </c>
      <c r="B11179">
        <v>60</v>
      </c>
      <c r="C11179">
        <v>294.39999999999998</v>
      </c>
    </row>
    <row r="11180" spans="1:3" x14ac:dyDescent="0.35">
      <c r="A11180" s="1">
        <v>40295.489583333336</v>
      </c>
      <c r="B11180">
        <v>60</v>
      </c>
      <c r="C11180">
        <v>289.60000000000002</v>
      </c>
    </row>
    <row r="11181" spans="1:3" x14ac:dyDescent="0.35">
      <c r="A11181" s="1">
        <v>40295.5</v>
      </c>
      <c r="B11181">
        <v>60</v>
      </c>
      <c r="C11181">
        <v>298.89999999999998</v>
      </c>
    </row>
    <row r="11182" spans="1:3" x14ac:dyDescent="0.35">
      <c r="A11182" s="1">
        <v>40295.510416666664</v>
      </c>
      <c r="B11182">
        <v>62</v>
      </c>
      <c r="C11182">
        <v>301.5</v>
      </c>
    </row>
    <row r="11183" spans="1:3" x14ac:dyDescent="0.35">
      <c r="A11183" s="1">
        <v>40295.520833333336</v>
      </c>
      <c r="B11183">
        <v>62</v>
      </c>
      <c r="C11183">
        <v>301.3</v>
      </c>
    </row>
    <row r="11184" spans="1:3" x14ac:dyDescent="0.35">
      <c r="A11184" s="1">
        <v>40295.53125</v>
      </c>
      <c r="B11184">
        <v>62</v>
      </c>
      <c r="C11184">
        <v>298.8</v>
      </c>
    </row>
    <row r="11185" spans="1:3" x14ac:dyDescent="0.35">
      <c r="A11185" s="1">
        <v>40295.541666666664</v>
      </c>
      <c r="B11185">
        <v>62</v>
      </c>
      <c r="C11185">
        <v>297.5</v>
      </c>
    </row>
    <row r="11186" spans="1:3" x14ac:dyDescent="0.35">
      <c r="A11186" s="1">
        <v>40295.552083333336</v>
      </c>
      <c r="B11186">
        <v>60</v>
      </c>
      <c r="C11186">
        <v>294.7</v>
      </c>
    </row>
    <row r="11187" spans="1:3" x14ac:dyDescent="0.35">
      <c r="A11187" s="1">
        <v>40295.5625</v>
      </c>
      <c r="B11187">
        <v>60</v>
      </c>
      <c r="C11187">
        <v>305</v>
      </c>
    </row>
    <row r="11188" spans="1:3" x14ac:dyDescent="0.35">
      <c r="A11188" s="1">
        <v>40295.572916666664</v>
      </c>
      <c r="B11188">
        <v>60</v>
      </c>
      <c r="C11188">
        <v>296.10000000000002</v>
      </c>
    </row>
    <row r="11189" spans="1:3" x14ac:dyDescent="0.35">
      <c r="A11189" s="1">
        <v>40295.583333333336</v>
      </c>
      <c r="B11189">
        <v>60</v>
      </c>
      <c r="C11189">
        <v>311.8</v>
      </c>
    </row>
    <row r="11190" spans="1:3" x14ac:dyDescent="0.35">
      <c r="A11190" s="1">
        <v>40295.59375</v>
      </c>
      <c r="B11190">
        <v>61</v>
      </c>
      <c r="C11190">
        <v>310.7</v>
      </c>
    </row>
    <row r="11191" spans="1:3" x14ac:dyDescent="0.35">
      <c r="A11191" s="1">
        <v>40295.604166666664</v>
      </c>
      <c r="B11191">
        <v>61</v>
      </c>
      <c r="C11191">
        <v>307.7</v>
      </c>
    </row>
    <row r="11192" spans="1:3" x14ac:dyDescent="0.35">
      <c r="A11192" s="1">
        <v>40295.614583333336</v>
      </c>
      <c r="B11192">
        <v>61</v>
      </c>
      <c r="C11192">
        <v>303.8</v>
      </c>
    </row>
    <row r="11193" spans="1:3" x14ac:dyDescent="0.35">
      <c r="A11193" s="1">
        <v>40295.625</v>
      </c>
      <c r="B11193">
        <v>61</v>
      </c>
      <c r="C11193">
        <v>301.3</v>
      </c>
    </row>
    <row r="11194" spans="1:3" x14ac:dyDescent="0.35">
      <c r="A11194" s="1">
        <v>40295.635416666664</v>
      </c>
      <c r="B11194">
        <v>63</v>
      </c>
      <c r="C11194">
        <v>295.8</v>
      </c>
    </row>
    <row r="11195" spans="1:3" x14ac:dyDescent="0.35">
      <c r="A11195" s="1">
        <v>40295.645833333336</v>
      </c>
      <c r="B11195">
        <v>63</v>
      </c>
      <c r="C11195">
        <v>298.5</v>
      </c>
    </row>
    <row r="11196" spans="1:3" x14ac:dyDescent="0.35">
      <c r="A11196" s="1">
        <v>40295.65625</v>
      </c>
      <c r="B11196">
        <v>63</v>
      </c>
      <c r="C11196">
        <v>291.5</v>
      </c>
    </row>
    <row r="11197" spans="1:3" x14ac:dyDescent="0.35">
      <c r="A11197" s="1">
        <v>40295.666666666664</v>
      </c>
      <c r="B11197">
        <v>63</v>
      </c>
      <c r="C11197">
        <v>296.8</v>
      </c>
    </row>
    <row r="11198" spans="1:3" x14ac:dyDescent="0.35">
      <c r="A11198" s="1">
        <v>40295.677083333336</v>
      </c>
      <c r="B11198">
        <v>58</v>
      </c>
      <c r="C11198">
        <v>292.8</v>
      </c>
    </row>
    <row r="11199" spans="1:3" x14ac:dyDescent="0.35">
      <c r="A11199" s="1">
        <v>40295.6875</v>
      </c>
      <c r="B11199">
        <v>58</v>
      </c>
      <c r="C11199">
        <v>301.8</v>
      </c>
    </row>
    <row r="11200" spans="1:3" x14ac:dyDescent="0.35">
      <c r="A11200" s="1">
        <v>40295.697916666664</v>
      </c>
      <c r="B11200">
        <v>58</v>
      </c>
      <c r="C11200">
        <v>290</v>
      </c>
    </row>
    <row r="11201" spans="1:3" x14ac:dyDescent="0.35">
      <c r="A11201" s="1">
        <v>40295.708333333336</v>
      </c>
      <c r="B11201">
        <v>58</v>
      </c>
      <c r="C11201">
        <v>286.10000000000002</v>
      </c>
    </row>
    <row r="11202" spans="1:3" x14ac:dyDescent="0.35">
      <c r="A11202" s="1">
        <v>40295.71875</v>
      </c>
      <c r="B11202">
        <v>58</v>
      </c>
      <c r="C11202">
        <v>293.2</v>
      </c>
    </row>
    <row r="11203" spans="1:3" x14ac:dyDescent="0.35">
      <c r="A11203" s="1">
        <v>40295.729166666664</v>
      </c>
      <c r="B11203">
        <v>58</v>
      </c>
      <c r="C11203">
        <v>291.39999999999998</v>
      </c>
    </row>
    <row r="11204" spans="1:3" x14ac:dyDescent="0.35">
      <c r="A11204" s="1">
        <v>40295.739583333336</v>
      </c>
      <c r="B11204">
        <v>58</v>
      </c>
      <c r="C11204">
        <v>287.7</v>
      </c>
    </row>
    <row r="11205" spans="1:3" x14ac:dyDescent="0.35">
      <c r="A11205" s="1">
        <v>40295.75</v>
      </c>
      <c r="B11205">
        <v>58</v>
      </c>
      <c r="C11205">
        <v>291.5</v>
      </c>
    </row>
    <row r="11206" spans="1:3" x14ac:dyDescent="0.35">
      <c r="A11206" s="1">
        <v>40295.760416666664</v>
      </c>
      <c r="B11206">
        <v>59</v>
      </c>
      <c r="C11206">
        <v>294.8</v>
      </c>
    </row>
    <row r="11207" spans="1:3" x14ac:dyDescent="0.35">
      <c r="A11207" s="1">
        <v>40295.770833333336</v>
      </c>
      <c r="B11207">
        <v>59</v>
      </c>
      <c r="C11207">
        <v>291.5</v>
      </c>
    </row>
    <row r="11208" spans="1:3" x14ac:dyDescent="0.35">
      <c r="A11208" s="1">
        <v>40295.78125</v>
      </c>
      <c r="B11208">
        <v>59</v>
      </c>
      <c r="C11208">
        <v>282.89999999999998</v>
      </c>
    </row>
    <row r="11209" spans="1:3" x14ac:dyDescent="0.35">
      <c r="A11209" s="1">
        <v>40295.791666666664</v>
      </c>
      <c r="B11209">
        <v>59</v>
      </c>
      <c r="C11209">
        <v>282.39999999999998</v>
      </c>
    </row>
    <row r="11210" spans="1:3" x14ac:dyDescent="0.35">
      <c r="A11210" s="1">
        <v>40295.802083333336</v>
      </c>
      <c r="B11210">
        <v>58</v>
      </c>
      <c r="C11210">
        <v>294.2</v>
      </c>
    </row>
    <row r="11211" spans="1:3" x14ac:dyDescent="0.35">
      <c r="A11211" s="1">
        <v>40295.8125</v>
      </c>
      <c r="B11211">
        <v>58</v>
      </c>
      <c r="C11211">
        <v>294.2</v>
      </c>
    </row>
    <row r="11212" spans="1:3" x14ac:dyDescent="0.35">
      <c r="A11212" s="1">
        <v>40295.822916666664</v>
      </c>
      <c r="B11212">
        <v>58</v>
      </c>
      <c r="C11212">
        <v>289.3</v>
      </c>
    </row>
    <row r="11213" spans="1:3" x14ac:dyDescent="0.35">
      <c r="A11213" s="1">
        <v>40295.833333333336</v>
      </c>
      <c r="B11213">
        <v>58</v>
      </c>
      <c r="C11213">
        <v>339</v>
      </c>
    </row>
    <row r="11214" spans="1:3" x14ac:dyDescent="0.35">
      <c r="A11214" s="1">
        <v>40295.84375</v>
      </c>
      <c r="B11214">
        <v>56</v>
      </c>
      <c r="C11214">
        <v>340.7</v>
      </c>
    </row>
    <row r="11215" spans="1:3" x14ac:dyDescent="0.35">
      <c r="A11215" s="1">
        <v>40295.854166666664</v>
      </c>
      <c r="B11215">
        <v>56</v>
      </c>
      <c r="C11215">
        <v>337.8</v>
      </c>
    </row>
    <row r="11216" spans="1:3" x14ac:dyDescent="0.35">
      <c r="A11216" s="1">
        <v>40295.864583333336</v>
      </c>
      <c r="B11216">
        <v>56</v>
      </c>
      <c r="C11216">
        <v>326.89999999999998</v>
      </c>
    </row>
    <row r="11217" spans="1:3" x14ac:dyDescent="0.35">
      <c r="A11217" s="1">
        <v>40295.875</v>
      </c>
      <c r="B11217">
        <v>56</v>
      </c>
      <c r="C11217">
        <v>323.5</v>
      </c>
    </row>
    <row r="11218" spans="1:3" x14ac:dyDescent="0.35">
      <c r="A11218" s="1">
        <v>40295.885416666664</v>
      </c>
      <c r="B11218">
        <v>54</v>
      </c>
      <c r="C11218">
        <v>322.60000000000002</v>
      </c>
    </row>
    <row r="11219" spans="1:3" x14ac:dyDescent="0.35">
      <c r="A11219" s="1">
        <v>40295.895833333336</v>
      </c>
      <c r="B11219">
        <v>54</v>
      </c>
      <c r="C11219">
        <v>322.10000000000002</v>
      </c>
    </row>
    <row r="11220" spans="1:3" x14ac:dyDescent="0.35">
      <c r="A11220" s="1">
        <v>40295.90625</v>
      </c>
      <c r="B11220">
        <v>54</v>
      </c>
      <c r="C11220">
        <v>323.10000000000002</v>
      </c>
    </row>
    <row r="11221" spans="1:3" x14ac:dyDescent="0.35">
      <c r="A11221" s="1">
        <v>40295.916666666664</v>
      </c>
      <c r="B11221">
        <v>54</v>
      </c>
      <c r="C11221">
        <v>322.39999999999998</v>
      </c>
    </row>
    <row r="11222" spans="1:3" x14ac:dyDescent="0.35">
      <c r="A11222" s="1">
        <v>40295.927083333336</v>
      </c>
      <c r="B11222">
        <v>54</v>
      </c>
      <c r="C11222">
        <v>323.39999999999998</v>
      </c>
    </row>
    <row r="11223" spans="1:3" x14ac:dyDescent="0.35">
      <c r="A11223" s="1">
        <v>40295.9375</v>
      </c>
      <c r="B11223">
        <v>54</v>
      </c>
      <c r="C11223">
        <v>315.8</v>
      </c>
    </row>
    <row r="11224" spans="1:3" x14ac:dyDescent="0.35">
      <c r="A11224" s="1">
        <v>40295.947916666664</v>
      </c>
      <c r="B11224">
        <v>54</v>
      </c>
      <c r="C11224">
        <v>320.39999999999998</v>
      </c>
    </row>
    <row r="11225" spans="1:3" x14ac:dyDescent="0.35">
      <c r="A11225" s="1">
        <v>40295.958333333336</v>
      </c>
      <c r="B11225">
        <v>54</v>
      </c>
      <c r="C11225">
        <v>312.8</v>
      </c>
    </row>
    <row r="11226" spans="1:3" x14ac:dyDescent="0.35">
      <c r="A11226" s="1">
        <v>40295.96875</v>
      </c>
      <c r="B11226">
        <v>53</v>
      </c>
      <c r="C11226">
        <v>228.4</v>
      </c>
    </row>
    <row r="11227" spans="1:3" x14ac:dyDescent="0.35">
      <c r="A11227" s="1">
        <v>40295.979166666664</v>
      </c>
      <c r="B11227">
        <v>53</v>
      </c>
      <c r="C11227">
        <v>228.2</v>
      </c>
    </row>
    <row r="11228" spans="1:3" x14ac:dyDescent="0.35">
      <c r="A11228" s="1">
        <v>40295.989583333336</v>
      </c>
      <c r="B11228">
        <v>53</v>
      </c>
      <c r="C11228">
        <v>187.3</v>
      </c>
    </row>
    <row r="11229" spans="1:3" x14ac:dyDescent="0.35">
      <c r="A11229" s="1">
        <v>40296</v>
      </c>
      <c r="B11229">
        <v>53</v>
      </c>
      <c r="C11229">
        <v>182</v>
      </c>
    </row>
    <row r="11230" spans="1:3" x14ac:dyDescent="0.35">
      <c r="A11230" s="1">
        <v>40296.010416666664</v>
      </c>
      <c r="B11230">
        <v>52</v>
      </c>
      <c r="C11230">
        <v>174.3</v>
      </c>
    </row>
    <row r="11231" spans="1:3" x14ac:dyDescent="0.35">
      <c r="A11231" s="1">
        <v>40296.020833333336</v>
      </c>
      <c r="B11231">
        <v>52</v>
      </c>
      <c r="C11231">
        <v>175.1</v>
      </c>
    </row>
    <row r="11232" spans="1:3" x14ac:dyDescent="0.35">
      <c r="A11232" s="1">
        <v>40296.03125</v>
      </c>
      <c r="B11232">
        <v>52</v>
      </c>
      <c r="C11232">
        <v>177</v>
      </c>
    </row>
    <row r="11233" spans="1:3" x14ac:dyDescent="0.35">
      <c r="A11233" s="1">
        <v>40296.041666666664</v>
      </c>
      <c r="B11233">
        <v>52</v>
      </c>
      <c r="C11233">
        <v>179.5</v>
      </c>
    </row>
    <row r="11234" spans="1:3" x14ac:dyDescent="0.35">
      <c r="A11234" s="1">
        <v>40296.052083333336</v>
      </c>
      <c r="B11234">
        <v>51</v>
      </c>
      <c r="C11234">
        <v>182.7</v>
      </c>
    </row>
    <row r="11235" spans="1:3" x14ac:dyDescent="0.35">
      <c r="A11235" s="1">
        <v>40296.0625</v>
      </c>
      <c r="B11235">
        <v>51</v>
      </c>
      <c r="C11235">
        <v>175.4</v>
      </c>
    </row>
    <row r="11236" spans="1:3" x14ac:dyDescent="0.35">
      <c r="A11236" s="1">
        <v>40296.072916666664</v>
      </c>
      <c r="B11236">
        <v>51</v>
      </c>
      <c r="C11236">
        <v>175.2</v>
      </c>
    </row>
    <row r="11237" spans="1:3" x14ac:dyDescent="0.35">
      <c r="A11237" s="1">
        <v>40296.083333333336</v>
      </c>
      <c r="B11237">
        <v>51</v>
      </c>
      <c r="C11237">
        <v>183.4</v>
      </c>
    </row>
    <row r="11238" spans="1:3" x14ac:dyDescent="0.35">
      <c r="A11238" s="1">
        <v>40296.09375</v>
      </c>
      <c r="B11238">
        <v>51</v>
      </c>
      <c r="C11238">
        <v>180.8</v>
      </c>
    </row>
    <row r="11239" spans="1:3" x14ac:dyDescent="0.35">
      <c r="A11239" s="1">
        <v>40296.104166666664</v>
      </c>
      <c r="B11239">
        <v>51</v>
      </c>
      <c r="C11239">
        <v>176.3</v>
      </c>
    </row>
    <row r="11240" spans="1:3" x14ac:dyDescent="0.35">
      <c r="A11240" s="1">
        <v>40296.114583333336</v>
      </c>
      <c r="B11240">
        <v>51</v>
      </c>
      <c r="C11240">
        <v>188.4</v>
      </c>
    </row>
    <row r="11241" spans="1:3" x14ac:dyDescent="0.35">
      <c r="A11241" s="1">
        <v>40296.125</v>
      </c>
      <c r="B11241">
        <v>51</v>
      </c>
      <c r="C11241">
        <v>194.1</v>
      </c>
    </row>
    <row r="11242" spans="1:3" x14ac:dyDescent="0.35">
      <c r="A11242" s="1">
        <v>40296.135416666664</v>
      </c>
      <c r="B11242">
        <v>52</v>
      </c>
      <c r="C11242">
        <v>191.1</v>
      </c>
    </row>
    <row r="11243" spans="1:3" x14ac:dyDescent="0.35">
      <c r="A11243" s="1">
        <v>40296.145833333336</v>
      </c>
      <c r="B11243">
        <v>52</v>
      </c>
      <c r="C11243">
        <v>189</v>
      </c>
    </row>
    <row r="11244" spans="1:3" x14ac:dyDescent="0.35">
      <c r="A11244" s="1">
        <v>40296.15625</v>
      </c>
      <c r="B11244">
        <v>52</v>
      </c>
      <c r="C11244">
        <v>198</v>
      </c>
    </row>
    <row r="11245" spans="1:3" x14ac:dyDescent="0.35">
      <c r="A11245" s="1">
        <v>40296.166666666664</v>
      </c>
      <c r="B11245">
        <v>52</v>
      </c>
      <c r="C11245">
        <v>197.3</v>
      </c>
    </row>
    <row r="11246" spans="1:3" x14ac:dyDescent="0.35">
      <c r="A11246" s="1">
        <v>40296.177083333336</v>
      </c>
      <c r="B11246">
        <v>52</v>
      </c>
      <c r="C11246">
        <v>191.7</v>
      </c>
    </row>
    <row r="11247" spans="1:3" x14ac:dyDescent="0.35">
      <c r="A11247" s="1">
        <v>40296.1875</v>
      </c>
      <c r="B11247">
        <v>52</v>
      </c>
      <c r="C11247">
        <v>185.3</v>
      </c>
    </row>
    <row r="11248" spans="1:3" x14ac:dyDescent="0.35">
      <c r="A11248" s="1">
        <v>40296.197916666664</v>
      </c>
      <c r="B11248">
        <v>52</v>
      </c>
      <c r="C11248">
        <v>184.9</v>
      </c>
    </row>
    <row r="11249" spans="1:3" x14ac:dyDescent="0.35">
      <c r="A11249" s="1">
        <v>40296.208333333336</v>
      </c>
      <c r="B11249">
        <v>52</v>
      </c>
      <c r="C11249">
        <v>180</v>
      </c>
    </row>
    <row r="11250" spans="1:3" x14ac:dyDescent="0.35">
      <c r="A11250" s="1">
        <v>40296.21875</v>
      </c>
      <c r="B11250">
        <v>51</v>
      </c>
      <c r="C11250">
        <v>183.4</v>
      </c>
    </row>
    <row r="11251" spans="1:3" x14ac:dyDescent="0.35">
      <c r="A11251" s="1">
        <v>40296.229166666664</v>
      </c>
      <c r="B11251">
        <v>51</v>
      </c>
      <c r="C11251">
        <v>188</v>
      </c>
    </row>
    <row r="11252" spans="1:3" x14ac:dyDescent="0.35">
      <c r="A11252" s="1">
        <v>40296.239583333336</v>
      </c>
      <c r="B11252">
        <v>51</v>
      </c>
      <c r="C11252">
        <v>190.1</v>
      </c>
    </row>
    <row r="11253" spans="1:3" x14ac:dyDescent="0.35">
      <c r="A11253" s="1">
        <v>40296.25</v>
      </c>
      <c r="B11253">
        <v>51</v>
      </c>
      <c r="C11253">
        <v>186.5</v>
      </c>
    </row>
    <row r="11254" spans="1:3" x14ac:dyDescent="0.35">
      <c r="A11254" s="1">
        <v>40296.260416666664</v>
      </c>
      <c r="B11254">
        <v>49</v>
      </c>
      <c r="C11254">
        <v>185.2</v>
      </c>
    </row>
    <row r="11255" spans="1:3" x14ac:dyDescent="0.35">
      <c r="A11255" s="1">
        <v>40296.270833333336</v>
      </c>
      <c r="B11255">
        <v>49</v>
      </c>
      <c r="C11255">
        <v>178.9</v>
      </c>
    </row>
    <row r="11256" spans="1:3" x14ac:dyDescent="0.35">
      <c r="A11256" s="1">
        <v>40296.28125</v>
      </c>
      <c r="B11256">
        <v>49</v>
      </c>
      <c r="C11256">
        <v>168.3</v>
      </c>
    </row>
    <row r="11257" spans="1:3" x14ac:dyDescent="0.35">
      <c r="A11257" s="1">
        <v>40296.291666666664</v>
      </c>
      <c r="B11257">
        <v>49</v>
      </c>
      <c r="C11257">
        <v>174.2</v>
      </c>
    </row>
    <row r="11258" spans="1:3" x14ac:dyDescent="0.35">
      <c r="A11258" s="1">
        <v>40296.302083333336</v>
      </c>
      <c r="B11258">
        <v>50</v>
      </c>
      <c r="C11258">
        <v>194.4</v>
      </c>
    </row>
    <row r="11259" spans="1:3" x14ac:dyDescent="0.35">
      <c r="A11259" s="1">
        <v>40296.3125</v>
      </c>
      <c r="B11259">
        <v>50</v>
      </c>
      <c r="C11259">
        <v>206.8</v>
      </c>
    </row>
    <row r="11260" spans="1:3" x14ac:dyDescent="0.35">
      <c r="A11260" s="1">
        <v>40296.322916666664</v>
      </c>
      <c r="B11260">
        <v>50</v>
      </c>
      <c r="C11260">
        <v>209.7</v>
      </c>
    </row>
    <row r="11261" spans="1:3" x14ac:dyDescent="0.35">
      <c r="A11261" s="1">
        <v>40296.333333333336</v>
      </c>
      <c r="B11261">
        <v>50</v>
      </c>
      <c r="C11261">
        <v>209.6</v>
      </c>
    </row>
    <row r="11262" spans="1:3" x14ac:dyDescent="0.35">
      <c r="A11262" s="1">
        <v>40296.34375</v>
      </c>
      <c r="B11262">
        <v>52</v>
      </c>
      <c r="C11262">
        <v>294.3</v>
      </c>
    </row>
    <row r="11263" spans="1:3" x14ac:dyDescent="0.35">
      <c r="A11263" s="1">
        <v>40296.354166666664</v>
      </c>
      <c r="B11263">
        <v>52</v>
      </c>
      <c r="C11263">
        <v>287.60000000000002</v>
      </c>
    </row>
    <row r="11264" spans="1:3" x14ac:dyDescent="0.35">
      <c r="A11264" s="1">
        <v>40296.364583333336</v>
      </c>
      <c r="B11264">
        <v>52</v>
      </c>
      <c r="C11264">
        <v>283.3</v>
      </c>
    </row>
    <row r="11265" spans="1:3" x14ac:dyDescent="0.35">
      <c r="A11265" s="1">
        <v>40296.375</v>
      </c>
      <c r="B11265">
        <v>52</v>
      </c>
      <c r="C11265">
        <v>289.60000000000002</v>
      </c>
    </row>
    <row r="11266" spans="1:3" x14ac:dyDescent="0.35">
      <c r="A11266" s="1">
        <v>40296.385416666664</v>
      </c>
      <c r="B11266">
        <v>54</v>
      </c>
      <c r="C11266">
        <v>293.3</v>
      </c>
    </row>
    <row r="11267" spans="1:3" x14ac:dyDescent="0.35">
      <c r="A11267" s="1">
        <v>40296.395833333336</v>
      </c>
      <c r="B11267">
        <v>54</v>
      </c>
      <c r="C11267">
        <v>282.89999999999998</v>
      </c>
    </row>
    <row r="11268" spans="1:3" x14ac:dyDescent="0.35">
      <c r="A11268" s="1">
        <v>40296.40625</v>
      </c>
      <c r="B11268">
        <v>54</v>
      </c>
      <c r="C11268">
        <v>281.2</v>
      </c>
    </row>
    <row r="11269" spans="1:3" x14ac:dyDescent="0.35">
      <c r="A11269" s="1">
        <v>40296.416666666664</v>
      </c>
      <c r="B11269">
        <v>54</v>
      </c>
      <c r="C11269">
        <v>286.10000000000002</v>
      </c>
    </row>
    <row r="11270" spans="1:3" x14ac:dyDescent="0.35">
      <c r="A11270" s="1">
        <v>40296.427083333336</v>
      </c>
      <c r="B11270">
        <v>55</v>
      </c>
      <c r="C11270">
        <v>279.39999999999998</v>
      </c>
    </row>
    <row r="11271" spans="1:3" x14ac:dyDescent="0.35">
      <c r="A11271" s="1">
        <v>40296.4375</v>
      </c>
      <c r="B11271">
        <v>55</v>
      </c>
      <c r="C11271">
        <v>283.89999999999998</v>
      </c>
    </row>
    <row r="11272" spans="1:3" x14ac:dyDescent="0.35">
      <c r="A11272" s="1">
        <v>40296.447916666664</v>
      </c>
      <c r="B11272">
        <v>55</v>
      </c>
      <c r="C11272">
        <v>280.2</v>
      </c>
    </row>
    <row r="11273" spans="1:3" x14ac:dyDescent="0.35">
      <c r="A11273" s="1">
        <v>40296.458333333336</v>
      </c>
      <c r="B11273">
        <v>55</v>
      </c>
      <c r="C11273">
        <v>285.3</v>
      </c>
    </row>
    <row r="11274" spans="1:3" x14ac:dyDescent="0.35">
      <c r="A11274" s="1">
        <v>40296.46875</v>
      </c>
      <c r="B11274">
        <v>55</v>
      </c>
      <c r="C11274">
        <v>292.2</v>
      </c>
    </row>
    <row r="11275" spans="1:3" x14ac:dyDescent="0.35">
      <c r="A11275" s="1">
        <v>40296.479166666664</v>
      </c>
      <c r="B11275">
        <v>55</v>
      </c>
      <c r="C11275">
        <v>297.60000000000002</v>
      </c>
    </row>
    <row r="11276" spans="1:3" x14ac:dyDescent="0.35">
      <c r="A11276" s="1">
        <v>40296.489583333336</v>
      </c>
      <c r="B11276">
        <v>55</v>
      </c>
      <c r="C11276">
        <v>294.3</v>
      </c>
    </row>
    <row r="11277" spans="1:3" x14ac:dyDescent="0.35">
      <c r="A11277" s="1">
        <v>40296.5</v>
      </c>
      <c r="B11277">
        <v>55</v>
      </c>
      <c r="C11277">
        <v>295.5</v>
      </c>
    </row>
    <row r="11278" spans="1:3" x14ac:dyDescent="0.35">
      <c r="A11278" s="1">
        <v>40296.510416666664</v>
      </c>
      <c r="B11278">
        <v>58</v>
      </c>
      <c r="C11278">
        <v>299.5</v>
      </c>
    </row>
    <row r="11279" spans="1:3" x14ac:dyDescent="0.35">
      <c r="A11279" s="1">
        <v>40296.520833333336</v>
      </c>
      <c r="B11279">
        <v>58</v>
      </c>
      <c r="C11279">
        <v>289.5</v>
      </c>
    </row>
    <row r="11280" spans="1:3" x14ac:dyDescent="0.35">
      <c r="A11280" s="1">
        <v>40296.53125</v>
      </c>
      <c r="B11280">
        <v>58</v>
      </c>
      <c r="C11280">
        <v>290.3</v>
      </c>
    </row>
    <row r="11281" spans="1:3" x14ac:dyDescent="0.35">
      <c r="A11281" s="1">
        <v>40296.541666666664</v>
      </c>
      <c r="B11281">
        <v>58</v>
      </c>
      <c r="C11281">
        <v>289</v>
      </c>
    </row>
    <row r="11282" spans="1:3" x14ac:dyDescent="0.35">
      <c r="A11282" s="1">
        <v>40296.552083333336</v>
      </c>
      <c r="B11282">
        <v>53</v>
      </c>
      <c r="C11282">
        <v>288.3</v>
      </c>
    </row>
    <row r="11283" spans="1:3" x14ac:dyDescent="0.35">
      <c r="A11283" s="1">
        <v>40296.5625</v>
      </c>
      <c r="B11283">
        <v>53</v>
      </c>
      <c r="C11283">
        <v>294.89999999999998</v>
      </c>
    </row>
    <row r="11284" spans="1:3" x14ac:dyDescent="0.35">
      <c r="A11284" s="1">
        <v>40296.572916666664</v>
      </c>
      <c r="B11284">
        <v>53</v>
      </c>
      <c r="C11284">
        <v>289.39999999999998</v>
      </c>
    </row>
    <row r="11285" spans="1:3" x14ac:dyDescent="0.35">
      <c r="A11285" s="1">
        <v>40296.583333333336</v>
      </c>
      <c r="B11285">
        <v>53</v>
      </c>
      <c r="C11285">
        <v>288.89999999999998</v>
      </c>
    </row>
    <row r="11286" spans="1:3" x14ac:dyDescent="0.35">
      <c r="A11286" s="1">
        <v>40296.59375</v>
      </c>
      <c r="B11286">
        <v>52</v>
      </c>
      <c r="C11286">
        <v>291</v>
      </c>
    </row>
    <row r="11287" spans="1:3" x14ac:dyDescent="0.35">
      <c r="A11287" s="1">
        <v>40296.604166666664</v>
      </c>
      <c r="B11287">
        <v>52</v>
      </c>
      <c r="C11287">
        <v>286.2</v>
      </c>
    </row>
    <row r="11288" spans="1:3" x14ac:dyDescent="0.35">
      <c r="A11288" s="1">
        <v>40296.614583333336</v>
      </c>
      <c r="B11288">
        <v>52</v>
      </c>
      <c r="C11288">
        <v>284.89999999999998</v>
      </c>
    </row>
    <row r="11289" spans="1:3" x14ac:dyDescent="0.35">
      <c r="A11289" s="1">
        <v>40296.625</v>
      </c>
      <c r="B11289">
        <v>52</v>
      </c>
      <c r="C11289">
        <v>283.8</v>
      </c>
    </row>
    <row r="11290" spans="1:3" x14ac:dyDescent="0.35">
      <c r="A11290" s="1">
        <v>40296.635416666664</v>
      </c>
      <c r="B11290">
        <v>56</v>
      </c>
      <c r="C11290">
        <v>290</v>
      </c>
    </row>
    <row r="11291" spans="1:3" x14ac:dyDescent="0.35">
      <c r="A11291" s="1">
        <v>40296.645833333336</v>
      </c>
      <c r="B11291">
        <v>56</v>
      </c>
      <c r="C11291">
        <v>288.7</v>
      </c>
    </row>
    <row r="11292" spans="1:3" x14ac:dyDescent="0.35">
      <c r="A11292" s="1">
        <v>40296.65625</v>
      </c>
      <c r="B11292">
        <v>56</v>
      </c>
      <c r="C11292">
        <v>289.2</v>
      </c>
    </row>
    <row r="11293" spans="1:3" x14ac:dyDescent="0.35">
      <c r="A11293" s="1">
        <v>40296.666666666664</v>
      </c>
      <c r="B11293">
        <v>56</v>
      </c>
      <c r="C11293">
        <v>291.3</v>
      </c>
    </row>
    <row r="11294" spans="1:3" x14ac:dyDescent="0.35">
      <c r="A11294" s="1">
        <v>40296.677083333336</v>
      </c>
      <c r="B11294">
        <v>58</v>
      </c>
      <c r="C11294">
        <v>294.3</v>
      </c>
    </row>
    <row r="11295" spans="1:3" x14ac:dyDescent="0.35">
      <c r="A11295" s="1">
        <v>40296.6875</v>
      </c>
      <c r="B11295">
        <v>58</v>
      </c>
      <c r="C11295">
        <v>286.39999999999998</v>
      </c>
    </row>
    <row r="11296" spans="1:3" x14ac:dyDescent="0.35">
      <c r="A11296" s="1">
        <v>40296.697916666664</v>
      </c>
      <c r="B11296">
        <v>58</v>
      </c>
      <c r="C11296">
        <v>283.5</v>
      </c>
    </row>
    <row r="11297" spans="1:3" x14ac:dyDescent="0.35">
      <c r="A11297" s="1">
        <v>40296.708333333336</v>
      </c>
      <c r="B11297">
        <v>58</v>
      </c>
      <c r="C11297">
        <v>285.8</v>
      </c>
    </row>
    <row r="11298" spans="1:3" x14ac:dyDescent="0.35">
      <c r="A11298" s="1">
        <v>40296.71875</v>
      </c>
      <c r="B11298">
        <v>57</v>
      </c>
      <c r="C11298">
        <v>276.39999999999998</v>
      </c>
    </row>
    <row r="11299" spans="1:3" x14ac:dyDescent="0.35">
      <c r="A11299" s="1">
        <v>40296.729166666664</v>
      </c>
      <c r="B11299">
        <v>57</v>
      </c>
      <c r="C11299">
        <v>282.5</v>
      </c>
    </row>
    <row r="11300" spans="1:3" x14ac:dyDescent="0.35">
      <c r="A11300" s="1">
        <v>40296.739583333336</v>
      </c>
      <c r="B11300">
        <v>57</v>
      </c>
      <c r="C11300">
        <v>290.5</v>
      </c>
    </row>
    <row r="11301" spans="1:3" x14ac:dyDescent="0.35">
      <c r="A11301" s="1">
        <v>40296.75</v>
      </c>
      <c r="B11301">
        <v>57</v>
      </c>
      <c r="C11301">
        <v>284.2</v>
      </c>
    </row>
    <row r="11302" spans="1:3" x14ac:dyDescent="0.35">
      <c r="A11302" s="1">
        <v>40296.760416666664</v>
      </c>
      <c r="B11302">
        <v>56</v>
      </c>
      <c r="C11302">
        <v>280</v>
      </c>
    </row>
    <row r="11303" spans="1:3" x14ac:dyDescent="0.35">
      <c r="A11303" s="1">
        <v>40296.770833333336</v>
      </c>
      <c r="B11303">
        <v>56</v>
      </c>
      <c r="C11303">
        <v>278.7</v>
      </c>
    </row>
    <row r="11304" spans="1:3" x14ac:dyDescent="0.35">
      <c r="A11304" s="1">
        <v>40296.78125</v>
      </c>
      <c r="B11304">
        <v>56</v>
      </c>
      <c r="C11304">
        <v>276.7</v>
      </c>
    </row>
    <row r="11305" spans="1:3" x14ac:dyDescent="0.35">
      <c r="A11305" s="1">
        <v>40296.791666666664</v>
      </c>
      <c r="B11305">
        <v>56</v>
      </c>
      <c r="C11305">
        <v>275.39999999999998</v>
      </c>
    </row>
    <row r="11306" spans="1:3" x14ac:dyDescent="0.35">
      <c r="A11306" s="1">
        <v>40296.802083333336</v>
      </c>
      <c r="B11306">
        <v>54</v>
      </c>
      <c r="C11306">
        <v>288.3</v>
      </c>
    </row>
    <row r="11307" spans="1:3" x14ac:dyDescent="0.35">
      <c r="A11307" s="1">
        <v>40296.8125</v>
      </c>
      <c r="B11307">
        <v>54</v>
      </c>
      <c r="C11307">
        <v>287.3</v>
      </c>
    </row>
    <row r="11308" spans="1:3" x14ac:dyDescent="0.35">
      <c r="A11308" s="1">
        <v>40296.822916666664</v>
      </c>
      <c r="B11308">
        <v>54</v>
      </c>
      <c r="C11308">
        <v>282</v>
      </c>
    </row>
    <row r="11309" spans="1:3" x14ac:dyDescent="0.35">
      <c r="A11309" s="1">
        <v>40296.833333333336</v>
      </c>
      <c r="B11309">
        <v>54</v>
      </c>
      <c r="C11309">
        <v>327.7</v>
      </c>
    </row>
    <row r="11310" spans="1:3" x14ac:dyDescent="0.35">
      <c r="A11310" s="1">
        <v>40296.84375</v>
      </c>
      <c r="B11310">
        <v>52</v>
      </c>
      <c r="C11310">
        <v>332.3</v>
      </c>
    </row>
    <row r="11311" spans="1:3" x14ac:dyDescent="0.35">
      <c r="A11311" s="1">
        <v>40296.854166666664</v>
      </c>
      <c r="B11311">
        <v>52</v>
      </c>
      <c r="C11311">
        <v>332.4</v>
      </c>
    </row>
    <row r="11312" spans="1:3" x14ac:dyDescent="0.35">
      <c r="A11312" s="1">
        <v>40296.864583333336</v>
      </c>
      <c r="B11312">
        <v>52</v>
      </c>
      <c r="C11312">
        <v>327</v>
      </c>
    </row>
    <row r="11313" spans="1:3" x14ac:dyDescent="0.35">
      <c r="A11313" s="1">
        <v>40296.875</v>
      </c>
      <c r="B11313">
        <v>52</v>
      </c>
      <c r="C11313">
        <v>327.3</v>
      </c>
    </row>
    <row r="11314" spans="1:3" x14ac:dyDescent="0.35">
      <c r="A11314" s="1">
        <v>40296.885416666664</v>
      </c>
      <c r="B11314">
        <v>50</v>
      </c>
      <c r="C11314">
        <v>322</v>
      </c>
    </row>
    <row r="11315" spans="1:3" x14ac:dyDescent="0.35">
      <c r="A11315" s="1">
        <v>40296.895833333336</v>
      </c>
      <c r="B11315">
        <v>50</v>
      </c>
      <c r="C11315">
        <v>318.2</v>
      </c>
    </row>
    <row r="11316" spans="1:3" x14ac:dyDescent="0.35">
      <c r="A11316" s="1">
        <v>40296.90625</v>
      </c>
      <c r="B11316">
        <v>50</v>
      </c>
      <c r="C11316">
        <v>316.8</v>
      </c>
    </row>
    <row r="11317" spans="1:3" x14ac:dyDescent="0.35">
      <c r="A11317" s="1">
        <v>40296.916666666664</v>
      </c>
      <c r="B11317">
        <v>50</v>
      </c>
      <c r="C11317">
        <v>313.39999999999998</v>
      </c>
    </row>
    <row r="11318" spans="1:3" x14ac:dyDescent="0.35">
      <c r="A11318" s="1">
        <v>40296.927083333336</v>
      </c>
      <c r="B11318">
        <v>50</v>
      </c>
      <c r="C11318">
        <v>311.5</v>
      </c>
    </row>
    <row r="11319" spans="1:3" x14ac:dyDescent="0.35">
      <c r="A11319" s="1">
        <v>40296.9375</v>
      </c>
      <c r="B11319">
        <v>50</v>
      </c>
      <c r="C11319">
        <v>311.89999999999998</v>
      </c>
    </row>
    <row r="11320" spans="1:3" x14ac:dyDescent="0.35">
      <c r="A11320" s="1">
        <v>40296.947916666664</v>
      </c>
      <c r="B11320">
        <v>50</v>
      </c>
      <c r="C11320">
        <v>312.8</v>
      </c>
    </row>
    <row r="11321" spans="1:3" x14ac:dyDescent="0.35">
      <c r="A11321" s="1">
        <v>40296.958333333336</v>
      </c>
      <c r="B11321">
        <v>50</v>
      </c>
      <c r="C11321">
        <v>310.5</v>
      </c>
    </row>
    <row r="11322" spans="1:3" x14ac:dyDescent="0.35">
      <c r="A11322" s="1">
        <v>40296.96875</v>
      </c>
      <c r="B11322">
        <v>49</v>
      </c>
      <c r="C11322">
        <v>217.7</v>
      </c>
    </row>
    <row r="11323" spans="1:3" x14ac:dyDescent="0.35">
      <c r="A11323" s="1">
        <v>40296.979166666664</v>
      </c>
      <c r="B11323">
        <v>49</v>
      </c>
      <c r="C11323">
        <v>214.5</v>
      </c>
    </row>
    <row r="11324" spans="1:3" x14ac:dyDescent="0.35">
      <c r="A11324" s="1">
        <v>40296.989583333336</v>
      </c>
      <c r="B11324">
        <v>49</v>
      </c>
      <c r="C11324">
        <v>184.5</v>
      </c>
    </row>
    <row r="11325" spans="1:3" x14ac:dyDescent="0.35">
      <c r="A11325" s="1">
        <v>40297</v>
      </c>
      <c r="B11325">
        <v>49</v>
      </c>
      <c r="C11325">
        <v>177.5</v>
      </c>
    </row>
    <row r="11326" spans="1:3" x14ac:dyDescent="0.35">
      <c r="A11326" s="1">
        <v>40297.010416666664</v>
      </c>
      <c r="B11326">
        <v>49</v>
      </c>
      <c r="C11326">
        <v>176</v>
      </c>
    </row>
    <row r="11327" spans="1:3" x14ac:dyDescent="0.35">
      <c r="A11327" s="1">
        <v>40297.020833333336</v>
      </c>
      <c r="B11327">
        <v>49</v>
      </c>
      <c r="C11327">
        <v>180.9</v>
      </c>
    </row>
    <row r="11328" spans="1:3" x14ac:dyDescent="0.35">
      <c r="A11328" s="1">
        <v>40297.03125</v>
      </c>
      <c r="B11328">
        <v>49</v>
      </c>
      <c r="C11328">
        <v>183.8</v>
      </c>
    </row>
    <row r="11329" spans="1:3" x14ac:dyDescent="0.35">
      <c r="A11329" s="1">
        <v>40297.041666666664</v>
      </c>
      <c r="B11329">
        <v>49</v>
      </c>
      <c r="C11329">
        <v>180.8</v>
      </c>
    </row>
    <row r="11330" spans="1:3" x14ac:dyDescent="0.35">
      <c r="A11330" s="1">
        <v>40297.052083333336</v>
      </c>
      <c r="B11330">
        <v>48</v>
      </c>
      <c r="C11330">
        <v>183.8</v>
      </c>
    </row>
    <row r="11331" spans="1:3" x14ac:dyDescent="0.35">
      <c r="A11331" s="1">
        <v>40297.0625</v>
      </c>
      <c r="B11331">
        <v>48</v>
      </c>
      <c r="C11331">
        <v>187.1</v>
      </c>
    </row>
    <row r="11332" spans="1:3" x14ac:dyDescent="0.35">
      <c r="A11332" s="1">
        <v>40297.072916666664</v>
      </c>
      <c r="B11332">
        <v>48</v>
      </c>
      <c r="C11332">
        <v>180.9</v>
      </c>
    </row>
    <row r="11333" spans="1:3" x14ac:dyDescent="0.35">
      <c r="A11333" s="1">
        <v>40297.083333333336</v>
      </c>
      <c r="B11333">
        <v>48</v>
      </c>
      <c r="C11333">
        <v>186.9</v>
      </c>
    </row>
    <row r="11334" spans="1:3" x14ac:dyDescent="0.35">
      <c r="A11334" s="1">
        <v>40297.09375</v>
      </c>
      <c r="B11334">
        <v>48</v>
      </c>
      <c r="C11334">
        <v>187.8</v>
      </c>
    </row>
    <row r="11335" spans="1:3" x14ac:dyDescent="0.35">
      <c r="A11335" s="1">
        <v>40297.104166666664</v>
      </c>
      <c r="B11335">
        <v>48</v>
      </c>
      <c r="C11335">
        <v>191.7</v>
      </c>
    </row>
    <row r="11336" spans="1:3" x14ac:dyDescent="0.35">
      <c r="A11336" s="1">
        <v>40297.114583333336</v>
      </c>
      <c r="B11336">
        <v>48</v>
      </c>
      <c r="C11336">
        <v>188.2</v>
      </c>
    </row>
    <row r="11337" spans="1:3" x14ac:dyDescent="0.35">
      <c r="A11337" s="1">
        <v>40297.125</v>
      </c>
      <c r="B11337">
        <v>48</v>
      </c>
      <c r="C11337">
        <v>179.6</v>
      </c>
    </row>
    <row r="11338" spans="1:3" x14ac:dyDescent="0.35">
      <c r="A11338" s="1">
        <v>40297.135416666664</v>
      </c>
      <c r="B11338">
        <v>48</v>
      </c>
      <c r="C11338">
        <v>180.9</v>
      </c>
    </row>
    <row r="11339" spans="1:3" x14ac:dyDescent="0.35">
      <c r="A11339" s="1">
        <v>40297.145833333336</v>
      </c>
      <c r="B11339">
        <v>48</v>
      </c>
      <c r="C11339">
        <v>180.9</v>
      </c>
    </row>
    <row r="11340" spans="1:3" x14ac:dyDescent="0.35">
      <c r="A11340" s="1">
        <v>40297.15625</v>
      </c>
      <c r="B11340">
        <v>48</v>
      </c>
      <c r="C11340">
        <v>189.9</v>
      </c>
    </row>
    <row r="11341" spans="1:3" x14ac:dyDescent="0.35">
      <c r="A11341" s="1">
        <v>40297.166666666664</v>
      </c>
      <c r="B11341">
        <v>48</v>
      </c>
      <c r="C11341">
        <v>188.9</v>
      </c>
    </row>
    <row r="11342" spans="1:3" x14ac:dyDescent="0.35">
      <c r="A11342" s="1">
        <v>40297.177083333336</v>
      </c>
      <c r="B11342">
        <v>48</v>
      </c>
      <c r="C11342">
        <v>187.6</v>
      </c>
    </row>
    <row r="11343" spans="1:3" x14ac:dyDescent="0.35">
      <c r="A11343" s="1">
        <v>40297.1875</v>
      </c>
      <c r="B11343">
        <v>48</v>
      </c>
      <c r="C11343">
        <v>183.1</v>
      </c>
    </row>
    <row r="11344" spans="1:3" x14ac:dyDescent="0.35">
      <c r="A11344" s="1">
        <v>40297.197916666664</v>
      </c>
      <c r="B11344">
        <v>48</v>
      </c>
      <c r="C11344">
        <v>180.8</v>
      </c>
    </row>
    <row r="11345" spans="1:3" x14ac:dyDescent="0.35">
      <c r="A11345" s="1">
        <v>40297.208333333336</v>
      </c>
      <c r="B11345">
        <v>48</v>
      </c>
      <c r="C11345">
        <v>187</v>
      </c>
    </row>
    <row r="11346" spans="1:3" x14ac:dyDescent="0.35">
      <c r="A11346" s="1">
        <v>40297.21875</v>
      </c>
      <c r="B11346">
        <v>48</v>
      </c>
      <c r="C11346">
        <v>176.2</v>
      </c>
    </row>
    <row r="11347" spans="1:3" x14ac:dyDescent="0.35">
      <c r="A11347" s="1">
        <v>40297.229166666664</v>
      </c>
      <c r="B11347">
        <v>48</v>
      </c>
      <c r="C11347">
        <v>185</v>
      </c>
    </row>
    <row r="11348" spans="1:3" x14ac:dyDescent="0.35">
      <c r="A11348" s="1">
        <v>40297.239583333336</v>
      </c>
      <c r="B11348">
        <v>48</v>
      </c>
      <c r="C11348">
        <v>182.4</v>
      </c>
    </row>
    <row r="11349" spans="1:3" x14ac:dyDescent="0.35">
      <c r="A11349" s="1">
        <v>40297.25</v>
      </c>
      <c r="B11349">
        <v>48</v>
      </c>
      <c r="C11349">
        <v>181.3</v>
      </c>
    </row>
    <row r="11350" spans="1:3" x14ac:dyDescent="0.35">
      <c r="A11350" s="1">
        <v>40297.260416666664</v>
      </c>
      <c r="B11350">
        <v>48</v>
      </c>
      <c r="C11350">
        <v>182.3</v>
      </c>
    </row>
    <row r="11351" spans="1:3" x14ac:dyDescent="0.35">
      <c r="A11351" s="1">
        <v>40297.270833333336</v>
      </c>
      <c r="B11351">
        <v>48</v>
      </c>
      <c r="C11351">
        <v>170.6</v>
      </c>
    </row>
    <row r="11352" spans="1:3" x14ac:dyDescent="0.35">
      <c r="A11352" s="1">
        <v>40297.28125</v>
      </c>
      <c r="B11352">
        <v>48</v>
      </c>
      <c r="C11352">
        <v>166.1</v>
      </c>
    </row>
    <row r="11353" spans="1:3" x14ac:dyDescent="0.35">
      <c r="A11353" s="1">
        <v>40297.291666666664</v>
      </c>
      <c r="B11353">
        <v>48</v>
      </c>
      <c r="C11353">
        <v>166.1</v>
      </c>
    </row>
    <row r="11354" spans="1:3" x14ac:dyDescent="0.35">
      <c r="A11354" s="1">
        <v>40297.302083333336</v>
      </c>
      <c r="B11354">
        <v>48</v>
      </c>
      <c r="C11354">
        <v>181.7</v>
      </c>
    </row>
    <row r="11355" spans="1:3" x14ac:dyDescent="0.35">
      <c r="A11355" s="1">
        <v>40297.3125</v>
      </c>
      <c r="B11355">
        <v>48</v>
      </c>
      <c r="C11355">
        <v>199</v>
      </c>
    </row>
    <row r="11356" spans="1:3" x14ac:dyDescent="0.35">
      <c r="A11356" s="1">
        <v>40297.322916666664</v>
      </c>
      <c r="B11356">
        <v>48</v>
      </c>
      <c r="C11356">
        <v>204.2</v>
      </c>
    </row>
    <row r="11357" spans="1:3" x14ac:dyDescent="0.35">
      <c r="A11357" s="1">
        <v>40297.333333333336</v>
      </c>
      <c r="B11357">
        <v>48</v>
      </c>
      <c r="C11357">
        <v>202.8</v>
      </c>
    </row>
    <row r="11358" spans="1:3" x14ac:dyDescent="0.35">
      <c r="A11358" s="1">
        <v>40297.34375</v>
      </c>
      <c r="B11358">
        <v>50</v>
      </c>
      <c r="C11358">
        <v>289.39999999999998</v>
      </c>
    </row>
    <row r="11359" spans="1:3" x14ac:dyDescent="0.35">
      <c r="A11359" s="1">
        <v>40297.354166666664</v>
      </c>
      <c r="B11359">
        <v>50</v>
      </c>
      <c r="C11359">
        <v>288.2</v>
      </c>
    </row>
    <row r="11360" spans="1:3" x14ac:dyDescent="0.35">
      <c r="A11360" s="1">
        <v>40297.364583333336</v>
      </c>
      <c r="B11360">
        <v>50</v>
      </c>
      <c r="C11360">
        <v>273.2</v>
      </c>
    </row>
    <row r="11361" spans="1:3" x14ac:dyDescent="0.35">
      <c r="A11361" s="1">
        <v>40297.375</v>
      </c>
      <c r="B11361">
        <v>50</v>
      </c>
      <c r="C11361">
        <v>273.8</v>
      </c>
    </row>
    <row r="11362" spans="1:3" x14ac:dyDescent="0.35">
      <c r="A11362" s="1">
        <v>40297.385416666664</v>
      </c>
      <c r="B11362">
        <v>51</v>
      </c>
      <c r="C11362">
        <v>277.5</v>
      </c>
    </row>
    <row r="11363" spans="1:3" x14ac:dyDescent="0.35">
      <c r="A11363" s="1">
        <v>40297.395833333336</v>
      </c>
      <c r="B11363">
        <v>51</v>
      </c>
      <c r="C11363">
        <v>275.60000000000002</v>
      </c>
    </row>
    <row r="11364" spans="1:3" x14ac:dyDescent="0.35">
      <c r="A11364" s="1">
        <v>40297.40625</v>
      </c>
      <c r="B11364">
        <v>51</v>
      </c>
      <c r="C11364">
        <v>269</v>
      </c>
    </row>
    <row r="11365" spans="1:3" x14ac:dyDescent="0.35">
      <c r="A11365" s="1">
        <v>40297.416666666664</v>
      </c>
      <c r="B11365">
        <v>51</v>
      </c>
      <c r="C11365">
        <v>281.10000000000002</v>
      </c>
    </row>
    <row r="11366" spans="1:3" x14ac:dyDescent="0.35">
      <c r="A11366" s="1">
        <v>40297.427083333336</v>
      </c>
      <c r="B11366">
        <v>54</v>
      </c>
      <c r="C11366">
        <v>279.7</v>
      </c>
    </row>
    <row r="11367" spans="1:3" x14ac:dyDescent="0.35">
      <c r="A11367" s="1">
        <v>40297.4375</v>
      </c>
      <c r="B11367">
        <v>54</v>
      </c>
      <c r="C11367">
        <v>286.60000000000002</v>
      </c>
    </row>
    <row r="11368" spans="1:3" x14ac:dyDescent="0.35">
      <c r="A11368" s="1">
        <v>40297.447916666664</v>
      </c>
      <c r="B11368">
        <v>54</v>
      </c>
      <c r="C11368">
        <v>284</v>
      </c>
    </row>
    <row r="11369" spans="1:3" x14ac:dyDescent="0.35">
      <c r="A11369" s="1">
        <v>40297.458333333336</v>
      </c>
      <c r="B11369">
        <v>54</v>
      </c>
      <c r="C11369">
        <v>281</v>
      </c>
    </row>
    <row r="11370" spans="1:3" x14ac:dyDescent="0.35">
      <c r="A11370" s="1">
        <v>40297.46875</v>
      </c>
      <c r="B11370">
        <v>56</v>
      </c>
      <c r="C11370">
        <v>289.89999999999998</v>
      </c>
    </row>
    <row r="11371" spans="1:3" x14ac:dyDescent="0.35">
      <c r="A11371" s="1">
        <v>40297.479166666664</v>
      </c>
      <c r="B11371">
        <v>56</v>
      </c>
      <c r="C11371">
        <v>290.7</v>
      </c>
    </row>
    <row r="11372" spans="1:3" x14ac:dyDescent="0.35">
      <c r="A11372" s="1">
        <v>40297.489583333336</v>
      </c>
      <c r="B11372">
        <v>56</v>
      </c>
      <c r="C11372">
        <v>293.2</v>
      </c>
    </row>
    <row r="11373" spans="1:3" x14ac:dyDescent="0.35">
      <c r="A11373" s="1">
        <v>40297.5</v>
      </c>
      <c r="B11373">
        <v>56</v>
      </c>
      <c r="C11373">
        <v>293.60000000000002</v>
      </c>
    </row>
    <row r="11374" spans="1:3" x14ac:dyDescent="0.35">
      <c r="A11374" s="1">
        <v>40297.510416666664</v>
      </c>
      <c r="B11374">
        <v>58</v>
      </c>
      <c r="C11374">
        <v>292.5</v>
      </c>
    </row>
    <row r="11375" spans="1:3" x14ac:dyDescent="0.35">
      <c r="A11375" s="1">
        <v>40297.520833333336</v>
      </c>
      <c r="B11375">
        <v>58</v>
      </c>
      <c r="C11375">
        <v>290.8</v>
      </c>
    </row>
    <row r="11376" spans="1:3" x14ac:dyDescent="0.35">
      <c r="A11376" s="1">
        <v>40297.53125</v>
      </c>
      <c r="B11376">
        <v>58</v>
      </c>
      <c r="C11376">
        <v>285.39999999999998</v>
      </c>
    </row>
    <row r="11377" spans="1:3" x14ac:dyDescent="0.35">
      <c r="A11377" s="1">
        <v>40297.541666666664</v>
      </c>
      <c r="B11377">
        <v>58</v>
      </c>
      <c r="C11377">
        <v>282.2</v>
      </c>
    </row>
    <row r="11378" spans="1:3" x14ac:dyDescent="0.35">
      <c r="A11378" s="1">
        <v>40297.552083333336</v>
      </c>
      <c r="B11378">
        <v>60</v>
      </c>
      <c r="C11378">
        <v>287.10000000000002</v>
      </c>
    </row>
    <row r="11379" spans="1:3" x14ac:dyDescent="0.35">
      <c r="A11379" s="1">
        <v>40297.5625</v>
      </c>
      <c r="B11379">
        <v>60</v>
      </c>
      <c r="C11379">
        <v>289</v>
      </c>
    </row>
    <row r="11380" spans="1:3" x14ac:dyDescent="0.35">
      <c r="A11380" s="1">
        <v>40297.572916666664</v>
      </c>
      <c r="B11380">
        <v>60</v>
      </c>
      <c r="C11380">
        <v>285.39999999999998</v>
      </c>
    </row>
    <row r="11381" spans="1:3" x14ac:dyDescent="0.35">
      <c r="A11381" s="1">
        <v>40297.583333333336</v>
      </c>
      <c r="B11381">
        <v>60</v>
      </c>
      <c r="C11381">
        <v>294.60000000000002</v>
      </c>
    </row>
    <row r="11382" spans="1:3" x14ac:dyDescent="0.35">
      <c r="A11382" s="1">
        <v>40297.59375</v>
      </c>
      <c r="B11382">
        <v>61</v>
      </c>
      <c r="C11382">
        <v>287.7</v>
      </c>
    </row>
    <row r="11383" spans="1:3" x14ac:dyDescent="0.35">
      <c r="A11383" s="1">
        <v>40297.604166666664</v>
      </c>
      <c r="B11383">
        <v>61</v>
      </c>
      <c r="C11383">
        <v>284.8</v>
      </c>
    </row>
    <row r="11384" spans="1:3" x14ac:dyDescent="0.35">
      <c r="A11384" s="1">
        <v>40297.614583333336</v>
      </c>
      <c r="B11384">
        <v>61</v>
      </c>
      <c r="C11384">
        <v>280.39999999999998</v>
      </c>
    </row>
    <row r="11385" spans="1:3" x14ac:dyDescent="0.35">
      <c r="A11385" s="1">
        <v>40297.625</v>
      </c>
      <c r="B11385">
        <v>61</v>
      </c>
      <c r="C11385">
        <v>275.89999999999998</v>
      </c>
    </row>
    <row r="11386" spans="1:3" x14ac:dyDescent="0.35">
      <c r="A11386" s="1">
        <v>40297.635416666664</v>
      </c>
      <c r="B11386">
        <v>62</v>
      </c>
      <c r="C11386">
        <v>280.8</v>
      </c>
    </row>
    <row r="11387" spans="1:3" x14ac:dyDescent="0.35">
      <c r="A11387" s="1">
        <v>40297.645833333336</v>
      </c>
      <c r="B11387">
        <v>62</v>
      </c>
      <c r="C11387">
        <v>282.2</v>
      </c>
    </row>
    <row r="11388" spans="1:3" x14ac:dyDescent="0.35">
      <c r="A11388" s="1">
        <v>40297.65625</v>
      </c>
      <c r="B11388">
        <v>62</v>
      </c>
      <c r="C11388">
        <v>279.2</v>
      </c>
    </row>
    <row r="11389" spans="1:3" x14ac:dyDescent="0.35">
      <c r="A11389" s="1">
        <v>40297.666666666664</v>
      </c>
      <c r="B11389">
        <v>62</v>
      </c>
      <c r="C11389">
        <v>277.2</v>
      </c>
    </row>
    <row r="11390" spans="1:3" x14ac:dyDescent="0.35">
      <c r="A11390" s="1">
        <v>40297.677083333336</v>
      </c>
      <c r="B11390">
        <v>60</v>
      </c>
      <c r="C11390">
        <v>278.2</v>
      </c>
    </row>
    <row r="11391" spans="1:3" x14ac:dyDescent="0.35">
      <c r="A11391" s="1">
        <v>40297.6875</v>
      </c>
      <c r="B11391">
        <v>60</v>
      </c>
      <c r="C11391">
        <v>290.5</v>
      </c>
    </row>
    <row r="11392" spans="1:3" x14ac:dyDescent="0.35">
      <c r="A11392" s="1">
        <v>40297.697916666664</v>
      </c>
      <c r="B11392">
        <v>60</v>
      </c>
      <c r="C11392">
        <v>279.89999999999998</v>
      </c>
    </row>
    <row r="11393" spans="1:3" x14ac:dyDescent="0.35">
      <c r="A11393" s="1">
        <v>40297.708333333336</v>
      </c>
      <c r="B11393">
        <v>60</v>
      </c>
      <c r="C11393">
        <v>272.2</v>
      </c>
    </row>
    <row r="11394" spans="1:3" x14ac:dyDescent="0.35">
      <c r="A11394" s="1">
        <v>40297.71875</v>
      </c>
      <c r="B11394">
        <v>59</v>
      </c>
      <c r="C11394">
        <v>275.39999999999998</v>
      </c>
    </row>
    <row r="11395" spans="1:3" x14ac:dyDescent="0.35">
      <c r="A11395" s="1">
        <v>40297.729166666664</v>
      </c>
      <c r="B11395">
        <v>59</v>
      </c>
      <c r="C11395">
        <v>276.60000000000002</v>
      </c>
    </row>
    <row r="11396" spans="1:3" x14ac:dyDescent="0.35">
      <c r="A11396" s="1">
        <v>40297.739583333336</v>
      </c>
      <c r="B11396">
        <v>59</v>
      </c>
      <c r="C11396">
        <v>273.3</v>
      </c>
    </row>
    <row r="11397" spans="1:3" x14ac:dyDescent="0.35">
      <c r="A11397" s="1">
        <v>40297.75</v>
      </c>
      <c r="B11397">
        <v>59</v>
      </c>
      <c r="C11397">
        <v>273.89999999999998</v>
      </c>
    </row>
    <row r="11398" spans="1:3" x14ac:dyDescent="0.35">
      <c r="A11398" s="1">
        <v>40297.760416666664</v>
      </c>
      <c r="B11398">
        <v>57</v>
      </c>
      <c r="C11398">
        <v>266.3</v>
      </c>
    </row>
    <row r="11399" spans="1:3" x14ac:dyDescent="0.35">
      <c r="A11399" s="1">
        <v>40297.770833333336</v>
      </c>
      <c r="B11399">
        <v>57</v>
      </c>
      <c r="C11399">
        <v>280.2</v>
      </c>
    </row>
    <row r="11400" spans="1:3" x14ac:dyDescent="0.35">
      <c r="A11400" s="1">
        <v>40297.78125</v>
      </c>
      <c r="B11400">
        <v>57</v>
      </c>
      <c r="C11400">
        <v>268.2</v>
      </c>
    </row>
    <row r="11401" spans="1:3" x14ac:dyDescent="0.35">
      <c r="A11401" s="1">
        <v>40297.791666666664</v>
      </c>
      <c r="B11401">
        <v>57</v>
      </c>
      <c r="C11401">
        <v>275.8</v>
      </c>
    </row>
    <row r="11402" spans="1:3" x14ac:dyDescent="0.35">
      <c r="A11402" s="1">
        <v>40297.802083333336</v>
      </c>
      <c r="B11402">
        <v>55</v>
      </c>
      <c r="C11402">
        <v>280.2</v>
      </c>
    </row>
    <row r="11403" spans="1:3" x14ac:dyDescent="0.35">
      <c r="A11403" s="1">
        <v>40297.8125</v>
      </c>
      <c r="B11403">
        <v>55</v>
      </c>
      <c r="C11403">
        <v>279.5</v>
      </c>
    </row>
    <row r="11404" spans="1:3" x14ac:dyDescent="0.35">
      <c r="A11404" s="1">
        <v>40297.822916666664</v>
      </c>
      <c r="B11404">
        <v>55</v>
      </c>
      <c r="C11404">
        <v>277</v>
      </c>
    </row>
    <row r="11405" spans="1:3" x14ac:dyDescent="0.35">
      <c r="A11405" s="1">
        <v>40297.833333333336</v>
      </c>
      <c r="B11405">
        <v>55</v>
      </c>
      <c r="C11405">
        <v>329.3</v>
      </c>
    </row>
    <row r="11406" spans="1:3" x14ac:dyDescent="0.35">
      <c r="A11406" s="1">
        <v>40297.84375</v>
      </c>
      <c r="B11406">
        <v>53</v>
      </c>
      <c r="C11406">
        <v>328</v>
      </c>
    </row>
    <row r="11407" spans="1:3" x14ac:dyDescent="0.35">
      <c r="A11407" s="1">
        <v>40297.854166666664</v>
      </c>
      <c r="B11407">
        <v>53</v>
      </c>
      <c r="C11407">
        <v>318.8</v>
      </c>
    </row>
    <row r="11408" spans="1:3" x14ac:dyDescent="0.35">
      <c r="A11408" s="1">
        <v>40297.864583333336</v>
      </c>
      <c r="B11408">
        <v>53</v>
      </c>
      <c r="C11408">
        <v>319.60000000000002</v>
      </c>
    </row>
    <row r="11409" spans="1:3" x14ac:dyDescent="0.35">
      <c r="A11409" s="1">
        <v>40297.875</v>
      </c>
      <c r="B11409">
        <v>53</v>
      </c>
      <c r="C11409">
        <v>315.89999999999998</v>
      </c>
    </row>
    <row r="11410" spans="1:3" x14ac:dyDescent="0.35">
      <c r="A11410" s="1">
        <v>40297.885416666664</v>
      </c>
      <c r="B11410">
        <v>52</v>
      </c>
      <c r="C11410">
        <v>313</v>
      </c>
    </row>
    <row r="11411" spans="1:3" x14ac:dyDescent="0.35">
      <c r="A11411" s="1">
        <v>40297.895833333336</v>
      </c>
      <c r="B11411">
        <v>52</v>
      </c>
      <c r="C11411">
        <v>313.8</v>
      </c>
    </row>
    <row r="11412" spans="1:3" x14ac:dyDescent="0.35">
      <c r="A11412" s="1">
        <v>40297.90625</v>
      </c>
      <c r="B11412">
        <v>52</v>
      </c>
      <c r="C11412">
        <v>308.10000000000002</v>
      </c>
    </row>
    <row r="11413" spans="1:3" x14ac:dyDescent="0.35">
      <c r="A11413" s="1">
        <v>40297.916666666664</v>
      </c>
      <c r="B11413">
        <v>52</v>
      </c>
      <c r="C11413">
        <v>312.3</v>
      </c>
    </row>
    <row r="11414" spans="1:3" x14ac:dyDescent="0.35">
      <c r="A11414" s="1">
        <v>40297.927083333336</v>
      </c>
      <c r="B11414">
        <v>52</v>
      </c>
      <c r="C11414">
        <v>308.89999999999998</v>
      </c>
    </row>
    <row r="11415" spans="1:3" x14ac:dyDescent="0.35">
      <c r="A11415" s="1">
        <v>40297.9375</v>
      </c>
      <c r="B11415">
        <v>52</v>
      </c>
      <c r="C11415">
        <v>302.5</v>
      </c>
    </row>
    <row r="11416" spans="1:3" x14ac:dyDescent="0.35">
      <c r="A11416" s="1">
        <v>40297.947916666664</v>
      </c>
      <c r="B11416">
        <v>52</v>
      </c>
      <c r="C11416">
        <v>301.8</v>
      </c>
    </row>
    <row r="11417" spans="1:3" x14ac:dyDescent="0.35">
      <c r="A11417" s="1">
        <v>40297.958333333336</v>
      </c>
      <c r="B11417">
        <v>52</v>
      </c>
      <c r="C11417">
        <v>297.7</v>
      </c>
    </row>
    <row r="11418" spans="1:3" x14ac:dyDescent="0.35">
      <c r="A11418" s="1">
        <v>40297.96875</v>
      </c>
      <c r="B11418">
        <v>51</v>
      </c>
      <c r="C11418">
        <v>218.7</v>
      </c>
    </row>
    <row r="11419" spans="1:3" x14ac:dyDescent="0.35">
      <c r="A11419" s="1">
        <v>40297.979166666664</v>
      </c>
      <c r="B11419">
        <v>51</v>
      </c>
      <c r="C11419">
        <v>217</v>
      </c>
    </row>
    <row r="11420" spans="1:3" x14ac:dyDescent="0.35">
      <c r="A11420" s="1">
        <v>40297.989583333336</v>
      </c>
      <c r="B11420">
        <v>51</v>
      </c>
      <c r="C11420">
        <v>188.8</v>
      </c>
    </row>
    <row r="11421" spans="1:3" x14ac:dyDescent="0.35">
      <c r="A11421" s="1">
        <v>40298</v>
      </c>
      <c r="B11421">
        <v>51</v>
      </c>
      <c r="C11421">
        <v>179.7</v>
      </c>
    </row>
    <row r="11422" spans="1:3" x14ac:dyDescent="0.35">
      <c r="A11422" s="1">
        <v>40298.010416666664</v>
      </c>
      <c r="B11422">
        <v>51</v>
      </c>
      <c r="C11422">
        <v>174.8</v>
      </c>
    </row>
    <row r="11423" spans="1:3" x14ac:dyDescent="0.35">
      <c r="A11423" s="1">
        <v>40298.020833333336</v>
      </c>
      <c r="B11423">
        <v>51</v>
      </c>
      <c r="C11423">
        <v>170</v>
      </c>
    </row>
    <row r="11424" spans="1:3" x14ac:dyDescent="0.35">
      <c r="A11424" s="1">
        <v>40298.03125</v>
      </c>
      <c r="B11424">
        <v>51</v>
      </c>
      <c r="C11424">
        <v>179.2</v>
      </c>
    </row>
    <row r="11425" spans="1:3" x14ac:dyDescent="0.35">
      <c r="A11425" s="1">
        <v>40298.041666666664</v>
      </c>
      <c r="B11425">
        <v>51</v>
      </c>
      <c r="C11425">
        <v>181.4</v>
      </c>
    </row>
    <row r="11426" spans="1:3" x14ac:dyDescent="0.35">
      <c r="A11426" s="1">
        <v>40298.052083333336</v>
      </c>
      <c r="B11426">
        <v>50</v>
      </c>
      <c r="C11426">
        <v>177.3</v>
      </c>
    </row>
    <row r="11427" spans="1:3" x14ac:dyDescent="0.35">
      <c r="A11427" s="1">
        <v>40298.0625</v>
      </c>
      <c r="B11427">
        <v>50</v>
      </c>
      <c r="C11427">
        <v>174.1</v>
      </c>
    </row>
    <row r="11428" spans="1:3" x14ac:dyDescent="0.35">
      <c r="A11428" s="1">
        <v>40298.072916666664</v>
      </c>
      <c r="B11428">
        <v>50</v>
      </c>
      <c r="C11428">
        <v>177.5</v>
      </c>
    </row>
    <row r="11429" spans="1:3" x14ac:dyDescent="0.35">
      <c r="A11429" s="1">
        <v>40298.083333333336</v>
      </c>
      <c r="B11429">
        <v>50</v>
      </c>
      <c r="C11429">
        <v>183.8</v>
      </c>
    </row>
    <row r="11430" spans="1:3" x14ac:dyDescent="0.35">
      <c r="A11430" s="1">
        <v>40298.09375</v>
      </c>
      <c r="B11430">
        <v>49</v>
      </c>
      <c r="C11430">
        <v>175.3</v>
      </c>
    </row>
    <row r="11431" spans="1:3" x14ac:dyDescent="0.35">
      <c r="A11431" s="1">
        <v>40298.104166666664</v>
      </c>
      <c r="B11431">
        <v>49</v>
      </c>
      <c r="C11431">
        <v>182.7</v>
      </c>
    </row>
    <row r="11432" spans="1:3" x14ac:dyDescent="0.35">
      <c r="A11432" s="1">
        <v>40298.114583333336</v>
      </c>
      <c r="B11432">
        <v>49</v>
      </c>
      <c r="C11432">
        <v>179.2</v>
      </c>
    </row>
    <row r="11433" spans="1:3" x14ac:dyDescent="0.35">
      <c r="A11433" s="1">
        <v>40298.125</v>
      </c>
      <c r="B11433">
        <v>49</v>
      </c>
      <c r="C11433">
        <v>175.5</v>
      </c>
    </row>
    <row r="11434" spans="1:3" x14ac:dyDescent="0.35">
      <c r="A11434" s="1">
        <v>40298.135416666664</v>
      </c>
      <c r="B11434">
        <v>49</v>
      </c>
      <c r="C11434">
        <v>178.4</v>
      </c>
    </row>
    <row r="11435" spans="1:3" x14ac:dyDescent="0.35">
      <c r="A11435" s="1">
        <v>40298.145833333336</v>
      </c>
      <c r="B11435">
        <v>49</v>
      </c>
      <c r="C11435">
        <v>176.9</v>
      </c>
    </row>
    <row r="11436" spans="1:3" x14ac:dyDescent="0.35">
      <c r="A11436" s="1">
        <v>40298.15625</v>
      </c>
      <c r="B11436">
        <v>49</v>
      </c>
      <c r="C11436">
        <v>187</v>
      </c>
    </row>
    <row r="11437" spans="1:3" x14ac:dyDescent="0.35">
      <c r="A11437" s="1">
        <v>40298.166666666664</v>
      </c>
      <c r="B11437">
        <v>49</v>
      </c>
      <c r="C11437">
        <v>193.5</v>
      </c>
    </row>
    <row r="11438" spans="1:3" x14ac:dyDescent="0.35">
      <c r="A11438" s="1">
        <v>40298.177083333336</v>
      </c>
      <c r="B11438">
        <v>48</v>
      </c>
      <c r="C11438">
        <v>186.7</v>
      </c>
    </row>
    <row r="11439" spans="1:3" x14ac:dyDescent="0.35">
      <c r="A11439" s="1">
        <v>40298.1875</v>
      </c>
      <c r="B11439">
        <v>48</v>
      </c>
      <c r="C11439">
        <v>184.1</v>
      </c>
    </row>
    <row r="11440" spans="1:3" x14ac:dyDescent="0.35">
      <c r="A11440" s="1">
        <v>40298.197916666664</v>
      </c>
      <c r="B11440">
        <v>48</v>
      </c>
      <c r="C11440">
        <v>184</v>
      </c>
    </row>
    <row r="11441" spans="1:3" x14ac:dyDescent="0.35">
      <c r="A11441" s="1">
        <v>40298.208333333336</v>
      </c>
      <c r="B11441">
        <v>48</v>
      </c>
      <c r="C11441">
        <v>186</v>
      </c>
    </row>
    <row r="11442" spans="1:3" x14ac:dyDescent="0.35">
      <c r="A11442" s="1">
        <v>40298.21875</v>
      </c>
      <c r="B11442">
        <v>47</v>
      </c>
      <c r="C11442">
        <v>180.5</v>
      </c>
    </row>
    <row r="11443" spans="1:3" x14ac:dyDescent="0.35">
      <c r="A11443" s="1">
        <v>40298.229166666664</v>
      </c>
      <c r="B11443">
        <v>47</v>
      </c>
      <c r="C11443">
        <v>180.1</v>
      </c>
    </row>
    <row r="11444" spans="1:3" x14ac:dyDescent="0.35">
      <c r="A11444" s="1">
        <v>40298.239583333336</v>
      </c>
      <c r="B11444">
        <v>47</v>
      </c>
      <c r="C11444">
        <v>184.1</v>
      </c>
    </row>
    <row r="11445" spans="1:3" x14ac:dyDescent="0.35">
      <c r="A11445" s="1">
        <v>40298.25</v>
      </c>
      <c r="B11445">
        <v>47</v>
      </c>
      <c r="C11445">
        <v>178.1</v>
      </c>
    </row>
    <row r="11446" spans="1:3" x14ac:dyDescent="0.35">
      <c r="A11446" s="1">
        <v>40298.260416666664</v>
      </c>
      <c r="B11446">
        <v>46</v>
      </c>
      <c r="C11446">
        <v>182.8</v>
      </c>
    </row>
    <row r="11447" spans="1:3" x14ac:dyDescent="0.35">
      <c r="A11447" s="1">
        <v>40298.270833333336</v>
      </c>
      <c r="B11447">
        <v>46</v>
      </c>
      <c r="C11447">
        <v>169.7</v>
      </c>
    </row>
    <row r="11448" spans="1:3" x14ac:dyDescent="0.35">
      <c r="A11448" s="1">
        <v>40298.28125</v>
      </c>
      <c r="B11448">
        <v>46</v>
      </c>
      <c r="C11448">
        <v>169.2</v>
      </c>
    </row>
    <row r="11449" spans="1:3" x14ac:dyDescent="0.35">
      <c r="A11449" s="1">
        <v>40298.291666666664</v>
      </c>
      <c r="B11449">
        <v>46</v>
      </c>
      <c r="C11449">
        <v>171.5</v>
      </c>
    </row>
    <row r="11450" spans="1:3" x14ac:dyDescent="0.35">
      <c r="A11450" s="1">
        <v>40298.302083333336</v>
      </c>
      <c r="B11450">
        <v>47</v>
      </c>
      <c r="C11450">
        <v>177.8</v>
      </c>
    </row>
    <row r="11451" spans="1:3" x14ac:dyDescent="0.35">
      <c r="A11451" s="1">
        <v>40298.3125</v>
      </c>
      <c r="B11451">
        <v>47</v>
      </c>
      <c r="C11451">
        <v>202.4</v>
      </c>
    </row>
    <row r="11452" spans="1:3" x14ac:dyDescent="0.35">
      <c r="A11452" s="1">
        <v>40298.322916666664</v>
      </c>
      <c r="B11452">
        <v>47</v>
      </c>
      <c r="C11452">
        <v>196.3</v>
      </c>
    </row>
    <row r="11453" spans="1:3" x14ac:dyDescent="0.35">
      <c r="A11453" s="1">
        <v>40298.333333333336</v>
      </c>
      <c r="B11453">
        <v>47</v>
      </c>
      <c r="C11453">
        <v>206.5</v>
      </c>
    </row>
    <row r="11454" spans="1:3" x14ac:dyDescent="0.35">
      <c r="A11454" s="1">
        <v>40298.34375</v>
      </c>
      <c r="B11454">
        <v>51</v>
      </c>
      <c r="C11454">
        <v>289.8</v>
      </c>
    </row>
    <row r="11455" spans="1:3" x14ac:dyDescent="0.35">
      <c r="A11455" s="1">
        <v>40298.354166666664</v>
      </c>
      <c r="B11455">
        <v>51</v>
      </c>
      <c r="C11455">
        <v>282.7</v>
      </c>
    </row>
    <row r="11456" spans="1:3" x14ac:dyDescent="0.35">
      <c r="A11456" s="1">
        <v>40298.364583333336</v>
      </c>
      <c r="B11456">
        <v>51</v>
      </c>
      <c r="C11456">
        <v>269.5</v>
      </c>
    </row>
    <row r="11457" spans="1:3" x14ac:dyDescent="0.35">
      <c r="A11457" s="1">
        <v>40298.375</v>
      </c>
      <c r="B11457">
        <v>51</v>
      </c>
      <c r="C11457">
        <v>276.3</v>
      </c>
    </row>
    <row r="11458" spans="1:3" x14ac:dyDescent="0.35">
      <c r="A11458" s="1">
        <v>40298.385416666664</v>
      </c>
      <c r="B11458">
        <v>54</v>
      </c>
      <c r="C11458">
        <v>281.60000000000002</v>
      </c>
    </row>
    <row r="11459" spans="1:3" x14ac:dyDescent="0.35">
      <c r="A11459" s="1">
        <v>40298.395833333336</v>
      </c>
      <c r="B11459">
        <v>54</v>
      </c>
      <c r="C11459">
        <v>282.10000000000002</v>
      </c>
    </row>
    <row r="11460" spans="1:3" x14ac:dyDescent="0.35">
      <c r="A11460" s="1">
        <v>40298.40625</v>
      </c>
      <c r="B11460">
        <v>54</v>
      </c>
      <c r="C11460">
        <v>287.7</v>
      </c>
    </row>
    <row r="11461" spans="1:3" x14ac:dyDescent="0.35">
      <c r="A11461" s="1">
        <v>40298.416666666664</v>
      </c>
      <c r="B11461">
        <v>54</v>
      </c>
      <c r="C11461">
        <v>278.8</v>
      </c>
    </row>
    <row r="11462" spans="1:3" x14ac:dyDescent="0.35">
      <c r="A11462" s="1">
        <v>40298.427083333336</v>
      </c>
      <c r="B11462">
        <v>56</v>
      </c>
      <c r="C11462">
        <v>279</v>
      </c>
    </row>
    <row r="11463" spans="1:3" x14ac:dyDescent="0.35">
      <c r="A11463" s="1">
        <v>40298.4375</v>
      </c>
      <c r="B11463">
        <v>56</v>
      </c>
      <c r="C11463">
        <v>282.39999999999998</v>
      </c>
    </row>
    <row r="11464" spans="1:3" x14ac:dyDescent="0.35">
      <c r="A11464" s="1">
        <v>40298.447916666664</v>
      </c>
      <c r="B11464">
        <v>56</v>
      </c>
      <c r="C11464">
        <v>279.2</v>
      </c>
    </row>
    <row r="11465" spans="1:3" x14ac:dyDescent="0.35">
      <c r="A11465" s="1">
        <v>40298.458333333336</v>
      </c>
      <c r="B11465">
        <v>56</v>
      </c>
      <c r="C11465">
        <v>283.7</v>
      </c>
    </row>
    <row r="11466" spans="1:3" x14ac:dyDescent="0.35">
      <c r="A11466" s="1">
        <v>40298.46875</v>
      </c>
      <c r="B11466">
        <v>59</v>
      </c>
      <c r="C11466">
        <v>285.3</v>
      </c>
    </row>
    <row r="11467" spans="1:3" x14ac:dyDescent="0.35">
      <c r="A11467" s="1">
        <v>40298.479166666664</v>
      </c>
      <c r="B11467">
        <v>59</v>
      </c>
      <c r="C11467">
        <v>285</v>
      </c>
    </row>
    <row r="11468" spans="1:3" x14ac:dyDescent="0.35">
      <c r="A11468" s="1">
        <v>40298.489583333336</v>
      </c>
      <c r="B11468">
        <v>59</v>
      </c>
      <c r="C11468">
        <v>284.8</v>
      </c>
    </row>
    <row r="11469" spans="1:3" x14ac:dyDescent="0.35">
      <c r="A11469" s="1">
        <v>40298.5</v>
      </c>
      <c r="B11469">
        <v>59</v>
      </c>
      <c r="C11469">
        <v>278.2</v>
      </c>
    </row>
    <row r="11470" spans="1:3" x14ac:dyDescent="0.35">
      <c r="A11470" s="1">
        <v>40298.510416666664</v>
      </c>
      <c r="B11470">
        <v>62</v>
      </c>
      <c r="C11470">
        <v>288.8</v>
      </c>
    </row>
    <row r="11471" spans="1:3" x14ac:dyDescent="0.35">
      <c r="A11471" s="1">
        <v>40298.520833333336</v>
      </c>
      <c r="B11471">
        <v>62</v>
      </c>
      <c r="C11471">
        <v>292.8</v>
      </c>
    </row>
    <row r="11472" spans="1:3" x14ac:dyDescent="0.35">
      <c r="A11472" s="1">
        <v>40298.53125</v>
      </c>
      <c r="B11472">
        <v>62</v>
      </c>
      <c r="C11472">
        <v>286.2</v>
      </c>
    </row>
    <row r="11473" spans="1:3" x14ac:dyDescent="0.35">
      <c r="A11473" s="1">
        <v>40298.541666666664</v>
      </c>
      <c r="B11473">
        <v>62</v>
      </c>
      <c r="C11473">
        <v>289.3</v>
      </c>
    </row>
    <row r="11474" spans="1:3" x14ac:dyDescent="0.35">
      <c r="A11474" s="1">
        <v>40298.552083333336</v>
      </c>
      <c r="B11474">
        <v>65</v>
      </c>
      <c r="C11474">
        <v>295.7</v>
      </c>
    </row>
    <row r="11475" spans="1:3" x14ac:dyDescent="0.35">
      <c r="A11475" s="1">
        <v>40298.5625</v>
      </c>
      <c r="B11475">
        <v>65</v>
      </c>
      <c r="C11475">
        <v>287.5</v>
      </c>
    </row>
    <row r="11476" spans="1:3" x14ac:dyDescent="0.35">
      <c r="A11476" s="1">
        <v>40298.572916666664</v>
      </c>
      <c r="B11476">
        <v>65</v>
      </c>
      <c r="C11476">
        <v>291</v>
      </c>
    </row>
    <row r="11477" spans="1:3" x14ac:dyDescent="0.35">
      <c r="A11477" s="1">
        <v>40298.583333333336</v>
      </c>
      <c r="B11477">
        <v>65</v>
      </c>
      <c r="C11477">
        <v>292.60000000000002</v>
      </c>
    </row>
    <row r="11478" spans="1:3" x14ac:dyDescent="0.35">
      <c r="A11478" s="1">
        <v>40298.59375</v>
      </c>
      <c r="B11478">
        <v>66</v>
      </c>
      <c r="C11478">
        <v>288.3</v>
      </c>
    </row>
    <row r="11479" spans="1:3" x14ac:dyDescent="0.35">
      <c r="A11479" s="1">
        <v>40298.604166666664</v>
      </c>
      <c r="B11479">
        <v>66</v>
      </c>
      <c r="C11479">
        <v>291.39999999999998</v>
      </c>
    </row>
    <row r="11480" spans="1:3" x14ac:dyDescent="0.35">
      <c r="A11480" s="1">
        <v>40298.614583333336</v>
      </c>
      <c r="B11480">
        <v>66</v>
      </c>
      <c r="C11480">
        <v>291</v>
      </c>
    </row>
    <row r="11481" spans="1:3" x14ac:dyDescent="0.35">
      <c r="A11481" s="1">
        <v>40298.625</v>
      </c>
      <c r="B11481">
        <v>66</v>
      </c>
      <c r="C11481">
        <v>284.2</v>
      </c>
    </row>
    <row r="11482" spans="1:3" x14ac:dyDescent="0.35">
      <c r="A11482" s="1">
        <v>40298.635416666664</v>
      </c>
      <c r="B11482">
        <v>67</v>
      </c>
      <c r="C11482">
        <v>291.3</v>
      </c>
    </row>
    <row r="11483" spans="1:3" x14ac:dyDescent="0.35">
      <c r="A11483" s="1">
        <v>40298.645833333336</v>
      </c>
      <c r="B11483">
        <v>67</v>
      </c>
      <c r="C11483">
        <v>293.3</v>
      </c>
    </row>
    <row r="11484" spans="1:3" x14ac:dyDescent="0.35">
      <c r="A11484" s="1">
        <v>40298.65625</v>
      </c>
      <c r="B11484">
        <v>67</v>
      </c>
      <c r="C11484">
        <v>293</v>
      </c>
    </row>
    <row r="11485" spans="1:3" x14ac:dyDescent="0.35">
      <c r="A11485" s="1">
        <v>40298.666666666664</v>
      </c>
      <c r="B11485">
        <v>67</v>
      </c>
      <c r="C11485">
        <v>294.8</v>
      </c>
    </row>
    <row r="11486" spans="1:3" x14ac:dyDescent="0.35">
      <c r="A11486" s="1">
        <v>40298.677083333336</v>
      </c>
      <c r="B11486">
        <v>67</v>
      </c>
      <c r="C11486">
        <v>293.39999999999998</v>
      </c>
    </row>
    <row r="11487" spans="1:3" x14ac:dyDescent="0.35">
      <c r="A11487" s="1">
        <v>40298.6875</v>
      </c>
      <c r="B11487">
        <v>67</v>
      </c>
      <c r="C11487">
        <v>294.89999999999998</v>
      </c>
    </row>
    <row r="11488" spans="1:3" x14ac:dyDescent="0.35">
      <c r="A11488" s="1">
        <v>40298.697916666664</v>
      </c>
      <c r="B11488">
        <v>67</v>
      </c>
      <c r="C11488">
        <v>288.10000000000002</v>
      </c>
    </row>
    <row r="11489" spans="1:3" x14ac:dyDescent="0.35">
      <c r="A11489" s="1">
        <v>40298.708333333336</v>
      </c>
      <c r="B11489">
        <v>67</v>
      </c>
      <c r="C11489">
        <v>292.3</v>
      </c>
    </row>
    <row r="11490" spans="1:3" x14ac:dyDescent="0.35">
      <c r="A11490" s="1">
        <v>40298.71875</v>
      </c>
      <c r="B11490">
        <v>68</v>
      </c>
      <c r="C11490">
        <v>288</v>
      </c>
    </row>
    <row r="11491" spans="1:3" x14ac:dyDescent="0.35">
      <c r="A11491" s="1">
        <v>40298.729166666664</v>
      </c>
      <c r="B11491">
        <v>68</v>
      </c>
      <c r="C11491">
        <v>286</v>
      </c>
    </row>
    <row r="11492" spans="1:3" x14ac:dyDescent="0.35">
      <c r="A11492" s="1">
        <v>40298.739583333336</v>
      </c>
      <c r="B11492">
        <v>68</v>
      </c>
      <c r="C11492">
        <v>287.39999999999998</v>
      </c>
    </row>
    <row r="11493" spans="1:3" x14ac:dyDescent="0.35">
      <c r="A11493" s="1">
        <v>40298.75</v>
      </c>
      <c r="B11493">
        <v>68</v>
      </c>
      <c r="C11493">
        <v>278.5</v>
      </c>
    </row>
    <row r="11494" spans="1:3" x14ac:dyDescent="0.35">
      <c r="A11494" s="1">
        <v>40298.760416666664</v>
      </c>
      <c r="B11494">
        <v>64</v>
      </c>
      <c r="C11494">
        <v>282.7</v>
      </c>
    </row>
    <row r="11495" spans="1:3" x14ac:dyDescent="0.35">
      <c r="A11495" s="1">
        <v>40298.770833333336</v>
      </c>
      <c r="B11495">
        <v>64</v>
      </c>
      <c r="C11495">
        <v>283</v>
      </c>
    </row>
    <row r="11496" spans="1:3" x14ac:dyDescent="0.35">
      <c r="A11496" s="1">
        <v>40298.78125</v>
      </c>
      <c r="B11496">
        <v>64</v>
      </c>
      <c r="C11496">
        <v>275</v>
      </c>
    </row>
    <row r="11497" spans="1:3" x14ac:dyDescent="0.35">
      <c r="A11497" s="1">
        <v>40298.791666666664</v>
      </c>
      <c r="B11497">
        <v>64</v>
      </c>
      <c r="C11497">
        <v>271.8</v>
      </c>
    </row>
    <row r="11498" spans="1:3" x14ac:dyDescent="0.35">
      <c r="A11498" s="1">
        <v>40298.802083333336</v>
      </c>
      <c r="B11498">
        <v>61</v>
      </c>
      <c r="C11498">
        <v>283.8</v>
      </c>
    </row>
    <row r="11499" spans="1:3" x14ac:dyDescent="0.35">
      <c r="A11499" s="1">
        <v>40298.8125</v>
      </c>
      <c r="B11499">
        <v>61</v>
      </c>
      <c r="C11499">
        <v>277.3</v>
      </c>
    </row>
    <row r="11500" spans="1:3" x14ac:dyDescent="0.35">
      <c r="A11500" s="1">
        <v>40298.822916666664</v>
      </c>
      <c r="B11500">
        <v>61</v>
      </c>
      <c r="C11500">
        <v>269.3</v>
      </c>
    </row>
    <row r="11501" spans="1:3" x14ac:dyDescent="0.35">
      <c r="A11501" s="1">
        <v>40298.833333333336</v>
      </c>
      <c r="B11501">
        <v>61</v>
      </c>
      <c r="C11501">
        <v>312</v>
      </c>
    </row>
    <row r="11502" spans="1:3" x14ac:dyDescent="0.35">
      <c r="A11502" s="1">
        <v>40298.84375</v>
      </c>
      <c r="B11502">
        <v>59</v>
      </c>
      <c r="C11502">
        <v>315.39999999999998</v>
      </c>
    </row>
    <row r="11503" spans="1:3" x14ac:dyDescent="0.35">
      <c r="A11503" s="1">
        <v>40298.854166666664</v>
      </c>
      <c r="B11503">
        <v>59</v>
      </c>
      <c r="C11503">
        <v>320.89999999999998</v>
      </c>
    </row>
    <row r="11504" spans="1:3" x14ac:dyDescent="0.35">
      <c r="A11504" s="1">
        <v>40298.864583333336</v>
      </c>
      <c r="B11504">
        <v>59</v>
      </c>
      <c r="C11504">
        <v>311</v>
      </c>
    </row>
    <row r="11505" spans="1:3" x14ac:dyDescent="0.35">
      <c r="A11505" s="1">
        <v>40298.875</v>
      </c>
      <c r="B11505">
        <v>59</v>
      </c>
      <c r="C11505">
        <v>314.7</v>
      </c>
    </row>
    <row r="11506" spans="1:3" x14ac:dyDescent="0.35">
      <c r="A11506" s="1">
        <v>40298.885416666664</v>
      </c>
      <c r="B11506">
        <v>55</v>
      </c>
      <c r="C11506">
        <v>316.2</v>
      </c>
    </row>
    <row r="11507" spans="1:3" x14ac:dyDescent="0.35">
      <c r="A11507" s="1">
        <v>40298.895833333336</v>
      </c>
      <c r="B11507">
        <v>55</v>
      </c>
      <c r="C11507">
        <v>320.7</v>
      </c>
    </row>
    <row r="11508" spans="1:3" x14ac:dyDescent="0.35">
      <c r="A11508" s="1">
        <v>40298.90625</v>
      </c>
      <c r="B11508">
        <v>55</v>
      </c>
      <c r="C11508">
        <v>315.10000000000002</v>
      </c>
    </row>
    <row r="11509" spans="1:3" x14ac:dyDescent="0.35">
      <c r="A11509" s="1">
        <v>40298.916666666664</v>
      </c>
      <c r="B11509">
        <v>55</v>
      </c>
      <c r="C11509">
        <v>320.5</v>
      </c>
    </row>
    <row r="11510" spans="1:3" x14ac:dyDescent="0.35">
      <c r="A11510" s="1">
        <v>40298.927083333336</v>
      </c>
      <c r="B11510">
        <v>53</v>
      </c>
      <c r="C11510">
        <v>309.8</v>
      </c>
    </row>
    <row r="11511" spans="1:3" x14ac:dyDescent="0.35">
      <c r="A11511" s="1">
        <v>40298.9375</v>
      </c>
      <c r="B11511">
        <v>53</v>
      </c>
      <c r="C11511">
        <v>308.10000000000002</v>
      </c>
    </row>
    <row r="11512" spans="1:3" x14ac:dyDescent="0.35">
      <c r="A11512" s="1">
        <v>40298.947916666664</v>
      </c>
      <c r="B11512">
        <v>53</v>
      </c>
      <c r="C11512">
        <v>304.2</v>
      </c>
    </row>
    <row r="11513" spans="1:3" x14ac:dyDescent="0.35">
      <c r="A11513" s="1">
        <v>40298.958333333336</v>
      </c>
      <c r="B11513">
        <v>53</v>
      </c>
      <c r="C11513">
        <v>308.10000000000002</v>
      </c>
    </row>
    <row r="11514" spans="1:3" x14ac:dyDescent="0.35">
      <c r="A11514" s="1">
        <v>40298.96875</v>
      </c>
      <c r="B11514">
        <v>52</v>
      </c>
      <c r="C11514">
        <v>230.8</v>
      </c>
    </row>
    <row r="11515" spans="1:3" x14ac:dyDescent="0.35">
      <c r="A11515" s="1">
        <v>40298.979166666664</v>
      </c>
      <c r="B11515">
        <v>52</v>
      </c>
      <c r="C11515">
        <v>227.8</v>
      </c>
    </row>
    <row r="11516" spans="1:3" x14ac:dyDescent="0.35">
      <c r="A11516" s="1">
        <v>40298.989583333336</v>
      </c>
      <c r="B11516">
        <v>52</v>
      </c>
      <c r="C11516">
        <v>184.4</v>
      </c>
    </row>
    <row r="11517" spans="1:3" x14ac:dyDescent="0.35">
      <c r="A11517" s="1">
        <v>40299</v>
      </c>
      <c r="B11517">
        <v>52</v>
      </c>
      <c r="C11517">
        <v>179.5</v>
      </c>
    </row>
    <row r="11518" spans="1:3" x14ac:dyDescent="0.35">
      <c r="A11518" s="1">
        <v>40299.010416666664</v>
      </c>
      <c r="B11518">
        <v>52</v>
      </c>
      <c r="C11518">
        <v>171.8</v>
      </c>
    </row>
    <row r="11519" spans="1:3" x14ac:dyDescent="0.35">
      <c r="A11519" s="1">
        <v>40299.020833333336</v>
      </c>
      <c r="B11519">
        <v>52</v>
      </c>
      <c r="C11519">
        <v>166.6</v>
      </c>
    </row>
    <row r="11520" spans="1:3" x14ac:dyDescent="0.35">
      <c r="A11520" s="1">
        <v>40299.03125</v>
      </c>
      <c r="B11520">
        <v>52</v>
      </c>
      <c r="C11520">
        <v>168.1</v>
      </c>
    </row>
    <row r="11521" spans="1:3" x14ac:dyDescent="0.35">
      <c r="A11521" s="1">
        <v>40299.041666666664</v>
      </c>
      <c r="B11521">
        <v>52</v>
      </c>
      <c r="C11521">
        <v>166.2</v>
      </c>
    </row>
    <row r="11522" spans="1:3" x14ac:dyDescent="0.35">
      <c r="A11522" s="1">
        <v>40299.052083333336</v>
      </c>
      <c r="B11522">
        <v>52</v>
      </c>
      <c r="C11522">
        <v>172.9</v>
      </c>
    </row>
    <row r="11523" spans="1:3" x14ac:dyDescent="0.35">
      <c r="A11523" s="1">
        <v>40299.0625</v>
      </c>
      <c r="B11523">
        <v>52</v>
      </c>
      <c r="C11523">
        <v>169.3</v>
      </c>
    </row>
    <row r="11524" spans="1:3" x14ac:dyDescent="0.35">
      <c r="A11524" s="1">
        <v>40299.072916666664</v>
      </c>
      <c r="B11524">
        <v>52</v>
      </c>
      <c r="C11524">
        <v>169.4</v>
      </c>
    </row>
    <row r="11525" spans="1:3" x14ac:dyDescent="0.35">
      <c r="A11525" s="1">
        <v>40299.083333333336</v>
      </c>
      <c r="B11525">
        <v>52</v>
      </c>
      <c r="C11525">
        <v>166.4</v>
      </c>
    </row>
    <row r="11526" spans="1:3" x14ac:dyDescent="0.35">
      <c r="A11526" s="1">
        <v>40299.09375</v>
      </c>
      <c r="B11526">
        <v>50</v>
      </c>
      <c r="C11526">
        <v>164.4</v>
      </c>
    </row>
    <row r="11527" spans="1:3" x14ac:dyDescent="0.35">
      <c r="A11527" s="1">
        <v>40299.104166666664</v>
      </c>
      <c r="B11527">
        <v>50</v>
      </c>
      <c r="C11527">
        <v>169.8</v>
      </c>
    </row>
    <row r="11528" spans="1:3" x14ac:dyDescent="0.35">
      <c r="A11528" s="1">
        <v>40299.114583333336</v>
      </c>
      <c r="B11528">
        <v>50</v>
      </c>
      <c r="C11528">
        <v>173.3</v>
      </c>
    </row>
    <row r="11529" spans="1:3" x14ac:dyDescent="0.35">
      <c r="A11529" s="1">
        <v>40299.125</v>
      </c>
      <c r="B11529">
        <v>50</v>
      </c>
      <c r="C11529">
        <v>174.7</v>
      </c>
    </row>
    <row r="11530" spans="1:3" x14ac:dyDescent="0.35">
      <c r="A11530" s="1">
        <v>40299.135416666664</v>
      </c>
      <c r="B11530">
        <v>50</v>
      </c>
      <c r="C11530">
        <v>176.2</v>
      </c>
    </row>
    <row r="11531" spans="1:3" x14ac:dyDescent="0.35">
      <c r="A11531" s="1">
        <v>40299.145833333336</v>
      </c>
      <c r="B11531">
        <v>50</v>
      </c>
      <c r="C11531">
        <v>168.1</v>
      </c>
    </row>
    <row r="11532" spans="1:3" x14ac:dyDescent="0.35">
      <c r="A11532" s="1">
        <v>40299.15625</v>
      </c>
      <c r="B11532">
        <v>50</v>
      </c>
      <c r="C11532">
        <v>173.9</v>
      </c>
    </row>
    <row r="11533" spans="1:3" x14ac:dyDescent="0.35">
      <c r="A11533" s="1">
        <v>40299.166666666664</v>
      </c>
      <c r="B11533">
        <v>50</v>
      </c>
      <c r="C11533">
        <v>174.2</v>
      </c>
    </row>
    <row r="11534" spans="1:3" x14ac:dyDescent="0.35">
      <c r="A11534" s="1">
        <v>40299.177083333336</v>
      </c>
      <c r="B11534">
        <v>49</v>
      </c>
      <c r="C11534">
        <v>173.1</v>
      </c>
    </row>
    <row r="11535" spans="1:3" x14ac:dyDescent="0.35">
      <c r="A11535" s="1">
        <v>40299.1875</v>
      </c>
      <c r="B11535">
        <v>49</v>
      </c>
      <c r="C11535">
        <v>169.4</v>
      </c>
    </row>
    <row r="11536" spans="1:3" x14ac:dyDescent="0.35">
      <c r="A11536" s="1">
        <v>40299.197916666664</v>
      </c>
      <c r="B11536">
        <v>49</v>
      </c>
      <c r="C11536">
        <v>173.9</v>
      </c>
    </row>
    <row r="11537" spans="1:3" x14ac:dyDescent="0.35">
      <c r="A11537" s="1">
        <v>40299.208333333336</v>
      </c>
      <c r="B11537">
        <v>49</v>
      </c>
      <c r="C11537">
        <v>171.8</v>
      </c>
    </row>
    <row r="11538" spans="1:3" x14ac:dyDescent="0.35">
      <c r="A11538" s="1">
        <v>40299.21875</v>
      </c>
      <c r="B11538">
        <v>48</v>
      </c>
      <c r="C11538">
        <v>173.2</v>
      </c>
    </row>
    <row r="11539" spans="1:3" x14ac:dyDescent="0.35">
      <c r="A11539" s="1">
        <v>40299.229166666664</v>
      </c>
      <c r="B11539">
        <v>48</v>
      </c>
      <c r="C11539">
        <v>169.3</v>
      </c>
    </row>
    <row r="11540" spans="1:3" x14ac:dyDescent="0.35">
      <c r="A11540" s="1">
        <v>40299.239583333336</v>
      </c>
      <c r="B11540">
        <v>48</v>
      </c>
      <c r="C11540">
        <v>174.3</v>
      </c>
    </row>
    <row r="11541" spans="1:3" x14ac:dyDescent="0.35">
      <c r="A11541" s="1">
        <v>40299.25</v>
      </c>
      <c r="B11541">
        <v>48</v>
      </c>
      <c r="C11541">
        <v>177.1</v>
      </c>
    </row>
    <row r="11542" spans="1:3" x14ac:dyDescent="0.35">
      <c r="A11542" s="1">
        <v>40299.260416666664</v>
      </c>
      <c r="B11542">
        <v>46</v>
      </c>
      <c r="C11542">
        <v>173.1</v>
      </c>
    </row>
    <row r="11543" spans="1:3" x14ac:dyDescent="0.35">
      <c r="A11543" s="1">
        <v>40299.270833333336</v>
      </c>
      <c r="B11543">
        <v>46</v>
      </c>
      <c r="C11543">
        <v>166.7</v>
      </c>
    </row>
    <row r="11544" spans="1:3" x14ac:dyDescent="0.35">
      <c r="A11544" s="1">
        <v>40299.28125</v>
      </c>
      <c r="B11544">
        <v>46</v>
      </c>
      <c r="C11544">
        <v>158.19999999999999</v>
      </c>
    </row>
    <row r="11545" spans="1:3" x14ac:dyDescent="0.35">
      <c r="A11545" s="1">
        <v>40299.291666666664</v>
      </c>
      <c r="B11545">
        <v>46</v>
      </c>
      <c r="C11545">
        <v>184.8</v>
      </c>
    </row>
    <row r="11546" spans="1:3" x14ac:dyDescent="0.35">
      <c r="A11546" s="1">
        <v>40299.302083333336</v>
      </c>
      <c r="B11546">
        <v>49</v>
      </c>
      <c r="C11546">
        <v>187.8</v>
      </c>
    </row>
    <row r="11547" spans="1:3" x14ac:dyDescent="0.35">
      <c r="A11547" s="1">
        <v>40299.3125</v>
      </c>
      <c r="B11547">
        <v>49</v>
      </c>
      <c r="C11547">
        <v>193.4</v>
      </c>
    </row>
    <row r="11548" spans="1:3" x14ac:dyDescent="0.35">
      <c r="A11548" s="1">
        <v>40299.322916666664</v>
      </c>
      <c r="B11548">
        <v>49</v>
      </c>
      <c r="C11548">
        <v>190.7</v>
      </c>
    </row>
    <row r="11549" spans="1:3" x14ac:dyDescent="0.35">
      <c r="A11549" s="1">
        <v>40299.333333333336</v>
      </c>
      <c r="B11549">
        <v>49</v>
      </c>
      <c r="C11549">
        <v>200.9</v>
      </c>
    </row>
    <row r="11550" spans="1:3" x14ac:dyDescent="0.35">
      <c r="A11550" s="1">
        <v>40299.34375</v>
      </c>
      <c r="B11550">
        <v>53</v>
      </c>
      <c r="C11550">
        <v>289.10000000000002</v>
      </c>
    </row>
    <row r="11551" spans="1:3" x14ac:dyDescent="0.35">
      <c r="A11551" s="1">
        <v>40299.354166666664</v>
      </c>
      <c r="B11551">
        <v>53</v>
      </c>
      <c r="C11551">
        <v>279.89999999999998</v>
      </c>
    </row>
    <row r="11552" spans="1:3" x14ac:dyDescent="0.35">
      <c r="A11552" s="1">
        <v>40299.364583333336</v>
      </c>
      <c r="B11552">
        <v>53</v>
      </c>
      <c r="C11552">
        <v>276.89999999999998</v>
      </c>
    </row>
    <row r="11553" spans="1:3" x14ac:dyDescent="0.35">
      <c r="A11553" s="1">
        <v>40299.375</v>
      </c>
      <c r="B11553">
        <v>53</v>
      </c>
      <c r="C11553">
        <v>277.39999999999998</v>
      </c>
    </row>
    <row r="11554" spans="1:3" x14ac:dyDescent="0.35">
      <c r="A11554" s="1">
        <v>40299.385416666664</v>
      </c>
      <c r="B11554">
        <v>57</v>
      </c>
      <c r="C11554">
        <v>276.7</v>
      </c>
    </row>
    <row r="11555" spans="1:3" x14ac:dyDescent="0.35">
      <c r="A11555" s="1">
        <v>40299.395833333336</v>
      </c>
      <c r="B11555">
        <v>57</v>
      </c>
      <c r="C11555">
        <v>268.89999999999998</v>
      </c>
    </row>
    <row r="11556" spans="1:3" x14ac:dyDescent="0.35">
      <c r="A11556" s="1">
        <v>40299.40625</v>
      </c>
      <c r="B11556">
        <v>57</v>
      </c>
      <c r="C11556">
        <v>278.60000000000002</v>
      </c>
    </row>
    <row r="11557" spans="1:3" x14ac:dyDescent="0.35">
      <c r="A11557" s="1">
        <v>40299.416666666664</v>
      </c>
      <c r="B11557">
        <v>57</v>
      </c>
      <c r="C11557">
        <v>288.2</v>
      </c>
    </row>
    <row r="11558" spans="1:3" x14ac:dyDescent="0.35">
      <c r="A11558" s="1">
        <v>40299.427083333336</v>
      </c>
      <c r="B11558">
        <v>59</v>
      </c>
      <c r="C11558">
        <v>290</v>
      </c>
    </row>
    <row r="11559" spans="1:3" x14ac:dyDescent="0.35">
      <c r="A11559" s="1">
        <v>40299.4375</v>
      </c>
      <c r="B11559">
        <v>59</v>
      </c>
      <c r="C11559">
        <v>281.89999999999998</v>
      </c>
    </row>
    <row r="11560" spans="1:3" x14ac:dyDescent="0.35">
      <c r="A11560" s="1">
        <v>40299.447916666664</v>
      </c>
      <c r="B11560">
        <v>59</v>
      </c>
      <c r="C11560">
        <v>282.10000000000002</v>
      </c>
    </row>
    <row r="11561" spans="1:3" x14ac:dyDescent="0.35">
      <c r="A11561" s="1">
        <v>40299.458333333336</v>
      </c>
      <c r="B11561">
        <v>59</v>
      </c>
      <c r="C11561">
        <v>289.8</v>
      </c>
    </row>
    <row r="11562" spans="1:3" x14ac:dyDescent="0.35">
      <c r="A11562" s="1">
        <v>40299.46875</v>
      </c>
      <c r="B11562">
        <v>63</v>
      </c>
      <c r="C11562">
        <v>293.8</v>
      </c>
    </row>
    <row r="11563" spans="1:3" x14ac:dyDescent="0.35">
      <c r="A11563" s="1">
        <v>40299.479166666664</v>
      </c>
      <c r="B11563">
        <v>63</v>
      </c>
      <c r="C11563">
        <v>290.10000000000002</v>
      </c>
    </row>
    <row r="11564" spans="1:3" x14ac:dyDescent="0.35">
      <c r="A11564" s="1">
        <v>40299.489583333336</v>
      </c>
      <c r="B11564">
        <v>63</v>
      </c>
      <c r="C11564">
        <v>290.8</v>
      </c>
    </row>
    <row r="11565" spans="1:3" x14ac:dyDescent="0.35">
      <c r="A11565" s="1">
        <v>40299.5</v>
      </c>
      <c r="B11565">
        <v>63</v>
      </c>
      <c r="C11565">
        <v>298</v>
      </c>
    </row>
    <row r="11566" spans="1:3" x14ac:dyDescent="0.35">
      <c r="A11566" s="1">
        <v>40299.510416666664</v>
      </c>
      <c r="B11566">
        <v>65</v>
      </c>
      <c r="C11566">
        <v>295.5</v>
      </c>
    </row>
    <row r="11567" spans="1:3" x14ac:dyDescent="0.35">
      <c r="A11567" s="1">
        <v>40299.520833333336</v>
      </c>
      <c r="B11567">
        <v>65</v>
      </c>
      <c r="C11567">
        <v>292.60000000000002</v>
      </c>
    </row>
    <row r="11568" spans="1:3" x14ac:dyDescent="0.35">
      <c r="A11568" s="1">
        <v>40299.53125</v>
      </c>
      <c r="B11568">
        <v>65</v>
      </c>
      <c r="C11568">
        <v>294.3</v>
      </c>
    </row>
    <row r="11569" spans="1:3" x14ac:dyDescent="0.35">
      <c r="A11569" s="1">
        <v>40299.541666666664</v>
      </c>
      <c r="B11569">
        <v>65</v>
      </c>
      <c r="C11569">
        <v>293.89999999999998</v>
      </c>
    </row>
    <row r="11570" spans="1:3" x14ac:dyDescent="0.35">
      <c r="A11570" s="1">
        <v>40299.552083333336</v>
      </c>
      <c r="B11570">
        <v>66</v>
      </c>
      <c r="C11570">
        <v>294.3</v>
      </c>
    </row>
    <row r="11571" spans="1:3" x14ac:dyDescent="0.35">
      <c r="A11571" s="1">
        <v>40299.5625</v>
      </c>
      <c r="B11571">
        <v>66</v>
      </c>
      <c r="C11571">
        <v>301.60000000000002</v>
      </c>
    </row>
    <row r="11572" spans="1:3" x14ac:dyDescent="0.35">
      <c r="A11572" s="1">
        <v>40299.572916666664</v>
      </c>
      <c r="B11572">
        <v>66</v>
      </c>
      <c r="C11572">
        <v>302.2</v>
      </c>
    </row>
    <row r="11573" spans="1:3" x14ac:dyDescent="0.35">
      <c r="A11573" s="1">
        <v>40299.583333333336</v>
      </c>
      <c r="B11573">
        <v>66</v>
      </c>
      <c r="C11573">
        <v>303.39999999999998</v>
      </c>
    </row>
    <row r="11574" spans="1:3" x14ac:dyDescent="0.35">
      <c r="A11574" s="1">
        <v>40299.59375</v>
      </c>
      <c r="B11574">
        <v>68</v>
      </c>
      <c r="C11574">
        <v>297</v>
      </c>
    </row>
    <row r="11575" spans="1:3" x14ac:dyDescent="0.35">
      <c r="A11575" s="1">
        <v>40299.604166666664</v>
      </c>
      <c r="B11575">
        <v>68</v>
      </c>
      <c r="C11575">
        <v>302.8</v>
      </c>
    </row>
    <row r="11576" spans="1:3" x14ac:dyDescent="0.35">
      <c r="A11576" s="1">
        <v>40299.614583333336</v>
      </c>
      <c r="B11576">
        <v>68</v>
      </c>
      <c r="C11576">
        <v>293.10000000000002</v>
      </c>
    </row>
    <row r="11577" spans="1:3" x14ac:dyDescent="0.35">
      <c r="A11577" s="1">
        <v>40299.625</v>
      </c>
      <c r="B11577">
        <v>68</v>
      </c>
      <c r="C11577">
        <v>302.5</v>
      </c>
    </row>
    <row r="11578" spans="1:3" x14ac:dyDescent="0.35">
      <c r="A11578" s="1">
        <v>40299.635416666664</v>
      </c>
      <c r="B11578">
        <v>69</v>
      </c>
      <c r="C11578">
        <v>295.39999999999998</v>
      </c>
    </row>
    <row r="11579" spans="1:3" x14ac:dyDescent="0.35">
      <c r="A11579" s="1">
        <v>40299.645833333336</v>
      </c>
      <c r="B11579">
        <v>69</v>
      </c>
      <c r="C11579">
        <v>304.7</v>
      </c>
    </row>
    <row r="11580" spans="1:3" x14ac:dyDescent="0.35">
      <c r="A11580" s="1">
        <v>40299.65625</v>
      </c>
      <c r="B11580">
        <v>69</v>
      </c>
      <c r="C11580">
        <v>298.2</v>
      </c>
    </row>
    <row r="11581" spans="1:3" x14ac:dyDescent="0.35">
      <c r="A11581" s="1">
        <v>40299.666666666664</v>
      </c>
      <c r="B11581">
        <v>69</v>
      </c>
      <c r="C11581">
        <v>299.2</v>
      </c>
    </row>
    <row r="11582" spans="1:3" x14ac:dyDescent="0.35">
      <c r="A11582" s="1">
        <v>40299.677083333336</v>
      </c>
      <c r="B11582">
        <v>68</v>
      </c>
      <c r="C11582">
        <v>295.3</v>
      </c>
    </row>
    <row r="11583" spans="1:3" x14ac:dyDescent="0.35">
      <c r="A11583" s="1">
        <v>40299.6875</v>
      </c>
      <c r="B11583">
        <v>68</v>
      </c>
      <c r="C11583">
        <v>296.2</v>
      </c>
    </row>
    <row r="11584" spans="1:3" x14ac:dyDescent="0.35">
      <c r="A11584" s="1">
        <v>40299.697916666664</v>
      </c>
      <c r="B11584">
        <v>68</v>
      </c>
      <c r="C11584">
        <v>305.3</v>
      </c>
    </row>
    <row r="11585" spans="1:3" x14ac:dyDescent="0.35">
      <c r="A11585" s="1">
        <v>40299.708333333336</v>
      </c>
      <c r="B11585">
        <v>68</v>
      </c>
      <c r="C11585">
        <v>298.2</v>
      </c>
    </row>
    <row r="11586" spans="1:3" x14ac:dyDescent="0.35">
      <c r="A11586" s="1">
        <v>40299.71875</v>
      </c>
      <c r="B11586">
        <v>66</v>
      </c>
      <c r="C11586">
        <v>292.7</v>
      </c>
    </row>
    <row r="11587" spans="1:3" x14ac:dyDescent="0.35">
      <c r="A11587" s="1">
        <v>40299.729166666664</v>
      </c>
      <c r="B11587">
        <v>66</v>
      </c>
      <c r="C11587">
        <v>291.7</v>
      </c>
    </row>
    <row r="11588" spans="1:3" x14ac:dyDescent="0.35">
      <c r="A11588" s="1">
        <v>40299.739583333336</v>
      </c>
      <c r="B11588">
        <v>66</v>
      </c>
      <c r="C11588">
        <v>286.89999999999998</v>
      </c>
    </row>
    <row r="11589" spans="1:3" x14ac:dyDescent="0.35">
      <c r="A11589" s="1">
        <v>40299.75</v>
      </c>
      <c r="B11589">
        <v>66</v>
      </c>
      <c r="C11589">
        <v>288.7</v>
      </c>
    </row>
    <row r="11590" spans="1:3" x14ac:dyDescent="0.35">
      <c r="A11590" s="1">
        <v>40299.760416666664</v>
      </c>
      <c r="B11590">
        <v>63</v>
      </c>
      <c r="C11590">
        <v>288.10000000000002</v>
      </c>
    </row>
    <row r="11591" spans="1:3" x14ac:dyDescent="0.35">
      <c r="A11591" s="1">
        <v>40299.770833333336</v>
      </c>
      <c r="B11591">
        <v>63</v>
      </c>
      <c r="C11591">
        <v>283.8</v>
      </c>
    </row>
    <row r="11592" spans="1:3" x14ac:dyDescent="0.35">
      <c r="A11592" s="1">
        <v>40299.78125</v>
      </c>
      <c r="B11592">
        <v>63</v>
      </c>
      <c r="C11592">
        <v>278.5</v>
      </c>
    </row>
    <row r="11593" spans="1:3" x14ac:dyDescent="0.35">
      <c r="A11593" s="1">
        <v>40299.791666666664</v>
      </c>
      <c r="B11593">
        <v>63</v>
      </c>
      <c r="C11593">
        <v>276.39999999999998</v>
      </c>
    </row>
    <row r="11594" spans="1:3" x14ac:dyDescent="0.35">
      <c r="A11594" s="1">
        <v>40299.802083333336</v>
      </c>
      <c r="B11594">
        <v>61</v>
      </c>
      <c r="C11594">
        <v>291</v>
      </c>
    </row>
    <row r="11595" spans="1:3" x14ac:dyDescent="0.35">
      <c r="A11595" s="1">
        <v>40299.8125</v>
      </c>
      <c r="B11595">
        <v>61</v>
      </c>
      <c r="C11595">
        <v>294.60000000000002</v>
      </c>
    </row>
    <row r="11596" spans="1:3" x14ac:dyDescent="0.35">
      <c r="A11596" s="1">
        <v>40299.822916666664</v>
      </c>
      <c r="B11596">
        <v>61</v>
      </c>
      <c r="C11596">
        <v>287</v>
      </c>
    </row>
    <row r="11597" spans="1:3" x14ac:dyDescent="0.35">
      <c r="A11597" s="1">
        <v>40299.833333333336</v>
      </c>
      <c r="B11597">
        <v>61</v>
      </c>
      <c r="C11597">
        <v>331.8</v>
      </c>
    </row>
    <row r="11598" spans="1:3" x14ac:dyDescent="0.35">
      <c r="A11598" s="1">
        <v>40299.84375</v>
      </c>
      <c r="B11598">
        <v>57</v>
      </c>
      <c r="C11598">
        <v>333.8</v>
      </c>
    </row>
    <row r="11599" spans="1:3" x14ac:dyDescent="0.35">
      <c r="A11599" s="1">
        <v>40299.854166666664</v>
      </c>
      <c r="B11599">
        <v>57</v>
      </c>
      <c r="C11599">
        <v>335.2</v>
      </c>
    </row>
    <row r="11600" spans="1:3" x14ac:dyDescent="0.35">
      <c r="A11600" s="1">
        <v>40299.864583333336</v>
      </c>
      <c r="B11600">
        <v>57</v>
      </c>
      <c r="C11600">
        <v>329.3</v>
      </c>
    </row>
    <row r="11601" spans="1:3" x14ac:dyDescent="0.35">
      <c r="A11601" s="1">
        <v>40299.875</v>
      </c>
      <c r="B11601">
        <v>57</v>
      </c>
      <c r="C11601">
        <v>316.8</v>
      </c>
    </row>
    <row r="11602" spans="1:3" x14ac:dyDescent="0.35">
      <c r="A11602" s="1">
        <v>40299.885416666664</v>
      </c>
      <c r="B11602">
        <v>55</v>
      </c>
      <c r="C11602">
        <v>313.2</v>
      </c>
    </row>
    <row r="11603" spans="1:3" x14ac:dyDescent="0.35">
      <c r="A11603" s="1">
        <v>40299.895833333336</v>
      </c>
      <c r="B11603">
        <v>55</v>
      </c>
      <c r="C11603">
        <v>312.3</v>
      </c>
    </row>
    <row r="11604" spans="1:3" x14ac:dyDescent="0.35">
      <c r="A11604" s="1">
        <v>40299.90625</v>
      </c>
      <c r="B11604">
        <v>55</v>
      </c>
      <c r="C11604">
        <v>312.10000000000002</v>
      </c>
    </row>
    <row r="11605" spans="1:3" x14ac:dyDescent="0.35">
      <c r="A11605" s="1">
        <v>40299.916666666664</v>
      </c>
      <c r="B11605">
        <v>55</v>
      </c>
      <c r="C11605">
        <v>306.89999999999998</v>
      </c>
    </row>
    <row r="11606" spans="1:3" x14ac:dyDescent="0.35">
      <c r="A11606" s="1">
        <v>40299.927083333336</v>
      </c>
      <c r="B11606">
        <v>54</v>
      </c>
      <c r="C11606">
        <v>312.39999999999998</v>
      </c>
    </row>
    <row r="11607" spans="1:3" x14ac:dyDescent="0.35">
      <c r="A11607" s="1">
        <v>40299.9375</v>
      </c>
      <c r="B11607">
        <v>54</v>
      </c>
      <c r="C11607">
        <v>312.60000000000002</v>
      </c>
    </row>
    <row r="11608" spans="1:3" x14ac:dyDescent="0.35">
      <c r="A11608" s="1">
        <v>40299.947916666664</v>
      </c>
      <c r="B11608">
        <v>54</v>
      </c>
      <c r="C11608">
        <v>317.10000000000002</v>
      </c>
    </row>
    <row r="11609" spans="1:3" x14ac:dyDescent="0.35">
      <c r="A11609" s="1">
        <v>40299.958333333336</v>
      </c>
      <c r="B11609">
        <v>54</v>
      </c>
      <c r="C11609">
        <v>310.3</v>
      </c>
    </row>
    <row r="11610" spans="1:3" x14ac:dyDescent="0.35">
      <c r="A11610" s="1">
        <v>40299.96875</v>
      </c>
      <c r="B11610">
        <v>53</v>
      </c>
      <c r="C11610">
        <v>229.1</v>
      </c>
    </row>
    <row r="11611" spans="1:3" x14ac:dyDescent="0.35">
      <c r="A11611" s="1">
        <v>40299.979166666664</v>
      </c>
      <c r="B11611">
        <v>53</v>
      </c>
      <c r="C11611">
        <v>222.2</v>
      </c>
    </row>
    <row r="11612" spans="1:3" x14ac:dyDescent="0.35">
      <c r="A11612" s="1">
        <v>40299.989583333336</v>
      </c>
      <c r="B11612">
        <v>53</v>
      </c>
      <c r="C11612">
        <v>183.6</v>
      </c>
    </row>
    <row r="11613" spans="1:3" x14ac:dyDescent="0.35">
      <c r="A11613" s="1">
        <v>40300</v>
      </c>
      <c r="B11613">
        <v>53</v>
      </c>
      <c r="C11613">
        <v>181.6</v>
      </c>
    </row>
    <row r="11614" spans="1:3" x14ac:dyDescent="0.35">
      <c r="A11614" s="1">
        <v>40300.010416666664</v>
      </c>
      <c r="B11614">
        <v>53</v>
      </c>
      <c r="C11614">
        <v>177.3</v>
      </c>
    </row>
    <row r="11615" spans="1:3" x14ac:dyDescent="0.35">
      <c r="A11615" s="1">
        <v>40300.020833333336</v>
      </c>
      <c r="B11615">
        <v>53</v>
      </c>
      <c r="C11615">
        <v>174.5</v>
      </c>
    </row>
    <row r="11616" spans="1:3" x14ac:dyDescent="0.35">
      <c r="A11616" s="1">
        <v>40300.03125</v>
      </c>
      <c r="B11616">
        <v>53</v>
      </c>
      <c r="C11616">
        <v>176</v>
      </c>
    </row>
    <row r="11617" spans="1:3" x14ac:dyDescent="0.35">
      <c r="A11617" s="1">
        <v>40300.041666666664</v>
      </c>
      <c r="B11617">
        <v>53</v>
      </c>
      <c r="C11617">
        <v>176</v>
      </c>
    </row>
    <row r="11618" spans="1:3" x14ac:dyDescent="0.35">
      <c r="A11618" s="1">
        <v>40300.052083333336</v>
      </c>
      <c r="B11618">
        <v>53</v>
      </c>
      <c r="C11618">
        <v>184</v>
      </c>
    </row>
    <row r="11619" spans="1:3" x14ac:dyDescent="0.35">
      <c r="A11619" s="1">
        <v>40300.0625</v>
      </c>
      <c r="B11619">
        <v>53</v>
      </c>
      <c r="C11619">
        <v>172.6</v>
      </c>
    </row>
    <row r="11620" spans="1:3" x14ac:dyDescent="0.35">
      <c r="A11620" s="1">
        <v>40300.072916666664</v>
      </c>
      <c r="B11620">
        <v>53</v>
      </c>
      <c r="C11620">
        <v>167.1</v>
      </c>
    </row>
    <row r="11621" spans="1:3" x14ac:dyDescent="0.35">
      <c r="A11621" s="1">
        <v>40300.083333333336</v>
      </c>
      <c r="B11621">
        <v>53</v>
      </c>
      <c r="C11621">
        <v>168.3</v>
      </c>
    </row>
    <row r="11622" spans="1:3" x14ac:dyDescent="0.35">
      <c r="A11622" s="1">
        <v>40300.09375</v>
      </c>
      <c r="B11622">
        <v>51</v>
      </c>
      <c r="C11622">
        <v>170.9</v>
      </c>
    </row>
    <row r="11623" spans="1:3" x14ac:dyDescent="0.35">
      <c r="A11623" s="1">
        <v>40300.104166666664</v>
      </c>
      <c r="B11623">
        <v>51</v>
      </c>
      <c r="C11623">
        <v>179.8</v>
      </c>
    </row>
    <row r="11624" spans="1:3" x14ac:dyDescent="0.35">
      <c r="A11624" s="1">
        <v>40300.114583333336</v>
      </c>
      <c r="B11624">
        <v>51</v>
      </c>
      <c r="C11624">
        <v>182.4</v>
      </c>
    </row>
    <row r="11625" spans="1:3" x14ac:dyDescent="0.35">
      <c r="A11625" s="1">
        <v>40300.125</v>
      </c>
      <c r="B11625">
        <v>51</v>
      </c>
      <c r="C11625">
        <v>181.2</v>
      </c>
    </row>
    <row r="11626" spans="1:3" x14ac:dyDescent="0.35">
      <c r="A11626" s="1">
        <v>40300.135416666664</v>
      </c>
      <c r="B11626">
        <v>51</v>
      </c>
      <c r="C11626">
        <v>179.8</v>
      </c>
    </row>
    <row r="11627" spans="1:3" x14ac:dyDescent="0.35">
      <c r="A11627" s="1">
        <v>40300.145833333336</v>
      </c>
      <c r="B11627">
        <v>51</v>
      </c>
      <c r="C11627">
        <v>174.3</v>
      </c>
    </row>
    <row r="11628" spans="1:3" x14ac:dyDescent="0.35">
      <c r="A11628" s="1">
        <v>40300.15625</v>
      </c>
      <c r="B11628">
        <v>51</v>
      </c>
      <c r="C11628">
        <v>182.2</v>
      </c>
    </row>
    <row r="11629" spans="1:3" x14ac:dyDescent="0.35">
      <c r="A11629" s="1">
        <v>40300.166666666664</v>
      </c>
      <c r="B11629">
        <v>51</v>
      </c>
      <c r="C11629">
        <v>185.3</v>
      </c>
    </row>
    <row r="11630" spans="1:3" x14ac:dyDescent="0.35">
      <c r="A11630" s="1">
        <v>40300.177083333336</v>
      </c>
      <c r="B11630">
        <v>49</v>
      </c>
      <c r="C11630">
        <v>184.3</v>
      </c>
    </row>
    <row r="11631" spans="1:3" x14ac:dyDescent="0.35">
      <c r="A11631" s="1">
        <v>40300.1875</v>
      </c>
      <c r="B11631">
        <v>49</v>
      </c>
      <c r="C11631">
        <v>180.3</v>
      </c>
    </row>
    <row r="11632" spans="1:3" x14ac:dyDescent="0.35">
      <c r="A11632" s="1">
        <v>40300.197916666664</v>
      </c>
      <c r="B11632">
        <v>49</v>
      </c>
      <c r="C11632">
        <v>174.3</v>
      </c>
    </row>
    <row r="11633" spans="1:3" x14ac:dyDescent="0.35">
      <c r="A11633" s="1">
        <v>40300.208333333336</v>
      </c>
      <c r="B11633">
        <v>49</v>
      </c>
      <c r="C11633">
        <v>180.2</v>
      </c>
    </row>
    <row r="11634" spans="1:3" x14ac:dyDescent="0.35">
      <c r="A11634" s="1">
        <v>40300.21875</v>
      </c>
      <c r="B11634">
        <v>49</v>
      </c>
      <c r="C11634">
        <v>176.1</v>
      </c>
    </row>
    <row r="11635" spans="1:3" x14ac:dyDescent="0.35">
      <c r="A11635" s="1">
        <v>40300.229166666664</v>
      </c>
      <c r="B11635">
        <v>49</v>
      </c>
      <c r="C11635">
        <v>180.5</v>
      </c>
    </row>
    <row r="11636" spans="1:3" x14ac:dyDescent="0.35">
      <c r="A11636" s="1">
        <v>40300.239583333336</v>
      </c>
      <c r="B11636">
        <v>49</v>
      </c>
      <c r="C11636">
        <v>177.7</v>
      </c>
    </row>
    <row r="11637" spans="1:3" x14ac:dyDescent="0.35">
      <c r="A11637" s="1">
        <v>40300.25</v>
      </c>
      <c r="B11637">
        <v>49</v>
      </c>
      <c r="C11637">
        <v>173.7</v>
      </c>
    </row>
    <row r="11638" spans="1:3" x14ac:dyDescent="0.35">
      <c r="A11638" s="1">
        <v>40300.260416666664</v>
      </c>
      <c r="B11638">
        <v>49</v>
      </c>
      <c r="C11638">
        <v>183.6</v>
      </c>
    </row>
    <row r="11639" spans="1:3" x14ac:dyDescent="0.35">
      <c r="A11639" s="1">
        <v>40300.270833333336</v>
      </c>
      <c r="B11639">
        <v>49</v>
      </c>
      <c r="C11639">
        <v>171.1</v>
      </c>
    </row>
    <row r="11640" spans="1:3" x14ac:dyDescent="0.35">
      <c r="A11640" s="1">
        <v>40300.28125</v>
      </c>
      <c r="B11640">
        <v>49</v>
      </c>
      <c r="C11640">
        <v>165.8</v>
      </c>
    </row>
    <row r="11641" spans="1:3" x14ac:dyDescent="0.35">
      <c r="A11641" s="1">
        <v>40300.291666666664</v>
      </c>
      <c r="B11641">
        <v>49</v>
      </c>
      <c r="C11641">
        <v>190.8</v>
      </c>
    </row>
    <row r="11642" spans="1:3" x14ac:dyDescent="0.35">
      <c r="A11642" s="1">
        <v>40300.302083333336</v>
      </c>
      <c r="B11642">
        <v>50</v>
      </c>
      <c r="C11642">
        <v>197</v>
      </c>
    </row>
    <row r="11643" spans="1:3" x14ac:dyDescent="0.35">
      <c r="A11643" s="1">
        <v>40300.3125</v>
      </c>
      <c r="B11643">
        <v>50</v>
      </c>
      <c r="C11643">
        <v>195.4</v>
      </c>
    </row>
    <row r="11644" spans="1:3" x14ac:dyDescent="0.35">
      <c r="A11644" s="1">
        <v>40300.322916666664</v>
      </c>
      <c r="B11644">
        <v>50</v>
      </c>
      <c r="C11644">
        <v>192.4</v>
      </c>
    </row>
    <row r="11645" spans="1:3" x14ac:dyDescent="0.35">
      <c r="A11645" s="1">
        <v>40300.333333333336</v>
      </c>
      <c r="B11645">
        <v>50</v>
      </c>
      <c r="C11645">
        <v>193.6</v>
      </c>
    </row>
    <row r="11646" spans="1:3" x14ac:dyDescent="0.35">
      <c r="A11646" s="1">
        <v>40300.34375</v>
      </c>
      <c r="B11646">
        <v>55</v>
      </c>
      <c r="C11646">
        <v>284.10000000000002</v>
      </c>
    </row>
    <row r="11647" spans="1:3" x14ac:dyDescent="0.35">
      <c r="A11647" s="1">
        <v>40300.354166666664</v>
      </c>
      <c r="B11647">
        <v>55</v>
      </c>
      <c r="C11647">
        <v>279.5</v>
      </c>
    </row>
    <row r="11648" spans="1:3" x14ac:dyDescent="0.35">
      <c r="A11648" s="1">
        <v>40300.364583333336</v>
      </c>
      <c r="B11648">
        <v>55</v>
      </c>
      <c r="C11648">
        <v>281.7</v>
      </c>
    </row>
    <row r="11649" spans="1:3" x14ac:dyDescent="0.35">
      <c r="A11649" s="1">
        <v>40300.375</v>
      </c>
      <c r="B11649">
        <v>55</v>
      </c>
      <c r="C11649">
        <v>272.7</v>
      </c>
    </row>
    <row r="11650" spans="1:3" x14ac:dyDescent="0.35">
      <c r="A11650" s="1">
        <v>40300.385416666664</v>
      </c>
      <c r="B11650">
        <v>59</v>
      </c>
      <c r="C11650">
        <v>277.8</v>
      </c>
    </row>
    <row r="11651" spans="1:3" x14ac:dyDescent="0.35">
      <c r="A11651" s="1">
        <v>40300.395833333336</v>
      </c>
      <c r="B11651">
        <v>59</v>
      </c>
      <c r="C11651">
        <v>279.60000000000002</v>
      </c>
    </row>
    <row r="11652" spans="1:3" x14ac:dyDescent="0.35">
      <c r="A11652" s="1">
        <v>40300.40625</v>
      </c>
      <c r="B11652">
        <v>59</v>
      </c>
      <c r="C11652">
        <v>284.8</v>
      </c>
    </row>
    <row r="11653" spans="1:3" x14ac:dyDescent="0.35">
      <c r="A11653" s="1">
        <v>40300.416666666664</v>
      </c>
      <c r="B11653">
        <v>59</v>
      </c>
      <c r="C11653">
        <v>275.7</v>
      </c>
    </row>
    <row r="11654" spans="1:3" x14ac:dyDescent="0.35">
      <c r="A11654" s="1">
        <v>40300.427083333336</v>
      </c>
      <c r="B11654">
        <v>63</v>
      </c>
      <c r="C11654">
        <v>280.60000000000002</v>
      </c>
    </row>
    <row r="11655" spans="1:3" x14ac:dyDescent="0.35">
      <c r="A11655" s="1">
        <v>40300.4375</v>
      </c>
      <c r="B11655">
        <v>63</v>
      </c>
      <c r="C11655">
        <v>283.2</v>
      </c>
    </row>
    <row r="11656" spans="1:3" x14ac:dyDescent="0.35">
      <c r="A11656" s="1">
        <v>40300.447916666664</v>
      </c>
      <c r="B11656">
        <v>63</v>
      </c>
      <c r="C11656">
        <v>281.3</v>
      </c>
    </row>
    <row r="11657" spans="1:3" x14ac:dyDescent="0.35">
      <c r="A11657" s="1">
        <v>40300.458333333336</v>
      </c>
      <c r="B11657">
        <v>63</v>
      </c>
      <c r="C11657">
        <v>285</v>
      </c>
    </row>
    <row r="11658" spans="1:3" x14ac:dyDescent="0.35">
      <c r="A11658" s="1">
        <v>40300.46875</v>
      </c>
      <c r="B11658">
        <v>65</v>
      </c>
      <c r="C11658">
        <v>300.10000000000002</v>
      </c>
    </row>
    <row r="11659" spans="1:3" x14ac:dyDescent="0.35">
      <c r="A11659" s="1">
        <v>40300.479166666664</v>
      </c>
      <c r="B11659">
        <v>65</v>
      </c>
      <c r="C11659">
        <v>290.10000000000002</v>
      </c>
    </row>
    <row r="11660" spans="1:3" x14ac:dyDescent="0.35">
      <c r="A11660" s="1">
        <v>40300.489583333336</v>
      </c>
      <c r="B11660">
        <v>65</v>
      </c>
      <c r="C11660">
        <v>297.39999999999998</v>
      </c>
    </row>
    <row r="11661" spans="1:3" x14ac:dyDescent="0.35">
      <c r="A11661" s="1">
        <v>40300.5</v>
      </c>
      <c r="B11661">
        <v>65</v>
      </c>
      <c r="C11661">
        <v>292.7</v>
      </c>
    </row>
    <row r="11662" spans="1:3" x14ac:dyDescent="0.35">
      <c r="A11662" s="1">
        <v>40300.510416666664</v>
      </c>
      <c r="B11662">
        <v>68</v>
      </c>
      <c r="C11662">
        <v>295.5</v>
      </c>
    </row>
    <row r="11663" spans="1:3" x14ac:dyDescent="0.35">
      <c r="A11663" s="1">
        <v>40300.520833333336</v>
      </c>
      <c r="B11663">
        <v>68</v>
      </c>
      <c r="C11663">
        <v>308.60000000000002</v>
      </c>
    </row>
    <row r="11664" spans="1:3" x14ac:dyDescent="0.35">
      <c r="A11664" s="1">
        <v>40300.53125</v>
      </c>
      <c r="B11664">
        <v>68</v>
      </c>
      <c r="C11664">
        <v>297.10000000000002</v>
      </c>
    </row>
    <row r="11665" spans="1:3" x14ac:dyDescent="0.35">
      <c r="A11665" s="1">
        <v>40300.541666666664</v>
      </c>
      <c r="B11665">
        <v>68</v>
      </c>
      <c r="C11665">
        <v>312.39999999999998</v>
      </c>
    </row>
    <row r="11666" spans="1:3" x14ac:dyDescent="0.35">
      <c r="A11666" s="1">
        <v>40300.552083333336</v>
      </c>
      <c r="B11666">
        <v>72</v>
      </c>
      <c r="C11666">
        <v>308.39999999999998</v>
      </c>
    </row>
    <row r="11667" spans="1:3" x14ac:dyDescent="0.35">
      <c r="A11667" s="1">
        <v>40300.5625</v>
      </c>
      <c r="B11667">
        <v>72</v>
      </c>
      <c r="C11667">
        <v>301.5</v>
      </c>
    </row>
    <row r="11668" spans="1:3" x14ac:dyDescent="0.35">
      <c r="A11668" s="1">
        <v>40300.572916666664</v>
      </c>
      <c r="B11668">
        <v>72</v>
      </c>
      <c r="C11668">
        <v>309.89999999999998</v>
      </c>
    </row>
    <row r="11669" spans="1:3" x14ac:dyDescent="0.35">
      <c r="A11669" s="1">
        <v>40300.583333333336</v>
      </c>
      <c r="B11669">
        <v>72</v>
      </c>
      <c r="C11669">
        <v>320.39999999999998</v>
      </c>
    </row>
    <row r="11670" spans="1:3" x14ac:dyDescent="0.35">
      <c r="A11670" s="1">
        <v>40300.59375</v>
      </c>
      <c r="B11670">
        <v>75</v>
      </c>
      <c r="C11670">
        <v>326.89999999999998</v>
      </c>
    </row>
    <row r="11671" spans="1:3" x14ac:dyDescent="0.35">
      <c r="A11671" s="1">
        <v>40300.604166666664</v>
      </c>
      <c r="B11671">
        <v>75</v>
      </c>
      <c r="C11671">
        <v>326.2</v>
      </c>
    </row>
    <row r="11672" spans="1:3" x14ac:dyDescent="0.35">
      <c r="A11672" s="1">
        <v>40300.614583333336</v>
      </c>
      <c r="B11672">
        <v>75</v>
      </c>
      <c r="C11672">
        <v>312.89999999999998</v>
      </c>
    </row>
    <row r="11673" spans="1:3" x14ac:dyDescent="0.35">
      <c r="A11673" s="1">
        <v>40300.625</v>
      </c>
      <c r="B11673">
        <v>75</v>
      </c>
      <c r="C11673">
        <v>301.7</v>
      </c>
    </row>
    <row r="11674" spans="1:3" x14ac:dyDescent="0.35">
      <c r="A11674" s="1">
        <v>40300.635416666664</v>
      </c>
      <c r="B11674">
        <v>76</v>
      </c>
      <c r="C11674">
        <v>308.3</v>
      </c>
    </row>
    <row r="11675" spans="1:3" x14ac:dyDescent="0.35">
      <c r="A11675" s="1">
        <v>40300.645833333336</v>
      </c>
      <c r="B11675">
        <v>76</v>
      </c>
      <c r="C11675">
        <v>311.7</v>
      </c>
    </row>
    <row r="11676" spans="1:3" x14ac:dyDescent="0.35">
      <c r="A11676" s="1">
        <v>40300.65625</v>
      </c>
      <c r="B11676">
        <v>76</v>
      </c>
      <c r="C11676">
        <v>310.3</v>
      </c>
    </row>
    <row r="11677" spans="1:3" x14ac:dyDescent="0.35">
      <c r="A11677" s="1">
        <v>40300.666666666664</v>
      </c>
      <c r="B11677">
        <v>76</v>
      </c>
      <c r="C11677">
        <v>308</v>
      </c>
    </row>
    <row r="11678" spans="1:3" x14ac:dyDescent="0.35">
      <c r="A11678" s="1">
        <v>40300.677083333336</v>
      </c>
      <c r="B11678">
        <v>76</v>
      </c>
      <c r="C11678">
        <v>308.2</v>
      </c>
    </row>
    <row r="11679" spans="1:3" x14ac:dyDescent="0.35">
      <c r="A11679" s="1">
        <v>40300.6875</v>
      </c>
      <c r="B11679">
        <v>76</v>
      </c>
      <c r="C11679">
        <v>316.60000000000002</v>
      </c>
    </row>
    <row r="11680" spans="1:3" x14ac:dyDescent="0.35">
      <c r="A11680" s="1">
        <v>40300.697916666664</v>
      </c>
      <c r="B11680">
        <v>76</v>
      </c>
      <c r="C11680">
        <v>325.3</v>
      </c>
    </row>
    <row r="11681" spans="1:3" x14ac:dyDescent="0.35">
      <c r="A11681" s="1">
        <v>40300.708333333336</v>
      </c>
      <c r="B11681">
        <v>76</v>
      </c>
      <c r="C11681">
        <v>318.89999999999998</v>
      </c>
    </row>
    <row r="11682" spans="1:3" x14ac:dyDescent="0.35">
      <c r="A11682" s="1">
        <v>40300.71875</v>
      </c>
      <c r="B11682">
        <v>72</v>
      </c>
      <c r="C11682">
        <v>311.89999999999998</v>
      </c>
    </row>
    <row r="11683" spans="1:3" x14ac:dyDescent="0.35">
      <c r="A11683" s="1">
        <v>40300.729166666664</v>
      </c>
      <c r="B11683">
        <v>72</v>
      </c>
      <c r="C11683">
        <v>303.5</v>
      </c>
    </row>
    <row r="11684" spans="1:3" x14ac:dyDescent="0.35">
      <c r="A11684" s="1">
        <v>40300.739583333336</v>
      </c>
      <c r="B11684">
        <v>72</v>
      </c>
      <c r="C11684">
        <v>309.7</v>
      </c>
    </row>
    <row r="11685" spans="1:3" x14ac:dyDescent="0.35">
      <c r="A11685" s="1">
        <v>40300.75</v>
      </c>
      <c r="B11685">
        <v>72</v>
      </c>
      <c r="C11685">
        <v>308.2</v>
      </c>
    </row>
    <row r="11686" spans="1:3" x14ac:dyDescent="0.35">
      <c r="A11686" s="1">
        <v>40300.760416666664</v>
      </c>
      <c r="B11686">
        <v>69</v>
      </c>
      <c r="C11686">
        <v>308.60000000000002</v>
      </c>
    </row>
    <row r="11687" spans="1:3" x14ac:dyDescent="0.35">
      <c r="A11687" s="1">
        <v>40300.770833333336</v>
      </c>
      <c r="B11687">
        <v>69</v>
      </c>
      <c r="C11687">
        <v>307.5</v>
      </c>
    </row>
    <row r="11688" spans="1:3" x14ac:dyDescent="0.35">
      <c r="A11688" s="1">
        <v>40300.78125</v>
      </c>
      <c r="B11688">
        <v>69</v>
      </c>
      <c r="C11688">
        <v>293.3</v>
      </c>
    </row>
    <row r="11689" spans="1:3" x14ac:dyDescent="0.35">
      <c r="A11689" s="1">
        <v>40300.791666666664</v>
      </c>
      <c r="B11689">
        <v>69</v>
      </c>
      <c r="C11689">
        <v>297.89999999999998</v>
      </c>
    </row>
    <row r="11690" spans="1:3" x14ac:dyDescent="0.35">
      <c r="A11690" s="1">
        <v>40300.802083333336</v>
      </c>
      <c r="B11690">
        <v>69</v>
      </c>
      <c r="C11690">
        <v>314.8</v>
      </c>
    </row>
    <row r="11691" spans="1:3" x14ac:dyDescent="0.35">
      <c r="A11691" s="1">
        <v>40300.8125</v>
      </c>
      <c r="B11691">
        <v>69</v>
      </c>
      <c r="C11691">
        <v>309.10000000000002</v>
      </c>
    </row>
    <row r="11692" spans="1:3" x14ac:dyDescent="0.35">
      <c r="A11692" s="1">
        <v>40300.822916666664</v>
      </c>
      <c r="B11692">
        <v>69</v>
      </c>
      <c r="C11692">
        <v>303.7</v>
      </c>
    </row>
    <row r="11693" spans="1:3" x14ac:dyDescent="0.35">
      <c r="A11693" s="1">
        <v>40300.833333333336</v>
      </c>
      <c r="B11693">
        <v>69</v>
      </c>
      <c r="C11693">
        <v>336.9</v>
      </c>
    </row>
    <row r="11694" spans="1:3" x14ac:dyDescent="0.35">
      <c r="A11694" s="1">
        <v>40300.84375</v>
      </c>
      <c r="B11694">
        <v>66</v>
      </c>
      <c r="C11694">
        <v>348.7</v>
      </c>
    </row>
    <row r="11695" spans="1:3" x14ac:dyDescent="0.35">
      <c r="A11695" s="1">
        <v>40300.854166666664</v>
      </c>
      <c r="B11695">
        <v>66</v>
      </c>
      <c r="C11695">
        <v>333.7</v>
      </c>
    </row>
    <row r="11696" spans="1:3" x14ac:dyDescent="0.35">
      <c r="A11696" s="1">
        <v>40300.864583333336</v>
      </c>
      <c r="B11696">
        <v>66</v>
      </c>
      <c r="C11696">
        <v>329.6</v>
      </c>
    </row>
    <row r="11697" spans="1:3" x14ac:dyDescent="0.35">
      <c r="A11697" s="1">
        <v>40300.875</v>
      </c>
      <c r="B11697">
        <v>66</v>
      </c>
      <c r="C11697">
        <v>325.3</v>
      </c>
    </row>
    <row r="11698" spans="1:3" x14ac:dyDescent="0.35">
      <c r="A11698" s="1">
        <v>40300.885416666664</v>
      </c>
      <c r="B11698">
        <v>60</v>
      </c>
      <c r="C11698">
        <v>316.2</v>
      </c>
    </row>
    <row r="11699" spans="1:3" x14ac:dyDescent="0.35">
      <c r="A11699" s="1">
        <v>40300.895833333336</v>
      </c>
      <c r="B11699">
        <v>60</v>
      </c>
      <c r="C11699">
        <v>319.5</v>
      </c>
    </row>
    <row r="11700" spans="1:3" x14ac:dyDescent="0.35">
      <c r="A11700" s="1">
        <v>40300.90625</v>
      </c>
      <c r="B11700">
        <v>60</v>
      </c>
      <c r="C11700">
        <v>313.5</v>
      </c>
    </row>
    <row r="11701" spans="1:3" x14ac:dyDescent="0.35">
      <c r="A11701" s="1">
        <v>40300.916666666664</v>
      </c>
      <c r="B11701">
        <v>60</v>
      </c>
      <c r="C11701">
        <v>318.39999999999998</v>
      </c>
    </row>
    <row r="11702" spans="1:3" x14ac:dyDescent="0.35">
      <c r="A11702" s="1">
        <v>40300.927083333336</v>
      </c>
      <c r="B11702">
        <v>60</v>
      </c>
      <c r="C11702">
        <v>224.3</v>
      </c>
    </row>
    <row r="11703" spans="1:3" x14ac:dyDescent="0.35">
      <c r="A11703" s="1">
        <v>40300.9375</v>
      </c>
      <c r="B11703">
        <v>60</v>
      </c>
      <c r="C11703">
        <v>221.2</v>
      </c>
    </row>
    <row r="11704" spans="1:3" x14ac:dyDescent="0.35">
      <c r="A11704" s="1">
        <v>40300.947916666664</v>
      </c>
      <c r="B11704">
        <v>60</v>
      </c>
      <c r="C11704">
        <v>179.7</v>
      </c>
    </row>
    <row r="11705" spans="1:3" x14ac:dyDescent="0.35">
      <c r="A11705" s="1">
        <v>40300.958333333336</v>
      </c>
      <c r="B11705">
        <v>60</v>
      </c>
      <c r="C11705">
        <v>179.4</v>
      </c>
    </row>
    <row r="11706" spans="1:3" x14ac:dyDescent="0.35">
      <c r="A11706" s="1">
        <v>40300.96875</v>
      </c>
      <c r="B11706">
        <v>58</v>
      </c>
      <c r="C11706">
        <v>174.2</v>
      </c>
    </row>
    <row r="11707" spans="1:3" x14ac:dyDescent="0.35">
      <c r="A11707" s="1">
        <v>40300.979166666664</v>
      </c>
      <c r="B11707">
        <v>58</v>
      </c>
      <c r="C11707">
        <v>184.1</v>
      </c>
    </row>
    <row r="11708" spans="1:3" x14ac:dyDescent="0.35">
      <c r="A11708" s="1">
        <v>40300.989583333336</v>
      </c>
      <c r="B11708">
        <v>58</v>
      </c>
      <c r="C11708">
        <v>182.3</v>
      </c>
    </row>
    <row r="11709" spans="1:3" x14ac:dyDescent="0.35">
      <c r="A11709" s="1">
        <v>40301</v>
      </c>
      <c r="B11709">
        <v>58</v>
      </c>
      <c r="C11709">
        <v>177.5</v>
      </c>
    </row>
    <row r="11710" spans="1:3" x14ac:dyDescent="0.35">
      <c r="A11710" s="1">
        <v>40301.010416666664</v>
      </c>
      <c r="B11710">
        <v>59</v>
      </c>
      <c r="C11710">
        <v>176.5</v>
      </c>
    </row>
    <row r="11711" spans="1:3" x14ac:dyDescent="0.35">
      <c r="A11711" s="1">
        <v>40301.020833333336</v>
      </c>
      <c r="B11711">
        <v>59</v>
      </c>
      <c r="C11711">
        <v>182.9</v>
      </c>
    </row>
    <row r="11712" spans="1:3" x14ac:dyDescent="0.35">
      <c r="A11712" s="1">
        <v>40301.03125</v>
      </c>
      <c r="B11712">
        <v>59</v>
      </c>
      <c r="C11712">
        <v>182.3</v>
      </c>
    </row>
    <row r="11713" spans="1:3" x14ac:dyDescent="0.35">
      <c r="A11713" s="1">
        <v>40301.041666666664</v>
      </c>
      <c r="B11713">
        <v>59</v>
      </c>
      <c r="C11713">
        <v>178.5</v>
      </c>
    </row>
    <row r="11714" spans="1:3" x14ac:dyDescent="0.35">
      <c r="A11714" s="1">
        <v>40301.052083333336</v>
      </c>
      <c r="B11714">
        <v>59</v>
      </c>
      <c r="C11714">
        <v>185.7</v>
      </c>
    </row>
    <row r="11715" spans="1:3" x14ac:dyDescent="0.35">
      <c r="A11715" s="1">
        <v>40301.0625</v>
      </c>
      <c r="B11715">
        <v>59</v>
      </c>
      <c r="C11715">
        <v>174.9</v>
      </c>
    </row>
    <row r="11716" spans="1:3" x14ac:dyDescent="0.35">
      <c r="A11716" s="1">
        <v>40301.072916666664</v>
      </c>
      <c r="B11716">
        <v>59</v>
      </c>
      <c r="C11716">
        <v>188.7</v>
      </c>
    </row>
    <row r="11717" spans="1:3" x14ac:dyDescent="0.35">
      <c r="A11717" s="1">
        <v>40301.083333333336</v>
      </c>
      <c r="B11717">
        <v>59</v>
      </c>
      <c r="C11717">
        <v>190.7</v>
      </c>
    </row>
    <row r="11718" spans="1:3" x14ac:dyDescent="0.35">
      <c r="A11718" s="1">
        <v>40301.09375</v>
      </c>
      <c r="B11718">
        <v>58</v>
      </c>
      <c r="C11718">
        <v>186</v>
      </c>
    </row>
    <row r="11719" spans="1:3" x14ac:dyDescent="0.35">
      <c r="A11719" s="1">
        <v>40301.104166666664</v>
      </c>
      <c r="B11719">
        <v>58</v>
      </c>
      <c r="C11719">
        <v>191.5</v>
      </c>
    </row>
    <row r="11720" spans="1:3" x14ac:dyDescent="0.35">
      <c r="A11720" s="1">
        <v>40301.114583333336</v>
      </c>
      <c r="B11720">
        <v>58</v>
      </c>
      <c r="C11720">
        <v>188.3</v>
      </c>
    </row>
    <row r="11721" spans="1:3" x14ac:dyDescent="0.35">
      <c r="A11721" s="1">
        <v>40301.125</v>
      </c>
      <c r="B11721">
        <v>58</v>
      </c>
      <c r="C11721">
        <v>189.7</v>
      </c>
    </row>
    <row r="11722" spans="1:3" x14ac:dyDescent="0.35">
      <c r="A11722" s="1">
        <v>40301.135416666664</v>
      </c>
      <c r="B11722">
        <v>54</v>
      </c>
      <c r="C11722">
        <v>189</v>
      </c>
    </row>
    <row r="11723" spans="1:3" x14ac:dyDescent="0.35">
      <c r="A11723" s="1">
        <v>40301.145833333336</v>
      </c>
      <c r="B11723">
        <v>54</v>
      </c>
      <c r="C11723">
        <v>186.8</v>
      </c>
    </row>
    <row r="11724" spans="1:3" x14ac:dyDescent="0.35">
      <c r="A11724" s="1">
        <v>40301.15625</v>
      </c>
      <c r="B11724">
        <v>54</v>
      </c>
      <c r="C11724">
        <v>197.1</v>
      </c>
    </row>
    <row r="11725" spans="1:3" x14ac:dyDescent="0.35">
      <c r="A11725" s="1">
        <v>40301.166666666664</v>
      </c>
      <c r="B11725">
        <v>54</v>
      </c>
      <c r="C11725">
        <v>204.1</v>
      </c>
    </row>
    <row r="11726" spans="1:3" x14ac:dyDescent="0.35">
      <c r="A11726" s="1">
        <v>40301.177083333336</v>
      </c>
      <c r="B11726">
        <v>56</v>
      </c>
      <c r="C11726">
        <v>208.8</v>
      </c>
    </row>
    <row r="11727" spans="1:3" x14ac:dyDescent="0.35">
      <c r="A11727" s="1">
        <v>40301.1875</v>
      </c>
      <c r="B11727">
        <v>56</v>
      </c>
      <c r="C11727">
        <v>199.9</v>
      </c>
    </row>
    <row r="11728" spans="1:3" x14ac:dyDescent="0.35">
      <c r="A11728" s="1">
        <v>40301.197916666664</v>
      </c>
      <c r="B11728">
        <v>56</v>
      </c>
      <c r="C11728">
        <v>189.8</v>
      </c>
    </row>
    <row r="11729" spans="1:3" x14ac:dyDescent="0.35">
      <c r="A11729" s="1">
        <v>40301.208333333336</v>
      </c>
      <c r="B11729">
        <v>56</v>
      </c>
      <c r="C11729">
        <v>180.2</v>
      </c>
    </row>
    <row r="11730" spans="1:3" x14ac:dyDescent="0.35">
      <c r="A11730" s="1">
        <v>40301.21875</v>
      </c>
      <c r="B11730">
        <v>55</v>
      </c>
      <c r="C11730">
        <v>194.3</v>
      </c>
    </row>
    <row r="11731" spans="1:3" x14ac:dyDescent="0.35">
      <c r="A11731" s="1">
        <v>40301.229166666664</v>
      </c>
      <c r="B11731">
        <v>55</v>
      </c>
      <c r="C11731">
        <v>202.6</v>
      </c>
    </row>
    <row r="11732" spans="1:3" x14ac:dyDescent="0.35">
      <c r="A11732" s="1">
        <v>40301.239583333336</v>
      </c>
      <c r="B11732">
        <v>55</v>
      </c>
      <c r="C11732">
        <v>193.7</v>
      </c>
    </row>
    <row r="11733" spans="1:3" x14ac:dyDescent="0.35">
      <c r="A11733" s="1">
        <v>40301.25</v>
      </c>
      <c r="B11733">
        <v>55</v>
      </c>
      <c r="C11733">
        <v>197.1</v>
      </c>
    </row>
    <row r="11734" spans="1:3" x14ac:dyDescent="0.35">
      <c r="A11734" s="1">
        <v>40301.260416666664</v>
      </c>
      <c r="B11734">
        <v>53</v>
      </c>
      <c r="C11734">
        <v>190.6</v>
      </c>
    </row>
    <row r="11735" spans="1:3" x14ac:dyDescent="0.35">
      <c r="A11735" s="1">
        <v>40301.270833333336</v>
      </c>
      <c r="B11735">
        <v>53</v>
      </c>
      <c r="C11735">
        <v>181.8</v>
      </c>
    </row>
    <row r="11736" spans="1:3" x14ac:dyDescent="0.35">
      <c r="A11736" s="1">
        <v>40301.28125</v>
      </c>
      <c r="B11736">
        <v>53</v>
      </c>
      <c r="C11736">
        <v>174</v>
      </c>
    </row>
    <row r="11737" spans="1:3" x14ac:dyDescent="0.35">
      <c r="A11737" s="1">
        <v>40301.291666666664</v>
      </c>
      <c r="B11737">
        <v>53</v>
      </c>
      <c r="C11737">
        <v>177.6</v>
      </c>
    </row>
    <row r="11738" spans="1:3" x14ac:dyDescent="0.35">
      <c r="A11738" s="1">
        <v>40301.302083333336</v>
      </c>
      <c r="B11738">
        <v>54</v>
      </c>
      <c r="C11738">
        <v>197.5</v>
      </c>
    </row>
    <row r="11739" spans="1:3" x14ac:dyDescent="0.35">
      <c r="A11739" s="1">
        <v>40301.3125</v>
      </c>
      <c r="B11739">
        <v>54</v>
      </c>
      <c r="C11739">
        <v>189.6</v>
      </c>
    </row>
    <row r="11740" spans="1:3" x14ac:dyDescent="0.35">
      <c r="A11740" s="1">
        <v>40301.322916666664</v>
      </c>
      <c r="B11740">
        <v>54</v>
      </c>
      <c r="C11740">
        <v>198.6</v>
      </c>
    </row>
    <row r="11741" spans="1:3" x14ac:dyDescent="0.35">
      <c r="A11741" s="1">
        <v>40301.333333333336</v>
      </c>
      <c r="B11741">
        <v>54</v>
      </c>
      <c r="C11741">
        <v>218.7</v>
      </c>
    </row>
    <row r="11742" spans="1:3" x14ac:dyDescent="0.35">
      <c r="A11742" s="1">
        <v>40301.34375</v>
      </c>
      <c r="B11742">
        <v>59</v>
      </c>
      <c r="C11742">
        <v>307.7</v>
      </c>
    </row>
    <row r="11743" spans="1:3" x14ac:dyDescent="0.35">
      <c r="A11743" s="1">
        <v>40301.354166666664</v>
      </c>
      <c r="B11743">
        <v>59</v>
      </c>
      <c r="C11743">
        <v>303.5</v>
      </c>
    </row>
    <row r="11744" spans="1:3" x14ac:dyDescent="0.35">
      <c r="A11744" s="1">
        <v>40301.364583333336</v>
      </c>
      <c r="B11744">
        <v>59</v>
      </c>
      <c r="C11744">
        <v>291.8</v>
      </c>
    </row>
    <row r="11745" spans="1:3" x14ac:dyDescent="0.35">
      <c r="A11745" s="1">
        <v>40301.375</v>
      </c>
      <c r="B11745">
        <v>59</v>
      </c>
      <c r="C11745">
        <v>301.3</v>
      </c>
    </row>
    <row r="11746" spans="1:3" x14ac:dyDescent="0.35">
      <c r="A11746" s="1">
        <v>40301.385416666664</v>
      </c>
      <c r="B11746">
        <v>63</v>
      </c>
      <c r="C11746">
        <v>299.60000000000002</v>
      </c>
    </row>
    <row r="11747" spans="1:3" x14ac:dyDescent="0.35">
      <c r="A11747" s="1">
        <v>40301.395833333336</v>
      </c>
      <c r="B11747">
        <v>63</v>
      </c>
      <c r="C11747">
        <v>298.39999999999998</v>
      </c>
    </row>
    <row r="11748" spans="1:3" x14ac:dyDescent="0.35">
      <c r="A11748" s="1">
        <v>40301.40625</v>
      </c>
      <c r="B11748">
        <v>63</v>
      </c>
      <c r="C11748">
        <v>297.10000000000002</v>
      </c>
    </row>
    <row r="11749" spans="1:3" x14ac:dyDescent="0.35">
      <c r="A11749" s="1">
        <v>40301.416666666664</v>
      </c>
      <c r="B11749">
        <v>63</v>
      </c>
      <c r="C11749">
        <v>308.39999999999998</v>
      </c>
    </row>
    <row r="11750" spans="1:3" x14ac:dyDescent="0.35">
      <c r="A11750" s="1">
        <v>40301.427083333336</v>
      </c>
      <c r="B11750">
        <v>69</v>
      </c>
      <c r="C11750">
        <v>300.60000000000002</v>
      </c>
    </row>
    <row r="11751" spans="1:3" x14ac:dyDescent="0.35">
      <c r="A11751" s="1">
        <v>40301.4375</v>
      </c>
      <c r="B11751">
        <v>69</v>
      </c>
      <c r="C11751">
        <v>300.10000000000002</v>
      </c>
    </row>
    <row r="11752" spans="1:3" x14ac:dyDescent="0.35">
      <c r="A11752" s="1">
        <v>40301.447916666664</v>
      </c>
      <c r="B11752">
        <v>69</v>
      </c>
      <c r="C11752">
        <v>302.89999999999998</v>
      </c>
    </row>
    <row r="11753" spans="1:3" x14ac:dyDescent="0.35">
      <c r="A11753" s="1">
        <v>40301.458333333336</v>
      </c>
      <c r="B11753">
        <v>69</v>
      </c>
      <c r="C11753">
        <v>307.8</v>
      </c>
    </row>
    <row r="11754" spans="1:3" x14ac:dyDescent="0.35">
      <c r="A11754" s="1">
        <v>40301.46875</v>
      </c>
      <c r="B11754">
        <v>72</v>
      </c>
      <c r="C11754">
        <v>318.8</v>
      </c>
    </row>
    <row r="11755" spans="1:3" x14ac:dyDescent="0.35">
      <c r="A11755" s="1">
        <v>40301.479166666664</v>
      </c>
      <c r="B11755">
        <v>72</v>
      </c>
      <c r="C11755">
        <v>313.5</v>
      </c>
    </row>
    <row r="11756" spans="1:3" x14ac:dyDescent="0.35">
      <c r="A11756" s="1">
        <v>40301.489583333336</v>
      </c>
      <c r="B11756">
        <v>72</v>
      </c>
      <c r="C11756">
        <v>316.2</v>
      </c>
    </row>
    <row r="11757" spans="1:3" x14ac:dyDescent="0.35">
      <c r="A11757" s="1">
        <v>40301.5</v>
      </c>
      <c r="B11757">
        <v>72</v>
      </c>
      <c r="C11757">
        <v>324.7</v>
      </c>
    </row>
    <row r="11758" spans="1:3" x14ac:dyDescent="0.35">
      <c r="A11758" s="1">
        <v>40301.510416666664</v>
      </c>
      <c r="B11758">
        <v>74</v>
      </c>
      <c r="C11758">
        <v>321.5</v>
      </c>
    </row>
    <row r="11759" spans="1:3" x14ac:dyDescent="0.35">
      <c r="A11759" s="1">
        <v>40301.520833333336</v>
      </c>
      <c r="B11759">
        <v>74</v>
      </c>
      <c r="C11759">
        <v>329.7</v>
      </c>
    </row>
    <row r="11760" spans="1:3" x14ac:dyDescent="0.35">
      <c r="A11760" s="1">
        <v>40301.53125</v>
      </c>
      <c r="B11760">
        <v>74</v>
      </c>
      <c r="C11760">
        <v>328.6</v>
      </c>
    </row>
    <row r="11761" spans="1:3" x14ac:dyDescent="0.35">
      <c r="A11761" s="1">
        <v>40301.541666666664</v>
      </c>
      <c r="B11761">
        <v>74</v>
      </c>
      <c r="C11761">
        <v>332.4</v>
      </c>
    </row>
    <row r="11762" spans="1:3" x14ac:dyDescent="0.35">
      <c r="A11762" s="1">
        <v>40301.552083333336</v>
      </c>
      <c r="B11762">
        <v>77</v>
      </c>
      <c r="C11762">
        <v>331.6</v>
      </c>
    </row>
    <row r="11763" spans="1:3" x14ac:dyDescent="0.35">
      <c r="A11763" s="1">
        <v>40301.5625</v>
      </c>
      <c r="B11763">
        <v>77</v>
      </c>
      <c r="C11763">
        <v>344.6</v>
      </c>
    </row>
    <row r="11764" spans="1:3" x14ac:dyDescent="0.35">
      <c r="A11764" s="1">
        <v>40301.572916666664</v>
      </c>
      <c r="B11764">
        <v>77</v>
      </c>
      <c r="C11764">
        <v>338.9</v>
      </c>
    </row>
    <row r="11765" spans="1:3" x14ac:dyDescent="0.35">
      <c r="A11765" s="1">
        <v>40301.583333333336</v>
      </c>
      <c r="B11765">
        <v>77</v>
      </c>
      <c r="C11765">
        <v>340.8</v>
      </c>
    </row>
    <row r="11766" spans="1:3" x14ac:dyDescent="0.35">
      <c r="A11766" s="1">
        <v>40301.59375</v>
      </c>
      <c r="B11766">
        <v>73</v>
      </c>
      <c r="C11766">
        <v>340.7</v>
      </c>
    </row>
    <row r="11767" spans="1:3" x14ac:dyDescent="0.35">
      <c r="A11767" s="1">
        <v>40301.604166666664</v>
      </c>
      <c r="B11767">
        <v>73</v>
      </c>
      <c r="C11767">
        <v>333.1</v>
      </c>
    </row>
    <row r="11768" spans="1:3" x14ac:dyDescent="0.35">
      <c r="A11768" s="1">
        <v>40301.614583333336</v>
      </c>
      <c r="B11768">
        <v>73</v>
      </c>
      <c r="C11768">
        <v>332.8</v>
      </c>
    </row>
    <row r="11769" spans="1:3" x14ac:dyDescent="0.35">
      <c r="A11769" s="1">
        <v>40301.625</v>
      </c>
      <c r="B11769">
        <v>73</v>
      </c>
      <c r="C11769">
        <v>315.8</v>
      </c>
    </row>
    <row r="11770" spans="1:3" x14ac:dyDescent="0.35">
      <c r="A11770" s="1">
        <v>40301.635416666664</v>
      </c>
      <c r="B11770">
        <v>72</v>
      </c>
      <c r="C11770">
        <v>327.5</v>
      </c>
    </row>
    <row r="11771" spans="1:3" x14ac:dyDescent="0.35">
      <c r="A11771" s="1">
        <v>40301.645833333336</v>
      </c>
      <c r="B11771">
        <v>72</v>
      </c>
      <c r="C11771">
        <v>318</v>
      </c>
    </row>
    <row r="11772" spans="1:3" x14ac:dyDescent="0.35">
      <c r="A11772" s="1">
        <v>40301.65625</v>
      </c>
      <c r="B11772">
        <v>72</v>
      </c>
      <c r="C11772">
        <v>314.10000000000002</v>
      </c>
    </row>
    <row r="11773" spans="1:3" x14ac:dyDescent="0.35">
      <c r="A11773" s="1">
        <v>40301.666666666664</v>
      </c>
      <c r="B11773">
        <v>72</v>
      </c>
      <c r="C11773">
        <v>335</v>
      </c>
    </row>
    <row r="11774" spans="1:3" x14ac:dyDescent="0.35">
      <c r="A11774" s="1">
        <v>40301.677083333336</v>
      </c>
      <c r="B11774">
        <v>71</v>
      </c>
      <c r="C11774">
        <v>330.6</v>
      </c>
    </row>
    <row r="11775" spans="1:3" x14ac:dyDescent="0.35">
      <c r="A11775" s="1">
        <v>40301.6875</v>
      </c>
      <c r="B11775">
        <v>71</v>
      </c>
      <c r="C11775">
        <v>328.8</v>
      </c>
    </row>
    <row r="11776" spans="1:3" x14ac:dyDescent="0.35">
      <c r="A11776" s="1">
        <v>40301.697916666664</v>
      </c>
      <c r="B11776">
        <v>71</v>
      </c>
      <c r="C11776">
        <v>315.3</v>
      </c>
    </row>
    <row r="11777" spans="1:3" x14ac:dyDescent="0.35">
      <c r="A11777" s="1">
        <v>40301.708333333336</v>
      </c>
      <c r="B11777">
        <v>71</v>
      </c>
      <c r="C11777">
        <v>313.7</v>
      </c>
    </row>
    <row r="11778" spans="1:3" x14ac:dyDescent="0.35">
      <c r="A11778" s="1">
        <v>40301.71875</v>
      </c>
      <c r="B11778">
        <v>70</v>
      </c>
      <c r="C11778">
        <v>321.7</v>
      </c>
    </row>
    <row r="11779" spans="1:3" x14ac:dyDescent="0.35">
      <c r="A11779" s="1">
        <v>40301.729166666664</v>
      </c>
      <c r="B11779">
        <v>70</v>
      </c>
      <c r="C11779">
        <v>313.89999999999998</v>
      </c>
    </row>
    <row r="11780" spans="1:3" x14ac:dyDescent="0.35">
      <c r="A11780" s="1">
        <v>40301.739583333336</v>
      </c>
      <c r="B11780">
        <v>70</v>
      </c>
      <c r="C11780">
        <v>307.60000000000002</v>
      </c>
    </row>
    <row r="11781" spans="1:3" x14ac:dyDescent="0.35">
      <c r="A11781" s="1">
        <v>40301.75</v>
      </c>
      <c r="B11781">
        <v>70</v>
      </c>
      <c r="C11781">
        <v>309.2</v>
      </c>
    </row>
    <row r="11782" spans="1:3" x14ac:dyDescent="0.35">
      <c r="A11782" s="1">
        <v>40301.760416666664</v>
      </c>
      <c r="B11782">
        <v>68</v>
      </c>
      <c r="C11782">
        <v>303.60000000000002</v>
      </c>
    </row>
    <row r="11783" spans="1:3" x14ac:dyDescent="0.35">
      <c r="A11783" s="1">
        <v>40301.770833333336</v>
      </c>
      <c r="B11783">
        <v>68</v>
      </c>
      <c r="C11783">
        <v>297.8</v>
      </c>
    </row>
    <row r="11784" spans="1:3" x14ac:dyDescent="0.35">
      <c r="A11784" s="1">
        <v>40301.78125</v>
      </c>
      <c r="B11784">
        <v>68</v>
      </c>
      <c r="C11784">
        <v>306.39999999999998</v>
      </c>
    </row>
    <row r="11785" spans="1:3" x14ac:dyDescent="0.35">
      <c r="A11785" s="1">
        <v>40301.791666666664</v>
      </c>
      <c r="B11785">
        <v>68</v>
      </c>
      <c r="C11785">
        <v>301.7</v>
      </c>
    </row>
    <row r="11786" spans="1:3" x14ac:dyDescent="0.35">
      <c r="A11786" s="1">
        <v>40301.802083333336</v>
      </c>
      <c r="B11786">
        <v>67</v>
      </c>
      <c r="C11786">
        <v>304.5</v>
      </c>
    </row>
    <row r="11787" spans="1:3" x14ac:dyDescent="0.35">
      <c r="A11787" s="1">
        <v>40301.8125</v>
      </c>
      <c r="B11787">
        <v>67</v>
      </c>
      <c r="C11787">
        <v>304.3</v>
      </c>
    </row>
    <row r="11788" spans="1:3" x14ac:dyDescent="0.35">
      <c r="A11788" s="1">
        <v>40301.822916666664</v>
      </c>
      <c r="B11788">
        <v>67</v>
      </c>
      <c r="C11788">
        <v>291.8</v>
      </c>
    </row>
    <row r="11789" spans="1:3" x14ac:dyDescent="0.35">
      <c r="A11789" s="1">
        <v>40301.833333333336</v>
      </c>
      <c r="B11789">
        <v>67</v>
      </c>
      <c r="C11789">
        <v>331.3</v>
      </c>
    </row>
    <row r="11790" spans="1:3" x14ac:dyDescent="0.35">
      <c r="A11790" s="1">
        <v>40301.84375</v>
      </c>
      <c r="B11790">
        <v>63</v>
      </c>
      <c r="C11790">
        <v>350.3</v>
      </c>
    </row>
    <row r="11791" spans="1:3" x14ac:dyDescent="0.35">
      <c r="A11791" s="1">
        <v>40301.854166666664</v>
      </c>
      <c r="B11791">
        <v>63</v>
      </c>
      <c r="C11791">
        <v>350.1</v>
      </c>
    </row>
    <row r="11792" spans="1:3" x14ac:dyDescent="0.35">
      <c r="A11792" s="1">
        <v>40301.864583333336</v>
      </c>
      <c r="B11792">
        <v>63</v>
      </c>
      <c r="C11792">
        <v>349</v>
      </c>
    </row>
    <row r="11793" spans="1:3" x14ac:dyDescent="0.35">
      <c r="A11793" s="1">
        <v>40301.875</v>
      </c>
      <c r="B11793">
        <v>63</v>
      </c>
      <c r="C11793">
        <v>340.3</v>
      </c>
    </row>
    <row r="11794" spans="1:3" x14ac:dyDescent="0.35">
      <c r="A11794" s="1">
        <v>40301.885416666664</v>
      </c>
      <c r="B11794">
        <v>63</v>
      </c>
      <c r="C11794">
        <v>343.6</v>
      </c>
    </row>
    <row r="11795" spans="1:3" x14ac:dyDescent="0.35">
      <c r="A11795" s="1">
        <v>40301.895833333336</v>
      </c>
      <c r="B11795">
        <v>63</v>
      </c>
      <c r="C11795">
        <v>340.9</v>
      </c>
    </row>
    <row r="11796" spans="1:3" x14ac:dyDescent="0.35">
      <c r="A11796" s="1">
        <v>40301.90625</v>
      </c>
      <c r="B11796">
        <v>63</v>
      </c>
      <c r="C11796">
        <v>330.3</v>
      </c>
    </row>
    <row r="11797" spans="1:3" x14ac:dyDescent="0.35">
      <c r="A11797" s="1">
        <v>40301.916666666664</v>
      </c>
      <c r="B11797">
        <v>63</v>
      </c>
      <c r="C11797">
        <v>328</v>
      </c>
    </row>
    <row r="11798" spans="1:3" x14ac:dyDescent="0.35">
      <c r="A11798" s="1">
        <v>40301.927083333336</v>
      </c>
      <c r="B11798">
        <v>59</v>
      </c>
      <c r="C11798">
        <v>313.89999999999998</v>
      </c>
    </row>
    <row r="11799" spans="1:3" x14ac:dyDescent="0.35">
      <c r="A11799" s="1">
        <v>40301.9375</v>
      </c>
      <c r="B11799">
        <v>59</v>
      </c>
      <c r="C11799">
        <v>309.10000000000002</v>
      </c>
    </row>
    <row r="11800" spans="1:3" x14ac:dyDescent="0.35">
      <c r="A11800" s="1">
        <v>40301.947916666664</v>
      </c>
      <c r="B11800">
        <v>59</v>
      </c>
      <c r="C11800">
        <v>308.10000000000002</v>
      </c>
    </row>
    <row r="11801" spans="1:3" x14ac:dyDescent="0.35">
      <c r="A11801" s="1">
        <v>40301.958333333336</v>
      </c>
      <c r="B11801">
        <v>59</v>
      </c>
      <c r="C11801">
        <v>302.7</v>
      </c>
    </row>
    <row r="11802" spans="1:3" x14ac:dyDescent="0.35">
      <c r="A11802" s="1">
        <v>40301.96875</v>
      </c>
      <c r="B11802">
        <v>57</v>
      </c>
      <c r="C11802">
        <v>219.6</v>
      </c>
    </row>
    <row r="11803" spans="1:3" x14ac:dyDescent="0.35">
      <c r="A11803" s="1">
        <v>40301.979166666664</v>
      </c>
      <c r="B11803">
        <v>57</v>
      </c>
      <c r="C11803">
        <v>221.3</v>
      </c>
    </row>
    <row r="11804" spans="1:3" x14ac:dyDescent="0.35">
      <c r="A11804" s="1">
        <v>40301.989583333336</v>
      </c>
      <c r="B11804">
        <v>57</v>
      </c>
      <c r="C11804">
        <v>194.1</v>
      </c>
    </row>
    <row r="11805" spans="1:3" x14ac:dyDescent="0.35">
      <c r="A11805" s="1">
        <v>40302</v>
      </c>
      <c r="B11805">
        <v>57</v>
      </c>
      <c r="C11805">
        <v>197.3</v>
      </c>
    </row>
    <row r="11806" spans="1:3" x14ac:dyDescent="0.35">
      <c r="A11806" s="1">
        <v>40302.010416666664</v>
      </c>
      <c r="B11806">
        <v>57</v>
      </c>
      <c r="C11806">
        <v>193.1</v>
      </c>
    </row>
    <row r="11807" spans="1:3" x14ac:dyDescent="0.35">
      <c r="A11807" s="1">
        <v>40302.020833333336</v>
      </c>
      <c r="B11807">
        <v>57</v>
      </c>
      <c r="C11807">
        <v>183.9</v>
      </c>
    </row>
    <row r="11808" spans="1:3" x14ac:dyDescent="0.35">
      <c r="A11808" s="1">
        <v>40302.03125</v>
      </c>
      <c r="B11808">
        <v>57</v>
      </c>
      <c r="C11808">
        <v>186.2</v>
      </c>
    </row>
    <row r="11809" spans="1:3" x14ac:dyDescent="0.35">
      <c r="A11809" s="1">
        <v>40302.041666666664</v>
      </c>
      <c r="B11809">
        <v>57</v>
      </c>
      <c r="C11809">
        <v>186.8</v>
      </c>
    </row>
    <row r="11810" spans="1:3" x14ac:dyDescent="0.35">
      <c r="A11810" s="1">
        <v>40302.052083333336</v>
      </c>
      <c r="B11810">
        <v>56</v>
      </c>
      <c r="C11810">
        <v>191.2</v>
      </c>
    </row>
    <row r="11811" spans="1:3" x14ac:dyDescent="0.35">
      <c r="A11811" s="1">
        <v>40302.0625</v>
      </c>
      <c r="B11811">
        <v>56</v>
      </c>
      <c r="C11811">
        <v>187.8</v>
      </c>
    </row>
    <row r="11812" spans="1:3" x14ac:dyDescent="0.35">
      <c r="A11812" s="1">
        <v>40302.072916666664</v>
      </c>
      <c r="B11812">
        <v>56</v>
      </c>
      <c r="C11812">
        <v>178.8</v>
      </c>
    </row>
    <row r="11813" spans="1:3" x14ac:dyDescent="0.35">
      <c r="A11813" s="1">
        <v>40302.083333333336</v>
      </c>
      <c r="B11813">
        <v>56</v>
      </c>
      <c r="C11813">
        <v>183.5</v>
      </c>
    </row>
    <row r="11814" spans="1:3" x14ac:dyDescent="0.35">
      <c r="A11814" s="1">
        <v>40302.09375</v>
      </c>
      <c r="B11814">
        <v>53</v>
      </c>
      <c r="C11814">
        <v>184.1</v>
      </c>
    </row>
    <row r="11815" spans="1:3" x14ac:dyDescent="0.35">
      <c r="A11815" s="1">
        <v>40302.104166666664</v>
      </c>
      <c r="B11815">
        <v>53</v>
      </c>
      <c r="C11815">
        <v>190.7</v>
      </c>
    </row>
    <row r="11816" spans="1:3" x14ac:dyDescent="0.35">
      <c r="A11816" s="1">
        <v>40302.114583333336</v>
      </c>
      <c r="B11816">
        <v>53</v>
      </c>
      <c r="C11816">
        <v>192.9</v>
      </c>
    </row>
    <row r="11817" spans="1:3" x14ac:dyDescent="0.35">
      <c r="A11817" s="1">
        <v>40302.125</v>
      </c>
      <c r="B11817">
        <v>53</v>
      </c>
      <c r="C11817">
        <v>185.8</v>
      </c>
    </row>
    <row r="11818" spans="1:3" x14ac:dyDescent="0.35">
      <c r="A11818" s="1">
        <v>40302.135416666664</v>
      </c>
      <c r="B11818">
        <v>52</v>
      </c>
      <c r="C11818">
        <v>183.8</v>
      </c>
    </row>
    <row r="11819" spans="1:3" x14ac:dyDescent="0.35">
      <c r="A11819" s="1">
        <v>40302.145833333336</v>
      </c>
      <c r="B11819">
        <v>52</v>
      </c>
      <c r="C11819">
        <v>178.4</v>
      </c>
    </row>
    <row r="11820" spans="1:3" x14ac:dyDescent="0.35">
      <c r="A11820" s="1">
        <v>40302.15625</v>
      </c>
      <c r="B11820">
        <v>52</v>
      </c>
      <c r="C11820">
        <v>191.2</v>
      </c>
    </row>
    <row r="11821" spans="1:3" x14ac:dyDescent="0.35">
      <c r="A11821" s="1">
        <v>40302.166666666664</v>
      </c>
      <c r="B11821">
        <v>52</v>
      </c>
      <c r="C11821">
        <v>191.1</v>
      </c>
    </row>
    <row r="11822" spans="1:3" x14ac:dyDescent="0.35">
      <c r="A11822" s="1">
        <v>40302.177083333336</v>
      </c>
      <c r="B11822">
        <v>52</v>
      </c>
      <c r="C11822">
        <v>181.6</v>
      </c>
    </row>
    <row r="11823" spans="1:3" x14ac:dyDescent="0.35">
      <c r="A11823" s="1">
        <v>40302.1875</v>
      </c>
      <c r="B11823">
        <v>52</v>
      </c>
      <c r="C11823">
        <v>182.9</v>
      </c>
    </row>
    <row r="11824" spans="1:3" x14ac:dyDescent="0.35">
      <c r="A11824" s="1">
        <v>40302.197916666664</v>
      </c>
      <c r="B11824">
        <v>52</v>
      </c>
      <c r="C11824">
        <v>182.5</v>
      </c>
    </row>
    <row r="11825" spans="1:3" x14ac:dyDescent="0.35">
      <c r="A11825" s="1">
        <v>40302.208333333336</v>
      </c>
      <c r="B11825">
        <v>52</v>
      </c>
      <c r="C11825">
        <v>181.6</v>
      </c>
    </row>
    <row r="11826" spans="1:3" x14ac:dyDescent="0.35">
      <c r="A11826" s="1">
        <v>40302.21875</v>
      </c>
      <c r="B11826">
        <v>53</v>
      </c>
      <c r="C11826">
        <v>184.9</v>
      </c>
    </row>
    <row r="11827" spans="1:3" x14ac:dyDescent="0.35">
      <c r="A11827" s="1">
        <v>40302.229166666664</v>
      </c>
      <c r="B11827">
        <v>53</v>
      </c>
      <c r="C11827">
        <v>183.3</v>
      </c>
    </row>
    <row r="11828" spans="1:3" x14ac:dyDescent="0.35">
      <c r="A11828" s="1">
        <v>40302.239583333336</v>
      </c>
      <c r="B11828">
        <v>53</v>
      </c>
      <c r="C11828">
        <v>187.3</v>
      </c>
    </row>
    <row r="11829" spans="1:3" x14ac:dyDescent="0.35">
      <c r="A11829" s="1">
        <v>40302.25</v>
      </c>
      <c r="B11829">
        <v>53</v>
      </c>
      <c r="C11829">
        <v>180.6</v>
      </c>
    </row>
    <row r="11830" spans="1:3" x14ac:dyDescent="0.35">
      <c r="A11830" s="1">
        <v>40302.260416666664</v>
      </c>
      <c r="B11830">
        <v>52</v>
      </c>
      <c r="C11830">
        <v>193</v>
      </c>
    </row>
    <row r="11831" spans="1:3" x14ac:dyDescent="0.35">
      <c r="A11831" s="1">
        <v>40302.270833333336</v>
      </c>
      <c r="B11831">
        <v>52</v>
      </c>
      <c r="C11831">
        <v>174.1</v>
      </c>
    </row>
    <row r="11832" spans="1:3" x14ac:dyDescent="0.35">
      <c r="A11832" s="1">
        <v>40302.28125</v>
      </c>
      <c r="B11832">
        <v>52</v>
      </c>
      <c r="C11832">
        <v>165.1</v>
      </c>
    </row>
    <row r="11833" spans="1:3" x14ac:dyDescent="0.35">
      <c r="A11833" s="1">
        <v>40302.291666666664</v>
      </c>
      <c r="B11833">
        <v>52</v>
      </c>
      <c r="C11833">
        <v>171.3</v>
      </c>
    </row>
    <row r="11834" spans="1:3" x14ac:dyDescent="0.35">
      <c r="A11834" s="1">
        <v>40302.302083333336</v>
      </c>
      <c r="B11834">
        <v>52</v>
      </c>
      <c r="C11834">
        <v>198.7</v>
      </c>
    </row>
    <row r="11835" spans="1:3" x14ac:dyDescent="0.35">
      <c r="A11835" s="1">
        <v>40302.3125</v>
      </c>
      <c r="B11835">
        <v>52</v>
      </c>
      <c r="C11835">
        <v>195.5</v>
      </c>
    </row>
    <row r="11836" spans="1:3" x14ac:dyDescent="0.35">
      <c r="A11836" s="1">
        <v>40302.322916666664</v>
      </c>
      <c r="B11836">
        <v>52</v>
      </c>
      <c r="C11836">
        <v>206.5</v>
      </c>
    </row>
    <row r="11837" spans="1:3" x14ac:dyDescent="0.35">
      <c r="A11837" s="1">
        <v>40302.333333333336</v>
      </c>
      <c r="B11837">
        <v>52</v>
      </c>
      <c r="C11837">
        <v>216.3</v>
      </c>
    </row>
    <row r="11838" spans="1:3" x14ac:dyDescent="0.35">
      <c r="A11838" s="1">
        <v>40302.34375</v>
      </c>
      <c r="B11838">
        <v>55</v>
      </c>
      <c r="C11838">
        <v>295.7</v>
      </c>
    </row>
    <row r="11839" spans="1:3" x14ac:dyDescent="0.35">
      <c r="A11839" s="1">
        <v>40302.354166666664</v>
      </c>
      <c r="B11839">
        <v>55</v>
      </c>
      <c r="C11839">
        <v>290</v>
      </c>
    </row>
    <row r="11840" spans="1:3" x14ac:dyDescent="0.35">
      <c r="A11840" s="1">
        <v>40302.364583333336</v>
      </c>
      <c r="B11840">
        <v>55</v>
      </c>
      <c r="C11840">
        <v>286.5</v>
      </c>
    </row>
    <row r="11841" spans="1:3" x14ac:dyDescent="0.35">
      <c r="A11841" s="1">
        <v>40302.375</v>
      </c>
      <c r="B11841">
        <v>55</v>
      </c>
      <c r="C11841">
        <v>287.60000000000002</v>
      </c>
    </row>
    <row r="11842" spans="1:3" x14ac:dyDescent="0.35">
      <c r="A11842" s="1">
        <v>40302.385416666664</v>
      </c>
      <c r="B11842">
        <v>58</v>
      </c>
      <c r="C11842">
        <v>295.5</v>
      </c>
    </row>
    <row r="11843" spans="1:3" x14ac:dyDescent="0.35">
      <c r="A11843" s="1">
        <v>40302.395833333336</v>
      </c>
      <c r="B11843">
        <v>58</v>
      </c>
      <c r="C11843">
        <v>284</v>
      </c>
    </row>
    <row r="11844" spans="1:3" x14ac:dyDescent="0.35">
      <c r="A11844" s="1">
        <v>40302.40625</v>
      </c>
      <c r="B11844">
        <v>58</v>
      </c>
      <c r="C11844">
        <v>290.8</v>
      </c>
    </row>
    <row r="11845" spans="1:3" x14ac:dyDescent="0.35">
      <c r="A11845" s="1">
        <v>40302.416666666664</v>
      </c>
      <c r="B11845">
        <v>58</v>
      </c>
      <c r="C11845">
        <v>294.3</v>
      </c>
    </row>
    <row r="11846" spans="1:3" x14ac:dyDescent="0.35">
      <c r="A11846" s="1">
        <v>40302.427083333336</v>
      </c>
      <c r="B11846">
        <v>62</v>
      </c>
      <c r="C11846">
        <v>297.7</v>
      </c>
    </row>
    <row r="11847" spans="1:3" x14ac:dyDescent="0.35">
      <c r="A11847" s="1">
        <v>40302.4375</v>
      </c>
      <c r="B11847">
        <v>62</v>
      </c>
      <c r="C11847">
        <v>301.2</v>
      </c>
    </row>
    <row r="11848" spans="1:3" x14ac:dyDescent="0.35">
      <c r="A11848" s="1">
        <v>40302.447916666664</v>
      </c>
      <c r="B11848">
        <v>62</v>
      </c>
      <c r="C11848">
        <v>302.60000000000002</v>
      </c>
    </row>
    <row r="11849" spans="1:3" x14ac:dyDescent="0.35">
      <c r="A11849" s="1">
        <v>40302.458333333336</v>
      </c>
      <c r="B11849">
        <v>62</v>
      </c>
      <c r="C11849">
        <v>303.3</v>
      </c>
    </row>
    <row r="11850" spans="1:3" x14ac:dyDescent="0.35">
      <c r="A11850" s="1">
        <v>40302.46875</v>
      </c>
      <c r="B11850">
        <v>67</v>
      </c>
      <c r="C11850">
        <v>310.39999999999998</v>
      </c>
    </row>
    <row r="11851" spans="1:3" x14ac:dyDescent="0.35">
      <c r="A11851" s="1">
        <v>40302.479166666664</v>
      </c>
      <c r="B11851">
        <v>67</v>
      </c>
      <c r="C11851">
        <v>306.8</v>
      </c>
    </row>
    <row r="11852" spans="1:3" x14ac:dyDescent="0.35">
      <c r="A11852" s="1">
        <v>40302.489583333336</v>
      </c>
      <c r="B11852">
        <v>67</v>
      </c>
      <c r="C11852">
        <v>304.8</v>
      </c>
    </row>
    <row r="11853" spans="1:3" x14ac:dyDescent="0.35">
      <c r="A11853" s="1">
        <v>40302.5</v>
      </c>
      <c r="B11853">
        <v>67</v>
      </c>
      <c r="C11853">
        <v>300.10000000000002</v>
      </c>
    </row>
    <row r="11854" spans="1:3" x14ac:dyDescent="0.35">
      <c r="A11854" s="1">
        <v>40302.510416666664</v>
      </c>
      <c r="B11854">
        <v>70</v>
      </c>
      <c r="C11854">
        <v>305.60000000000002</v>
      </c>
    </row>
    <row r="11855" spans="1:3" x14ac:dyDescent="0.35">
      <c r="A11855" s="1">
        <v>40302.520833333336</v>
      </c>
      <c r="B11855">
        <v>70</v>
      </c>
      <c r="C11855">
        <v>312.8</v>
      </c>
    </row>
    <row r="11856" spans="1:3" x14ac:dyDescent="0.35">
      <c r="A11856" s="1">
        <v>40302.53125</v>
      </c>
      <c r="B11856">
        <v>70</v>
      </c>
      <c r="C11856">
        <v>307.3</v>
      </c>
    </row>
    <row r="11857" spans="1:3" x14ac:dyDescent="0.35">
      <c r="A11857" s="1">
        <v>40302.541666666664</v>
      </c>
      <c r="B11857">
        <v>70</v>
      </c>
      <c r="C11857">
        <v>308.89999999999998</v>
      </c>
    </row>
    <row r="11858" spans="1:3" x14ac:dyDescent="0.35">
      <c r="A11858" s="1">
        <v>40302.552083333336</v>
      </c>
      <c r="B11858">
        <v>72</v>
      </c>
      <c r="C11858">
        <v>321.2</v>
      </c>
    </row>
    <row r="11859" spans="1:3" x14ac:dyDescent="0.35">
      <c r="A11859" s="1">
        <v>40302.5625</v>
      </c>
      <c r="B11859">
        <v>72</v>
      </c>
      <c r="C11859">
        <v>318.89999999999998</v>
      </c>
    </row>
    <row r="11860" spans="1:3" x14ac:dyDescent="0.35">
      <c r="A11860" s="1">
        <v>40302.572916666664</v>
      </c>
      <c r="B11860">
        <v>72</v>
      </c>
      <c r="C11860">
        <v>314.2</v>
      </c>
    </row>
    <row r="11861" spans="1:3" x14ac:dyDescent="0.35">
      <c r="A11861" s="1">
        <v>40302.583333333336</v>
      </c>
      <c r="B11861">
        <v>72</v>
      </c>
      <c r="C11861">
        <v>298.5</v>
      </c>
    </row>
    <row r="11862" spans="1:3" x14ac:dyDescent="0.35">
      <c r="A11862" s="1">
        <v>40302.59375</v>
      </c>
      <c r="B11862">
        <v>72</v>
      </c>
      <c r="C11862">
        <v>312.8</v>
      </c>
    </row>
    <row r="11863" spans="1:3" x14ac:dyDescent="0.35">
      <c r="A11863" s="1">
        <v>40302.604166666664</v>
      </c>
      <c r="B11863">
        <v>72</v>
      </c>
      <c r="C11863">
        <v>316</v>
      </c>
    </row>
    <row r="11864" spans="1:3" x14ac:dyDescent="0.35">
      <c r="A11864" s="1">
        <v>40302.614583333336</v>
      </c>
      <c r="B11864">
        <v>72</v>
      </c>
      <c r="C11864">
        <v>316.7</v>
      </c>
    </row>
    <row r="11865" spans="1:3" x14ac:dyDescent="0.35">
      <c r="A11865" s="1">
        <v>40302.625</v>
      </c>
      <c r="B11865">
        <v>72</v>
      </c>
      <c r="C11865">
        <v>304.39999999999998</v>
      </c>
    </row>
    <row r="11866" spans="1:3" x14ac:dyDescent="0.35">
      <c r="A11866" s="1">
        <v>40302.635416666664</v>
      </c>
      <c r="B11866">
        <v>72</v>
      </c>
      <c r="C11866">
        <v>315</v>
      </c>
    </row>
    <row r="11867" spans="1:3" x14ac:dyDescent="0.35">
      <c r="A11867" s="1">
        <v>40302.645833333336</v>
      </c>
      <c r="B11867">
        <v>72</v>
      </c>
      <c r="C11867">
        <v>313</v>
      </c>
    </row>
    <row r="11868" spans="1:3" x14ac:dyDescent="0.35">
      <c r="A11868" s="1">
        <v>40302.65625</v>
      </c>
      <c r="B11868">
        <v>72</v>
      </c>
      <c r="C11868">
        <v>319.3</v>
      </c>
    </row>
    <row r="11869" spans="1:3" x14ac:dyDescent="0.35">
      <c r="A11869" s="1">
        <v>40302.666666666664</v>
      </c>
      <c r="B11869">
        <v>72</v>
      </c>
      <c r="C11869">
        <v>317.39999999999998</v>
      </c>
    </row>
    <row r="11870" spans="1:3" x14ac:dyDescent="0.35">
      <c r="A11870" s="1">
        <v>40302.677083333336</v>
      </c>
      <c r="B11870">
        <v>73</v>
      </c>
      <c r="C11870">
        <v>326.2</v>
      </c>
    </row>
    <row r="11871" spans="1:3" x14ac:dyDescent="0.35">
      <c r="A11871" s="1">
        <v>40302.6875</v>
      </c>
      <c r="B11871">
        <v>73</v>
      </c>
      <c r="C11871">
        <v>310.8</v>
      </c>
    </row>
    <row r="11872" spans="1:3" x14ac:dyDescent="0.35">
      <c r="A11872" s="1">
        <v>40302.697916666664</v>
      </c>
      <c r="B11872">
        <v>73</v>
      </c>
      <c r="C11872">
        <v>302.7</v>
      </c>
    </row>
    <row r="11873" spans="1:3" x14ac:dyDescent="0.35">
      <c r="A11873" s="1">
        <v>40302.708333333336</v>
      </c>
      <c r="B11873">
        <v>73</v>
      </c>
      <c r="C11873">
        <v>299.3</v>
      </c>
    </row>
    <row r="11874" spans="1:3" x14ac:dyDescent="0.35">
      <c r="A11874" s="1">
        <v>40302.71875</v>
      </c>
      <c r="B11874">
        <v>71</v>
      </c>
      <c r="C11874">
        <v>289.8</v>
      </c>
    </row>
    <row r="11875" spans="1:3" x14ac:dyDescent="0.35">
      <c r="A11875" s="1">
        <v>40302.729166666664</v>
      </c>
      <c r="B11875">
        <v>71</v>
      </c>
      <c r="C11875">
        <v>304.8</v>
      </c>
    </row>
    <row r="11876" spans="1:3" x14ac:dyDescent="0.35">
      <c r="A11876" s="1">
        <v>40302.739583333336</v>
      </c>
      <c r="B11876">
        <v>71</v>
      </c>
      <c r="C11876">
        <v>298.5</v>
      </c>
    </row>
    <row r="11877" spans="1:3" x14ac:dyDescent="0.35">
      <c r="A11877" s="1">
        <v>40302.75</v>
      </c>
      <c r="B11877">
        <v>71</v>
      </c>
      <c r="C11877">
        <v>294.3</v>
      </c>
    </row>
    <row r="11878" spans="1:3" x14ac:dyDescent="0.35">
      <c r="A11878" s="1">
        <v>40302.760416666664</v>
      </c>
      <c r="B11878">
        <v>72</v>
      </c>
      <c r="C11878">
        <v>292.7</v>
      </c>
    </row>
    <row r="11879" spans="1:3" x14ac:dyDescent="0.35">
      <c r="A11879" s="1">
        <v>40302.770833333336</v>
      </c>
      <c r="B11879">
        <v>72</v>
      </c>
      <c r="C11879">
        <v>296.39999999999998</v>
      </c>
    </row>
    <row r="11880" spans="1:3" x14ac:dyDescent="0.35">
      <c r="A11880" s="1">
        <v>40302.78125</v>
      </c>
      <c r="B11880">
        <v>72</v>
      </c>
      <c r="C11880">
        <v>289.89999999999998</v>
      </c>
    </row>
    <row r="11881" spans="1:3" x14ac:dyDescent="0.35">
      <c r="A11881" s="1">
        <v>40302.791666666664</v>
      </c>
      <c r="B11881">
        <v>72</v>
      </c>
      <c r="C11881">
        <v>285.60000000000002</v>
      </c>
    </row>
    <row r="11882" spans="1:3" x14ac:dyDescent="0.35">
      <c r="A11882" s="1">
        <v>40302.802083333336</v>
      </c>
      <c r="B11882">
        <v>68</v>
      </c>
      <c r="C11882">
        <v>308.8</v>
      </c>
    </row>
    <row r="11883" spans="1:3" x14ac:dyDescent="0.35">
      <c r="A11883" s="1">
        <v>40302.8125</v>
      </c>
      <c r="B11883">
        <v>68</v>
      </c>
      <c r="C11883">
        <v>301.2</v>
      </c>
    </row>
    <row r="11884" spans="1:3" x14ac:dyDescent="0.35">
      <c r="A11884" s="1">
        <v>40302.822916666664</v>
      </c>
      <c r="B11884">
        <v>68</v>
      </c>
      <c r="C11884">
        <v>292.3</v>
      </c>
    </row>
    <row r="11885" spans="1:3" x14ac:dyDescent="0.35">
      <c r="A11885" s="1">
        <v>40302.833333333336</v>
      </c>
      <c r="B11885">
        <v>68</v>
      </c>
      <c r="C11885">
        <v>325</v>
      </c>
    </row>
    <row r="11886" spans="1:3" x14ac:dyDescent="0.35">
      <c r="A11886" s="1">
        <v>40302.84375</v>
      </c>
      <c r="B11886">
        <v>63</v>
      </c>
      <c r="C11886">
        <v>343</v>
      </c>
    </row>
    <row r="11887" spans="1:3" x14ac:dyDescent="0.35">
      <c r="A11887" s="1">
        <v>40302.854166666664</v>
      </c>
      <c r="B11887">
        <v>63</v>
      </c>
      <c r="C11887">
        <v>342.6</v>
      </c>
    </row>
    <row r="11888" spans="1:3" x14ac:dyDescent="0.35">
      <c r="A11888" s="1">
        <v>40302.864583333336</v>
      </c>
      <c r="B11888">
        <v>63</v>
      </c>
      <c r="C11888">
        <v>345.2</v>
      </c>
    </row>
    <row r="11889" spans="1:3" x14ac:dyDescent="0.35">
      <c r="A11889" s="1">
        <v>40302.875</v>
      </c>
      <c r="B11889">
        <v>63</v>
      </c>
      <c r="C11889">
        <v>343</v>
      </c>
    </row>
    <row r="11890" spans="1:3" x14ac:dyDescent="0.35">
      <c r="A11890" s="1">
        <v>40302.885416666664</v>
      </c>
      <c r="B11890">
        <v>61</v>
      </c>
      <c r="C11890">
        <v>341</v>
      </c>
    </row>
    <row r="11891" spans="1:3" x14ac:dyDescent="0.35">
      <c r="A11891" s="1">
        <v>40302.895833333336</v>
      </c>
      <c r="B11891">
        <v>61</v>
      </c>
      <c r="C11891">
        <v>347.9</v>
      </c>
    </row>
    <row r="11892" spans="1:3" x14ac:dyDescent="0.35">
      <c r="A11892" s="1">
        <v>40302.90625</v>
      </c>
      <c r="B11892">
        <v>61</v>
      </c>
      <c r="C11892">
        <v>330.2</v>
      </c>
    </row>
    <row r="11893" spans="1:3" x14ac:dyDescent="0.35">
      <c r="A11893" s="1">
        <v>40302.916666666664</v>
      </c>
      <c r="B11893">
        <v>61</v>
      </c>
      <c r="C11893">
        <v>330.2</v>
      </c>
    </row>
    <row r="11894" spans="1:3" x14ac:dyDescent="0.35">
      <c r="A11894" s="1">
        <v>40302.927083333336</v>
      </c>
      <c r="B11894">
        <v>56</v>
      </c>
      <c r="C11894">
        <v>320</v>
      </c>
    </row>
    <row r="11895" spans="1:3" x14ac:dyDescent="0.35">
      <c r="A11895" s="1">
        <v>40302.9375</v>
      </c>
      <c r="B11895">
        <v>56</v>
      </c>
      <c r="C11895">
        <v>305.7</v>
      </c>
    </row>
    <row r="11896" spans="1:3" x14ac:dyDescent="0.35">
      <c r="A11896" s="1">
        <v>40302.947916666664</v>
      </c>
      <c r="B11896">
        <v>56</v>
      </c>
      <c r="C11896">
        <v>315.60000000000002</v>
      </c>
    </row>
    <row r="11897" spans="1:3" x14ac:dyDescent="0.35">
      <c r="A11897" s="1">
        <v>40302.958333333336</v>
      </c>
      <c r="B11897">
        <v>56</v>
      </c>
      <c r="C11897">
        <v>317</v>
      </c>
    </row>
    <row r="11898" spans="1:3" x14ac:dyDescent="0.35">
      <c r="A11898" s="1">
        <v>40302.96875</v>
      </c>
      <c r="B11898">
        <v>56</v>
      </c>
      <c r="C11898">
        <v>224.2</v>
      </c>
    </row>
    <row r="11899" spans="1:3" x14ac:dyDescent="0.35">
      <c r="A11899" s="1">
        <v>40302.979166666664</v>
      </c>
      <c r="B11899">
        <v>56</v>
      </c>
      <c r="C11899">
        <v>219.3</v>
      </c>
    </row>
    <row r="11900" spans="1:3" x14ac:dyDescent="0.35">
      <c r="A11900" s="1">
        <v>40302.989583333336</v>
      </c>
      <c r="B11900">
        <v>56</v>
      </c>
      <c r="C11900">
        <v>190.2</v>
      </c>
    </row>
    <row r="11901" spans="1:3" x14ac:dyDescent="0.35">
      <c r="A11901" s="1">
        <v>40303</v>
      </c>
      <c r="B11901">
        <v>56</v>
      </c>
      <c r="C11901">
        <v>179.8</v>
      </c>
    </row>
    <row r="11902" spans="1:3" x14ac:dyDescent="0.35">
      <c r="A11902" s="1">
        <v>40303.010416666664</v>
      </c>
      <c r="B11902">
        <v>54</v>
      </c>
      <c r="C11902">
        <v>187</v>
      </c>
    </row>
    <row r="11903" spans="1:3" x14ac:dyDescent="0.35">
      <c r="A11903" s="1">
        <v>40303.020833333336</v>
      </c>
      <c r="B11903">
        <v>54</v>
      </c>
      <c r="C11903">
        <v>183.2</v>
      </c>
    </row>
    <row r="11904" spans="1:3" x14ac:dyDescent="0.35">
      <c r="A11904" s="1">
        <v>40303.03125</v>
      </c>
      <c r="B11904">
        <v>54</v>
      </c>
      <c r="C11904">
        <v>183.8</v>
      </c>
    </row>
    <row r="11905" spans="1:3" x14ac:dyDescent="0.35">
      <c r="A11905" s="1">
        <v>40303.041666666664</v>
      </c>
      <c r="B11905">
        <v>54</v>
      </c>
      <c r="C11905">
        <v>182.7</v>
      </c>
    </row>
    <row r="11906" spans="1:3" x14ac:dyDescent="0.35">
      <c r="A11906" s="1">
        <v>40303.052083333336</v>
      </c>
      <c r="B11906">
        <v>53</v>
      </c>
      <c r="C11906">
        <v>185.5</v>
      </c>
    </row>
    <row r="11907" spans="1:3" x14ac:dyDescent="0.35">
      <c r="A11907" s="1">
        <v>40303.0625</v>
      </c>
      <c r="B11907">
        <v>53</v>
      </c>
      <c r="C11907">
        <v>176.6</v>
      </c>
    </row>
    <row r="11908" spans="1:3" x14ac:dyDescent="0.35">
      <c r="A11908" s="1">
        <v>40303.072916666664</v>
      </c>
      <c r="B11908">
        <v>53</v>
      </c>
      <c r="C11908">
        <v>182.2</v>
      </c>
    </row>
    <row r="11909" spans="1:3" x14ac:dyDescent="0.35">
      <c r="A11909" s="1">
        <v>40303.083333333336</v>
      </c>
      <c r="B11909">
        <v>53</v>
      </c>
      <c r="C11909">
        <v>183.9</v>
      </c>
    </row>
    <row r="11910" spans="1:3" x14ac:dyDescent="0.35">
      <c r="A11910" s="1">
        <v>40303.09375</v>
      </c>
      <c r="B11910">
        <v>53</v>
      </c>
      <c r="C11910">
        <v>180.1</v>
      </c>
    </row>
    <row r="11911" spans="1:3" x14ac:dyDescent="0.35">
      <c r="A11911" s="1">
        <v>40303.104166666664</v>
      </c>
      <c r="B11911">
        <v>53</v>
      </c>
      <c r="C11911">
        <v>185.4</v>
      </c>
    </row>
    <row r="11912" spans="1:3" x14ac:dyDescent="0.35">
      <c r="A11912" s="1">
        <v>40303.114583333336</v>
      </c>
      <c r="B11912">
        <v>53</v>
      </c>
      <c r="C11912">
        <v>185.6</v>
      </c>
    </row>
    <row r="11913" spans="1:3" x14ac:dyDescent="0.35">
      <c r="A11913" s="1">
        <v>40303.125</v>
      </c>
      <c r="B11913">
        <v>53</v>
      </c>
      <c r="C11913">
        <v>183.1</v>
      </c>
    </row>
    <row r="11914" spans="1:3" x14ac:dyDescent="0.35">
      <c r="A11914" s="1">
        <v>40303.135416666664</v>
      </c>
      <c r="B11914">
        <v>53</v>
      </c>
      <c r="C11914">
        <v>179.4</v>
      </c>
    </row>
    <row r="11915" spans="1:3" x14ac:dyDescent="0.35">
      <c r="A11915" s="1">
        <v>40303.145833333336</v>
      </c>
      <c r="B11915">
        <v>53</v>
      </c>
      <c r="C11915">
        <v>182.8</v>
      </c>
    </row>
    <row r="11916" spans="1:3" x14ac:dyDescent="0.35">
      <c r="A11916" s="1">
        <v>40303.15625</v>
      </c>
      <c r="B11916">
        <v>53</v>
      </c>
      <c r="C11916">
        <v>191.9</v>
      </c>
    </row>
    <row r="11917" spans="1:3" x14ac:dyDescent="0.35">
      <c r="A11917" s="1">
        <v>40303.166666666664</v>
      </c>
      <c r="B11917">
        <v>53</v>
      </c>
      <c r="C11917">
        <v>197.1</v>
      </c>
    </row>
    <row r="11918" spans="1:3" x14ac:dyDescent="0.35">
      <c r="A11918" s="1">
        <v>40303.177083333336</v>
      </c>
      <c r="B11918">
        <v>49</v>
      </c>
      <c r="C11918">
        <v>193.6</v>
      </c>
    </row>
    <row r="11919" spans="1:3" x14ac:dyDescent="0.35">
      <c r="A11919" s="1">
        <v>40303.1875</v>
      </c>
      <c r="B11919">
        <v>49</v>
      </c>
      <c r="C11919">
        <v>186.5</v>
      </c>
    </row>
    <row r="11920" spans="1:3" x14ac:dyDescent="0.35">
      <c r="A11920" s="1">
        <v>40303.197916666664</v>
      </c>
      <c r="B11920">
        <v>49</v>
      </c>
      <c r="C11920">
        <v>182.2</v>
      </c>
    </row>
    <row r="11921" spans="1:3" x14ac:dyDescent="0.35">
      <c r="A11921" s="1">
        <v>40303.208333333336</v>
      </c>
      <c r="B11921">
        <v>49</v>
      </c>
      <c r="C11921">
        <v>185.3</v>
      </c>
    </row>
    <row r="11922" spans="1:3" x14ac:dyDescent="0.35">
      <c r="A11922" s="1">
        <v>40303.21875</v>
      </c>
      <c r="B11922">
        <v>50</v>
      </c>
      <c r="C11922">
        <v>183.2</v>
      </c>
    </row>
    <row r="11923" spans="1:3" x14ac:dyDescent="0.35">
      <c r="A11923" s="1">
        <v>40303.229166666664</v>
      </c>
      <c r="B11923">
        <v>50</v>
      </c>
      <c r="C11923">
        <v>187.8</v>
      </c>
    </row>
    <row r="11924" spans="1:3" x14ac:dyDescent="0.35">
      <c r="A11924" s="1">
        <v>40303.239583333336</v>
      </c>
      <c r="B11924">
        <v>50</v>
      </c>
      <c r="C11924">
        <v>195.1</v>
      </c>
    </row>
    <row r="11925" spans="1:3" x14ac:dyDescent="0.35">
      <c r="A11925" s="1">
        <v>40303.25</v>
      </c>
      <c r="B11925">
        <v>50</v>
      </c>
      <c r="C11925">
        <v>187.9</v>
      </c>
    </row>
    <row r="11926" spans="1:3" x14ac:dyDescent="0.35">
      <c r="A11926" s="1">
        <v>40303.260416666664</v>
      </c>
      <c r="B11926">
        <v>51</v>
      </c>
      <c r="C11926">
        <v>184.4</v>
      </c>
    </row>
    <row r="11927" spans="1:3" x14ac:dyDescent="0.35">
      <c r="A11927" s="1">
        <v>40303.270833333336</v>
      </c>
      <c r="B11927">
        <v>51</v>
      </c>
      <c r="C11927">
        <v>179.7</v>
      </c>
    </row>
    <row r="11928" spans="1:3" x14ac:dyDescent="0.35">
      <c r="A11928" s="1">
        <v>40303.28125</v>
      </c>
      <c r="B11928">
        <v>51</v>
      </c>
      <c r="C11928">
        <v>180.1</v>
      </c>
    </row>
    <row r="11929" spans="1:3" x14ac:dyDescent="0.35">
      <c r="A11929" s="1">
        <v>40303.291666666664</v>
      </c>
      <c r="B11929">
        <v>51</v>
      </c>
      <c r="C11929">
        <v>175.2</v>
      </c>
    </row>
    <row r="11930" spans="1:3" x14ac:dyDescent="0.35">
      <c r="A11930" s="1">
        <v>40303.302083333336</v>
      </c>
      <c r="B11930">
        <v>51</v>
      </c>
      <c r="C11930">
        <v>195.5</v>
      </c>
    </row>
    <row r="11931" spans="1:3" x14ac:dyDescent="0.35">
      <c r="A11931" s="1">
        <v>40303.3125</v>
      </c>
      <c r="B11931">
        <v>51</v>
      </c>
      <c r="C11931">
        <v>195.3</v>
      </c>
    </row>
    <row r="11932" spans="1:3" x14ac:dyDescent="0.35">
      <c r="A11932" s="1">
        <v>40303.322916666664</v>
      </c>
      <c r="B11932">
        <v>51</v>
      </c>
      <c r="C11932">
        <v>205.5</v>
      </c>
    </row>
    <row r="11933" spans="1:3" x14ac:dyDescent="0.35">
      <c r="A11933" s="1">
        <v>40303.333333333336</v>
      </c>
      <c r="B11933">
        <v>51</v>
      </c>
      <c r="C11933">
        <v>207.2</v>
      </c>
    </row>
    <row r="11934" spans="1:3" x14ac:dyDescent="0.35">
      <c r="A11934" s="1">
        <v>40303.34375</v>
      </c>
      <c r="B11934">
        <v>54</v>
      </c>
      <c r="C11934">
        <v>292.60000000000002</v>
      </c>
    </row>
    <row r="11935" spans="1:3" x14ac:dyDescent="0.35">
      <c r="A11935" s="1">
        <v>40303.354166666664</v>
      </c>
      <c r="B11935">
        <v>54</v>
      </c>
      <c r="C11935">
        <v>291.7</v>
      </c>
    </row>
    <row r="11936" spans="1:3" x14ac:dyDescent="0.35">
      <c r="A11936" s="1">
        <v>40303.364583333336</v>
      </c>
      <c r="B11936">
        <v>54</v>
      </c>
      <c r="C11936">
        <v>283.89999999999998</v>
      </c>
    </row>
    <row r="11937" spans="1:3" x14ac:dyDescent="0.35">
      <c r="A11937" s="1">
        <v>40303.375</v>
      </c>
      <c r="B11937">
        <v>54</v>
      </c>
      <c r="C11937">
        <v>282.2</v>
      </c>
    </row>
    <row r="11938" spans="1:3" x14ac:dyDescent="0.35">
      <c r="A11938" s="1">
        <v>40303.385416666664</v>
      </c>
      <c r="B11938">
        <v>57</v>
      </c>
      <c r="C11938">
        <v>285.39999999999998</v>
      </c>
    </row>
    <row r="11939" spans="1:3" x14ac:dyDescent="0.35">
      <c r="A11939" s="1">
        <v>40303.395833333336</v>
      </c>
      <c r="B11939">
        <v>57</v>
      </c>
      <c r="C11939">
        <v>283.8</v>
      </c>
    </row>
    <row r="11940" spans="1:3" x14ac:dyDescent="0.35">
      <c r="A11940" s="1">
        <v>40303.40625</v>
      </c>
      <c r="B11940">
        <v>57</v>
      </c>
      <c r="C11940">
        <v>287</v>
      </c>
    </row>
    <row r="11941" spans="1:3" x14ac:dyDescent="0.35">
      <c r="A11941" s="1">
        <v>40303.416666666664</v>
      </c>
      <c r="B11941">
        <v>57</v>
      </c>
      <c r="C11941">
        <v>288.2</v>
      </c>
    </row>
    <row r="11942" spans="1:3" x14ac:dyDescent="0.35">
      <c r="A11942" s="1">
        <v>40303.427083333336</v>
      </c>
      <c r="B11942">
        <v>59</v>
      </c>
      <c r="C11942">
        <v>288.3</v>
      </c>
    </row>
    <row r="11943" spans="1:3" x14ac:dyDescent="0.35">
      <c r="A11943" s="1">
        <v>40303.4375</v>
      </c>
      <c r="B11943">
        <v>59</v>
      </c>
      <c r="C11943">
        <v>290.60000000000002</v>
      </c>
    </row>
    <row r="11944" spans="1:3" x14ac:dyDescent="0.35">
      <c r="A11944" s="1">
        <v>40303.447916666664</v>
      </c>
      <c r="B11944">
        <v>59</v>
      </c>
      <c r="C11944">
        <v>296.10000000000002</v>
      </c>
    </row>
    <row r="11945" spans="1:3" x14ac:dyDescent="0.35">
      <c r="A11945" s="1">
        <v>40303.458333333336</v>
      </c>
      <c r="B11945">
        <v>59</v>
      </c>
      <c r="C11945">
        <v>292.5</v>
      </c>
    </row>
    <row r="11946" spans="1:3" x14ac:dyDescent="0.35">
      <c r="A11946" s="1">
        <v>40303.46875</v>
      </c>
      <c r="B11946">
        <v>61</v>
      </c>
      <c r="C11946">
        <v>296.3</v>
      </c>
    </row>
    <row r="11947" spans="1:3" x14ac:dyDescent="0.35">
      <c r="A11947" s="1">
        <v>40303.479166666664</v>
      </c>
      <c r="B11947">
        <v>61</v>
      </c>
      <c r="C11947">
        <v>296.10000000000002</v>
      </c>
    </row>
    <row r="11948" spans="1:3" x14ac:dyDescent="0.35">
      <c r="A11948" s="1">
        <v>40303.489583333336</v>
      </c>
      <c r="B11948">
        <v>61</v>
      </c>
      <c r="C11948">
        <v>299.10000000000002</v>
      </c>
    </row>
    <row r="11949" spans="1:3" x14ac:dyDescent="0.35">
      <c r="A11949" s="1">
        <v>40303.5</v>
      </c>
      <c r="B11949">
        <v>61</v>
      </c>
      <c r="C11949">
        <v>295.3</v>
      </c>
    </row>
    <row r="11950" spans="1:3" x14ac:dyDescent="0.35">
      <c r="A11950" s="1">
        <v>40303.510416666664</v>
      </c>
      <c r="B11950">
        <v>62</v>
      </c>
      <c r="C11950">
        <v>301.7</v>
      </c>
    </row>
    <row r="11951" spans="1:3" x14ac:dyDescent="0.35">
      <c r="A11951" s="1">
        <v>40303.520833333336</v>
      </c>
      <c r="B11951">
        <v>62</v>
      </c>
      <c r="C11951">
        <v>301.60000000000002</v>
      </c>
    </row>
    <row r="11952" spans="1:3" x14ac:dyDescent="0.35">
      <c r="A11952" s="1">
        <v>40303.53125</v>
      </c>
      <c r="B11952">
        <v>62</v>
      </c>
      <c r="C11952">
        <v>290.60000000000002</v>
      </c>
    </row>
    <row r="11953" spans="1:3" x14ac:dyDescent="0.35">
      <c r="A11953" s="1">
        <v>40303.541666666664</v>
      </c>
      <c r="B11953">
        <v>62</v>
      </c>
      <c r="C11953">
        <v>288.60000000000002</v>
      </c>
    </row>
    <row r="11954" spans="1:3" x14ac:dyDescent="0.35">
      <c r="A11954" s="1">
        <v>40303.552083333336</v>
      </c>
      <c r="B11954">
        <v>64</v>
      </c>
      <c r="C11954">
        <v>293.10000000000002</v>
      </c>
    </row>
    <row r="11955" spans="1:3" x14ac:dyDescent="0.35">
      <c r="A11955" s="1">
        <v>40303.5625</v>
      </c>
      <c r="B11955">
        <v>64</v>
      </c>
      <c r="C11955">
        <v>293.60000000000002</v>
      </c>
    </row>
    <row r="11956" spans="1:3" x14ac:dyDescent="0.35">
      <c r="A11956" s="1">
        <v>40303.572916666664</v>
      </c>
      <c r="B11956">
        <v>64</v>
      </c>
      <c r="C11956">
        <v>290.89999999999998</v>
      </c>
    </row>
    <row r="11957" spans="1:3" x14ac:dyDescent="0.35">
      <c r="A11957" s="1">
        <v>40303.583333333336</v>
      </c>
      <c r="B11957">
        <v>64</v>
      </c>
      <c r="C11957">
        <v>290.10000000000002</v>
      </c>
    </row>
    <row r="11958" spans="1:3" x14ac:dyDescent="0.35">
      <c r="A11958" s="1">
        <v>40303.59375</v>
      </c>
      <c r="B11958">
        <v>65</v>
      </c>
      <c r="C11958">
        <v>294.39999999999998</v>
      </c>
    </row>
    <row r="11959" spans="1:3" x14ac:dyDescent="0.35">
      <c r="A11959" s="1">
        <v>40303.604166666664</v>
      </c>
      <c r="B11959">
        <v>65</v>
      </c>
      <c r="C11959">
        <v>293.3</v>
      </c>
    </row>
    <row r="11960" spans="1:3" x14ac:dyDescent="0.35">
      <c r="A11960" s="1">
        <v>40303.614583333336</v>
      </c>
      <c r="B11960">
        <v>65</v>
      </c>
      <c r="C11960">
        <v>287.8</v>
      </c>
    </row>
    <row r="11961" spans="1:3" x14ac:dyDescent="0.35">
      <c r="A11961" s="1">
        <v>40303.625</v>
      </c>
      <c r="B11961">
        <v>65</v>
      </c>
      <c r="C11961">
        <v>295.7</v>
      </c>
    </row>
    <row r="11962" spans="1:3" x14ac:dyDescent="0.35">
      <c r="A11962" s="1">
        <v>40303.635416666664</v>
      </c>
      <c r="B11962">
        <v>66</v>
      </c>
      <c r="C11962">
        <v>303.2</v>
      </c>
    </row>
    <row r="11963" spans="1:3" x14ac:dyDescent="0.35">
      <c r="A11963" s="1">
        <v>40303.645833333336</v>
      </c>
      <c r="B11963">
        <v>66</v>
      </c>
      <c r="C11963">
        <v>299.3</v>
      </c>
    </row>
    <row r="11964" spans="1:3" x14ac:dyDescent="0.35">
      <c r="A11964" s="1">
        <v>40303.65625</v>
      </c>
      <c r="B11964">
        <v>66</v>
      </c>
      <c r="C11964">
        <v>289</v>
      </c>
    </row>
    <row r="11965" spans="1:3" x14ac:dyDescent="0.35">
      <c r="A11965" s="1">
        <v>40303.666666666664</v>
      </c>
      <c r="B11965">
        <v>66</v>
      </c>
      <c r="C11965">
        <v>285.2</v>
      </c>
    </row>
    <row r="11966" spans="1:3" x14ac:dyDescent="0.35">
      <c r="A11966" s="1">
        <v>40303.677083333336</v>
      </c>
      <c r="B11966">
        <v>66</v>
      </c>
      <c r="C11966">
        <v>296.10000000000002</v>
      </c>
    </row>
    <row r="11967" spans="1:3" x14ac:dyDescent="0.35">
      <c r="A11967" s="1">
        <v>40303.6875</v>
      </c>
      <c r="B11967">
        <v>66</v>
      </c>
      <c r="C11967">
        <v>294.2</v>
      </c>
    </row>
    <row r="11968" spans="1:3" x14ac:dyDescent="0.35">
      <c r="A11968" s="1">
        <v>40303.697916666664</v>
      </c>
      <c r="B11968">
        <v>66</v>
      </c>
      <c r="C11968">
        <v>292.60000000000002</v>
      </c>
    </row>
    <row r="11969" spans="1:3" x14ac:dyDescent="0.35">
      <c r="A11969" s="1">
        <v>40303.708333333336</v>
      </c>
      <c r="B11969">
        <v>66</v>
      </c>
      <c r="C11969">
        <v>296.39999999999998</v>
      </c>
    </row>
    <row r="11970" spans="1:3" x14ac:dyDescent="0.35">
      <c r="A11970" s="1">
        <v>40303.71875</v>
      </c>
      <c r="B11970">
        <v>66</v>
      </c>
      <c r="C11970">
        <v>298.60000000000002</v>
      </c>
    </row>
    <row r="11971" spans="1:3" x14ac:dyDescent="0.35">
      <c r="A11971" s="1">
        <v>40303.729166666664</v>
      </c>
      <c r="B11971">
        <v>66</v>
      </c>
      <c r="C11971">
        <v>295.3</v>
      </c>
    </row>
    <row r="11972" spans="1:3" x14ac:dyDescent="0.35">
      <c r="A11972" s="1">
        <v>40303.739583333336</v>
      </c>
      <c r="B11972">
        <v>66</v>
      </c>
      <c r="C11972">
        <v>288.8</v>
      </c>
    </row>
    <row r="11973" spans="1:3" x14ac:dyDescent="0.35">
      <c r="A11973" s="1">
        <v>40303.75</v>
      </c>
      <c r="B11973">
        <v>66</v>
      </c>
      <c r="C11973">
        <v>287.60000000000002</v>
      </c>
    </row>
    <row r="11974" spans="1:3" x14ac:dyDescent="0.35">
      <c r="A11974" s="1">
        <v>40303.760416666664</v>
      </c>
      <c r="B11974">
        <v>66</v>
      </c>
      <c r="C11974">
        <v>288.39999999999998</v>
      </c>
    </row>
    <row r="11975" spans="1:3" x14ac:dyDescent="0.35">
      <c r="A11975" s="1">
        <v>40303.770833333336</v>
      </c>
      <c r="B11975">
        <v>66</v>
      </c>
      <c r="C11975">
        <v>286.39999999999998</v>
      </c>
    </row>
    <row r="11976" spans="1:3" x14ac:dyDescent="0.35">
      <c r="A11976" s="1">
        <v>40303.78125</v>
      </c>
      <c r="B11976">
        <v>66</v>
      </c>
      <c r="C11976">
        <v>282.7</v>
      </c>
    </row>
    <row r="11977" spans="1:3" x14ac:dyDescent="0.35">
      <c r="A11977" s="1">
        <v>40303.791666666664</v>
      </c>
      <c r="B11977">
        <v>66</v>
      </c>
      <c r="C11977">
        <v>276.7</v>
      </c>
    </row>
    <row r="11978" spans="1:3" x14ac:dyDescent="0.35">
      <c r="A11978" s="1">
        <v>40303.802083333336</v>
      </c>
      <c r="B11978">
        <v>63</v>
      </c>
      <c r="C11978">
        <v>288.7</v>
      </c>
    </row>
    <row r="11979" spans="1:3" x14ac:dyDescent="0.35">
      <c r="A11979" s="1">
        <v>40303.8125</v>
      </c>
      <c r="B11979">
        <v>63</v>
      </c>
      <c r="C11979">
        <v>289.39999999999998</v>
      </c>
    </row>
    <row r="11980" spans="1:3" x14ac:dyDescent="0.35">
      <c r="A11980" s="1">
        <v>40303.822916666664</v>
      </c>
      <c r="B11980">
        <v>63</v>
      </c>
      <c r="C11980">
        <v>286.89999999999998</v>
      </c>
    </row>
    <row r="11981" spans="1:3" x14ac:dyDescent="0.35">
      <c r="A11981" s="1">
        <v>40303.833333333336</v>
      </c>
      <c r="B11981">
        <v>63</v>
      </c>
      <c r="C11981">
        <v>323.7</v>
      </c>
    </row>
    <row r="11982" spans="1:3" x14ac:dyDescent="0.35">
      <c r="A11982" s="1">
        <v>40303.84375</v>
      </c>
      <c r="B11982">
        <v>61</v>
      </c>
      <c r="C11982">
        <v>333.8</v>
      </c>
    </row>
    <row r="11983" spans="1:3" x14ac:dyDescent="0.35">
      <c r="A11983" s="1">
        <v>40303.854166666664</v>
      </c>
      <c r="B11983">
        <v>61</v>
      </c>
      <c r="C11983">
        <v>340.2</v>
      </c>
    </row>
    <row r="11984" spans="1:3" x14ac:dyDescent="0.35">
      <c r="A11984" s="1">
        <v>40303.864583333336</v>
      </c>
      <c r="B11984">
        <v>61</v>
      </c>
      <c r="C11984">
        <v>332</v>
      </c>
    </row>
    <row r="11985" spans="1:3" x14ac:dyDescent="0.35">
      <c r="A11985" s="1">
        <v>40303.875</v>
      </c>
      <c r="B11985">
        <v>61</v>
      </c>
      <c r="C11985">
        <v>329.6</v>
      </c>
    </row>
    <row r="11986" spans="1:3" x14ac:dyDescent="0.35">
      <c r="A11986" s="1">
        <v>40303.885416666664</v>
      </c>
      <c r="B11986">
        <v>57</v>
      </c>
      <c r="C11986">
        <v>331.4</v>
      </c>
    </row>
    <row r="11987" spans="1:3" x14ac:dyDescent="0.35">
      <c r="A11987" s="1">
        <v>40303.895833333336</v>
      </c>
      <c r="B11987">
        <v>57</v>
      </c>
      <c r="C11987">
        <v>330.4</v>
      </c>
    </row>
    <row r="11988" spans="1:3" x14ac:dyDescent="0.35">
      <c r="A11988" s="1">
        <v>40303.90625</v>
      </c>
      <c r="B11988">
        <v>57</v>
      </c>
      <c r="C11988">
        <v>321.10000000000002</v>
      </c>
    </row>
    <row r="11989" spans="1:3" x14ac:dyDescent="0.35">
      <c r="A11989" s="1">
        <v>40303.916666666664</v>
      </c>
      <c r="B11989">
        <v>57</v>
      </c>
      <c r="C11989">
        <v>319.8</v>
      </c>
    </row>
    <row r="11990" spans="1:3" x14ac:dyDescent="0.35">
      <c r="A11990" s="1">
        <v>40303.927083333336</v>
      </c>
      <c r="B11990">
        <v>55</v>
      </c>
      <c r="C11990">
        <v>318.10000000000002</v>
      </c>
    </row>
    <row r="11991" spans="1:3" x14ac:dyDescent="0.35">
      <c r="A11991" s="1">
        <v>40303.9375</v>
      </c>
      <c r="B11991">
        <v>55</v>
      </c>
      <c r="C11991">
        <v>314.7</v>
      </c>
    </row>
    <row r="11992" spans="1:3" x14ac:dyDescent="0.35">
      <c r="A11992" s="1">
        <v>40303.947916666664</v>
      </c>
      <c r="B11992">
        <v>55</v>
      </c>
      <c r="C11992">
        <v>304.2</v>
      </c>
    </row>
    <row r="11993" spans="1:3" x14ac:dyDescent="0.35">
      <c r="A11993" s="1">
        <v>40303.958333333336</v>
      </c>
      <c r="B11993">
        <v>55</v>
      </c>
      <c r="C11993">
        <v>303.60000000000002</v>
      </c>
    </row>
    <row r="11994" spans="1:3" x14ac:dyDescent="0.35">
      <c r="A11994" s="1">
        <v>40303.96875</v>
      </c>
      <c r="B11994">
        <v>55</v>
      </c>
      <c r="C11994">
        <v>218.2</v>
      </c>
    </row>
    <row r="11995" spans="1:3" x14ac:dyDescent="0.35">
      <c r="A11995" s="1">
        <v>40303.979166666664</v>
      </c>
      <c r="B11995">
        <v>55</v>
      </c>
      <c r="C11995">
        <v>224.5</v>
      </c>
    </row>
    <row r="11996" spans="1:3" x14ac:dyDescent="0.35">
      <c r="A11996" s="1">
        <v>40303.989583333336</v>
      </c>
      <c r="B11996">
        <v>55</v>
      </c>
      <c r="C11996">
        <v>182.4</v>
      </c>
    </row>
    <row r="11997" spans="1:3" x14ac:dyDescent="0.35">
      <c r="A11997" s="1">
        <v>40304</v>
      </c>
      <c r="B11997">
        <v>55</v>
      </c>
      <c r="C11997">
        <v>180.8</v>
      </c>
    </row>
    <row r="11998" spans="1:3" x14ac:dyDescent="0.35">
      <c r="A11998" s="1">
        <v>40304.010416666664</v>
      </c>
      <c r="B11998">
        <v>53</v>
      </c>
      <c r="C11998">
        <v>173.8</v>
      </c>
    </row>
    <row r="11999" spans="1:3" x14ac:dyDescent="0.35">
      <c r="A11999" s="1">
        <v>40304.020833333336</v>
      </c>
      <c r="B11999">
        <v>53</v>
      </c>
      <c r="C11999">
        <v>180.7</v>
      </c>
    </row>
    <row r="12000" spans="1:3" x14ac:dyDescent="0.35">
      <c r="A12000" s="1">
        <v>40304.03125</v>
      </c>
      <c r="B12000">
        <v>53</v>
      </c>
      <c r="C12000">
        <v>177.5</v>
      </c>
    </row>
    <row r="12001" spans="1:3" x14ac:dyDescent="0.35">
      <c r="A12001" s="1">
        <v>40304.041666666664</v>
      </c>
      <c r="B12001">
        <v>53</v>
      </c>
      <c r="C12001">
        <v>179</v>
      </c>
    </row>
    <row r="12002" spans="1:3" x14ac:dyDescent="0.35">
      <c r="A12002" s="1">
        <v>40304.052083333336</v>
      </c>
      <c r="B12002">
        <v>53</v>
      </c>
      <c r="C12002">
        <v>183.7</v>
      </c>
    </row>
    <row r="12003" spans="1:3" x14ac:dyDescent="0.35">
      <c r="A12003" s="1">
        <v>40304.0625</v>
      </c>
      <c r="B12003">
        <v>53</v>
      </c>
      <c r="C12003">
        <v>183.3</v>
      </c>
    </row>
    <row r="12004" spans="1:3" x14ac:dyDescent="0.35">
      <c r="A12004" s="1">
        <v>40304.072916666664</v>
      </c>
      <c r="B12004">
        <v>53</v>
      </c>
      <c r="C12004">
        <v>185</v>
      </c>
    </row>
    <row r="12005" spans="1:3" x14ac:dyDescent="0.35">
      <c r="A12005" s="1">
        <v>40304.083333333336</v>
      </c>
      <c r="B12005">
        <v>53</v>
      </c>
      <c r="C12005">
        <v>170.8</v>
      </c>
    </row>
    <row r="12006" spans="1:3" x14ac:dyDescent="0.35">
      <c r="A12006" s="1">
        <v>40304.09375</v>
      </c>
      <c r="B12006">
        <v>53</v>
      </c>
      <c r="C12006">
        <v>180.1</v>
      </c>
    </row>
    <row r="12007" spans="1:3" x14ac:dyDescent="0.35">
      <c r="A12007" s="1">
        <v>40304.104166666664</v>
      </c>
      <c r="B12007">
        <v>53</v>
      </c>
      <c r="C12007">
        <v>181.6</v>
      </c>
    </row>
    <row r="12008" spans="1:3" x14ac:dyDescent="0.35">
      <c r="A12008" s="1">
        <v>40304.114583333336</v>
      </c>
      <c r="B12008">
        <v>53</v>
      </c>
      <c r="C12008">
        <v>182.5</v>
      </c>
    </row>
    <row r="12009" spans="1:3" x14ac:dyDescent="0.35">
      <c r="A12009" s="1">
        <v>40304.125</v>
      </c>
      <c r="B12009">
        <v>53</v>
      </c>
      <c r="C12009">
        <v>181.9</v>
      </c>
    </row>
    <row r="12010" spans="1:3" x14ac:dyDescent="0.35">
      <c r="A12010" s="1">
        <v>40304.135416666664</v>
      </c>
      <c r="B12010">
        <v>51</v>
      </c>
      <c r="C12010">
        <v>180.8</v>
      </c>
    </row>
    <row r="12011" spans="1:3" x14ac:dyDescent="0.35">
      <c r="A12011" s="1">
        <v>40304.145833333336</v>
      </c>
      <c r="B12011">
        <v>51</v>
      </c>
      <c r="C12011">
        <v>182.7</v>
      </c>
    </row>
    <row r="12012" spans="1:3" x14ac:dyDescent="0.35">
      <c r="A12012" s="1">
        <v>40304.15625</v>
      </c>
      <c r="B12012">
        <v>51</v>
      </c>
      <c r="C12012">
        <v>188.6</v>
      </c>
    </row>
    <row r="12013" spans="1:3" x14ac:dyDescent="0.35">
      <c r="A12013" s="1">
        <v>40304.166666666664</v>
      </c>
      <c r="B12013">
        <v>51</v>
      </c>
      <c r="C12013">
        <v>183.9</v>
      </c>
    </row>
    <row r="12014" spans="1:3" x14ac:dyDescent="0.35">
      <c r="A12014" s="1">
        <v>40304.177083333336</v>
      </c>
      <c r="B12014">
        <v>50</v>
      </c>
      <c r="C12014">
        <v>183.8</v>
      </c>
    </row>
    <row r="12015" spans="1:3" x14ac:dyDescent="0.35">
      <c r="A12015" s="1">
        <v>40304.1875</v>
      </c>
      <c r="B12015">
        <v>50</v>
      </c>
      <c r="C12015">
        <v>180.3</v>
      </c>
    </row>
    <row r="12016" spans="1:3" x14ac:dyDescent="0.35">
      <c r="A12016" s="1">
        <v>40304.197916666664</v>
      </c>
      <c r="B12016">
        <v>50</v>
      </c>
      <c r="C12016">
        <v>182.8</v>
      </c>
    </row>
    <row r="12017" spans="1:3" x14ac:dyDescent="0.35">
      <c r="A12017" s="1">
        <v>40304.208333333336</v>
      </c>
      <c r="B12017">
        <v>50</v>
      </c>
      <c r="C12017">
        <v>183.2</v>
      </c>
    </row>
    <row r="12018" spans="1:3" x14ac:dyDescent="0.35">
      <c r="A12018" s="1">
        <v>40304.21875</v>
      </c>
      <c r="B12018">
        <v>50</v>
      </c>
      <c r="C12018">
        <v>181.5</v>
      </c>
    </row>
    <row r="12019" spans="1:3" x14ac:dyDescent="0.35">
      <c r="A12019" s="1">
        <v>40304.229166666664</v>
      </c>
      <c r="B12019">
        <v>50</v>
      </c>
      <c r="C12019">
        <v>181.7</v>
      </c>
    </row>
    <row r="12020" spans="1:3" x14ac:dyDescent="0.35">
      <c r="A12020" s="1">
        <v>40304.239583333336</v>
      </c>
      <c r="B12020">
        <v>50</v>
      </c>
      <c r="C12020">
        <v>183.9</v>
      </c>
    </row>
    <row r="12021" spans="1:3" x14ac:dyDescent="0.35">
      <c r="A12021" s="1">
        <v>40304.25</v>
      </c>
      <c r="B12021">
        <v>50</v>
      </c>
      <c r="C12021">
        <v>178.2</v>
      </c>
    </row>
    <row r="12022" spans="1:3" x14ac:dyDescent="0.35">
      <c r="A12022" s="1">
        <v>40304.260416666664</v>
      </c>
      <c r="B12022">
        <v>48</v>
      </c>
      <c r="C12022">
        <v>176.3</v>
      </c>
    </row>
    <row r="12023" spans="1:3" x14ac:dyDescent="0.35">
      <c r="A12023" s="1">
        <v>40304.270833333336</v>
      </c>
      <c r="B12023">
        <v>48</v>
      </c>
      <c r="C12023">
        <v>169.2</v>
      </c>
    </row>
    <row r="12024" spans="1:3" x14ac:dyDescent="0.35">
      <c r="A12024" s="1">
        <v>40304.28125</v>
      </c>
      <c r="B12024">
        <v>48</v>
      </c>
      <c r="C12024">
        <v>169.8</v>
      </c>
    </row>
    <row r="12025" spans="1:3" x14ac:dyDescent="0.35">
      <c r="A12025" s="1">
        <v>40304.291666666664</v>
      </c>
      <c r="B12025">
        <v>48</v>
      </c>
      <c r="C12025">
        <v>166.2</v>
      </c>
    </row>
    <row r="12026" spans="1:3" x14ac:dyDescent="0.35">
      <c r="A12026" s="1">
        <v>40304.302083333336</v>
      </c>
      <c r="B12026">
        <v>51</v>
      </c>
      <c r="C12026">
        <v>193.6</v>
      </c>
    </row>
    <row r="12027" spans="1:3" x14ac:dyDescent="0.35">
      <c r="A12027" s="1">
        <v>40304.3125</v>
      </c>
      <c r="B12027">
        <v>51</v>
      </c>
      <c r="C12027">
        <v>210.6</v>
      </c>
    </row>
    <row r="12028" spans="1:3" x14ac:dyDescent="0.35">
      <c r="A12028" s="1">
        <v>40304.322916666664</v>
      </c>
      <c r="B12028">
        <v>51</v>
      </c>
      <c r="C12028">
        <v>205.3</v>
      </c>
    </row>
    <row r="12029" spans="1:3" x14ac:dyDescent="0.35">
      <c r="A12029" s="1">
        <v>40304.333333333336</v>
      </c>
      <c r="B12029">
        <v>51</v>
      </c>
      <c r="C12029">
        <v>205.7</v>
      </c>
    </row>
    <row r="12030" spans="1:3" x14ac:dyDescent="0.35">
      <c r="A12030" s="1">
        <v>40304.34375</v>
      </c>
      <c r="B12030">
        <v>55</v>
      </c>
      <c r="C12030">
        <v>288.2</v>
      </c>
    </row>
    <row r="12031" spans="1:3" x14ac:dyDescent="0.35">
      <c r="A12031" s="1">
        <v>40304.354166666664</v>
      </c>
      <c r="B12031">
        <v>55</v>
      </c>
      <c r="C12031">
        <v>288</v>
      </c>
    </row>
    <row r="12032" spans="1:3" x14ac:dyDescent="0.35">
      <c r="A12032" s="1">
        <v>40304.364583333336</v>
      </c>
      <c r="B12032">
        <v>55</v>
      </c>
      <c r="C12032">
        <v>277.3</v>
      </c>
    </row>
    <row r="12033" spans="1:3" x14ac:dyDescent="0.35">
      <c r="A12033" s="1">
        <v>40304.375</v>
      </c>
      <c r="B12033">
        <v>55</v>
      </c>
      <c r="C12033">
        <v>277.3</v>
      </c>
    </row>
    <row r="12034" spans="1:3" x14ac:dyDescent="0.35">
      <c r="A12034" s="1">
        <v>40304.385416666664</v>
      </c>
      <c r="B12034">
        <v>59</v>
      </c>
      <c r="C12034">
        <v>277.5</v>
      </c>
    </row>
    <row r="12035" spans="1:3" x14ac:dyDescent="0.35">
      <c r="A12035" s="1">
        <v>40304.395833333336</v>
      </c>
      <c r="B12035">
        <v>59</v>
      </c>
      <c r="C12035">
        <v>282.8</v>
      </c>
    </row>
    <row r="12036" spans="1:3" x14ac:dyDescent="0.35">
      <c r="A12036" s="1">
        <v>40304.40625</v>
      </c>
      <c r="B12036">
        <v>59</v>
      </c>
      <c r="C12036">
        <v>284</v>
      </c>
    </row>
    <row r="12037" spans="1:3" x14ac:dyDescent="0.35">
      <c r="A12037" s="1">
        <v>40304.416666666664</v>
      </c>
      <c r="B12037">
        <v>59</v>
      </c>
      <c r="C12037">
        <v>289.39999999999998</v>
      </c>
    </row>
    <row r="12038" spans="1:3" x14ac:dyDescent="0.35">
      <c r="A12038" s="1">
        <v>40304.427083333336</v>
      </c>
      <c r="B12038">
        <v>60</v>
      </c>
      <c r="C12038">
        <v>300.3</v>
      </c>
    </row>
    <row r="12039" spans="1:3" x14ac:dyDescent="0.35">
      <c r="A12039" s="1">
        <v>40304.4375</v>
      </c>
      <c r="B12039">
        <v>60</v>
      </c>
      <c r="C12039">
        <v>294.5</v>
      </c>
    </row>
    <row r="12040" spans="1:3" x14ac:dyDescent="0.35">
      <c r="A12040" s="1">
        <v>40304.447916666664</v>
      </c>
      <c r="B12040">
        <v>60</v>
      </c>
      <c r="C12040">
        <v>291.3</v>
      </c>
    </row>
    <row r="12041" spans="1:3" x14ac:dyDescent="0.35">
      <c r="A12041" s="1">
        <v>40304.458333333336</v>
      </c>
      <c r="B12041">
        <v>60</v>
      </c>
      <c r="C12041">
        <v>284.10000000000002</v>
      </c>
    </row>
    <row r="12042" spans="1:3" x14ac:dyDescent="0.35">
      <c r="A12042" s="1">
        <v>40304.46875</v>
      </c>
      <c r="B12042">
        <v>62</v>
      </c>
      <c r="C12042">
        <v>306.39999999999998</v>
      </c>
    </row>
    <row r="12043" spans="1:3" x14ac:dyDescent="0.35">
      <c r="A12043" s="1">
        <v>40304.479166666664</v>
      </c>
      <c r="B12043">
        <v>62</v>
      </c>
      <c r="C12043">
        <v>299</v>
      </c>
    </row>
    <row r="12044" spans="1:3" x14ac:dyDescent="0.35">
      <c r="A12044" s="1">
        <v>40304.489583333336</v>
      </c>
      <c r="B12044">
        <v>62</v>
      </c>
      <c r="C12044">
        <v>298.10000000000002</v>
      </c>
    </row>
    <row r="12045" spans="1:3" x14ac:dyDescent="0.35">
      <c r="A12045" s="1">
        <v>40304.5</v>
      </c>
      <c r="B12045">
        <v>62</v>
      </c>
      <c r="C12045">
        <v>299</v>
      </c>
    </row>
    <row r="12046" spans="1:3" x14ac:dyDescent="0.35">
      <c r="A12046" s="1">
        <v>40304.510416666664</v>
      </c>
      <c r="B12046">
        <v>66</v>
      </c>
      <c r="C12046">
        <v>301</v>
      </c>
    </row>
    <row r="12047" spans="1:3" x14ac:dyDescent="0.35">
      <c r="A12047" s="1">
        <v>40304.520833333336</v>
      </c>
      <c r="B12047">
        <v>66</v>
      </c>
      <c r="C12047">
        <v>295.39999999999998</v>
      </c>
    </row>
    <row r="12048" spans="1:3" x14ac:dyDescent="0.35">
      <c r="A12048" s="1">
        <v>40304.53125</v>
      </c>
      <c r="B12048">
        <v>66</v>
      </c>
      <c r="C12048">
        <v>291.8</v>
      </c>
    </row>
    <row r="12049" spans="1:3" x14ac:dyDescent="0.35">
      <c r="A12049" s="1">
        <v>40304.541666666664</v>
      </c>
      <c r="B12049">
        <v>66</v>
      </c>
      <c r="C12049">
        <v>293.60000000000002</v>
      </c>
    </row>
    <row r="12050" spans="1:3" x14ac:dyDescent="0.35">
      <c r="A12050" s="1">
        <v>40304.552083333336</v>
      </c>
      <c r="B12050">
        <v>68</v>
      </c>
      <c r="C12050">
        <v>291</v>
      </c>
    </row>
    <row r="12051" spans="1:3" x14ac:dyDescent="0.35">
      <c r="A12051" s="1">
        <v>40304.5625</v>
      </c>
      <c r="B12051">
        <v>68</v>
      </c>
      <c r="C12051">
        <v>293.5</v>
      </c>
    </row>
    <row r="12052" spans="1:3" x14ac:dyDescent="0.35">
      <c r="A12052" s="1">
        <v>40304.572916666664</v>
      </c>
      <c r="B12052">
        <v>68</v>
      </c>
      <c r="C12052">
        <v>294.3</v>
      </c>
    </row>
    <row r="12053" spans="1:3" x14ac:dyDescent="0.35">
      <c r="A12053" s="1">
        <v>40304.583333333336</v>
      </c>
      <c r="B12053">
        <v>68</v>
      </c>
      <c r="C12053">
        <v>295.5</v>
      </c>
    </row>
    <row r="12054" spans="1:3" x14ac:dyDescent="0.35">
      <c r="A12054" s="1">
        <v>40304.59375</v>
      </c>
      <c r="B12054">
        <v>69</v>
      </c>
      <c r="C12054">
        <v>293.5</v>
      </c>
    </row>
    <row r="12055" spans="1:3" x14ac:dyDescent="0.35">
      <c r="A12055" s="1">
        <v>40304.604166666664</v>
      </c>
      <c r="B12055">
        <v>69</v>
      </c>
      <c r="C12055">
        <v>294.60000000000002</v>
      </c>
    </row>
    <row r="12056" spans="1:3" x14ac:dyDescent="0.35">
      <c r="A12056" s="1">
        <v>40304.614583333336</v>
      </c>
      <c r="B12056">
        <v>69</v>
      </c>
      <c r="C12056">
        <v>294.10000000000002</v>
      </c>
    </row>
    <row r="12057" spans="1:3" x14ac:dyDescent="0.35">
      <c r="A12057" s="1">
        <v>40304.625</v>
      </c>
      <c r="B12057">
        <v>69</v>
      </c>
      <c r="C12057">
        <v>295</v>
      </c>
    </row>
    <row r="12058" spans="1:3" x14ac:dyDescent="0.35">
      <c r="A12058" s="1">
        <v>40304.635416666664</v>
      </c>
      <c r="B12058">
        <v>71</v>
      </c>
      <c r="C12058">
        <v>295.7</v>
      </c>
    </row>
    <row r="12059" spans="1:3" x14ac:dyDescent="0.35">
      <c r="A12059" s="1">
        <v>40304.645833333336</v>
      </c>
      <c r="B12059">
        <v>71</v>
      </c>
      <c r="C12059">
        <v>298.7</v>
      </c>
    </row>
    <row r="12060" spans="1:3" x14ac:dyDescent="0.35">
      <c r="A12060" s="1">
        <v>40304.65625</v>
      </c>
      <c r="B12060">
        <v>71</v>
      </c>
      <c r="C12060">
        <v>299.39999999999998</v>
      </c>
    </row>
    <row r="12061" spans="1:3" x14ac:dyDescent="0.35">
      <c r="A12061" s="1">
        <v>40304.666666666664</v>
      </c>
      <c r="B12061">
        <v>71</v>
      </c>
      <c r="C12061">
        <v>296.89999999999998</v>
      </c>
    </row>
    <row r="12062" spans="1:3" x14ac:dyDescent="0.35">
      <c r="A12062" s="1">
        <v>40304.677083333336</v>
      </c>
      <c r="B12062">
        <v>71</v>
      </c>
      <c r="C12062">
        <v>298.2</v>
      </c>
    </row>
    <row r="12063" spans="1:3" x14ac:dyDescent="0.35">
      <c r="A12063" s="1">
        <v>40304.6875</v>
      </c>
      <c r="B12063">
        <v>71</v>
      </c>
      <c r="C12063">
        <v>296.39999999999998</v>
      </c>
    </row>
    <row r="12064" spans="1:3" x14ac:dyDescent="0.35">
      <c r="A12064" s="1">
        <v>40304.697916666664</v>
      </c>
      <c r="B12064">
        <v>71</v>
      </c>
      <c r="C12064">
        <v>297.89999999999998</v>
      </c>
    </row>
    <row r="12065" spans="1:3" x14ac:dyDescent="0.35">
      <c r="A12065" s="1">
        <v>40304.708333333336</v>
      </c>
      <c r="B12065">
        <v>71</v>
      </c>
      <c r="C12065">
        <v>291.10000000000002</v>
      </c>
    </row>
    <row r="12066" spans="1:3" x14ac:dyDescent="0.35">
      <c r="A12066" s="1">
        <v>40304.71875</v>
      </c>
      <c r="B12066">
        <v>71</v>
      </c>
      <c r="C12066">
        <v>295.39999999999998</v>
      </c>
    </row>
    <row r="12067" spans="1:3" x14ac:dyDescent="0.35">
      <c r="A12067" s="1">
        <v>40304.729166666664</v>
      </c>
      <c r="B12067">
        <v>71</v>
      </c>
      <c r="C12067">
        <v>295</v>
      </c>
    </row>
    <row r="12068" spans="1:3" x14ac:dyDescent="0.35">
      <c r="A12068" s="1">
        <v>40304.739583333336</v>
      </c>
      <c r="B12068">
        <v>71</v>
      </c>
      <c r="C12068">
        <v>292.89999999999998</v>
      </c>
    </row>
    <row r="12069" spans="1:3" x14ac:dyDescent="0.35">
      <c r="A12069" s="1">
        <v>40304.75</v>
      </c>
      <c r="B12069">
        <v>71</v>
      </c>
      <c r="C12069">
        <v>293.60000000000002</v>
      </c>
    </row>
    <row r="12070" spans="1:3" x14ac:dyDescent="0.35">
      <c r="A12070" s="1">
        <v>40304.760416666664</v>
      </c>
      <c r="B12070">
        <v>69</v>
      </c>
      <c r="C12070">
        <v>290.60000000000002</v>
      </c>
    </row>
    <row r="12071" spans="1:3" x14ac:dyDescent="0.35">
      <c r="A12071" s="1">
        <v>40304.770833333336</v>
      </c>
      <c r="B12071">
        <v>69</v>
      </c>
      <c r="C12071">
        <v>286.39999999999998</v>
      </c>
    </row>
    <row r="12072" spans="1:3" x14ac:dyDescent="0.35">
      <c r="A12072" s="1">
        <v>40304.78125</v>
      </c>
      <c r="B12072">
        <v>69</v>
      </c>
      <c r="C12072">
        <v>284</v>
      </c>
    </row>
    <row r="12073" spans="1:3" x14ac:dyDescent="0.35">
      <c r="A12073" s="1">
        <v>40304.791666666664</v>
      </c>
      <c r="B12073">
        <v>69</v>
      </c>
      <c r="C12073">
        <v>276.5</v>
      </c>
    </row>
    <row r="12074" spans="1:3" x14ac:dyDescent="0.35">
      <c r="A12074" s="1">
        <v>40304.802083333336</v>
      </c>
      <c r="B12074">
        <v>67</v>
      </c>
      <c r="C12074">
        <v>304.39999999999998</v>
      </c>
    </row>
    <row r="12075" spans="1:3" x14ac:dyDescent="0.35">
      <c r="A12075" s="1">
        <v>40304.8125</v>
      </c>
      <c r="B12075">
        <v>67</v>
      </c>
      <c r="C12075">
        <v>287.60000000000002</v>
      </c>
    </row>
    <row r="12076" spans="1:3" x14ac:dyDescent="0.35">
      <c r="A12076" s="1">
        <v>40304.822916666664</v>
      </c>
      <c r="B12076">
        <v>67</v>
      </c>
      <c r="C12076">
        <v>290.8</v>
      </c>
    </row>
    <row r="12077" spans="1:3" x14ac:dyDescent="0.35">
      <c r="A12077" s="1">
        <v>40304.833333333336</v>
      </c>
      <c r="B12077">
        <v>67</v>
      </c>
      <c r="C12077">
        <v>310.8</v>
      </c>
    </row>
    <row r="12078" spans="1:3" x14ac:dyDescent="0.35">
      <c r="A12078" s="1">
        <v>40304.84375</v>
      </c>
      <c r="B12078">
        <v>64</v>
      </c>
      <c r="C12078">
        <v>338</v>
      </c>
    </row>
    <row r="12079" spans="1:3" x14ac:dyDescent="0.35">
      <c r="A12079" s="1">
        <v>40304.854166666664</v>
      </c>
      <c r="B12079">
        <v>64</v>
      </c>
      <c r="C12079">
        <v>335.1</v>
      </c>
    </row>
    <row r="12080" spans="1:3" x14ac:dyDescent="0.35">
      <c r="A12080" s="1">
        <v>40304.864583333336</v>
      </c>
      <c r="B12080">
        <v>64</v>
      </c>
      <c r="C12080">
        <v>330.7</v>
      </c>
    </row>
    <row r="12081" spans="1:3" x14ac:dyDescent="0.35">
      <c r="A12081" s="1">
        <v>40304.875</v>
      </c>
      <c r="B12081">
        <v>64</v>
      </c>
      <c r="C12081">
        <v>328.9</v>
      </c>
    </row>
    <row r="12082" spans="1:3" x14ac:dyDescent="0.35">
      <c r="A12082" s="1">
        <v>40304.885416666664</v>
      </c>
      <c r="B12082">
        <v>62</v>
      </c>
      <c r="C12082">
        <v>319.89999999999998</v>
      </c>
    </row>
    <row r="12083" spans="1:3" x14ac:dyDescent="0.35">
      <c r="A12083" s="1">
        <v>40304.895833333336</v>
      </c>
      <c r="B12083">
        <v>62</v>
      </c>
      <c r="C12083">
        <v>319.89999999999998</v>
      </c>
    </row>
    <row r="12084" spans="1:3" x14ac:dyDescent="0.35">
      <c r="A12084" s="1">
        <v>40304.90625</v>
      </c>
      <c r="B12084">
        <v>62</v>
      </c>
      <c r="C12084">
        <v>320.60000000000002</v>
      </c>
    </row>
    <row r="12085" spans="1:3" x14ac:dyDescent="0.35">
      <c r="A12085" s="1">
        <v>40304.916666666664</v>
      </c>
      <c r="B12085">
        <v>62</v>
      </c>
      <c r="C12085">
        <v>325.7</v>
      </c>
    </row>
    <row r="12086" spans="1:3" x14ac:dyDescent="0.35">
      <c r="A12086" s="1">
        <v>40304.927083333336</v>
      </c>
      <c r="B12086">
        <v>58</v>
      </c>
      <c r="C12086">
        <v>313.5</v>
      </c>
    </row>
    <row r="12087" spans="1:3" x14ac:dyDescent="0.35">
      <c r="A12087" s="1">
        <v>40304.9375</v>
      </c>
      <c r="B12087">
        <v>58</v>
      </c>
      <c r="C12087">
        <v>316.10000000000002</v>
      </c>
    </row>
    <row r="12088" spans="1:3" x14ac:dyDescent="0.35">
      <c r="A12088" s="1">
        <v>40304.947916666664</v>
      </c>
      <c r="B12088">
        <v>58</v>
      </c>
      <c r="C12088">
        <v>310.60000000000002</v>
      </c>
    </row>
    <row r="12089" spans="1:3" x14ac:dyDescent="0.35">
      <c r="A12089" s="1">
        <v>40304.958333333336</v>
      </c>
      <c r="B12089">
        <v>58</v>
      </c>
      <c r="C12089">
        <v>302.7</v>
      </c>
    </row>
    <row r="12090" spans="1:3" x14ac:dyDescent="0.35">
      <c r="A12090" s="1">
        <v>40304.96875</v>
      </c>
      <c r="B12090">
        <v>55</v>
      </c>
      <c r="C12090">
        <v>223.4</v>
      </c>
    </row>
    <row r="12091" spans="1:3" x14ac:dyDescent="0.35">
      <c r="A12091" s="1">
        <v>40304.979166666664</v>
      </c>
      <c r="B12091">
        <v>55</v>
      </c>
      <c r="C12091">
        <v>218.7</v>
      </c>
    </row>
    <row r="12092" spans="1:3" x14ac:dyDescent="0.35">
      <c r="A12092" s="1">
        <v>40304.989583333336</v>
      </c>
      <c r="B12092">
        <v>55</v>
      </c>
      <c r="C12092">
        <v>187</v>
      </c>
    </row>
    <row r="12093" spans="1:3" x14ac:dyDescent="0.35">
      <c r="A12093" s="1">
        <v>40305</v>
      </c>
      <c r="B12093">
        <v>55</v>
      </c>
      <c r="C12093">
        <v>180.6</v>
      </c>
    </row>
    <row r="12094" spans="1:3" x14ac:dyDescent="0.35">
      <c r="A12094" s="1">
        <v>40305.010416666664</v>
      </c>
      <c r="B12094">
        <v>56</v>
      </c>
      <c r="C12094">
        <v>176.2</v>
      </c>
    </row>
    <row r="12095" spans="1:3" x14ac:dyDescent="0.35">
      <c r="A12095" s="1">
        <v>40305.020833333336</v>
      </c>
      <c r="B12095">
        <v>56</v>
      </c>
      <c r="C12095">
        <v>180.7</v>
      </c>
    </row>
    <row r="12096" spans="1:3" x14ac:dyDescent="0.35">
      <c r="A12096" s="1">
        <v>40305.03125</v>
      </c>
      <c r="B12096">
        <v>56</v>
      </c>
      <c r="C12096">
        <v>181.1</v>
      </c>
    </row>
    <row r="12097" spans="1:3" x14ac:dyDescent="0.35">
      <c r="A12097" s="1">
        <v>40305.041666666664</v>
      </c>
      <c r="B12097">
        <v>56</v>
      </c>
      <c r="C12097">
        <v>175.3</v>
      </c>
    </row>
    <row r="12098" spans="1:3" x14ac:dyDescent="0.35">
      <c r="A12098" s="1">
        <v>40305.052083333336</v>
      </c>
      <c r="B12098">
        <v>55</v>
      </c>
      <c r="C12098">
        <v>186.7</v>
      </c>
    </row>
    <row r="12099" spans="1:3" x14ac:dyDescent="0.35">
      <c r="A12099" s="1">
        <v>40305.0625</v>
      </c>
      <c r="B12099">
        <v>55</v>
      </c>
      <c r="C12099">
        <v>180.3</v>
      </c>
    </row>
    <row r="12100" spans="1:3" x14ac:dyDescent="0.35">
      <c r="A12100" s="1">
        <v>40305.072916666664</v>
      </c>
      <c r="B12100">
        <v>55</v>
      </c>
      <c r="C12100">
        <v>177.5</v>
      </c>
    </row>
    <row r="12101" spans="1:3" x14ac:dyDescent="0.35">
      <c r="A12101" s="1">
        <v>40305.083333333336</v>
      </c>
      <c r="B12101">
        <v>55</v>
      </c>
      <c r="C12101">
        <v>179.2</v>
      </c>
    </row>
    <row r="12102" spans="1:3" x14ac:dyDescent="0.35">
      <c r="A12102" s="1">
        <v>40305.09375</v>
      </c>
      <c r="B12102">
        <v>54</v>
      </c>
      <c r="C12102">
        <v>179.5</v>
      </c>
    </row>
    <row r="12103" spans="1:3" x14ac:dyDescent="0.35">
      <c r="A12103" s="1">
        <v>40305.104166666664</v>
      </c>
      <c r="B12103">
        <v>54</v>
      </c>
      <c r="C12103">
        <v>182.2</v>
      </c>
    </row>
    <row r="12104" spans="1:3" x14ac:dyDescent="0.35">
      <c r="A12104" s="1">
        <v>40305.114583333336</v>
      </c>
      <c r="B12104">
        <v>54</v>
      </c>
      <c r="C12104">
        <v>182</v>
      </c>
    </row>
    <row r="12105" spans="1:3" x14ac:dyDescent="0.35">
      <c r="A12105" s="1">
        <v>40305.125</v>
      </c>
      <c r="B12105">
        <v>54</v>
      </c>
      <c r="C12105">
        <v>179.2</v>
      </c>
    </row>
    <row r="12106" spans="1:3" x14ac:dyDescent="0.35">
      <c r="A12106" s="1">
        <v>40305.135416666664</v>
      </c>
      <c r="B12106">
        <v>52</v>
      </c>
      <c r="C12106">
        <v>180.5</v>
      </c>
    </row>
    <row r="12107" spans="1:3" x14ac:dyDescent="0.35">
      <c r="A12107" s="1">
        <v>40305.145833333336</v>
      </c>
      <c r="B12107">
        <v>52</v>
      </c>
      <c r="C12107">
        <v>180.7</v>
      </c>
    </row>
    <row r="12108" spans="1:3" x14ac:dyDescent="0.35">
      <c r="A12108" s="1">
        <v>40305.15625</v>
      </c>
      <c r="B12108">
        <v>52</v>
      </c>
      <c r="C12108">
        <v>186.9</v>
      </c>
    </row>
    <row r="12109" spans="1:3" x14ac:dyDescent="0.35">
      <c r="A12109" s="1">
        <v>40305.166666666664</v>
      </c>
      <c r="B12109">
        <v>52</v>
      </c>
      <c r="C12109">
        <v>186.7</v>
      </c>
    </row>
    <row r="12110" spans="1:3" x14ac:dyDescent="0.35">
      <c r="A12110" s="1">
        <v>40305.177083333336</v>
      </c>
      <c r="B12110">
        <v>51</v>
      </c>
      <c r="C12110">
        <v>187.3</v>
      </c>
    </row>
    <row r="12111" spans="1:3" x14ac:dyDescent="0.35">
      <c r="A12111" s="1">
        <v>40305.1875</v>
      </c>
      <c r="B12111">
        <v>51</v>
      </c>
      <c r="C12111">
        <v>185.6</v>
      </c>
    </row>
    <row r="12112" spans="1:3" x14ac:dyDescent="0.35">
      <c r="A12112" s="1">
        <v>40305.197916666664</v>
      </c>
      <c r="B12112">
        <v>51</v>
      </c>
      <c r="C12112">
        <v>183.6</v>
      </c>
    </row>
    <row r="12113" spans="1:3" x14ac:dyDescent="0.35">
      <c r="A12113" s="1">
        <v>40305.208333333336</v>
      </c>
      <c r="B12113">
        <v>51</v>
      </c>
      <c r="C12113">
        <v>178</v>
      </c>
    </row>
    <row r="12114" spans="1:3" x14ac:dyDescent="0.35">
      <c r="A12114" s="1">
        <v>40305.21875</v>
      </c>
      <c r="B12114">
        <v>50</v>
      </c>
      <c r="C12114">
        <v>178.5</v>
      </c>
    </row>
    <row r="12115" spans="1:3" x14ac:dyDescent="0.35">
      <c r="A12115" s="1">
        <v>40305.229166666664</v>
      </c>
      <c r="B12115">
        <v>50</v>
      </c>
      <c r="C12115">
        <v>178.3</v>
      </c>
    </row>
    <row r="12116" spans="1:3" x14ac:dyDescent="0.35">
      <c r="A12116" s="1">
        <v>40305.239583333336</v>
      </c>
      <c r="B12116">
        <v>50</v>
      </c>
      <c r="C12116">
        <v>185.6</v>
      </c>
    </row>
    <row r="12117" spans="1:3" x14ac:dyDescent="0.35">
      <c r="A12117" s="1">
        <v>40305.25</v>
      </c>
      <c r="B12117">
        <v>50</v>
      </c>
      <c r="C12117">
        <v>185.6</v>
      </c>
    </row>
    <row r="12118" spans="1:3" x14ac:dyDescent="0.35">
      <c r="A12118" s="1">
        <v>40305.260416666664</v>
      </c>
      <c r="B12118">
        <v>49</v>
      </c>
      <c r="C12118">
        <v>175.2</v>
      </c>
    </row>
    <row r="12119" spans="1:3" x14ac:dyDescent="0.35">
      <c r="A12119" s="1">
        <v>40305.270833333336</v>
      </c>
      <c r="B12119">
        <v>49</v>
      </c>
      <c r="C12119">
        <v>164.8</v>
      </c>
    </row>
    <row r="12120" spans="1:3" x14ac:dyDescent="0.35">
      <c r="A12120" s="1">
        <v>40305.28125</v>
      </c>
      <c r="B12120">
        <v>49</v>
      </c>
      <c r="C12120">
        <v>160.1</v>
      </c>
    </row>
    <row r="12121" spans="1:3" x14ac:dyDescent="0.35">
      <c r="A12121" s="1">
        <v>40305.291666666664</v>
      </c>
      <c r="B12121">
        <v>49</v>
      </c>
      <c r="C12121">
        <v>165.3</v>
      </c>
    </row>
    <row r="12122" spans="1:3" x14ac:dyDescent="0.35">
      <c r="A12122" s="1">
        <v>40305.302083333336</v>
      </c>
      <c r="B12122">
        <v>50</v>
      </c>
      <c r="C12122">
        <v>201.7</v>
      </c>
    </row>
    <row r="12123" spans="1:3" x14ac:dyDescent="0.35">
      <c r="A12123" s="1">
        <v>40305.3125</v>
      </c>
      <c r="B12123">
        <v>50</v>
      </c>
      <c r="C12123">
        <v>204.5</v>
      </c>
    </row>
    <row r="12124" spans="1:3" x14ac:dyDescent="0.35">
      <c r="A12124" s="1">
        <v>40305.322916666664</v>
      </c>
      <c r="B12124">
        <v>50</v>
      </c>
      <c r="C12124">
        <v>202.1</v>
      </c>
    </row>
    <row r="12125" spans="1:3" x14ac:dyDescent="0.35">
      <c r="A12125" s="1">
        <v>40305.333333333336</v>
      </c>
      <c r="B12125">
        <v>50</v>
      </c>
      <c r="C12125">
        <v>204.2</v>
      </c>
    </row>
    <row r="12126" spans="1:3" x14ac:dyDescent="0.35">
      <c r="A12126" s="1">
        <v>40305.34375</v>
      </c>
      <c r="B12126">
        <v>54</v>
      </c>
      <c r="C12126">
        <v>295.5</v>
      </c>
    </row>
    <row r="12127" spans="1:3" x14ac:dyDescent="0.35">
      <c r="A12127" s="1">
        <v>40305.354166666664</v>
      </c>
      <c r="B12127">
        <v>54</v>
      </c>
      <c r="C12127">
        <v>294.5</v>
      </c>
    </row>
    <row r="12128" spans="1:3" x14ac:dyDescent="0.35">
      <c r="A12128" s="1">
        <v>40305.364583333336</v>
      </c>
      <c r="B12128">
        <v>54</v>
      </c>
      <c r="C12128">
        <v>290.2</v>
      </c>
    </row>
    <row r="12129" spans="1:3" x14ac:dyDescent="0.35">
      <c r="A12129" s="1">
        <v>40305.375</v>
      </c>
      <c r="B12129">
        <v>54</v>
      </c>
      <c r="C12129">
        <v>283.7</v>
      </c>
    </row>
    <row r="12130" spans="1:3" x14ac:dyDescent="0.35">
      <c r="A12130" s="1">
        <v>40305.385416666664</v>
      </c>
      <c r="B12130">
        <v>57</v>
      </c>
      <c r="C12130">
        <v>288.39999999999998</v>
      </c>
    </row>
    <row r="12131" spans="1:3" x14ac:dyDescent="0.35">
      <c r="A12131" s="1">
        <v>40305.395833333336</v>
      </c>
      <c r="B12131">
        <v>57</v>
      </c>
      <c r="C12131">
        <v>283.39999999999998</v>
      </c>
    </row>
    <row r="12132" spans="1:3" x14ac:dyDescent="0.35">
      <c r="A12132" s="1">
        <v>40305.40625</v>
      </c>
      <c r="B12132">
        <v>57</v>
      </c>
      <c r="C12132">
        <v>291.3</v>
      </c>
    </row>
    <row r="12133" spans="1:3" x14ac:dyDescent="0.35">
      <c r="A12133" s="1">
        <v>40305.416666666664</v>
      </c>
      <c r="B12133">
        <v>57</v>
      </c>
      <c r="C12133">
        <v>287.2</v>
      </c>
    </row>
    <row r="12134" spans="1:3" x14ac:dyDescent="0.35">
      <c r="A12134" s="1">
        <v>40305.427083333336</v>
      </c>
      <c r="B12134">
        <v>59</v>
      </c>
      <c r="C12134">
        <v>285.60000000000002</v>
      </c>
    </row>
    <row r="12135" spans="1:3" x14ac:dyDescent="0.35">
      <c r="A12135" s="1">
        <v>40305.4375</v>
      </c>
      <c r="B12135">
        <v>59</v>
      </c>
      <c r="C12135">
        <v>289.89999999999998</v>
      </c>
    </row>
    <row r="12136" spans="1:3" x14ac:dyDescent="0.35">
      <c r="A12136" s="1">
        <v>40305.447916666664</v>
      </c>
      <c r="B12136">
        <v>59</v>
      </c>
      <c r="C12136">
        <v>289.5</v>
      </c>
    </row>
    <row r="12137" spans="1:3" x14ac:dyDescent="0.35">
      <c r="A12137" s="1">
        <v>40305.458333333336</v>
      </c>
      <c r="B12137">
        <v>59</v>
      </c>
      <c r="C12137">
        <v>297.60000000000002</v>
      </c>
    </row>
    <row r="12138" spans="1:3" x14ac:dyDescent="0.35">
      <c r="A12138" s="1">
        <v>40305.46875</v>
      </c>
      <c r="B12138">
        <v>61</v>
      </c>
      <c r="C12138">
        <v>301.60000000000002</v>
      </c>
    </row>
    <row r="12139" spans="1:3" x14ac:dyDescent="0.35">
      <c r="A12139" s="1">
        <v>40305.479166666664</v>
      </c>
      <c r="B12139">
        <v>61</v>
      </c>
      <c r="C12139">
        <v>298.7</v>
      </c>
    </row>
    <row r="12140" spans="1:3" x14ac:dyDescent="0.35">
      <c r="A12140" s="1">
        <v>40305.489583333336</v>
      </c>
      <c r="B12140">
        <v>61</v>
      </c>
      <c r="C12140">
        <v>294.3</v>
      </c>
    </row>
    <row r="12141" spans="1:3" x14ac:dyDescent="0.35">
      <c r="A12141" s="1">
        <v>40305.5</v>
      </c>
      <c r="B12141">
        <v>61</v>
      </c>
      <c r="C12141">
        <v>301.2</v>
      </c>
    </row>
    <row r="12142" spans="1:3" x14ac:dyDescent="0.35">
      <c r="A12142" s="1">
        <v>40305.510416666664</v>
      </c>
      <c r="B12142">
        <v>62</v>
      </c>
      <c r="C12142">
        <v>300.89999999999998</v>
      </c>
    </row>
    <row r="12143" spans="1:3" x14ac:dyDescent="0.35">
      <c r="A12143" s="1">
        <v>40305.520833333336</v>
      </c>
      <c r="B12143">
        <v>62</v>
      </c>
      <c r="C12143">
        <v>310.2</v>
      </c>
    </row>
    <row r="12144" spans="1:3" x14ac:dyDescent="0.35">
      <c r="A12144" s="1">
        <v>40305.53125</v>
      </c>
      <c r="B12144">
        <v>62</v>
      </c>
      <c r="C12144">
        <v>295.10000000000002</v>
      </c>
    </row>
    <row r="12145" spans="1:3" x14ac:dyDescent="0.35">
      <c r="A12145" s="1">
        <v>40305.541666666664</v>
      </c>
      <c r="B12145">
        <v>62</v>
      </c>
      <c r="C12145">
        <v>286.5</v>
      </c>
    </row>
    <row r="12146" spans="1:3" x14ac:dyDescent="0.35">
      <c r="A12146" s="1">
        <v>40305.552083333336</v>
      </c>
      <c r="B12146">
        <v>63</v>
      </c>
      <c r="C12146">
        <v>295.10000000000002</v>
      </c>
    </row>
    <row r="12147" spans="1:3" x14ac:dyDescent="0.35">
      <c r="A12147" s="1">
        <v>40305.5625</v>
      </c>
      <c r="B12147">
        <v>63</v>
      </c>
      <c r="C12147">
        <v>295.5</v>
      </c>
    </row>
    <row r="12148" spans="1:3" x14ac:dyDescent="0.35">
      <c r="A12148" s="1">
        <v>40305.572916666664</v>
      </c>
      <c r="B12148">
        <v>63</v>
      </c>
      <c r="C12148">
        <v>292.7</v>
      </c>
    </row>
    <row r="12149" spans="1:3" x14ac:dyDescent="0.35">
      <c r="A12149" s="1">
        <v>40305.583333333336</v>
      </c>
      <c r="B12149">
        <v>63</v>
      </c>
      <c r="C12149">
        <v>287.5</v>
      </c>
    </row>
    <row r="12150" spans="1:3" x14ac:dyDescent="0.35">
      <c r="A12150" s="1">
        <v>40305.59375</v>
      </c>
      <c r="B12150">
        <v>65</v>
      </c>
      <c r="C12150">
        <v>290.10000000000002</v>
      </c>
    </row>
    <row r="12151" spans="1:3" x14ac:dyDescent="0.35">
      <c r="A12151" s="1">
        <v>40305.604166666664</v>
      </c>
      <c r="B12151">
        <v>65</v>
      </c>
      <c r="C12151">
        <v>300.39999999999998</v>
      </c>
    </row>
    <row r="12152" spans="1:3" x14ac:dyDescent="0.35">
      <c r="A12152" s="1">
        <v>40305.614583333336</v>
      </c>
      <c r="B12152">
        <v>65</v>
      </c>
      <c r="C12152">
        <v>296.7</v>
      </c>
    </row>
    <row r="12153" spans="1:3" x14ac:dyDescent="0.35">
      <c r="A12153" s="1">
        <v>40305.625</v>
      </c>
      <c r="B12153">
        <v>65</v>
      </c>
      <c r="C12153">
        <v>299.5</v>
      </c>
    </row>
    <row r="12154" spans="1:3" x14ac:dyDescent="0.35">
      <c r="A12154" s="1">
        <v>40305.635416666664</v>
      </c>
      <c r="B12154">
        <v>71</v>
      </c>
      <c r="C12154">
        <v>300.5</v>
      </c>
    </row>
    <row r="12155" spans="1:3" x14ac:dyDescent="0.35">
      <c r="A12155" s="1">
        <v>40305.645833333336</v>
      </c>
      <c r="B12155">
        <v>71</v>
      </c>
      <c r="C12155">
        <v>295.2</v>
      </c>
    </row>
    <row r="12156" spans="1:3" x14ac:dyDescent="0.35">
      <c r="A12156" s="1">
        <v>40305.65625</v>
      </c>
      <c r="B12156">
        <v>71</v>
      </c>
      <c r="C12156">
        <v>297.10000000000002</v>
      </c>
    </row>
    <row r="12157" spans="1:3" x14ac:dyDescent="0.35">
      <c r="A12157" s="1">
        <v>40305.666666666664</v>
      </c>
      <c r="B12157">
        <v>71</v>
      </c>
      <c r="C12157">
        <v>290.8</v>
      </c>
    </row>
    <row r="12158" spans="1:3" x14ac:dyDescent="0.35">
      <c r="A12158" s="1">
        <v>40305.677083333336</v>
      </c>
      <c r="B12158">
        <v>69</v>
      </c>
      <c r="C12158">
        <v>297.39999999999998</v>
      </c>
    </row>
    <row r="12159" spans="1:3" x14ac:dyDescent="0.35">
      <c r="A12159" s="1">
        <v>40305.6875</v>
      </c>
      <c r="B12159">
        <v>69</v>
      </c>
      <c r="C12159">
        <v>301.8</v>
      </c>
    </row>
    <row r="12160" spans="1:3" x14ac:dyDescent="0.35">
      <c r="A12160" s="1">
        <v>40305.697916666664</v>
      </c>
      <c r="B12160">
        <v>69</v>
      </c>
      <c r="C12160">
        <v>297.89999999999998</v>
      </c>
    </row>
    <row r="12161" spans="1:3" x14ac:dyDescent="0.35">
      <c r="A12161" s="1">
        <v>40305.708333333336</v>
      </c>
      <c r="B12161">
        <v>69</v>
      </c>
      <c r="C12161">
        <v>294.7</v>
      </c>
    </row>
    <row r="12162" spans="1:3" x14ac:dyDescent="0.35">
      <c r="A12162" s="1">
        <v>40305.71875</v>
      </c>
      <c r="B12162">
        <v>69</v>
      </c>
      <c r="C12162">
        <v>293.89999999999998</v>
      </c>
    </row>
    <row r="12163" spans="1:3" x14ac:dyDescent="0.35">
      <c r="A12163" s="1">
        <v>40305.729166666664</v>
      </c>
      <c r="B12163">
        <v>69</v>
      </c>
      <c r="C12163">
        <v>297.10000000000002</v>
      </c>
    </row>
    <row r="12164" spans="1:3" x14ac:dyDescent="0.35">
      <c r="A12164" s="1">
        <v>40305.739583333336</v>
      </c>
      <c r="B12164">
        <v>69</v>
      </c>
      <c r="C12164">
        <v>299.89999999999998</v>
      </c>
    </row>
    <row r="12165" spans="1:3" x14ac:dyDescent="0.35">
      <c r="A12165" s="1">
        <v>40305.75</v>
      </c>
      <c r="B12165">
        <v>69</v>
      </c>
      <c r="C12165">
        <v>292.3</v>
      </c>
    </row>
    <row r="12166" spans="1:3" x14ac:dyDescent="0.35">
      <c r="A12166" s="1">
        <v>40305.760416666664</v>
      </c>
      <c r="B12166">
        <v>67</v>
      </c>
      <c r="C12166">
        <v>287.89999999999998</v>
      </c>
    </row>
    <row r="12167" spans="1:3" x14ac:dyDescent="0.35">
      <c r="A12167" s="1">
        <v>40305.770833333336</v>
      </c>
      <c r="B12167">
        <v>67</v>
      </c>
      <c r="C12167">
        <v>287.5</v>
      </c>
    </row>
    <row r="12168" spans="1:3" x14ac:dyDescent="0.35">
      <c r="A12168" s="1">
        <v>40305.78125</v>
      </c>
      <c r="B12168">
        <v>67</v>
      </c>
      <c r="C12168">
        <v>289.8</v>
      </c>
    </row>
    <row r="12169" spans="1:3" x14ac:dyDescent="0.35">
      <c r="A12169" s="1">
        <v>40305.791666666664</v>
      </c>
      <c r="B12169">
        <v>67</v>
      </c>
      <c r="C12169">
        <v>281.7</v>
      </c>
    </row>
    <row r="12170" spans="1:3" x14ac:dyDescent="0.35">
      <c r="A12170" s="1">
        <v>40305.802083333336</v>
      </c>
      <c r="B12170">
        <v>64</v>
      </c>
      <c r="C12170">
        <v>299.10000000000002</v>
      </c>
    </row>
    <row r="12171" spans="1:3" x14ac:dyDescent="0.35">
      <c r="A12171" s="1">
        <v>40305.8125</v>
      </c>
      <c r="B12171">
        <v>64</v>
      </c>
      <c r="C12171">
        <v>294</v>
      </c>
    </row>
    <row r="12172" spans="1:3" x14ac:dyDescent="0.35">
      <c r="A12172" s="1">
        <v>40305.822916666664</v>
      </c>
      <c r="B12172">
        <v>64</v>
      </c>
      <c r="C12172">
        <v>296.7</v>
      </c>
    </row>
    <row r="12173" spans="1:3" x14ac:dyDescent="0.35">
      <c r="A12173" s="1">
        <v>40305.833333333336</v>
      </c>
      <c r="B12173">
        <v>64</v>
      </c>
      <c r="C12173">
        <v>312.7</v>
      </c>
    </row>
    <row r="12174" spans="1:3" x14ac:dyDescent="0.35">
      <c r="A12174" s="1">
        <v>40305.84375</v>
      </c>
      <c r="B12174">
        <v>60</v>
      </c>
      <c r="C12174">
        <v>337.6</v>
      </c>
    </row>
    <row r="12175" spans="1:3" x14ac:dyDescent="0.35">
      <c r="A12175" s="1">
        <v>40305.854166666664</v>
      </c>
      <c r="B12175">
        <v>60</v>
      </c>
      <c r="C12175">
        <v>330.1</v>
      </c>
    </row>
    <row r="12176" spans="1:3" x14ac:dyDescent="0.35">
      <c r="A12176" s="1">
        <v>40305.864583333336</v>
      </c>
      <c r="B12176">
        <v>60</v>
      </c>
      <c r="C12176">
        <v>328.1</v>
      </c>
    </row>
    <row r="12177" spans="1:3" x14ac:dyDescent="0.35">
      <c r="A12177" s="1">
        <v>40305.875</v>
      </c>
      <c r="B12177">
        <v>60</v>
      </c>
      <c r="C12177">
        <v>323.3</v>
      </c>
    </row>
    <row r="12178" spans="1:3" x14ac:dyDescent="0.35">
      <c r="A12178" s="1">
        <v>40305.885416666664</v>
      </c>
      <c r="B12178">
        <v>57</v>
      </c>
      <c r="C12178">
        <v>319.10000000000002</v>
      </c>
    </row>
    <row r="12179" spans="1:3" x14ac:dyDescent="0.35">
      <c r="A12179" s="1">
        <v>40305.895833333336</v>
      </c>
      <c r="B12179">
        <v>57</v>
      </c>
      <c r="C12179">
        <v>330.8</v>
      </c>
    </row>
    <row r="12180" spans="1:3" x14ac:dyDescent="0.35">
      <c r="A12180" s="1">
        <v>40305.90625</v>
      </c>
      <c r="B12180">
        <v>57</v>
      </c>
      <c r="C12180">
        <v>324.39999999999998</v>
      </c>
    </row>
    <row r="12181" spans="1:3" x14ac:dyDescent="0.35">
      <c r="A12181" s="1">
        <v>40305.916666666664</v>
      </c>
      <c r="B12181">
        <v>57</v>
      </c>
      <c r="C12181">
        <v>322.39999999999998</v>
      </c>
    </row>
    <row r="12182" spans="1:3" x14ac:dyDescent="0.35">
      <c r="A12182" s="1">
        <v>40305.927083333336</v>
      </c>
      <c r="B12182">
        <v>54</v>
      </c>
      <c r="C12182">
        <v>321.3</v>
      </c>
    </row>
    <row r="12183" spans="1:3" x14ac:dyDescent="0.35">
      <c r="A12183" s="1">
        <v>40305.9375</v>
      </c>
      <c r="B12183">
        <v>54</v>
      </c>
      <c r="C12183">
        <v>323.2</v>
      </c>
    </row>
    <row r="12184" spans="1:3" x14ac:dyDescent="0.35">
      <c r="A12184" s="1">
        <v>40305.947916666664</v>
      </c>
      <c r="B12184">
        <v>54</v>
      </c>
      <c r="C12184">
        <v>314.39999999999998</v>
      </c>
    </row>
    <row r="12185" spans="1:3" x14ac:dyDescent="0.35">
      <c r="A12185" s="1">
        <v>40305.958333333336</v>
      </c>
      <c r="B12185">
        <v>54</v>
      </c>
      <c r="C12185">
        <v>310.10000000000002</v>
      </c>
    </row>
    <row r="12186" spans="1:3" x14ac:dyDescent="0.35">
      <c r="A12186" s="1">
        <v>40305.96875</v>
      </c>
      <c r="B12186">
        <v>55</v>
      </c>
      <c r="C12186">
        <v>227</v>
      </c>
    </row>
    <row r="12187" spans="1:3" x14ac:dyDescent="0.35">
      <c r="A12187" s="1">
        <v>40305.979166666664</v>
      </c>
      <c r="B12187">
        <v>55</v>
      </c>
      <c r="C12187">
        <v>229</v>
      </c>
    </row>
    <row r="12188" spans="1:3" x14ac:dyDescent="0.35">
      <c r="A12188" s="1">
        <v>40305.989583333336</v>
      </c>
      <c r="B12188">
        <v>55</v>
      </c>
      <c r="C12188">
        <v>188.2</v>
      </c>
    </row>
    <row r="12189" spans="1:3" x14ac:dyDescent="0.35">
      <c r="A12189" s="1">
        <v>40306</v>
      </c>
      <c r="B12189">
        <v>55</v>
      </c>
      <c r="C12189">
        <v>178.3</v>
      </c>
    </row>
    <row r="12190" spans="1:3" x14ac:dyDescent="0.35">
      <c r="A12190" s="1">
        <v>40306.010416666664</v>
      </c>
      <c r="B12190">
        <v>53</v>
      </c>
      <c r="C12190">
        <v>175.5</v>
      </c>
    </row>
    <row r="12191" spans="1:3" x14ac:dyDescent="0.35">
      <c r="A12191" s="1">
        <v>40306.020833333336</v>
      </c>
      <c r="B12191">
        <v>53</v>
      </c>
      <c r="C12191">
        <v>167.3</v>
      </c>
    </row>
    <row r="12192" spans="1:3" x14ac:dyDescent="0.35">
      <c r="A12192" s="1">
        <v>40306.03125</v>
      </c>
      <c r="B12192">
        <v>53</v>
      </c>
      <c r="C12192">
        <v>171.6</v>
      </c>
    </row>
    <row r="12193" spans="1:3" x14ac:dyDescent="0.35">
      <c r="A12193" s="1">
        <v>40306.041666666664</v>
      </c>
      <c r="B12193">
        <v>53</v>
      </c>
      <c r="C12193">
        <v>174.8</v>
      </c>
    </row>
    <row r="12194" spans="1:3" x14ac:dyDescent="0.35">
      <c r="A12194" s="1">
        <v>40306.052083333336</v>
      </c>
      <c r="B12194">
        <v>53</v>
      </c>
      <c r="C12194">
        <v>175.5</v>
      </c>
    </row>
    <row r="12195" spans="1:3" x14ac:dyDescent="0.35">
      <c r="A12195" s="1">
        <v>40306.0625</v>
      </c>
      <c r="B12195">
        <v>53</v>
      </c>
      <c r="C12195">
        <v>173.3</v>
      </c>
    </row>
    <row r="12196" spans="1:3" x14ac:dyDescent="0.35">
      <c r="A12196" s="1">
        <v>40306.072916666664</v>
      </c>
      <c r="B12196">
        <v>53</v>
      </c>
      <c r="C12196">
        <v>171.1</v>
      </c>
    </row>
    <row r="12197" spans="1:3" x14ac:dyDescent="0.35">
      <c r="A12197" s="1">
        <v>40306.083333333336</v>
      </c>
      <c r="B12197">
        <v>53</v>
      </c>
      <c r="C12197">
        <v>171.9</v>
      </c>
    </row>
    <row r="12198" spans="1:3" x14ac:dyDescent="0.35">
      <c r="A12198" s="1">
        <v>40306.09375</v>
      </c>
      <c r="B12198">
        <v>52</v>
      </c>
      <c r="C12198">
        <v>171.1</v>
      </c>
    </row>
    <row r="12199" spans="1:3" x14ac:dyDescent="0.35">
      <c r="A12199" s="1">
        <v>40306.104166666664</v>
      </c>
      <c r="B12199">
        <v>52</v>
      </c>
      <c r="C12199">
        <v>172.1</v>
      </c>
    </row>
    <row r="12200" spans="1:3" x14ac:dyDescent="0.35">
      <c r="A12200" s="1">
        <v>40306.114583333336</v>
      </c>
      <c r="B12200">
        <v>52</v>
      </c>
      <c r="C12200">
        <v>174.9</v>
      </c>
    </row>
    <row r="12201" spans="1:3" x14ac:dyDescent="0.35">
      <c r="A12201" s="1">
        <v>40306.125</v>
      </c>
      <c r="B12201">
        <v>52</v>
      </c>
      <c r="C12201">
        <v>175.5</v>
      </c>
    </row>
    <row r="12202" spans="1:3" x14ac:dyDescent="0.35">
      <c r="A12202" s="1">
        <v>40306.135416666664</v>
      </c>
      <c r="B12202">
        <v>52</v>
      </c>
      <c r="C12202">
        <v>174.7</v>
      </c>
    </row>
    <row r="12203" spans="1:3" x14ac:dyDescent="0.35">
      <c r="A12203" s="1">
        <v>40306.145833333336</v>
      </c>
      <c r="B12203">
        <v>52</v>
      </c>
      <c r="C12203">
        <v>170.4</v>
      </c>
    </row>
    <row r="12204" spans="1:3" x14ac:dyDescent="0.35">
      <c r="A12204" s="1">
        <v>40306.15625</v>
      </c>
      <c r="B12204">
        <v>52</v>
      </c>
      <c r="C12204">
        <v>175.2</v>
      </c>
    </row>
    <row r="12205" spans="1:3" x14ac:dyDescent="0.35">
      <c r="A12205" s="1">
        <v>40306.166666666664</v>
      </c>
      <c r="B12205">
        <v>52</v>
      </c>
      <c r="C12205">
        <v>176.9</v>
      </c>
    </row>
    <row r="12206" spans="1:3" x14ac:dyDescent="0.35">
      <c r="A12206" s="1">
        <v>40306.177083333336</v>
      </c>
      <c r="B12206">
        <v>48</v>
      </c>
      <c r="C12206">
        <v>171.1</v>
      </c>
    </row>
    <row r="12207" spans="1:3" x14ac:dyDescent="0.35">
      <c r="A12207" s="1">
        <v>40306.1875</v>
      </c>
      <c r="B12207">
        <v>48</v>
      </c>
      <c r="C12207">
        <v>170</v>
      </c>
    </row>
    <row r="12208" spans="1:3" x14ac:dyDescent="0.35">
      <c r="A12208" s="1">
        <v>40306.197916666664</v>
      </c>
      <c r="B12208">
        <v>48</v>
      </c>
      <c r="C12208">
        <v>167.3</v>
      </c>
    </row>
    <row r="12209" spans="1:3" x14ac:dyDescent="0.35">
      <c r="A12209" s="1">
        <v>40306.208333333336</v>
      </c>
      <c r="B12209">
        <v>48</v>
      </c>
      <c r="C12209">
        <v>173</v>
      </c>
    </row>
    <row r="12210" spans="1:3" x14ac:dyDescent="0.35">
      <c r="A12210" s="1">
        <v>40306.21875</v>
      </c>
      <c r="B12210">
        <v>49</v>
      </c>
      <c r="C12210">
        <v>174.7</v>
      </c>
    </row>
    <row r="12211" spans="1:3" x14ac:dyDescent="0.35">
      <c r="A12211" s="1">
        <v>40306.229166666664</v>
      </c>
      <c r="B12211">
        <v>49</v>
      </c>
      <c r="C12211">
        <v>173.8</v>
      </c>
    </row>
    <row r="12212" spans="1:3" x14ac:dyDescent="0.35">
      <c r="A12212" s="1">
        <v>40306.239583333336</v>
      </c>
      <c r="B12212">
        <v>49</v>
      </c>
      <c r="C12212">
        <v>176.2</v>
      </c>
    </row>
    <row r="12213" spans="1:3" x14ac:dyDescent="0.35">
      <c r="A12213" s="1">
        <v>40306.25</v>
      </c>
      <c r="B12213">
        <v>49</v>
      </c>
      <c r="C12213">
        <v>176.9</v>
      </c>
    </row>
    <row r="12214" spans="1:3" x14ac:dyDescent="0.35">
      <c r="A12214" s="1">
        <v>40306.260416666664</v>
      </c>
      <c r="B12214">
        <v>48</v>
      </c>
      <c r="C12214">
        <v>169.3</v>
      </c>
    </row>
    <row r="12215" spans="1:3" x14ac:dyDescent="0.35">
      <c r="A12215" s="1">
        <v>40306.270833333336</v>
      </c>
      <c r="B12215">
        <v>48</v>
      </c>
      <c r="C12215">
        <v>160.19999999999999</v>
      </c>
    </row>
    <row r="12216" spans="1:3" x14ac:dyDescent="0.35">
      <c r="A12216" s="1">
        <v>40306.28125</v>
      </c>
      <c r="B12216">
        <v>48</v>
      </c>
      <c r="C12216">
        <v>168.8</v>
      </c>
    </row>
    <row r="12217" spans="1:3" x14ac:dyDescent="0.35">
      <c r="A12217" s="1">
        <v>40306.291666666664</v>
      </c>
      <c r="B12217">
        <v>48</v>
      </c>
      <c r="C12217">
        <v>162.1</v>
      </c>
    </row>
    <row r="12218" spans="1:3" x14ac:dyDescent="0.35">
      <c r="A12218" s="1">
        <v>40306.302083333336</v>
      </c>
      <c r="B12218">
        <v>51</v>
      </c>
      <c r="C12218">
        <v>184.6</v>
      </c>
    </row>
    <row r="12219" spans="1:3" x14ac:dyDescent="0.35">
      <c r="A12219" s="1">
        <v>40306.3125</v>
      </c>
      <c r="B12219">
        <v>51</v>
      </c>
      <c r="C12219">
        <v>199.8</v>
      </c>
    </row>
    <row r="12220" spans="1:3" x14ac:dyDescent="0.35">
      <c r="A12220" s="1">
        <v>40306.322916666664</v>
      </c>
      <c r="B12220">
        <v>51</v>
      </c>
      <c r="C12220">
        <v>204.3</v>
      </c>
    </row>
    <row r="12221" spans="1:3" x14ac:dyDescent="0.35">
      <c r="A12221" s="1">
        <v>40306.333333333336</v>
      </c>
      <c r="B12221">
        <v>51</v>
      </c>
      <c r="C12221">
        <v>208.1</v>
      </c>
    </row>
    <row r="12222" spans="1:3" x14ac:dyDescent="0.35">
      <c r="A12222" s="1">
        <v>40306.34375</v>
      </c>
      <c r="B12222">
        <v>54</v>
      </c>
      <c r="C12222">
        <v>292.39999999999998</v>
      </c>
    </row>
    <row r="12223" spans="1:3" x14ac:dyDescent="0.35">
      <c r="A12223" s="1">
        <v>40306.354166666664</v>
      </c>
      <c r="B12223">
        <v>54</v>
      </c>
      <c r="C12223">
        <v>289.2</v>
      </c>
    </row>
    <row r="12224" spans="1:3" x14ac:dyDescent="0.35">
      <c r="A12224" s="1">
        <v>40306.364583333336</v>
      </c>
      <c r="B12224">
        <v>54</v>
      </c>
      <c r="C12224">
        <v>274.39999999999998</v>
      </c>
    </row>
    <row r="12225" spans="1:3" x14ac:dyDescent="0.35">
      <c r="A12225" s="1">
        <v>40306.375</v>
      </c>
      <c r="B12225">
        <v>54</v>
      </c>
      <c r="C12225">
        <v>278.3</v>
      </c>
    </row>
    <row r="12226" spans="1:3" x14ac:dyDescent="0.35">
      <c r="A12226" s="1">
        <v>40306.385416666664</v>
      </c>
      <c r="B12226">
        <v>57</v>
      </c>
      <c r="C12226">
        <v>281</v>
      </c>
    </row>
    <row r="12227" spans="1:3" x14ac:dyDescent="0.35">
      <c r="A12227" s="1">
        <v>40306.395833333336</v>
      </c>
      <c r="B12227">
        <v>57</v>
      </c>
      <c r="C12227">
        <v>281.3</v>
      </c>
    </row>
    <row r="12228" spans="1:3" x14ac:dyDescent="0.35">
      <c r="A12228" s="1">
        <v>40306.40625</v>
      </c>
      <c r="B12228">
        <v>57</v>
      </c>
      <c r="C12228">
        <v>284</v>
      </c>
    </row>
    <row r="12229" spans="1:3" x14ac:dyDescent="0.35">
      <c r="A12229" s="1">
        <v>40306.416666666664</v>
      </c>
      <c r="B12229">
        <v>57</v>
      </c>
      <c r="C12229">
        <v>273.8</v>
      </c>
    </row>
    <row r="12230" spans="1:3" x14ac:dyDescent="0.35">
      <c r="A12230" s="1">
        <v>40306.427083333336</v>
      </c>
      <c r="B12230">
        <v>59</v>
      </c>
      <c r="C12230">
        <v>279.5</v>
      </c>
    </row>
    <row r="12231" spans="1:3" x14ac:dyDescent="0.35">
      <c r="A12231" s="1">
        <v>40306.4375</v>
      </c>
      <c r="B12231">
        <v>59</v>
      </c>
      <c r="C12231">
        <v>281.5</v>
      </c>
    </row>
    <row r="12232" spans="1:3" x14ac:dyDescent="0.35">
      <c r="A12232" s="1">
        <v>40306.447916666664</v>
      </c>
      <c r="B12232">
        <v>59</v>
      </c>
      <c r="C12232">
        <v>283</v>
      </c>
    </row>
    <row r="12233" spans="1:3" x14ac:dyDescent="0.35">
      <c r="A12233" s="1">
        <v>40306.458333333336</v>
      </c>
      <c r="B12233">
        <v>59</v>
      </c>
      <c r="C12233">
        <v>292.3</v>
      </c>
    </row>
    <row r="12234" spans="1:3" x14ac:dyDescent="0.35">
      <c r="A12234" s="1">
        <v>40306.46875</v>
      </c>
      <c r="B12234">
        <v>61</v>
      </c>
      <c r="C12234">
        <v>297</v>
      </c>
    </row>
    <row r="12235" spans="1:3" x14ac:dyDescent="0.35">
      <c r="A12235" s="1">
        <v>40306.479166666664</v>
      </c>
      <c r="B12235">
        <v>61</v>
      </c>
      <c r="C12235">
        <v>286.3</v>
      </c>
    </row>
    <row r="12236" spans="1:3" x14ac:dyDescent="0.35">
      <c r="A12236" s="1">
        <v>40306.489583333336</v>
      </c>
      <c r="B12236">
        <v>61</v>
      </c>
      <c r="C12236">
        <v>293.2</v>
      </c>
    </row>
    <row r="12237" spans="1:3" x14ac:dyDescent="0.35">
      <c r="A12237" s="1">
        <v>40306.5</v>
      </c>
      <c r="B12237">
        <v>61</v>
      </c>
      <c r="C12237">
        <v>289.2</v>
      </c>
    </row>
    <row r="12238" spans="1:3" x14ac:dyDescent="0.35">
      <c r="A12238" s="1">
        <v>40306.510416666664</v>
      </c>
      <c r="B12238">
        <v>62</v>
      </c>
      <c r="C12238">
        <v>298.3</v>
      </c>
    </row>
    <row r="12239" spans="1:3" x14ac:dyDescent="0.35">
      <c r="A12239" s="1">
        <v>40306.520833333336</v>
      </c>
      <c r="B12239">
        <v>62</v>
      </c>
      <c r="C12239">
        <v>293.5</v>
      </c>
    </row>
    <row r="12240" spans="1:3" x14ac:dyDescent="0.35">
      <c r="A12240" s="1">
        <v>40306.53125</v>
      </c>
      <c r="B12240">
        <v>62</v>
      </c>
      <c r="C12240">
        <v>291.60000000000002</v>
      </c>
    </row>
    <row r="12241" spans="1:3" x14ac:dyDescent="0.35">
      <c r="A12241" s="1">
        <v>40306.541666666664</v>
      </c>
      <c r="B12241">
        <v>62</v>
      </c>
      <c r="C12241">
        <v>294</v>
      </c>
    </row>
    <row r="12242" spans="1:3" x14ac:dyDescent="0.35">
      <c r="A12242" s="1">
        <v>40306.552083333336</v>
      </c>
      <c r="B12242">
        <v>66</v>
      </c>
      <c r="C12242">
        <v>298.10000000000002</v>
      </c>
    </row>
    <row r="12243" spans="1:3" x14ac:dyDescent="0.35">
      <c r="A12243" s="1">
        <v>40306.5625</v>
      </c>
      <c r="B12243">
        <v>66</v>
      </c>
      <c r="C12243">
        <v>296.7</v>
      </c>
    </row>
    <row r="12244" spans="1:3" x14ac:dyDescent="0.35">
      <c r="A12244" s="1">
        <v>40306.572916666664</v>
      </c>
      <c r="B12244">
        <v>66</v>
      </c>
      <c r="C12244">
        <v>297.89999999999998</v>
      </c>
    </row>
    <row r="12245" spans="1:3" x14ac:dyDescent="0.35">
      <c r="A12245" s="1">
        <v>40306.583333333336</v>
      </c>
      <c r="B12245">
        <v>66</v>
      </c>
      <c r="C12245">
        <v>299.10000000000002</v>
      </c>
    </row>
    <row r="12246" spans="1:3" x14ac:dyDescent="0.35">
      <c r="A12246" s="1">
        <v>40306.59375</v>
      </c>
      <c r="B12246">
        <v>66</v>
      </c>
      <c r="C12246">
        <v>299.8</v>
      </c>
    </row>
    <row r="12247" spans="1:3" x14ac:dyDescent="0.35">
      <c r="A12247" s="1">
        <v>40306.604166666664</v>
      </c>
      <c r="B12247">
        <v>66</v>
      </c>
      <c r="C12247">
        <v>302.8</v>
      </c>
    </row>
    <row r="12248" spans="1:3" x14ac:dyDescent="0.35">
      <c r="A12248" s="1">
        <v>40306.614583333336</v>
      </c>
      <c r="B12248">
        <v>66</v>
      </c>
      <c r="C12248">
        <v>303</v>
      </c>
    </row>
    <row r="12249" spans="1:3" x14ac:dyDescent="0.35">
      <c r="A12249" s="1">
        <v>40306.625</v>
      </c>
      <c r="B12249">
        <v>66</v>
      </c>
      <c r="C12249">
        <v>296.7</v>
      </c>
    </row>
    <row r="12250" spans="1:3" x14ac:dyDescent="0.35">
      <c r="A12250" s="1">
        <v>40306.635416666664</v>
      </c>
      <c r="B12250">
        <v>69</v>
      </c>
      <c r="C12250">
        <v>303.8</v>
      </c>
    </row>
    <row r="12251" spans="1:3" x14ac:dyDescent="0.35">
      <c r="A12251" s="1">
        <v>40306.645833333336</v>
      </c>
      <c r="B12251">
        <v>69</v>
      </c>
      <c r="C12251">
        <v>298.2</v>
      </c>
    </row>
    <row r="12252" spans="1:3" x14ac:dyDescent="0.35">
      <c r="A12252" s="1">
        <v>40306.65625</v>
      </c>
      <c r="B12252">
        <v>69</v>
      </c>
      <c r="C12252">
        <v>299.10000000000002</v>
      </c>
    </row>
    <row r="12253" spans="1:3" x14ac:dyDescent="0.35">
      <c r="A12253" s="1">
        <v>40306.666666666664</v>
      </c>
      <c r="B12253">
        <v>69</v>
      </c>
      <c r="C12253">
        <v>301</v>
      </c>
    </row>
    <row r="12254" spans="1:3" x14ac:dyDescent="0.35">
      <c r="A12254" s="1">
        <v>40306.677083333336</v>
      </c>
      <c r="B12254">
        <v>67</v>
      </c>
      <c r="C12254">
        <v>295.89999999999998</v>
      </c>
    </row>
    <row r="12255" spans="1:3" x14ac:dyDescent="0.35">
      <c r="A12255" s="1">
        <v>40306.6875</v>
      </c>
      <c r="B12255">
        <v>67</v>
      </c>
      <c r="C12255">
        <v>295.10000000000002</v>
      </c>
    </row>
    <row r="12256" spans="1:3" x14ac:dyDescent="0.35">
      <c r="A12256" s="1">
        <v>40306.697916666664</v>
      </c>
      <c r="B12256">
        <v>67</v>
      </c>
      <c r="C12256">
        <v>297.5</v>
      </c>
    </row>
    <row r="12257" spans="1:3" x14ac:dyDescent="0.35">
      <c r="A12257" s="1">
        <v>40306.708333333336</v>
      </c>
      <c r="B12257">
        <v>67</v>
      </c>
      <c r="C12257">
        <v>298.10000000000002</v>
      </c>
    </row>
    <row r="12258" spans="1:3" x14ac:dyDescent="0.35">
      <c r="A12258" s="1">
        <v>40306.71875</v>
      </c>
      <c r="B12258">
        <v>65</v>
      </c>
      <c r="C12258">
        <v>296.8</v>
      </c>
    </row>
    <row r="12259" spans="1:3" x14ac:dyDescent="0.35">
      <c r="A12259" s="1">
        <v>40306.729166666664</v>
      </c>
      <c r="B12259">
        <v>65</v>
      </c>
      <c r="C12259">
        <v>290.3</v>
      </c>
    </row>
    <row r="12260" spans="1:3" x14ac:dyDescent="0.35">
      <c r="A12260" s="1">
        <v>40306.739583333336</v>
      </c>
      <c r="B12260">
        <v>65</v>
      </c>
      <c r="C12260">
        <v>289.7</v>
      </c>
    </row>
    <row r="12261" spans="1:3" x14ac:dyDescent="0.35">
      <c r="A12261" s="1">
        <v>40306.75</v>
      </c>
      <c r="B12261">
        <v>65</v>
      </c>
      <c r="C12261">
        <v>288.10000000000002</v>
      </c>
    </row>
    <row r="12262" spans="1:3" x14ac:dyDescent="0.35">
      <c r="A12262" s="1">
        <v>40306.760416666664</v>
      </c>
      <c r="B12262">
        <v>62</v>
      </c>
      <c r="C12262">
        <v>288.7</v>
      </c>
    </row>
    <row r="12263" spans="1:3" x14ac:dyDescent="0.35">
      <c r="A12263" s="1">
        <v>40306.770833333336</v>
      </c>
      <c r="B12263">
        <v>62</v>
      </c>
      <c r="C12263">
        <v>289.39999999999998</v>
      </c>
    </row>
    <row r="12264" spans="1:3" x14ac:dyDescent="0.35">
      <c r="A12264" s="1">
        <v>40306.78125</v>
      </c>
      <c r="B12264">
        <v>62</v>
      </c>
      <c r="C12264">
        <v>285.60000000000002</v>
      </c>
    </row>
    <row r="12265" spans="1:3" x14ac:dyDescent="0.35">
      <c r="A12265" s="1">
        <v>40306.791666666664</v>
      </c>
      <c r="B12265">
        <v>62</v>
      </c>
      <c r="C12265">
        <v>287.8</v>
      </c>
    </row>
    <row r="12266" spans="1:3" x14ac:dyDescent="0.35">
      <c r="A12266" s="1">
        <v>40306.802083333336</v>
      </c>
      <c r="B12266">
        <v>60</v>
      </c>
      <c r="C12266">
        <v>296.7</v>
      </c>
    </row>
    <row r="12267" spans="1:3" x14ac:dyDescent="0.35">
      <c r="A12267" s="1">
        <v>40306.8125</v>
      </c>
      <c r="B12267">
        <v>60</v>
      </c>
      <c r="C12267">
        <v>288.5</v>
      </c>
    </row>
    <row r="12268" spans="1:3" x14ac:dyDescent="0.35">
      <c r="A12268" s="1">
        <v>40306.822916666664</v>
      </c>
      <c r="B12268">
        <v>60</v>
      </c>
      <c r="C12268">
        <v>285.8</v>
      </c>
    </row>
    <row r="12269" spans="1:3" x14ac:dyDescent="0.35">
      <c r="A12269" s="1">
        <v>40306.833333333336</v>
      </c>
      <c r="B12269">
        <v>60</v>
      </c>
      <c r="C12269">
        <v>299.39999999999998</v>
      </c>
    </row>
    <row r="12270" spans="1:3" x14ac:dyDescent="0.35">
      <c r="A12270" s="1">
        <v>40306.84375</v>
      </c>
      <c r="B12270">
        <v>55</v>
      </c>
      <c r="C12270">
        <v>330</v>
      </c>
    </row>
    <row r="12271" spans="1:3" x14ac:dyDescent="0.35">
      <c r="A12271" s="1">
        <v>40306.854166666664</v>
      </c>
      <c r="B12271">
        <v>55</v>
      </c>
      <c r="C12271">
        <v>335.6</v>
      </c>
    </row>
    <row r="12272" spans="1:3" x14ac:dyDescent="0.35">
      <c r="A12272" s="1">
        <v>40306.864583333336</v>
      </c>
      <c r="B12272">
        <v>55</v>
      </c>
      <c r="C12272">
        <v>334.3</v>
      </c>
    </row>
    <row r="12273" spans="1:3" x14ac:dyDescent="0.35">
      <c r="A12273" s="1">
        <v>40306.875</v>
      </c>
      <c r="B12273">
        <v>55</v>
      </c>
      <c r="C12273">
        <v>323.8</v>
      </c>
    </row>
    <row r="12274" spans="1:3" x14ac:dyDescent="0.35">
      <c r="A12274" s="1">
        <v>40306.885416666664</v>
      </c>
      <c r="B12274">
        <v>54</v>
      </c>
      <c r="C12274">
        <v>314.7</v>
      </c>
    </row>
    <row r="12275" spans="1:3" x14ac:dyDescent="0.35">
      <c r="A12275" s="1">
        <v>40306.895833333336</v>
      </c>
      <c r="B12275">
        <v>54</v>
      </c>
      <c r="C12275">
        <v>320.39999999999998</v>
      </c>
    </row>
    <row r="12276" spans="1:3" x14ac:dyDescent="0.35">
      <c r="A12276" s="1">
        <v>40306.90625</v>
      </c>
      <c r="B12276">
        <v>54</v>
      </c>
      <c r="C12276">
        <v>318.10000000000002</v>
      </c>
    </row>
    <row r="12277" spans="1:3" x14ac:dyDescent="0.35">
      <c r="A12277" s="1">
        <v>40306.916666666664</v>
      </c>
      <c r="B12277">
        <v>54</v>
      </c>
      <c r="C12277">
        <v>309.3</v>
      </c>
    </row>
    <row r="12278" spans="1:3" x14ac:dyDescent="0.35">
      <c r="A12278" s="1">
        <v>40306.927083333336</v>
      </c>
      <c r="B12278">
        <v>54</v>
      </c>
      <c r="C12278">
        <v>311.89999999999998</v>
      </c>
    </row>
    <row r="12279" spans="1:3" x14ac:dyDescent="0.35">
      <c r="A12279" s="1">
        <v>40306.9375</v>
      </c>
      <c r="B12279">
        <v>54</v>
      </c>
      <c r="C12279">
        <v>312.5</v>
      </c>
    </row>
    <row r="12280" spans="1:3" x14ac:dyDescent="0.35">
      <c r="A12280" s="1">
        <v>40306.947916666664</v>
      </c>
      <c r="B12280">
        <v>54</v>
      </c>
      <c r="C12280">
        <v>319.39999999999998</v>
      </c>
    </row>
    <row r="12281" spans="1:3" x14ac:dyDescent="0.35">
      <c r="A12281" s="1">
        <v>40306.958333333336</v>
      </c>
      <c r="B12281">
        <v>54</v>
      </c>
      <c r="C12281">
        <v>311.89999999999998</v>
      </c>
    </row>
    <row r="12282" spans="1:3" x14ac:dyDescent="0.35">
      <c r="A12282" s="1">
        <v>40306.96875</v>
      </c>
      <c r="B12282">
        <v>54</v>
      </c>
      <c r="C12282">
        <v>228.2</v>
      </c>
    </row>
    <row r="12283" spans="1:3" x14ac:dyDescent="0.35">
      <c r="A12283" s="1">
        <v>40306.979166666664</v>
      </c>
      <c r="B12283">
        <v>54</v>
      </c>
      <c r="C12283">
        <v>223.2</v>
      </c>
    </row>
    <row r="12284" spans="1:3" x14ac:dyDescent="0.35">
      <c r="A12284" s="1">
        <v>40306.989583333336</v>
      </c>
      <c r="B12284">
        <v>54</v>
      </c>
      <c r="C12284">
        <v>177.4</v>
      </c>
    </row>
    <row r="12285" spans="1:3" x14ac:dyDescent="0.35">
      <c r="A12285" s="1">
        <v>40307</v>
      </c>
      <c r="B12285">
        <v>54</v>
      </c>
      <c r="C12285">
        <v>175.9</v>
      </c>
    </row>
    <row r="12286" spans="1:3" x14ac:dyDescent="0.35">
      <c r="A12286" s="1">
        <v>40307.010416666664</v>
      </c>
      <c r="B12286">
        <v>54</v>
      </c>
      <c r="C12286">
        <v>172.7</v>
      </c>
    </row>
    <row r="12287" spans="1:3" x14ac:dyDescent="0.35">
      <c r="A12287" s="1">
        <v>40307.020833333336</v>
      </c>
      <c r="B12287">
        <v>54</v>
      </c>
      <c r="C12287">
        <v>177.2</v>
      </c>
    </row>
    <row r="12288" spans="1:3" x14ac:dyDescent="0.35">
      <c r="A12288" s="1">
        <v>40307.03125</v>
      </c>
      <c r="B12288">
        <v>54</v>
      </c>
      <c r="C12288">
        <v>178.2</v>
      </c>
    </row>
    <row r="12289" spans="1:3" x14ac:dyDescent="0.35">
      <c r="A12289" s="1">
        <v>40307.041666666664</v>
      </c>
      <c r="B12289">
        <v>54</v>
      </c>
      <c r="C12289">
        <v>177.3</v>
      </c>
    </row>
    <row r="12290" spans="1:3" x14ac:dyDescent="0.35">
      <c r="A12290" s="1">
        <v>40307.052083333336</v>
      </c>
      <c r="B12290">
        <v>54</v>
      </c>
      <c r="C12290">
        <v>180.5</v>
      </c>
    </row>
    <row r="12291" spans="1:3" x14ac:dyDescent="0.35">
      <c r="A12291" s="1">
        <v>40307.0625</v>
      </c>
      <c r="B12291">
        <v>54</v>
      </c>
      <c r="C12291">
        <v>172.4</v>
      </c>
    </row>
    <row r="12292" spans="1:3" x14ac:dyDescent="0.35">
      <c r="A12292" s="1">
        <v>40307.072916666664</v>
      </c>
      <c r="B12292">
        <v>54</v>
      </c>
      <c r="C12292">
        <v>171.6</v>
      </c>
    </row>
    <row r="12293" spans="1:3" x14ac:dyDescent="0.35">
      <c r="A12293" s="1">
        <v>40307.083333333336</v>
      </c>
      <c r="B12293">
        <v>54</v>
      </c>
      <c r="C12293">
        <v>166.7</v>
      </c>
    </row>
    <row r="12294" spans="1:3" x14ac:dyDescent="0.35">
      <c r="A12294" s="1">
        <v>40307.09375</v>
      </c>
      <c r="B12294">
        <v>54</v>
      </c>
      <c r="C12294">
        <v>174.3</v>
      </c>
    </row>
    <row r="12295" spans="1:3" x14ac:dyDescent="0.35">
      <c r="A12295" s="1">
        <v>40307.104166666664</v>
      </c>
      <c r="B12295">
        <v>54</v>
      </c>
      <c r="C12295">
        <v>176.2</v>
      </c>
    </row>
    <row r="12296" spans="1:3" x14ac:dyDescent="0.35">
      <c r="A12296" s="1">
        <v>40307.114583333336</v>
      </c>
      <c r="B12296">
        <v>54</v>
      </c>
      <c r="C12296">
        <v>175.8</v>
      </c>
    </row>
    <row r="12297" spans="1:3" x14ac:dyDescent="0.35">
      <c r="A12297" s="1">
        <v>40307.125</v>
      </c>
      <c r="B12297">
        <v>54</v>
      </c>
      <c r="C12297">
        <v>175.2</v>
      </c>
    </row>
    <row r="12298" spans="1:3" x14ac:dyDescent="0.35">
      <c r="A12298" s="1">
        <v>40307.135416666664</v>
      </c>
      <c r="B12298">
        <v>54</v>
      </c>
      <c r="C12298">
        <v>175.8</v>
      </c>
    </row>
    <row r="12299" spans="1:3" x14ac:dyDescent="0.35">
      <c r="A12299" s="1">
        <v>40307.145833333336</v>
      </c>
      <c r="B12299">
        <v>54</v>
      </c>
      <c r="C12299">
        <v>175.1</v>
      </c>
    </row>
    <row r="12300" spans="1:3" x14ac:dyDescent="0.35">
      <c r="A12300" s="1">
        <v>40307.15625</v>
      </c>
      <c r="B12300">
        <v>54</v>
      </c>
      <c r="C12300">
        <v>181.3</v>
      </c>
    </row>
    <row r="12301" spans="1:3" x14ac:dyDescent="0.35">
      <c r="A12301" s="1">
        <v>40307.166666666664</v>
      </c>
      <c r="B12301">
        <v>54</v>
      </c>
      <c r="C12301">
        <v>180.5</v>
      </c>
    </row>
    <row r="12302" spans="1:3" x14ac:dyDescent="0.35">
      <c r="A12302" s="1">
        <v>40307.177083333336</v>
      </c>
      <c r="B12302">
        <v>54</v>
      </c>
      <c r="C12302">
        <v>172.1</v>
      </c>
    </row>
    <row r="12303" spans="1:3" x14ac:dyDescent="0.35">
      <c r="A12303" s="1">
        <v>40307.1875</v>
      </c>
      <c r="B12303">
        <v>54</v>
      </c>
      <c r="C12303">
        <v>174.8</v>
      </c>
    </row>
    <row r="12304" spans="1:3" x14ac:dyDescent="0.35">
      <c r="A12304" s="1">
        <v>40307.197916666664</v>
      </c>
      <c r="B12304">
        <v>54</v>
      </c>
      <c r="C12304">
        <v>174.1</v>
      </c>
    </row>
    <row r="12305" spans="1:3" x14ac:dyDescent="0.35">
      <c r="A12305" s="1">
        <v>40307.208333333336</v>
      </c>
      <c r="B12305">
        <v>54</v>
      </c>
      <c r="C12305">
        <v>173.8</v>
      </c>
    </row>
    <row r="12306" spans="1:3" x14ac:dyDescent="0.35">
      <c r="A12306" s="1">
        <v>40307.21875</v>
      </c>
      <c r="B12306">
        <v>54</v>
      </c>
      <c r="C12306">
        <v>176.4</v>
      </c>
    </row>
    <row r="12307" spans="1:3" x14ac:dyDescent="0.35">
      <c r="A12307" s="1">
        <v>40307.229166666664</v>
      </c>
      <c r="B12307">
        <v>54</v>
      </c>
      <c r="C12307">
        <v>174.2</v>
      </c>
    </row>
    <row r="12308" spans="1:3" x14ac:dyDescent="0.35">
      <c r="A12308" s="1">
        <v>40307.239583333336</v>
      </c>
      <c r="B12308">
        <v>54</v>
      </c>
      <c r="C12308">
        <v>174</v>
      </c>
    </row>
    <row r="12309" spans="1:3" x14ac:dyDescent="0.35">
      <c r="A12309" s="1">
        <v>40307.25</v>
      </c>
      <c r="B12309">
        <v>54</v>
      </c>
      <c r="C12309">
        <v>171.9</v>
      </c>
    </row>
    <row r="12310" spans="1:3" x14ac:dyDescent="0.35">
      <c r="A12310" s="1">
        <v>40307.260416666664</v>
      </c>
      <c r="B12310">
        <v>54</v>
      </c>
      <c r="C12310">
        <v>169.7</v>
      </c>
    </row>
    <row r="12311" spans="1:3" x14ac:dyDescent="0.35">
      <c r="A12311" s="1">
        <v>40307.270833333336</v>
      </c>
      <c r="B12311">
        <v>54</v>
      </c>
      <c r="C12311">
        <v>165.6</v>
      </c>
    </row>
    <row r="12312" spans="1:3" x14ac:dyDescent="0.35">
      <c r="A12312" s="1">
        <v>40307.28125</v>
      </c>
      <c r="B12312">
        <v>54</v>
      </c>
      <c r="C12312">
        <v>161</v>
      </c>
    </row>
    <row r="12313" spans="1:3" x14ac:dyDescent="0.35">
      <c r="A12313" s="1">
        <v>40307.291666666664</v>
      </c>
      <c r="B12313">
        <v>54</v>
      </c>
      <c r="C12313">
        <v>168.6</v>
      </c>
    </row>
    <row r="12314" spans="1:3" x14ac:dyDescent="0.35">
      <c r="A12314" s="1">
        <v>40307.302083333336</v>
      </c>
      <c r="B12314">
        <v>53</v>
      </c>
      <c r="C12314">
        <v>178.7</v>
      </c>
    </row>
    <row r="12315" spans="1:3" x14ac:dyDescent="0.35">
      <c r="A12315" s="1">
        <v>40307.3125</v>
      </c>
      <c r="B12315">
        <v>53</v>
      </c>
      <c r="C12315">
        <v>194.4</v>
      </c>
    </row>
    <row r="12316" spans="1:3" x14ac:dyDescent="0.35">
      <c r="A12316" s="1">
        <v>40307.322916666664</v>
      </c>
      <c r="B12316">
        <v>53</v>
      </c>
      <c r="C12316">
        <v>198.8</v>
      </c>
    </row>
    <row r="12317" spans="1:3" x14ac:dyDescent="0.35">
      <c r="A12317" s="1">
        <v>40307.333333333336</v>
      </c>
      <c r="B12317">
        <v>53</v>
      </c>
      <c r="C12317">
        <v>195.6</v>
      </c>
    </row>
    <row r="12318" spans="1:3" x14ac:dyDescent="0.35">
      <c r="A12318" s="1">
        <v>40307.34375</v>
      </c>
      <c r="B12318">
        <v>55</v>
      </c>
      <c r="C12318">
        <v>275.8</v>
      </c>
    </row>
    <row r="12319" spans="1:3" x14ac:dyDescent="0.35">
      <c r="A12319" s="1">
        <v>40307.354166666664</v>
      </c>
      <c r="B12319">
        <v>55</v>
      </c>
      <c r="C12319">
        <v>265.2</v>
      </c>
    </row>
    <row r="12320" spans="1:3" x14ac:dyDescent="0.35">
      <c r="A12320" s="1">
        <v>40307.364583333336</v>
      </c>
      <c r="B12320">
        <v>55</v>
      </c>
      <c r="C12320">
        <v>271.10000000000002</v>
      </c>
    </row>
    <row r="12321" spans="1:3" x14ac:dyDescent="0.35">
      <c r="A12321" s="1">
        <v>40307.375</v>
      </c>
      <c r="B12321">
        <v>55</v>
      </c>
      <c r="C12321">
        <v>280.3</v>
      </c>
    </row>
    <row r="12322" spans="1:3" x14ac:dyDescent="0.35">
      <c r="A12322" s="1">
        <v>40307.385416666664</v>
      </c>
      <c r="B12322">
        <v>54</v>
      </c>
      <c r="C12322">
        <v>276.10000000000002</v>
      </c>
    </row>
    <row r="12323" spans="1:3" x14ac:dyDescent="0.35">
      <c r="A12323" s="1">
        <v>40307.395833333336</v>
      </c>
      <c r="B12323">
        <v>54</v>
      </c>
      <c r="C12323">
        <v>275.8</v>
      </c>
    </row>
    <row r="12324" spans="1:3" x14ac:dyDescent="0.35">
      <c r="A12324" s="1">
        <v>40307.40625</v>
      </c>
      <c r="B12324">
        <v>54</v>
      </c>
      <c r="C12324">
        <v>274.39999999999998</v>
      </c>
    </row>
    <row r="12325" spans="1:3" x14ac:dyDescent="0.35">
      <c r="A12325" s="1">
        <v>40307.416666666664</v>
      </c>
      <c r="B12325">
        <v>54</v>
      </c>
      <c r="C12325">
        <v>279.39999999999998</v>
      </c>
    </row>
    <row r="12326" spans="1:3" x14ac:dyDescent="0.35">
      <c r="A12326" s="1">
        <v>40307.427083333336</v>
      </c>
      <c r="B12326">
        <v>55</v>
      </c>
      <c r="C12326">
        <v>275.8</v>
      </c>
    </row>
    <row r="12327" spans="1:3" x14ac:dyDescent="0.35">
      <c r="A12327" s="1">
        <v>40307.4375</v>
      </c>
      <c r="B12327">
        <v>55</v>
      </c>
      <c r="C12327">
        <v>275.10000000000002</v>
      </c>
    </row>
    <row r="12328" spans="1:3" x14ac:dyDescent="0.35">
      <c r="A12328" s="1">
        <v>40307.447916666664</v>
      </c>
      <c r="B12328">
        <v>55</v>
      </c>
      <c r="C12328">
        <v>275.3</v>
      </c>
    </row>
    <row r="12329" spans="1:3" x14ac:dyDescent="0.35">
      <c r="A12329" s="1">
        <v>40307.458333333336</v>
      </c>
      <c r="B12329">
        <v>55</v>
      </c>
      <c r="C12329">
        <v>278.10000000000002</v>
      </c>
    </row>
    <row r="12330" spans="1:3" x14ac:dyDescent="0.35">
      <c r="A12330" s="1">
        <v>40307.46875</v>
      </c>
      <c r="B12330">
        <v>58</v>
      </c>
      <c r="C12330">
        <v>290.5</v>
      </c>
    </row>
    <row r="12331" spans="1:3" x14ac:dyDescent="0.35">
      <c r="A12331" s="1">
        <v>40307.479166666664</v>
      </c>
      <c r="B12331">
        <v>58</v>
      </c>
      <c r="C12331">
        <v>288.89999999999998</v>
      </c>
    </row>
    <row r="12332" spans="1:3" x14ac:dyDescent="0.35">
      <c r="A12332" s="1">
        <v>40307.489583333336</v>
      </c>
      <c r="B12332">
        <v>58</v>
      </c>
      <c r="C12332">
        <v>288.5</v>
      </c>
    </row>
    <row r="12333" spans="1:3" x14ac:dyDescent="0.35">
      <c r="A12333" s="1">
        <v>40307.5</v>
      </c>
      <c r="B12333">
        <v>58</v>
      </c>
      <c r="C12333">
        <v>288.3</v>
      </c>
    </row>
    <row r="12334" spans="1:3" x14ac:dyDescent="0.35">
      <c r="A12334" s="1">
        <v>40307.510416666664</v>
      </c>
      <c r="B12334">
        <v>59</v>
      </c>
      <c r="C12334">
        <v>288.7</v>
      </c>
    </row>
    <row r="12335" spans="1:3" x14ac:dyDescent="0.35">
      <c r="A12335" s="1">
        <v>40307.520833333336</v>
      </c>
      <c r="B12335">
        <v>59</v>
      </c>
      <c r="C12335">
        <v>293.8</v>
      </c>
    </row>
    <row r="12336" spans="1:3" x14ac:dyDescent="0.35">
      <c r="A12336" s="1">
        <v>40307.53125</v>
      </c>
      <c r="B12336">
        <v>59</v>
      </c>
      <c r="C12336">
        <v>288.7</v>
      </c>
    </row>
    <row r="12337" spans="1:3" x14ac:dyDescent="0.35">
      <c r="A12337" s="1">
        <v>40307.541666666664</v>
      </c>
      <c r="B12337">
        <v>59</v>
      </c>
      <c r="C12337">
        <v>292.60000000000002</v>
      </c>
    </row>
    <row r="12338" spans="1:3" x14ac:dyDescent="0.35">
      <c r="A12338" s="1">
        <v>40307.552083333336</v>
      </c>
      <c r="B12338">
        <v>60</v>
      </c>
      <c r="C12338">
        <v>293.89999999999998</v>
      </c>
    </row>
    <row r="12339" spans="1:3" x14ac:dyDescent="0.35">
      <c r="A12339" s="1">
        <v>40307.5625</v>
      </c>
      <c r="B12339">
        <v>60</v>
      </c>
      <c r="C12339">
        <v>294.89999999999998</v>
      </c>
    </row>
    <row r="12340" spans="1:3" x14ac:dyDescent="0.35">
      <c r="A12340" s="1">
        <v>40307.572916666664</v>
      </c>
      <c r="B12340">
        <v>60</v>
      </c>
      <c r="C12340">
        <v>303.5</v>
      </c>
    </row>
    <row r="12341" spans="1:3" x14ac:dyDescent="0.35">
      <c r="A12341" s="1">
        <v>40307.583333333336</v>
      </c>
      <c r="B12341">
        <v>60</v>
      </c>
      <c r="C12341">
        <v>305</v>
      </c>
    </row>
    <row r="12342" spans="1:3" x14ac:dyDescent="0.35">
      <c r="A12342" s="1">
        <v>40307.59375</v>
      </c>
      <c r="B12342">
        <v>60</v>
      </c>
      <c r="C12342">
        <v>301.89999999999998</v>
      </c>
    </row>
    <row r="12343" spans="1:3" x14ac:dyDescent="0.35">
      <c r="A12343" s="1">
        <v>40307.604166666664</v>
      </c>
      <c r="B12343">
        <v>60</v>
      </c>
      <c r="C12343">
        <v>306.5</v>
      </c>
    </row>
    <row r="12344" spans="1:3" x14ac:dyDescent="0.35">
      <c r="A12344" s="1">
        <v>40307.614583333336</v>
      </c>
      <c r="B12344">
        <v>60</v>
      </c>
      <c r="C12344">
        <v>295.8</v>
      </c>
    </row>
    <row r="12345" spans="1:3" x14ac:dyDescent="0.35">
      <c r="A12345" s="1">
        <v>40307.625</v>
      </c>
      <c r="B12345">
        <v>60</v>
      </c>
      <c r="C12345">
        <v>296.2</v>
      </c>
    </row>
    <row r="12346" spans="1:3" x14ac:dyDescent="0.35">
      <c r="A12346" s="1">
        <v>40307.635416666664</v>
      </c>
      <c r="B12346">
        <v>62</v>
      </c>
      <c r="C12346">
        <v>306.10000000000002</v>
      </c>
    </row>
    <row r="12347" spans="1:3" x14ac:dyDescent="0.35">
      <c r="A12347" s="1">
        <v>40307.645833333336</v>
      </c>
      <c r="B12347">
        <v>62</v>
      </c>
      <c r="C12347">
        <v>300.3</v>
      </c>
    </row>
    <row r="12348" spans="1:3" x14ac:dyDescent="0.35">
      <c r="A12348" s="1">
        <v>40307.65625</v>
      </c>
      <c r="B12348">
        <v>62</v>
      </c>
      <c r="C12348">
        <v>298.60000000000002</v>
      </c>
    </row>
    <row r="12349" spans="1:3" x14ac:dyDescent="0.35">
      <c r="A12349" s="1">
        <v>40307.666666666664</v>
      </c>
      <c r="B12349">
        <v>62</v>
      </c>
      <c r="C12349">
        <v>295.10000000000002</v>
      </c>
    </row>
    <row r="12350" spans="1:3" x14ac:dyDescent="0.35">
      <c r="A12350" s="1">
        <v>40307.677083333336</v>
      </c>
      <c r="B12350">
        <v>62</v>
      </c>
      <c r="C12350">
        <v>296.3</v>
      </c>
    </row>
    <row r="12351" spans="1:3" x14ac:dyDescent="0.35">
      <c r="A12351" s="1">
        <v>40307.6875</v>
      </c>
      <c r="B12351">
        <v>62</v>
      </c>
      <c r="C12351">
        <v>311.3</v>
      </c>
    </row>
    <row r="12352" spans="1:3" x14ac:dyDescent="0.35">
      <c r="A12352" s="1">
        <v>40307.697916666664</v>
      </c>
      <c r="B12352">
        <v>62</v>
      </c>
      <c r="C12352">
        <v>305.10000000000002</v>
      </c>
    </row>
    <row r="12353" spans="1:3" x14ac:dyDescent="0.35">
      <c r="A12353" s="1">
        <v>40307.708333333336</v>
      </c>
      <c r="B12353">
        <v>62</v>
      </c>
      <c r="C12353">
        <v>298.7</v>
      </c>
    </row>
    <row r="12354" spans="1:3" x14ac:dyDescent="0.35">
      <c r="A12354" s="1">
        <v>40307.71875</v>
      </c>
      <c r="B12354">
        <v>62</v>
      </c>
      <c r="C12354">
        <v>294.89999999999998</v>
      </c>
    </row>
    <row r="12355" spans="1:3" x14ac:dyDescent="0.35">
      <c r="A12355" s="1">
        <v>40307.729166666664</v>
      </c>
      <c r="B12355">
        <v>62</v>
      </c>
      <c r="C12355">
        <v>296.5</v>
      </c>
    </row>
    <row r="12356" spans="1:3" x14ac:dyDescent="0.35">
      <c r="A12356" s="1">
        <v>40307.739583333336</v>
      </c>
      <c r="B12356">
        <v>62</v>
      </c>
      <c r="C12356">
        <v>289.10000000000002</v>
      </c>
    </row>
    <row r="12357" spans="1:3" x14ac:dyDescent="0.35">
      <c r="A12357" s="1">
        <v>40307.75</v>
      </c>
      <c r="B12357">
        <v>62</v>
      </c>
      <c r="C12357">
        <v>285.60000000000002</v>
      </c>
    </row>
    <row r="12358" spans="1:3" x14ac:dyDescent="0.35">
      <c r="A12358" s="1">
        <v>40307.760416666664</v>
      </c>
      <c r="B12358">
        <v>61</v>
      </c>
      <c r="C12358">
        <v>293.7</v>
      </c>
    </row>
    <row r="12359" spans="1:3" x14ac:dyDescent="0.35">
      <c r="A12359" s="1">
        <v>40307.770833333336</v>
      </c>
      <c r="B12359">
        <v>61</v>
      </c>
      <c r="C12359">
        <v>296.5</v>
      </c>
    </row>
    <row r="12360" spans="1:3" x14ac:dyDescent="0.35">
      <c r="A12360" s="1">
        <v>40307.78125</v>
      </c>
      <c r="B12360">
        <v>61</v>
      </c>
      <c r="C12360">
        <v>288.89999999999998</v>
      </c>
    </row>
    <row r="12361" spans="1:3" x14ac:dyDescent="0.35">
      <c r="A12361" s="1">
        <v>40307.791666666664</v>
      </c>
      <c r="B12361">
        <v>61</v>
      </c>
      <c r="C12361">
        <v>287.3</v>
      </c>
    </row>
    <row r="12362" spans="1:3" x14ac:dyDescent="0.35">
      <c r="A12362" s="1">
        <v>40307.802083333336</v>
      </c>
      <c r="B12362">
        <v>59</v>
      </c>
      <c r="C12362">
        <v>296</v>
      </c>
    </row>
    <row r="12363" spans="1:3" x14ac:dyDescent="0.35">
      <c r="A12363" s="1">
        <v>40307.8125</v>
      </c>
      <c r="B12363">
        <v>59</v>
      </c>
      <c r="C12363">
        <v>287.5</v>
      </c>
    </row>
    <row r="12364" spans="1:3" x14ac:dyDescent="0.35">
      <c r="A12364" s="1">
        <v>40307.822916666664</v>
      </c>
      <c r="B12364">
        <v>59</v>
      </c>
      <c r="C12364">
        <v>278.39999999999998</v>
      </c>
    </row>
    <row r="12365" spans="1:3" x14ac:dyDescent="0.35">
      <c r="A12365" s="1">
        <v>40307.833333333336</v>
      </c>
      <c r="B12365">
        <v>59</v>
      </c>
      <c r="C12365">
        <v>294.3</v>
      </c>
    </row>
    <row r="12366" spans="1:3" x14ac:dyDescent="0.35">
      <c r="A12366" s="1">
        <v>40307.84375</v>
      </c>
      <c r="B12366">
        <v>57</v>
      </c>
      <c r="C12366">
        <v>328</v>
      </c>
    </row>
    <row r="12367" spans="1:3" x14ac:dyDescent="0.35">
      <c r="A12367" s="1">
        <v>40307.854166666664</v>
      </c>
      <c r="B12367">
        <v>57</v>
      </c>
      <c r="C12367">
        <v>328.7</v>
      </c>
    </row>
    <row r="12368" spans="1:3" x14ac:dyDescent="0.35">
      <c r="A12368" s="1">
        <v>40307.864583333336</v>
      </c>
      <c r="B12368">
        <v>57</v>
      </c>
      <c r="C12368">
        <v>326</v>
      </c>
    </row>
    <row r="12369" spans="1:3" x14ac:dyDescent="0.35">
      <c r="A12369" s="1">
        <v>40307.875</v>
      </c>
      <c r="B12369">
        <v>57</v>
      </c>
      <c r="C12369">
        <v>317.8</v>
      </c>
    </row>
    <row r="12370" spans="1:3" x14ac:dyDescent="0.35">
      <c r="A12370" s="1">
        <v>40307.885416666664</v>
      </c>
      <c r="B12370">
        <v>56</v>
      </c>
      <c r="C12370">
        <v>321.8</v>
      </c>
    </row>
    <row r="12371" spans="1:3" x14ac:dyDescent="0.35">
      <c r="A12371" s="1">
        <v>40307.895833333336</v>
      </c>
      <c r="B12371">
        <v>56</v>
      </c>
      <c r="C12371">
        <v>318.3</v>
      </c>
    </row>
    <row r="12372" spans="1:3" x14ac:dyDescent="0.35">
      <c r="A12372" s="1">
        <v>40307.90625</v>
      </c>
      <c r="B12372">
        <v>56</v>
      </c>
      <c r="C12372">
        <v>309.7</v>
      </c>
    </row>
    <row r="12373" spans="1:3" x14ac:dyDescent="0.35">
      <c r="A12373" s="1">
        <v>40307.916666666664</v>
      </c>
      <c r="B12373">
        <v>56</v>
      </c>
      <c r="C12373">
        <v>304.2</v>
      </c>
    </row>
    <row r="12374" spans="1:3" x14ac:dyDescent="0.35">
      <c r="A12374" s="1">
        <v>40307.927083333336</v>
      </c>
      <c r="B12374">
        <v>55</v>
      </c>
      <c r="C12374">
        <v>219.3</v>
      </c>
    </row>
    <row r="12375" spans="1:3" x14ac:dyDescent="0.35">
      <c r="A12375" s="1">
        <v>40307.9375</v>
      </c>
      <c r="B12375">
        <v>55</v>
      </c>
      <c r="C12375">
        <v>218.9</v>
      </c>
    </row>
    <row r="12376" spans="1:3" x14ac:dyDescent="0.35">
      <c r="A12376" s="1">
        <v>40307.947916666664</v>
      </c>
      <c r="B12376">
        <v>55</v>
      </c>
      <c r="C12376">
        <v>179.4</v>
      </c>
    </row>
    <row r="12377" spans="1:3" x14ac:dyDescent="0.35">
      <c r="A12377" s="1">
        <v>40307.958333333336</v>
      </c>
      <c r="B12377">
        <v>55</v>
      </c>
      <c r="C12377">
        <v>172.1</v>
      </c>
    </row>
    <row r="12378" spans="1:3" x14ac:dyDescent="0.35">
      <c r="A12378" s="1">
        <v>40307.96875</v>
      </c>
      <c r="B12378">
        <v>55</v>
      </c>
      <c r="C12378">
        <v>174.3</v>
      </c>
    </row>
    <row r="12379" spans="1:3" x14ac:dyDescent="0.35">
      <c r="A12379" s="1">
        <v>40307.979166666664</v>
      </c>
      <c r="B12379">
        <v>55</v>
      </c>
      <c r="C12379">
        <v>178.5</v>
      </c>
    </row>
    <row r="12380" spans="1:3" x14ac:dyDescent="0.35">
      <c r="A12380" s="1">
        <v>40307.989583333336</v>
      </c>
      <c r="B12380">
        <v>55</v>
      </c>
      <c r="C12380">
        <v>177.5</v>
      </c>
    </row>
    <row r="12381" spans="1:3" x14ac:dyDescent="0.35">
      <c r="A12381" s="1">
        <v>40308</v>
      </c>
      <c r="B12381">
        <v>55</v>
      </c>
      <c r="C12381">
        <v>178.1</v>
      </c>
    </row>
    <row r="12382" spans="1:3" x14ac:dyDescent="0.35">
      <c r="A12382" s="1">
        <v>40308.010416666664</v>
      </c>
      <c r="B12382">
        <v>55</v>
      </c>
      <c r="C12382">
        <v>183.9</v>
      </c>
    </row>
    <row r="12383" spans="1:3" x14ac:dyDescent="0.35">
      <c r="A12383" s="1">
        <v>40308.020833333336</v>
      </c>
      <c r="B12383">
        <v>55</v>
      </c>
      <c r="C12383">
        <v>171.7</v>
      </c>
    </row>
    <row r="12384" spans="1:3" x14ac:dyDescent="0.35">
      <c r="A12384" s="1">
        <v>40308.03125</v>
      </c>
      <c r="B12384">
        <v>55</v>
      </c>
      <c r="C12384">
        <v>174.1</v>
      </c>
    </row>
    <row r="12385" spans="1:3" x14ac:dyDescent="0.35">
      <c r="A12385" s="1">
        <v>40308.041666666664</v>
      </c>
      <c r="B12385">
        <v>55</v>
      </c>
      <c r="C12385">
        <v>177.1</v>
      </c>
    </row>
    <row r="12386" spans="1:3" x14ac:dyDescent="0.35">
      <c r="A12386" s="1">
        <v>40308.052083333336</v>
      </c>
      <c r="B12386">
        <v>55</v>
      </c>
      <c r="C12386">
        <v>179.6</v>
      </c>
    </row>
    <row r="12387" spans="1:3" x14ac:dyDescent="0.35">
      <c r="A12387" s="1">
        <v>40308.0625</v>
      </c>
      <c r="B12387">
        <v>55</v>
      </c>
      <c r="C12387">
        <v>173.5</v>
      </c>
    </row>
    <row r="12388" spans="1:3" x14ac:dyDescent="0.35">
      <c r="A12388" s="1">
        <v>40308.072916666664</v>
      </c>
      <c r="B12388">
        <v>55</v>
      </c>
      <c r="C12388">
        <v>182.9</v>
      </c>
    </row>
    <row r="12389" spans="1:3" x14ac:dyDescent="0.35">
      <c r="A12389" s="1">
        <v>40308.083333333336</v>
      </c>
      <c r="B12389">
        <v>55</v>
      </c>
      <c r="C12389">
        <v>178</v>
      </c>
    </row>
    <row r="12390" spans="1:3" x14ac:dyDescent="0.35">
      <c r="A12390" s="1">
        <v>40308.09375</v>
      </c>
      <c r="B12390">
        <v>55</v>
      </c>
      <c r="C12390">
        <v>176.3</v>
      </c>
    </row>
    <row r="12391" spans="1:3" x14ac:dyDescent="0.35">
      <c r="A12391" s="1">
        <v>40308.104166666664</v>
      </c>
      <c r="B12391">
        <v>55</v>
      </c>
      <c r="C12391">
        <v>179.7</v>
      </c>
    </row>
    <row r="12392" spans="1:3" x14ac:dyDescent="0.35">
      <c r="A12392" s="1">
        <v>40308.114583333336</v>
      </c>
      <c r="B12392">
        <v>55</v>
      </c>
      <c r="C12392">
        <v>187.2</v>
      </c>
    </row>
    <row r="12393" spans="1:3" x14ac:dyDescent="0.35">
      <c r="A12393" s="1">
        <v>40308.125</v>
      </c>
      <c r="B12393">
        <v>55</v>
      </c>
      <c r="C12393">
        <v>188</v>
      </c>
    </row>
    <row r="12394" spans="1:3" x14ac:dyDescent="0.35">
      <c r="A12394" s="1">
        <v>40308.135416666664</v>
      </c>
      <c r="B12394">
        <v>55</v>
      </c>
      <c r="C12394">
        <v>183.6</v>
      </c>
    </row>
    <row r="12395" spans="1:3" x14ac:dyDescent="0.35">
      <c r="A12395" s="1">
        <v>40308.145833333336</v>
      </c>
      <c r="B12395">
        <v>55</v>
      </c>
      <c r="C12395">
        <v>186.4</v>
      </c>
    </row>
    <row r="12396" spans="1:3" x14ac:dyDescent="0.35">
      <c r="A12396" s="1">
        <v>40308.15625</v>
      </c>
      <c r="B12396">
        <v>55</v>
      </c>
      <c r="C12396">
        <v>191.6</v>
      </c>
    </row>
    <row r="12397" spans="1:3" x14ac:dyDescent="0.35">
      <c r="A12397" s="1">
        <v>40308.166666666664</v>
      </c>
      <c r="B12397">
        <v>55</v>
      </c>
      <c r="C12397">
        <v>182.3</v>
      </c>
    </row>
    <row r="12398" spans="1:3" x14ac:dyDescent="0.35">
      <c r="A12398" s="1">
        <v>40308.177083333336</v>
      </c>
      <c r="B12398">
        <v>54</v>
      </c>
      <c r="C12398">
        <v>184.9</v>
      </c>
    </row>
    <row r="12399" spans="1:3" x14ac:dyDescent="0.35">
      <c r="A12399" s="1">
        <v>40308.1875</v>
      </c>
      <c r="B12399">
        <v>54</v>
      </c>
      <c r="C12399">
        <v>179</v>
      </c>
    </row>
    <row r="12400" spans="1:3" x14ac:dyDescent="0.35">
      <c r="A12400" s="1">
        <v>40308.197916666664</v>
      </c>
      <c r="B12400">
        <v>54</v>
      </c>
      <c r="C12400">
        <v>171.8</v>
      </c>
    </row>
    <row r="12401" spans="1:3" x14ac:dyDescent="0.35">
      <c r="A12401" s="1">
        <v>40308.208333333336</v>
      </c>
      <c r="B12401">
        <v>54</v>
      </c>
      <c r="C12401">
        <v>173.4</v>
      </c>
    </row>
    <row r="12402" spans="1:3" x14ac:dyDescent="0.35">
      <c r="A12402" s="1">
        <v>40308.21875</v>
      </c>
      <c r="B12402">
        <v>54</v>
      </c>
      <c r="C12402">
        <v>175.7</v>
      </c>
    </row>
    <row r="12403" spans="1:3" x14ac:dyDescent="0.35">
      <c r="A12403" s="1">
        <v>40308.229166666664</v>
      </c>
      <c r="B12403">
        <v>54</v>
      </c>
      <c r="C12403">
        <v>179.4</v>
      </c>
    </row>
    <row r="12404" spans="1:3" x14ac:dyDescent="0.35">
      <c r="A12404" s="1">
        <v>40308.239583333336</v>
      </c>
      <c r="B12404">
        <v>54</v>
      </c>
      <c r="C12404">
        <v>180.3</v>
      </c>
    </row>
    <row r="12405" spans="1:3" x14ac:dyDescent="0.35">
      <c r="A12405" s="1">
        <v>40308.25</v>
      </c>
      <c r="B12405">
        <v>54</v>
      </c>
      <c r="C12405">
        <v>177.8</v>
      </c>
    </row>
    <row r="12406" spans="1:3" x14ac:dyDescent="0.35">
      <c r="A12406" s="1">
        <v>40308.260416666664</v>
      </c>
      <c r="B12406">
        <v>54</v>
      </c>
      <c r="C12406">
        <v>173.5</v>
      </c>
    </row>
    <row r="12407" spans="1:3" x14ac:dyDescent="0.35">
      <c r="A12407" s="1">
        <v>40308.270833333336</v>
      </c>
      <c r="B12407">
        <v>54</v>
      </c>
      <c r="C12407">
        <v>167.7</v>
      </c>
    </row>
    <row r="12408" spans="1:3" x14ac:dyDescent="0.35">
      <c r="A12408" s="1">
        <v>40308.28125</v>
      </c>
      <c r="B12408">
        <v>54</v>
      </c>
      <c r="C12408">
        <v>164.1</v>
      </c>
    </row>
    <row r="12409" spans="1:3" x14ac:dyDescent="0.35">
      <c r="A12409" s="1">
        <v>40308.291666666664</v>
      </c>
      <c r="B12409">
        <v>54</v>
      </c>
      <c r="C12409">
        <v>179.2</v>
      </c>
    </row>
    <row r="12410" spans="1:3" x14ac:dyDescent="0.35">
      <c r="A12410" s="1">
        <v>40308.302083333336</v>
      </c>
      <c r="B12410">
        <v>55</v>
      </c>
      <c r="C12410">
        <v>195.9</v>
      </c>
    </row>
    <row r="12411" spans="1:3" x14ac:dyDescent="0.35">
      <c r="A12411" s="1">
        <v>40308.3125</v>
      </c>
      <c r="B12411">
        <v>55</v>
      </c>
      <c r="C12411">
        <v>190.6</v>
      </c>
    </row>
    <row r="12412" spans="1:3" x14ac:dyDescent="0.35">
      <c r="A12412" s="1">
        <v>40308.322916666664</v>
      </c>
      <c r="B12412">
        <v>55</v>
      </c>
      <c r="C12412">
        <v>194.9</v>
      </c>
    </row>
    <row r="12413" spans="1:3" x14ac:dyDescent="0.35">
      <c r="A12413" s="1">
        <v>40308.333333333336</v>
      </c>
      <c r="B12413">
        <v>55</v>
      </c>
      <c r="C12413">
        <v>200.4</v>
      </c>
    </row>
    <row r="12414" spans="1:3" x14ac:dyDescent="0.35">
      <c r="A12414" s="1">
        <v>40308.34375</v>
      </c>
      <c r="B12414">
        <v>55</v>
      </c>
      <c r="C12414">
        <v>288.10000000000002</v>
      </c>
    </row>
    <row r="12415" spans="1:3" x14ac:dyDescent="0.35">
      <c r="A12415" s="1">
        <v>40308.354166666664</v>
      </c>
      <c r="B12415">
        <v>55</v>
      </c>
      <c r="C12415">
        <v>279.3</v>
      </c>
    </row>
    <row r="12416" spans="1:3" x14ac:dyDescent="0.35">
      <c r="A12416" s="1">
        <v>40308.364583333336</v>
      </c>
      <c r="B12416">
        <v>55</v>
      </c>
      <c r="C12416">
        <v>283.7</v>
      </c>
    </row>
    <row r="12417" spans="1:3" x14ac:dyDescent="0.35">
      <c r="A12417" s="1">
        <v>40308.375</v>
      </c>
      <c r="B12417">
        <v>55</v>
      </c>
      <c r="C12417">
        <v>286</v>
      </c>
    </row>
    <row r="12418" spans="1:3" x14ac:dyDescent="0.35">
      <c r="A12418" s="1">
        <v>40308.385416666664</v>
      </c>
      <c r="B12418">
        <v>54</v>
      </c>
      <c r="C12418">
        <v>283.3</v>
      </c>
    </row>
    <row r="12419" spans="1:3" x14ac:dyDescent="0.35">
      <c r="A12419" s="1">
        <v>40308.395833333336</v>
      </c>
      <c r="B12419">
        <v>54</v>
      </c>
      <c r="C12419">
        <v>281.7</v>
      </c>
    </row>
    <row r="12420" spans="1:3" x14ac:dyDescent="0.35">
      <c r="A12420" s="1">
        <v>40308.40625</v>
      </c>
      <c r="B12420">
        <v>54</v>
      </c>
      <c r="C12420">
        <v>290.7</v>
      </c>
    </row>
    <row r="12421" spans="1:3" x14ac:dyDescent="0.35">
      <c r="A12421" s="1">
        <v>40308.416666666664</v>
      </c>
      <c r="B12421">
        <v>54</v>
      </c>
      <c r="C12421">
        <v>287.39999999999998</v>
      </c>
    </row>
    <row r="12422" spans="1:3" x14ac:dyDescent="0.35">
      <c r="A12422" s="1">
        <v>40308.427083333336</v>
      </c>
      <c r="B12422">
        <v>57</v>
      </c>
      <c r="C12422">
        <v>282</v>
      </c>
    </row>
    <row r="12423" spans="1:3" x14ac:dyDescent="0.35">
      <c r="A12423" s="1">
        <v>40308.4375</v>
      </c>
      <c r="B12423">
        <v>57</v>
      </c>
      <c r="C12423">
        <v>284.7</v>
      </c>
    </row>
    <row r="12424" spans="1:3" x14ac:dyDescent="0.35">
      <c r="A12424" s="1">
        <v>40308.447916666664</v>
      </c>
      <c r="B12424">
        <v>57</v>
      </c>
      <c r="C12424">
        <v>292</v>
      </c>
    </row>
    <row r="12425" spans="1:3" x14ac:dyDescent="0.35">
      <c r="A12425" s="1">
        <v>40308.458333333336</v>
      </c>
      <c r="B12425">
        <v>57</v>
      </c>
      <c r="C12425">
        <v>290</v>
      </c>
    </row>
    <row r="12426" spans="1:3" x14ac:dyDescent="0.35">
      <c r="A12426" s="1">
        <v>40308.46875</v>
      </c>
      <c r="B12426">
        <v>58</v>
      </c>
      <c r="C12426">
        <v>305.60000000000002</v>
      </c>
    </row>
    <row r="12427" spans="1:3" x14ac:dyDescent="0.35">
      <c r="A12427" s="1">
        <v>40308.479166666664</v>
      </c>
      <c r="B12427">
        <v>58</v>
      </c>
      <c r="C12427">
        <v>293.39999999999998</v>
      </c>
    </row>
    <row r="12428" spans="1:3" x14ac:dyDescent="0.35">
      <c r="A12428" s="1">
        <v>40308.489583333336</v>
      </c>
      <c r="B12428">
        <v>58</v>
      </c>
      <c r="C12428">
        <v>293.10000000000002</v>
      </c>
    </row>
    <row r="12429" spans="1:3" x14ac:dyDescent="0.35">
      <c r="A12429" s="1">
        <v>40308.5</v>
      </c>
      <c r="B12429">
        <v>58</v>
      </c>
      <c r="C12429">
        <v>292.3</v>
      </c>
    </row>
    <row r="12430" spans="1:3" x14ac:dyDescent="0.35">
      <c r="A12430" s="1">
        <v>40308.510416666664</v>
      </c>
      <c r="B12430">
        <v>60</v>
      </c>
      <c r="C12430">
        <v>298.39999999999998</v>
      </c>
    </row>
    <row r="12431" spans="1:3" x14ac:dyDescent="0.35">
      <c r="A12431" s="1">
        <v>40308.520833333336</v>
      </c>
      <c r="B12431">
        <v>60</v>
      </c>
      <c r="C12431">
        <v>294.7</v>
      </c>
    </row>
    <row r="12432" spans="1:3" x14ac:dyDescent="0.35">
      <c r="A12432" s="1">
        <v>40308.53125</v>
      </c>
      <c r="B12432">
        <v>60</v>
      </c>
      <c r="C12432">
        <v>289.39999999999998</v>
      </c>
    </row>
    <row r="12433" spans="1:3" x14ac:dyDescent="0.35">
      <c r="A12433" s="1">
        <v>40308.541666666664</v>
      </c>
      <c r="B12433">
        <v>60</v>
      </c>
      <c r="C12433">
        <v>296.8</v>
      </c>
    </row>
    <row r="12434" spans="1:3" x14ac:dyDescent="0.35">
      <c r="A12434" s="1">
        <v>40308.552083333336</v>
      </c>
      <c r="B12434">
        <v>57</v>
      </c>
      <c r="C12434">
        <v>290.60000000000002</v>
      </c>
    </row>
    <row r="12435" spans="1:3" x14ac:dyDescent="0.35">
      <c r="A12435" s="1">
        <v>40308.5625</v>
      </c>
      <c r="B12435">
        <v>57</v>
      </c>
      <c r="C12435">
        <v>294.39999999999998</v>
      </c>
    </row>
    <row r="12436" spans="1:3" x14ac:dyDescent="0.35">
      <c r="A12436" s="1">
        <v>40308.572916666664</v>
      </c>
      <c r="B12436">
        <v>57</v>
      </c>
      <c r="C12436">
        <v>291.7</v>
      </c>
    </row>
    <row r="12437" spans="1:3" x14ac:dyDescent="0.35">
      <c r="A12437" s="1">
        <v>40308.583333333336</v>
      </c>
      <c r="B12437">
        <v>57</v>
      </c>
      <c r="C12437">
        <v>295</v>
      </c>
    </row>
    <row r="12438" spans="1:3" x14ac:dyDescent="0.35">
      <c r="A12438" s="1">
        <v>40308.59375</v>
      </c>
      <c r="B12438">
        <v>57</v>
      </c>
      <c r="C12438">
        <v>290.7</v>
      </c>
    </row>
    <row r="12439" spans="1:3" x14ac:dyDescent="0.35">
      <c r="A12439" s="1">
        <v>40308.604166666664</v>
      </c>
      <c r="B12439">
        <v>57</v>
      </c>
      <c r="C12439">
        <v>289.7</v>
      </c>
    </row>
    <row r="12440" spans="1:3" x14ac:dyDescent="0.35">
      <c r="A12440" s="1">
        <v>40308.614583333336</v>
      </c>
      <c r="B12440">
        <v>57</v>
      </c>
      <c r="C12440">
        <v>284.89999999999998</v>
      </c>
    </row>
    <row r="12441" spans="1:3" x14ac:dyDescent="0.35">
      <c r="A12441" s="1">
        <v>40308.625</v>
      </c>
      <c r="B12441">
        <v>57</v>
      </c>
      <c r="C12441">
        <v>288.10000000000002</v>
      </c>
    </row>
    <row r="12442" spans="1:3" x14ac:dyDescent="0.35">
      <c r="A12442" s="1">
        <v>40308.635416666664</v>
      </c>
      <c r="B12442">
        <v>50</v>
      </c>
      <c r="C12442">
        <v>287.89999999999998</v>
      </c>
    </row>
    <row r="12443" spans="1:3" x14ac:dyDescent="0.35">
      <c r="A12443" s="1">
        <v>40308.645833333336</v>
      </c>
      <c r="B12443">
        <v>50</v>
      </c>
      <c r="C12443">
        <v>291.5</v>
      </c>
    </row>
    <row r="12444" spans="1:3" x14ac:dyDescent="0.35">
      <c r="A12444" s="1">
        <v>40308.65625</v>
      </c>
      <c r="B12444">
        <v>50</v>
      </c>
      <c r="C12444">
        <v>291.2</v>
      </c>
    </row>
    <row r="12445" spans="1:3" x14ac:dyDescent="0.35">
      <c r="A12445" s="1">
        <v>40308.666666666664</v>
      </c>
      <c r="B12445">
        <v>50</v>
      </c>
      <c r="C12445">
        <v>293.60000000000002</v>
      </c>
    </row>
    <row r="12446" spans="1:3" x14ac:dyDescent="0.35">
      <c r="A12446" s="1">
        <v>40308.677083333336</v>
      </c>
      <c r="B12446">
        <v>55</v>
      </c>
      <c r="C12446">
        <v>290.8</v>
      </c>
    </row>
    <row r="12447" spans="1:3" x14ac:dyDescent="0.35">
      <c r="A12447" s="1">
        <v>40308.6875</v>
      </c>
      <c r="B12447">
        <v>55</v>
      </c>
      <c r="C12447">
        <v>281.39999999999998</v>
      </c>
    </row>
    <row r="12448" spans="1:3" x14ac:dyDescent="0.35">
      <c r="A12448" s="1">
        <v>40308.697916666664</v>
      </c>
      <c r="B12448">
        <v>55</v>
      </c>
      <c r="C12448">
        <v>286.39999999999998</v>
      </c>
    </row>
    <row r="12449" spans="1:3" x14ac:dyDescent="0.35">
      <c r="A12449" s="1">
        <v>40308.708333333336</v>
      </c>
      <c r="B12449">
        <v>55</v>
      </c>
      <c r="C12449">
        <v>280.2</v>
      </c>
    </row>
    <row r="12450" spans="1:3" x14ac:dyDescent="0.35">
      <c r="A12450" s="1">
        <v>40308.71875</v>
      </c>
      <c r="B12450">
        <v>57</v>
      </c>
      <c r="C12450">
        <v>278.60000000000002</v>
      </c>
    </row>
    <row r="12451" spans="1:3" x14ac:dyDescent="0.35">
      <c r="A12451" s="1">
        <v>40308.729166666664</v>
      </c>
      <c r="B12451">
        <v>57</v>
      </c>
      <c r="C12451">
        <v>283.60000000000002</v>
      </c>
    </row>
    <row r="12452" spans="1:3" x14ac:dyDescent="0.35">
      <c r="A12452" s="1">
        <v>40308.739583333336</v>
      </c>
      <c r="B12452">
        <v>57</v>
      </c>
      <c r="C12452">
        <v>276.7</v>
      </c>
    </row>
    <row r="12453" spans="1:3" x14ac:dyDescent="0.35">
      <c r="A12453" s="1">
        <v>40308.75</v>
      </c>
      <c r="B12453">
        <v>57</v>
      </c>
      <c r="C12453">
        <v>274.10000000000002</v>
      </c>
    </row>
    <row r="12454" spans="1:3" x14ac:dyDescent="0.35">
      <c r="A12454" s="1">
        <v>40308.760416666664</v>
      </c>
      <c r="B12454">
        <v>56</v>
      </c>
      <c r="C12454">
        <v>275</v>
      </c>
    </row>
    <row r="12455" spans="1:3" x14ac:dyDescent="0.35">
      <c r="A12455" s="1">
        <v>40308.770833333336</v>
      </c>
      <c r="B12455">
        <v>56</v>
      </c>
      <c r="C12455">
        <v>280.39999999999998</v>
      </c>
    </row>
    <row r="12456" spans="1:3" x14ac:dyDescent="0.35">
      <c r="A12456" s="1">
        <v>40308.78125</v>
      </c>
      <c r="B12456">
        <v>56</v>
      </c>
      <c r="C12456">
        <v>281</v>
      </c>
    </row>
    <row r="12457" spans="1:3" x14ac:dyDescent="0.35">
      <c r="A12457" s="1">
        <v>40308.791666666664</v>
      </c>
      <c r="B12457">
        <v>56</v>
      </c>
      <c r="C12457">
        <v>276.7</v>
      </c>
    </row>
    <row r="12458" spans="1:3" x14ac:dyDescent="0.35">
      <c r="A12458" s="1">
        <v>40308.802083333336</v>
      </c>
      <c r="B12458">
        <v>54</v>
      </c>
      <c r="C12458">
        <v>288.10000000000002</v>
      </c>
    </row>
    <row r="12459" spans="1:3" x14ac:dyDescent="0.35">
      <c r="A12459" s="1">
        <v>40308.8125</v>
      </c>
      <c r="B12459">
        <v>54</v>
      </c>
      <c r="C12459">
        <v>281.5</v>
      </c>
    </row>
    <row r="12460" spans="1:3" x14ac:dyDescent="0.35">
      <c r="A12460" s="1">
        <v>40308.822916666664</v>
      </c>
      <c r="B12460">
        <v>54</v>
      </c>
      <c r="C12460">
        <v>279.2</v>
      </c>
    </row>
    <row r="12461" spans="1:3" x14ac:dyDescent="0.35">
      <c r="A12461" s="1">
        <v>40308.833333333336</v>
      </c>
      <c r="B12461">
        <v>54</v>
      </c>
      <c r="C12461">
        <v>289.10000000000002</v>
      </c>
    </row>
    <row r="12462" spans="1:3" x14ac:dyDescent="0.35">
      <c r="A12462" s="1">
        <v>40308.84375</v>
      </c>
      <c r="B12462">
        <v>53</v>
      </c>
      <c r="C12462">
        <v>326.60000000000002</v>
      </c>
    </row>
    <row r="12463" spans="1:3" x14ac:dyDescent="0.35">
      <c r="A12463" s="1">
        <v>40308.854166666664</v>
      </c>
      <c r="B12463">
        <v>53</v>
      </c>
      <c r="C12463">
        <v>330</v>
      </c>
    </row>
    <row r="12464" spans="1:3" x14ac:dyDescent="0.35">
      <c r="A12464" s="1">
        <v>40308.864583333336</v>
      </c>
      <c r="B12464">
        <v>53</v>
      </c>
      <c r="C12464">
        <v>320.3</v>
      </c>
    </row>
    <row r="12465" spans="1:3" x14ac:dyDescent="0.35">
      <c r="A12465" s="1">
        <v>40308.875</v>
      </c>
      <c r="B12465">
        <v>53</v>
      </c>
      <c r="C12465">
        <v>321</v>
      </c>
    </row>
    <row r="12466" spans="1:3" x14ac:dyDescent="0.35">
      <c r="A12466" s="1">
        <v>40308.885416666664</v>
      </c>
      <c r="B12466">
        <v>52</v>
      </c>
      <c r="C12466">
        <v>323.5</v>
      </c>
    </row>
    <row r="12467" spans="1:3" x14ac:dyDescent="0.35">
      <c r="A12467" s="1">
        <v>40308.895833333336</v>
      </c>
      <c r="B12467">
        <v>52</v>
      </c>
      <c r="C12467">
        <v>318.89999999999998</v>
      </c>
    </row>
    <row r="12468" spans="1:3" x14ac:dyDescent="0.35">
      <c r="A12468" s="1">
        <v>40308.90625</v>
      </c>
      <c r="B12468">
        <v>52</v>
      </c>
      <c r="C12468">
        <v>312.5</v>
      </c>
    </row>
    <row r="12469" spans="1:3" x14ac:dyDescent="0.35">
      <c r="A12469" s="1">
        <v>40308.916666666664</v>
      </c>
      <c r="B12469">
        <v>52</v>
      </c>
      <c r="C12469">
        <v>309.39999999999998</v>
      </c>
    </row>
    <row r="12470" spans="1:3" x14ac:dyDescent="0.35">
      <c r="A12470" s="1">
        <v>40308.927083333336</v>
      </c>
      <c r="B12470">
        <v>51</v>
      </c>
      <c r="C12470">
        <v>307.60000000000002</v>
      </c>
    </row>
    <row r="12471" spans="1:3" x14ac:dyDescent="0.35">
      <c r="A12471" s="1">
        <v>40308.9375</v>
      </c>
      <c r="B12471">
        <v>51</v>
      </c>
      <c r="C12471">
        <v>309.39999999999998</v>
      </c>
    </row>
    <row r="12472" spans="1:3" x14ac:dyDescent="0.35">
      <c r="A12472" s="1">
        <v>40308.947916666664</v>
      </c>
      <c r="B12472">
        <v>51</v>
      </c>
      <c r="C12472">
        <v>307</v>
      </c>
    </row>
    <row r="12473" spans="1:3" x14ac:dyDescent="0.35">
      <c r="A12473" s="1">
        <v>40308.958333333336</v>
      </c>
      <c r="B12473">
        <v>51</v>
      </c>
      <c r="C12473">
        <v>302.60000000000002</v>
      </c>
    </row>
    <row r="12474" spans="1:3" x14ac:dyDescent="0.35">
      <c r="A12474" s="1">
        <v>40308.96875</v>
      </c>
      <c r="B12474">
        <v>50</v>
      </c>
      <c r="C12474">
        <v>212.7</v>
      </c>
    </row>
    <row r="12475" spans="1:3" x14ac:dyDescent="0.35">
      <c r="A12475" s="1">
        <v>40308.979166666664</v>
      </c>
      <c r="B12475">
        <v>50</v>
      </c>
      <c r="C12475">
        <v>216.2</v>
      </c>
    </row>
    <row r="12476" spans="1:3" x14ac:dyDescent="0.35">
      <c r="A12476" s="1">
        <v>40308.989583333336</v>
      </c>
      <c r="B12476">
        <v>50</v>
      </c>
      <c r="C12476">
        <v>169.2</v>
      </c>
    </row>
    <row r="12477" spans="1:3" x14ac:dyDescent="0.35">
      <c r="A12477" s="1">
        <v>40309</v>
      </c>
      <c r="B12477">
        <v>50</v>
      </c>
      <c r="C12477">
        <v>172.1</v>
      </c>
    </row>
    <row r="12478" spans="1:3" x14ac:dyDescent="0.35">
      <c r="A12478" s="1">
        <v>40309.010416666664</v>
      </c>
      <c r="B12478">
        <v>50</v>
      </c>
      <c r="C12478">
        <v>173.2</v>
      </c>
    </row>
    <row r="12479" spans="1:3" x14ac:dyDescent="0.35">
      <c r="A12479" s="1">
        <v>40309.020833333336</v>
      </c>
      <c r="B12479">
        <v>50</v>
      </c>
      <c r="C12479">
        <v>174.6</v>
      </c>
    </row>
    <row r="12480" spans="1:3" x14ac:dyDescent="0.35">
      <c r="A12480" s="1">
        <v>40309.03125</v>
      </c>
      <c r="B12480">
        <v>50</v>
      </c>
      <c r="C12480">
        <v>174</v>
      </c>
    </row>
    <row r="12481" spans="1:3" x14ac:dyDescent="0.35">
      <c r="A12481" s="1">
        <v>40309.041666666664</v>
      </c>
      <c r="B12481">
        <v>50</v>
      </c>
      <c r="C12481">
        <v>166.8</v>
      </c>
    </row>
    <row r="12482" spans="1:3" x14ac:dyDescent="0.35">
      <c r="A12482" s="1">
        <v>40309.052083333336</v>
      </c>
      <c r="B12482">
        <v>49</v>
      </c>
      <c r="C12482">
        <v>178.7</v>
      </c>
    </row>
    <row r="12483" spans="1:3" x14ac:dyDescent="0.35">
      <c r="A12483" s="1">
        <v>40309.0625</v>
      </c>
      <c r="B12483">
        <v>49</v>
      </c>
      <c r="C12483">
        <v>168.2</v>
      </c>
    </row>
    <row r="12484" spans="1:3" x14ac:dyDescent="0.35">
      <c r="A12484" s="1">
        <v>40309.072916666664</v>
      </c>
      <c r="B12484">
        <v>49</v>
      </c>
      <c r="C12484">
        <v>174.6</v>
      </c>
    </row>
    <row r="12485" spans="1:3" x14ac:dyDescent="0.35">
      <c r="A12485" s="1">
        <v>40309.083333333336</v>
      </c>
      <c r="B12485">
        <v>49</v>
      </c>
      <c r="C12485">
        <v>181.3</v>
      </c>
    </row>
    <row r="12486" spans="1:3" x14ac:dyDescent="0.35">
      <c r="A12486" s="1">
        <v>40309.09375</v>
      </c>
      <c r="B12486">
        <v>49</v>
      </c>
      <c r="C12486">
        <v>179.5</v>
      </c>
    </row>
    <row r="12487" spans="1:3" x14ac:dyDescent="0.35">
      <c r="A12487" s="1">
        <v>40309.104166666664</v>
      </c>
      <c r="B12487">
        <v>49</v>
      </c>
      <c r="C12487">
        <v>176.6</v>
      </c>
    </row>
    <row r="12488" spans="1:3" x14ac:dyDescent="0.35">
      <c r="A12488" s="1">
        <v>40309.114583333336</v>
      </c>
      <c r="B12488">
        <v>49</v>
      </c>
      <c r="C12488">
        <v>179.3</v>
      </c>
    </row>
    <row r="12489" spans="1:3" x14ac:dyDescent="0.35">
      <c r="A12489" s="1">
        <v>40309.125</v>
      </c>
      <c r="B12489">
        <v>49</v>
      </c>
      <c r="C12489">
        <v>180.1</v>
      </c>
    </row>
    <row r="12490" spans="1:3" x14ac:dyDescent="0.35">
      <c r="A12490" s="1">
        <v>40309.135416666664</v>
      </c>
      <c r="B12490">
        <v>48</v>
      </c>
      <c r="C12490">
        <v>176.3</v>
      </c>
    </row>
    <row r="12491" spans="1:3" x14ac:dyDescent="0.35">
      <c r="A12491" s="1">
        <v>40309.145833333336</v>
      </c>
      <c r="B12491">
        <v>48</v>
      </c>
      <c r="C12491">
        <v>180.9</v>
      </c>
    </row>
    <row r="12492" spans="1:3" x14ac:dyDescent="0.35">
      <c r="A12492" s="1">
        <v>40309.15625</v>
      </c>
      <c r="B12492">
        <v>48</v>
      </c>
      <c r="C12492">
        <v>183.3</v>
      </c>
    </row>
    <row r="12493" spans="1:3" x14ac:dyDescent="0.35">
      <c r="A12493" s="1">
        <v>40309.166666666664</v>
      </c>
      <c r="B12493">
        <v>48</v>
      </c>
      <c r="C12493">
        <v>180.3</v>
      </c>
    </row>
    <row r="12494" spans="1:3" x14ac:dyDescent="0.35">
      <c r="A12494" s="1">
        <v>40309.177083333336</v>
      </c>
      <c r="B12494">
        <v>47</v>
      </c>
      <c r="C12494">
        <v>172.4</v>
      </c>
    </row>
    <row r="12495" spans="1:3" x14ac:dyDescent="0.35">
      <c r="A12495" s="1">
        <v>40309.1875</v>
      </c>
      <c r="B12495">
        <v>47</v>
      </c>
      <c r="C12495">
        <v>171.3</v>
      </c>
    </row>
    <row r="12496" spans="1:3" x14ac:dyDescent="0.35">
      <c r="A12496" s="1">
        <v>40309.197916666664</v>
      </c>
      <c r="B12496">
        <v>47</v>
      </c>
      <c r="C12496">
        <v>170.6</v>
      </c>
    </row>
    <row r="12497" spans="1:3" x14ac:dyDescent="0.35">
      <c r="A12497" s="1">
        <v>40309.208333333336</v>
      </c>
      <c r="B12497">
        <v>47</v>
      </c>
      <c r="C12497">
        <v>175.8</v>
      </c>
    </row>
    <row r="12498" spans="1:3" x14ac:dyDescent="0.35">
      <c r="A12498" s="1">
        <v>40309.21875</v>
      </c>
      <c r="B12498">
        <v>48</v>
      </c>
      <c r="C12498">
        <v>174.9</v>
      </c>
    </row>
    <row r="12499" spans="1:3" x14ac:dyDescent="0.35">
      <c r="A12499" s="1">
        <v>40309.229166666664</v>
      </c>
      <c r="B12499">
        <v>48</v>
      </c>
      <c r="C12499">
        <v>170.7</v>
      </c>
    </row>
    <row r="12500" spans="1:3" x14ac:dyDescent="0.35">
      <c r="A12500" s="1">
        <v>40309.239583333336</v>
      </c>
      <c r="B12500">
        <v>48</v>
      </c>
      <c r="C12500">
        <v>178.9</v>
      </c>
    </row>
    <row r="12501" spans="1:3" x14ac:dyDescent="0.35">
      <c r="A12501" s="1">
        <v>40309.25</v>
      </c>
      <c r="B12501">
        <v>48</v>
      </c>
      <c r="C12501">
        <v>178.5</v>
      </c>
    </row>
    <row r="12502" spans="1:3" x14ac:dyDescent="0.35">
      <c r="A12502" s="1">
        <v>40309.260416666664</v>
      </c>
      <c r="B12502">
        <v>47</v>
      </c>
      <c r="C12502">
        <v>168</v>
      </c>
    </row>
    <row r="12503" spans="1:3" x14ac:dyDescent="0.35">
      <c r="A12503" s="1">
        <v>40309.270833333336</v>
      </c>
      <c r="B12503">
        <v>47</v>
      </c>
      <c r="C12503">
        <v>166.1</v>
      </c>
    </row>
    <row r="12504" spans="1:3" x14ac:dyDescent="0.35">
      <c r="A12504" s="1">
        <v>40309.28125</v>
      </c>
      <c r="B12504">
        <v>47</v>
      </c>
      <c r="C12504">
        <v>163.5</v>
      </c>
    </row>
    <row r="12505" spans="1:3" x14ac:dyDescent="0.35">
      <c r="A12505" s="1">
        <v>40309.291666666664</v>
      </c>
      <c r="B12505">
        <v>47</v>
      </c>
      <c r="C12505">
        <v>166.4</v>
      </c>
    </row>
    <row r="12506" spans="1:3" x14ac:dyDescent="0.35">
      <c r="A12506" s="1">
        <v>40309.302083333336</v>
      </c>
      <c r="B12506">
        <v>49</v>
      </c>
      <c r="C12506">
        <v>192.2</v>
      </c>
    </row>
    <row r="12507" spans="1:3" x14ac:dyDescent="0.35">
      <c r="A12507" s="1">
        <v>40309.3125</v>
      </c>
      <c r="B12507">
        <v>49</v>
      </c>
      <c r="C12507">
        <v>191.1</v>
      </c>
    </row>
    <row r="12508" spans="1:3" x14ac:dyDescent="0.35">
      <c r="A12508" s="1">
        <v>40309.322916666664</v>
      </c>
      <c r="B12508">
        <v>49</v>
      </c>
      <c r="C12508">
        <v>192.2</v>
      </c>
    </row>
    <row r="12509" spans="1:3" x14ac:dyDescent="0.35">
      <c r="A12509" s="1">
        <v>40309.333333333336</v>
      </c>
      <c r="B12509">
        <v>49</v>
      </c>
      <c r="C12509">
        <v>191.4</v>
      </c>
    </row>
    <row r="12510" spans="1:3" x14ac:dyDescent="0.35">
      <c r="A12510" s="1">
        <v>40309.34375</v>
      </c>
      <c r="B12510">
        <v>50</v>
      </c>
      <c r="C12510">
        <v>282.2</v>
      </c>
    </row>
    <row r="12511" spans="1:3" x14ac:dyDescent="0.35">
      <c r="A12511" s="1">
        <v>40309.354166666664</v>
      </c>
      <c r="B12511">
        <v>50</v>
      </c>
      <c r="C12511">
        <v>281.2</v>
      </c>
    </row>
    <row r="12512" spans="1:3" x14ac:dyDescent="0.35">
      <c r="A12512" s="1">
        <v>40309.364583333336</v>
      </c>
      <c r="B12512">
        <v>50</v>
      </c>
      <c r="C12512">
        <v>278.60000000000002</v>
      </c>
    </row>
    <row r="12513" spans="1:3" x14ac:dyDescent="0.35">
      <c r="A12513" s="1">
        <v>40309.375</v>
      </c>
      <c r="B12513">
        <v>50</v>
      </c>
      <c r="C12513">
        <v>279.3</v>
      </c>
    </row>
    <row r="12514" spans="1:3" x14ac:dyDescent="0.35">
      <c r="A12514" s="1">
        <v>40309.385416666664</v>
      </c>
      <c r="B12514">
        <v>52</v>
      </c>
      <c r="C12514">
        <v>278.8</v>
      </c>
    </row>
    <row r="12515" spans="1:3" x14ac:dyDescent="0.35">
      <c r="A12515" s="1">
        <v>40309.395833333336</v>
      </c>
      <c r="B12515">
        <v>52</v>
      </c>
      <c r="C12515">
        <v>274.60000000000002</v>
      </c>
    </row>
    <row r="12516" spans="1:3" x14ac:dyDescent="0.35">
      <c r="A12516" s="1">
        <v>40309.40625</v>
      </c>
      <c r="B12516">
        <v>52</v>
      </c>
      <c r="C12516">
        <v>276.2</v>
      </c>
    </row>
    <row r="12517" spans="1:3" x14ac:dyDescent="0.35">
      <c r="A12517" s="1">
        <v>40309.416666666664</v>
      </c>
      <c r="B12517">
        <v>52</v>
      </c>
      <c r="C12517">
        <v>278.39999999999998</v>
      </c>
    </row>
    <row r="12518" spans="1:3" x14ac:dyDescent="0.35">
      <c r="A12518" s="1">
        <v>40309.427083333336</v>
      </c>
      <c r="B12518">
        <v>54</v>
      </c>
      <c r="C12518">
        <v>282.60000000000002</v>
      </c>
    </row>
    <row r="12519" spans="1:3" x14ac:dyDescent="0.35">
      <c r="A12519" s="1">
        <v>40309.4375</v>
      </c>
      <c r="B12519">
        <v>54</v>
      </c>
      <c r="C12519">
        <v>287.2</v>
      </c>
    </row>
    <row r="12520" spans="1:3" x14ac:dyDescent="0.35">
      <c r="A12520" s="1">
        <v>40309.447916666664</v>
      </c>
      <c r="B12520">
        <v>54</v>
      </c>
      <c r="C12520">
        <v>282.2</v>
      </c>
    </row>
    <row r="12521" spans="1:3" x14ac:dyDescent="0.35">
      <c r="A12521" s="1">
        <v>40309.458333333336</v>
      </c>
      <c r="B12521">
        <v>54</v>
      </c>
      <c r="C12521">
        <v>291.5</v>
      </c>
    </row>
    <row r="12522" spans="1:3" x14ac:dyDescent="0.35">
      <c r="A12522" s="1">
        <v>40309.46875</v>
      </c>
      <c r="B12522">
        <v>56</v>
      </c>
      <c r="C12522">
        <v>290.3</v>
      </c>
    </row>
    <row r="12523" spans="1:3" x14ac:dyDescent="0.35">
      <c r="A12523" s="1">
        <v>40309.479166666664</v>
      </c>
      <c r="B12523">
        <v>56</v>
      </c>
      <c r="C12523">
        <v>293.10000000000002</v>
      </c>
    </row>
    <row r="12524" spans="1:3" x14ac:dyDescent="0.35">
      <c r="A12524" s="1">
        <v>40309.489583333336</v>
      </c>
      <c r="B12524">
        <v>56</v>
      </c>
      <c r="C12524">
        <v>325</v>
      </c>
    </row>
    <row r="12525" spans="1:3" x14ac:dyDescent="0.35">
      <c r="A12525" s="1">
        <v>40309.5</v>
      </c>
      <c r="B12525">
        <v>56</v>
      </c>
      <c r="C12525">
        <v>340.6</v>
      </c>
    </row>
    <row r="12526" spans="1:3" x14ac:dyDescent="0.35">
      <c r="A12526" s="1">
        <v>40309.510416666664</v>
      </c>
      <c r="B12526">
        <v>59</v>
      </c>
      <c r="C12526">
        <v>344.3</v>
      </c>
    </row>
    <row r="12527" spans="1:3" x14ac:dyDescent="0.35">
      <c r="A12527" s="1">
        <v>40309.520833333336</v>
      </c>
      <c r="B12527">
        <v>59</v>
      </c>
      <c r="C12527">
        <v>343.8</v>
      </c>
    </row>
    <row r="12528" spans="1:3" x14ac:dyDescent="0.35">
      <c r="A12528" s="1">
        <v>40309.53125</v>
      </c>
      <c r="B12528">
        <v>59</v>
      </c>
      <c r="C12528">
        <v>295.10000000000002</v>
      </c>
    </row>
    <row r="12529" spans="1:3" x14ac:dyDescent="0.35">
      <c r="A12529" s="1">
        <v>40309.541666666664</v>
      </c>
      <c r="B12529">
        <v>59</v>
      </c>
      <c r="C12529">
        <v>283.7</v>
      </c>
    </row>
    <row r="12530" spans="1:3" x14ac:dyDescent="0.35">
      <c r="A12530" s="1">
        <v>40309.552083333336</v>
      </c>
      <c r="B12530">
        <v>63</v>
      </c>
      <c r="C12530">
        <v>287.60000000000002</v>
      </c>
    </row>
    <row r="12531" spans="1:3" x14ac:dyDescent="0.35">
      <c r="A12531" s="1">
        <v>40309.5625</v>
      </c>
      <c r="B12531">
        <v>63</v>
      </c>
      <c r="C12531">
        <v>290</v>
      </c>
    </row>
    <row r="12532" spans="1:3" x14ac:dyDescent="0.35">
      <c r="A12532" s="1">
        <v>40309.572916666664</v>
      </c>
      <c r="B12532">
        <v>63</v>
      </c>
      <c r="C12532">
        <v>296.39999999999998</v>
      </c>
    </row>
    <row r="12533" spans="1:3" x14ac:dyDescent="0.35">
      <c r="A12533" s="1">
        <v>40309.583333333336</v>
      </c>
      <c r="B12533">
        <v>63</v>
      </c>
      <c r="C12533">
        <v>288.2</v>
      </c>
    </row>
    <row r="12534" spans="1:3" x14ac:dyDescent="0.35">
      <c r="A12534" s="1">
        <v>40309.59375</v>
      </c>
      <c r="B12534">
        <v>64</v>
      </c>
      <c r="C12534">
        <v>288.2</v>
      </c>
    </row>
    <row r="12535" spans="1:3" x14ac:dyDescent="0.35">
      <c r="A12535" s="1">
        <v>40309.604166666664</v>
      </c>
      <c r="B12535">
        <v>64</v>
      </c>
      <c r="C12535">
        <v>293.10000000000002</v>
      </c>
    </row>
    <row r="12536" spans="1:3" x14ac:dyDescent="0.35">
      <c r="A12536" s="1">
        <v>40309.614583333336</v>
      </c>
      <c r="B12536">
        <v>64</v>
      </c>
      <c r="C12536">
        <v>290.39999999999998</v>
      </c>
    </row>
    <row r="12537" spans="1:3" x14ac:dyDescent="0.35">
      <c r="A12537" s="1">
        <v>40309.625</v>
      </c>
      <c r="B12537">
        <v>64</v>
      </c>
      <c r="C12537">
        <v>284.10000000000002</v>
      </c>
    </row>
    <row r="12538" spans="1:3" x14ac:dyDescent="0.35">
      <c r="A12538" s="1">
        <v>40309.635416666664</v>
      </c>
      <c r="B12538">
        <v>66</v>
      </c>
      <c r="C12538">
        <v>290.3</v>
      </c>
    </row>
    <row r="12539" spans="1:3" x14ac:dyDescent="0.35">
      <c r="A12539" s="1">
        <v>40309.645833333336</v>
      </c>
      <c r="B12539">
        <v>66</v>
      </c>
      <c r="C12539">
        <v>294.5</v>
      </c>
    </row>
    <row r="12540" spans="1:3" x14ac:dyDescent="0.35">
      <c r="A12540" s="1">
        <v>40309.65625</v>
      </c>
      <c r="B12540">
        <v>66</v>
      </c>
      <c r="C12540">
        <v>291.10000000000002</v>
      </c>
    </row>
    <row r="12541" spans="1:3" x14ac:dyDescent="0.35">
      <c r="A12541" s="1">
        <v>40309.666666666664</v>
      </c>
      <c r="B12541">
        <v>66</v>
      </c>
      <c r="C12541">
        <v>287.2</v>
      </c>
    </row>
    <row r="12542" spans="1:3" x14ac:dyDescent="0.35">
      <c r="A12542" s="1">
        <v>40309.677083333336</v>
      </c>
      <c r="B12542">
        <v>66</v>
      </c>
      <c r="C12542">
        <v>297</v>
      </c>
    </row>
    <row r="12543" spans="1:3" x14ac:dyDescent="0.35">
      <c r="A12543" s="1">
        <v>40309.6875</v>
      </c>
      <c r="B12543">
        <v>66</v>
      </c>
      <c r="C12543">
        <v>290.7</v>
      </c>
    </row>
    <row r="12544" spans="1:3" x14ac:dyDescent="0.35">
      <c r="A12544" s="1">
        <v>40309.697916666664</v>
      </c>
      <c r="B12544">
        <v>66</v>
      </c>
      <c r="C12544">
        <v>284.3</v>
      </c>
    </row>
    <row r="12545" spans="1:3" x14ac:dyDescent="0.35">
      <c r="A12545" s="1">
        <v>40309.708333333336</v>
      </c>
      <c r="B12545">
        <v>66</v>
      </c>
      <c r="C12545">
        <v>287.5</v>
      </c>
    </row>
    <row r="12546" spans="1:3" x14ac:dyDescent="0.35">
      <c r="A12546" s="1">
        <v>40309.71875</v>
      </c>
      <c r="B12546">
        <v>66</v>
      </c>
      <c r="C12546">
        <v>284.39999999999998</v>
      </c>
    </row>
    <row r="12547" spans="1:3" x14ac:dyDescent="0.35">
      <c r="A12547" s="1">
        <v>40309.729166666664</v>
      </c>
      <c r="B12547">
        <v>66</v>
      </c>
      <c r="C12547">
        <v>287</v>
      </c>
    </row>
    <row r="12548" spans="1:3" x14ac:dyDescent="0.35">
      <c r="A12548" s="1">
        <v>40309.739583333336</v>
      </c>
      <c r="B12548">
        <v>66</v>
      </c>
      <c r="C12548">
        <v>286.7</v>
      </c>
    </row>
    <row r="12549" spans="1:3" x14ac:dyDescent="0.35">
      <c r="A12549" s="1">
        <v>40309.75</v>
      </c>
      <c r="B12549">
        <v>66</v>
      </c>
      <c r="C12549">
        <v>284.2</v>
      </c>
    </row>
    <row r="12550" spans="1:3" x14ac:dyDescent="0.35">
      <c r="A12550" s="1">
        <v>40309.760416666664</v>
      </c>
      <c r="B12550">
        <v>66</v>
      </c>
      <c r="C12550">
        <v>285.7</v>
      </c>
    </row>
    <row r="12551" spans="1:3" x14ac:dyDescent="0.35">
      <c r="A12551" s="1">
        <v>40309.770833333336</v>
      </c>
      <c r="B12551">
        <v>66</v>
      </c>
      <c r="C12551">
        <v>281.39999999999998</v>
      </c>
    </row>
    <row r="12552" spans="1:3" x14ac:dyDescent="0.35">
      <c r="A12552" s="1">
        <v>40309.78125</v>
      </c>
      <c r="B12552">
        <v>66</v>
      </c>
      <c r="C12552">
        <v>279</v>
      </c>
    </row>
    <row r="12553" spans="1:3" x14ac:dyDescent="0.35">
      <c r="A12553" s="1">
        <v>40309.791666666664</v>
      </c>
      <c r="B12553">
        <v>66</v>
      </c>
      <c r="C12553">
        <v>281.5</v>
      </c>
    </row>
    <row r="12554" spans="1:3" x14ac:dyDescent="0.35">
      <c r="A12554" s="1">
        <v>40309.802083333336</v>
      </c>
      <c r="B12554">
        <v>62</v>
      </c>
      <c r="C12554">
        <v>289.89999999999998</v>
      </c>
    </row>
    <row r="12555" spans="1:3" x14ac:dyDescent="0.35">
      <c r="A12555" s="1">
        <v>40309.8125</v>
      </c>
      <c r="B12555">
        <v>62</v>
      </c>
      <c r="C12555">
        <v>282.2</v>
      </c>
    </row>
    <row r="12556" spans="1:3" x14ac:dyDescent="0.35">
      <c r="A12556" s="1">
        <v>40309.822916666664</v>
      </c>
      <c r="B12556">
        <v>62</v>
      </c>
      <c r="C12556">
        <v>286.3</v>
      </c>
    </row>
    <row r="12557" spans="1:3" x14ac:dyDescent="0.35">
      <c r="A12557" s="1">
        <v>40309.833333333336</v>
      </c>
      <c r="B12557">
        <v>62</v>
      </c>
      <c r="C12557">
        <v>290.5</v>
      </c>
    </row>
    <row r="12558" spans="1:3" x14ac:dyDescent="0.35">
      <c r="A12558" s="1">
        <v>40309.84375</v>
      </c>
      <c r="B12558">
        <v>58</v>
      </c>
      <c r="C12558">
        <v>337.6</v>
      </c>
    </row>
    <row r="12559" spans="1:3" x14ac:dyDescent="0.35">
      <c r="A12559" s="1">
        <v>40309.854166666664</v>
      </c>
      <c r="B12559">
        <v>58</v>
      </c>
      <c r="C12559">
        <v>333.2</v>
      </c>
    </row>
    <row r="12560" spans="1:3" x14ac:dyDescent="0.35">
      <c r="A12560" s="1">
        <v>40309.864583333336</v>
      </c>
      <c r="B12560">
        <v>58</v>
      </c>
      <c r="C12560">
        <v>330.2</v>
      </c>
    </row>
    <row r="12561" spans="1:3" x14ac:dyDescent="0.35">
      <c r="A12561" s="1">
        <v>40309.875</v>
      </c>
      <c r="B12561">
        <v>58</v>
      </c>
      <c r="C12561">
        <v>332</v>
      </c>
    </row>
    <row r="12562" spans="1:3" x14ac:dyDescent="0.35">
      <c r="A12562" s="1">
        <v>40309.885416666664</v>
      </c>
      <c r="B12562">
        <v>56</v>
      </c>
      <c r="C12562">
        <v>320.7</v>
      </c>
    </row>
    <row r="12563" spans="1:3" x14ac:dyDescent="0.35">
      <c r="A12563" s="1">
        <v>40309.895833333336</v>
      </c>
      <c r="B12563">
        <v>56</v>
      </c>
      <c r="C12563">
        <v>323.2</v>
      </c>
    </row>
    <row r="12564" spans="1:3" x14ac:dyDescent="0.35">
      <c r="A12564" s="1">
        <v>40309.90625</v>
      </c>
      <c r="B12564">
        <v>56</v>
      </c>
      <c r="C12564">
        <v>318.60000000000002</v>
      </c>
    </row>
    <row r="12565" spans="1:3" x14ac:dyDescent="0.35">
      <c r="A12565" s="1">
        <v>40309.916666666664</v>
      </c>
      <c r="B12565">
        <v>56</v>
      </c>
      <c r="C12565">
        <v>317.89999999999998</v>
      </c>
    </row>
    <row r="12566" spans="1:3" x14ac:dyDescent="0.35">
      <c r="A12566" s="1">
        <v>40309.927083333336</v>
      </c>
      <c r="B12566">
        <v>55</v>
      </c>
      <c r="C12566">
        <v>317.39999999999998</v>
      </c>
    </row>
    <row r="12567" spans="1:3" x14ac:dyDescent="0.35">
      <c r="A12567" s="1">
        <v>40309.9375</v>
      </c>
      <c r="B12567">
        <v>55</v>
      </c>
      <c r="C12567">
        <v>319.10000000000002</v>
      </c>
    </row>
    <row r="12568" spans="1:3" x14ac:dyDescent="0.35">
      <c r="A12568" s="1">
        <v>40309.947916666664</v>
      </c>
      <c r="B12568">
        <v>55</v>
      </c>
      <c r="C12568">
        <v>316.7</v>
      </c>
    </row>
    <row r="12569" spans="1:3" x14ac:dyDescent="0.35">
      <c r="A12569" s="1">
        <v>40309.958333333336</v>
      </c>
      <c r="B12569">
        <v>55</v>
      </c>
      <c r="C12569">
        <v>308.8</v>
      </c>
    </row>
    <row r="12570" spans="1:3" x14ac:dyDescent="0.35">
      <c r="A12570" s="1">
        <v>40309.96875</v>
      </c>
      <c r="B12570">
        <v>55</v>
      </c>
      <c r="C12570">
        <v>227.6</v>
      </c>
    </row>
    <row r="12571" spans="1:3" x14ac:dyDescent="0.35">
      <c r="A12571" s="1">
        <v>40309.979166666664</v>
      </c>
      <c r="B12571">
        <v>55</v>
      </c>
      <c r="C12571">
        <v>227.9</v>
      </c>
    </row>
    <row r="12572" spans="1:3" x14ac:dyDescent="0.35">
      <c r="A12572" s="1">
        <v>40309.989583333336</v>
      </c>
      <c r="B12572">
        <v>55</v>
      </c>
      <c r="C12572">
        <v>182.9</v>
      </c>
    </row>
    <row r="12573" spans="1:3" x14ac:dyDescent="0.35">
      <c r="A12573" s="1">
        <v>40310</v>
      </c>
      <c r="B12573">
        <v>55</v>
      </c>
      <c r="C12573">
        <v>186.3</v>
      </c>
    </row>
    <row r="12574" spans="1:3" x14ac:dyDescent="0.35">
      <c r="A12574" s="1">
        <v>40310.010416666664</v>
      </c>
      <c r="B12574">
        <v>55</v>
      </c>
      <c r="C12574">
        <v>184.6</v>
      </c>
    </row>
    <row r="12575" spans="1:3" x14ac:dyDescent="0.35">
      <c r="A12575" s="1">
        <v>40310.020833333336</v>
      </c>
      <c r="B12575">
        <v>55</v>
      </c>
      <c r="C12575">
        <v>181.8</v>
      </c>
    </row>
    <row r="12576" spans="1:3" x14ac:dyDescent="0.35">
      <c r="A12576" s="1">
        <v>40310.03125</v>
      </c>
      <c r="B12576">
        <v>55</v>
      </c>
      <c r="C12576">
        <v>181.5</v>
      </c>
    </row>
    <row r="12577" spans="1:3" x14ac:dyDescent="0.35">
      <c r="A12577" s="1">
        <v>40310.041666666664</v>
      </c>
      <c r="B12577">
        <v>55</v>
      </c>
      <c r="C12577">
        <v>183.1</v>
      </c>
    </row>
    <row r="12578" spans="1:3" x14ac:dyDescent="0.35">
      <c r="A12578" s="1">
        <v>40310.052083333336</v>
      </c>
      <c r="B12578">
        <v>53</v>
      </c>
      <c r="C12578">
        <v>187.7</v>
      </c>
    </row>
    <row r="12579" spans="1:3" x14ac:dyDescent="0.35">
      <c r="A12579" s="1">
        <v>40310.0625</v>
      </c>
      <c r="B12579">
        <v>53</v>
      </c>
      <c r="C12579">
        <v>172.4</v>
      </c>
    </row>
    <row r="12580" spans="1:3" x14ac:dyDescent="0.35">
      <c r="A12580" s="1">
        <v>40310.072916666664</v>
      </c>
      <c r="B12580">
        <v>53</v>
      </c>
      <c r="C12580">
        <v>177.1</v>
      </c>
    </row>
    <row r="12581" spans="1:3" x14ac:dyDescent="0.35">
      <c r="A12581" s="1">
        <v>40310.083333333336</v>
      </c>
      <c r="B12581">
        <v>53</v>
      </c>
      <c r="C12581">
        <v>182</v>
      </c>
    </row>
    <row r="12582" spans="1:3" x14ac:dyDescent="0.35">
      <c r="A12582" s="1">
        <v>40310.09375</v>
      </c>
      <c r="B12582">
        <v>52</v>
      </c>
      <c r="C12582">
        <v>179.1</v>
      </c>
    </row>
    <row r="12583" spans="1:3" x14ac:dyDescent="0.35">
      <c r="A12583" s="1">
        <v>40310.104166666664</v>
      </c>
      <c r="B12583">
        <v>52</v>
      </c>
      <c r="C12583">
        <v>180.9</v>
      </c>
    </row>
    <row r="12584" spans="1:3" x14ac:dyDescent="0.35">
      <c r="A12584" s="1">
        <v>40310.114583333336</v>
      </c>
      <c r="B12584">
        <v>52</v>
      </c>
      <c r="C12584">
        <v>183.1</v>
      </c>
    </row>
    <row r="12585" spans="1:3" x14ac:dyDescent="0.35">
      <c r="A12585" s="1">
        <v>40310.125</v>
      </c>
      <c r="B12585">
        <v>52</v>
      </c>
      <c r="C12585">
        <v>179.7</v>
      </c>
    </row>
    <row r="12586" spans="1:3" x14ac:dyDescent="0.35">
      <c r="A12586" s="1">
        <v>40310.135416666664</v>
      </c>
      <c r="B12586">
        <v>51</v>
      </c>
      <c r="C12586">
        <v>176.2</v>
      </c>
    </row>
    <row r="12587" spans="1:3" x14ac:dyDescent="0.35">
      <c r="A12587" s="1">
        <v>40310.145833333336</v>
      </c>
      <c r="B12587">
        <v>51</v>
      </c>
      <c r="C12587">
        <v>176.8</v>
      </c>
    </row>
    <row r="12588" spans="1:3" x14ac:dyDescent="0.35">
      <c r="A12588" s="1">
        <v>40310.15625</v>
      </c>
      <c r="B12588">
        <v>51</v>
      </c>
      <c r="C12588">
        <v>198.2</v>
      </c>
    </row>
    <row r="12589" spans="1:3" x14ac:dyDescent="0.35">
      <c r="A12589" s="1">
        <v>40310.166666666664</v>
      </c>
      <c r="B12589">
        <v>51</v>
      </c>
      <c r="C12589">
        <v>189.7</v>
      </c>
    </row>
    <row r="12590" spans="1:3" x14ac:dyDescent="0.35">
      <c r="A12590" s="1">
        <v>40310.177083333336</v>
      </c>
      <c r="B12590">
        <v>50</v>
      </c>
      <c r="C12590">
        <v>188.6</v>
      </c>
    </row>
    <row r="12591" spans="1:3" x14ac:dyDescent="0.35">
      <c r="A12591" s="1">
        <v>40310.1875</v>
      </c>
      <c r="B12591">
        <v>50</v>
      </c>
      <c r="C12591">
        <v>182.9</v>
      </c>
    </row>
    <row r="12592" spans="1:3" x14ac:dyDescent="0.35">
      <c r="A12592" s="1">
        <v>40310.197916666664</v>
      </c>
      <c r="B12592">
        <v>50</v>
      </c>
      <c r="C12592">
        <v>179.5</v>
      </c>
    </row>
    <row r="12593" spans="1:3" x14ac:dyDescent="0.35">
      <c r="A12593" s="1">
        <v>40310.208333333336</v>
      </c>
      <c r="B12593">
        <v>50</v>
      </c>
      <c r="C12593">
        <v>187.5</v>
      </c>
    </row>
    <row r="12594" spans="1:3" x14ac:dyDescent="0.35">
      <c r="A12594" s="1">
        <v>40310.21875</v>
      </c>
      <c r="B12594">
        <v>50</v>
      </c>
      <c r="C12594">
        <v>179.3</v>
      </c>
    </row>
    <row r="12595" spans="1:3" x14ac:dyDescent="0.35">
      <c r="A12595" s="1">
        <v>40310.229166666664</v>
      </c>
      <c r="B12595">
        <v>50</v>
      </c>
      <c r="C12595">
        <v>186.4</v>
      </c>
    </row>
    <row r="12596" spans="1:3" x14ac:dyDescent="0.35">
      <c r="A12596" s="1">
        <v>40310.239583333336</v>
      </c>
      <c r="B12596">
        <v>50</v>
      </c>
      <c r="C12596">
        <v>184.9</v>
      </c>
    </row>
    <row r="12597" spans="1:3" x14ac:dyDescent="0.35">
      <c r="A12597" s="1">
        <v>40310.25</v>
      </c>
      <c r="B12597">
        <v>50</v>
      </c>
      <c r="C12597">
        <v>183.5</v>
      </c>
    </row>
    <row r="12598" spans="1:3" x14ac:dyDescent="0.35">
      <c r="A12598" s="1">
        <v>40310.260416666664</v>
      </c>
      <c r="B12598">
        <v>49</v>
      </c>
      <c r="C12598">
        <v>173.9</v>
      </c>
    </row>
    <row r="12599" spans="1:3" x14ac:dyDescent="0.35">
      <c r="A12599" s="1">
        <v>40310.270833333336</v>
      </c>
      <c r="B12599">
        <v>49</v>
      </c>
      <c r="C12599">
        <v>168.8</v>
      </c>
    </row>
    <row r="12600" spans="1:3" x14ac:dyDescent="0.35">
      <c r="A12600" s="1">
        <v>40310.28125</v>
      </c>
      <c r="B12600">
        <v>49</v>
      </c>
      <c r="C12600">
        <v>171.1</v>
      </c>
    </row>
    <row r="12601" spans="1:3" x14ac:dyDescent="0.35">
      <c r="A12601" s="1">
        <v>40310.291666666664</v>
      </c>
      <c r="B12601">
        <v>49</v>
      </c>
      <c r="C12601">
        <v>167.4</v>
      </c>
    </row>
    <row r="12602" spans="1:3" x14ac:dyDescent="0.35">
      <c r="A12602" s="1">
        <v>40310.302083333336</v>
      </c>
      <c r="B12602">
        <v>51</v>
      </c>
      <c r="C12602">
        <v>181.9</v>
      </c>
    </row>
    <row r="12603" spans="1:3" x14ac:dyDescent="0.35">
      <c r="A12603" s="1">
        <v>40310.3125</v>
      </c>
      <c r="B12603">
        <v>51</v>
      </c>
      <c r="C12603">
        <v>186.3</v>
      </c>
    </row>
    <row r="12604" spans="1:3" x14ac:dyDescent="0.35">
      <c r="A12604" s="1">
        <v>40310.322916666664</v>
      </c>
      <c r="B12604">
        <v>51</v>
      </c>
      <c r="C12604">
        <v>186.9</v>
      </c>
    </row>
    <row r="12605" spans="1:3" x14ac:dyDescent="0.35">
      <c r="A12605" s="1">
        <v>40310.333333333336</v>
      </c>
      <c r="B12605">
        <v>51</v>
      </c>
      <c r="C12605">
        <v>210.1</v>
      </c>
    </row>
    <row r="12606" spans="1:3" x14ac:dyDescent="0.35">
      <c r="A12606" s="1">
        <v>40310.34375</v>
      </c>
      <c r="B12606">
        <v>55</v>
      </c>
      <c r="C12606">
        <v>289.10000000000002</v>
      </c>
    </row>
    <row r="12607" spans="1:3" x14ac:dyDescent="0.35">
      <c r="A12607" s="1">
        <v>40310.354166666664</v>
      </c>
      <c r="B12607">
        <v>55</v>
      </c>
      <c r="C12607">
        <v>289.8</v>
      </c>
    </row>
    <row r="12608" spans="1:3" x14ac:dyDescent="0.35">
      <c r="A12608" s="1">
        <v>40310.364583333336</v>
      </c>
      <c r="B12608">
        <v>55</v>
      </c>
      <c r="C12608">
        <v>279.7</v>
      </c>
    </row>
    <row r="12609" spans="1:3" x14ac:dyDescent="0.35">
      <c r="A12609" s="1">
        <v>40310.375</v>
      </c>
      <c r="B12609">
        <v>55</v>
      </c>
      <c r="C12609">
        <v>277.10000000000002</v>
      </c>
    </row>
    <row r="12610" spans="1:3" x14ac:dyDescent="0.35">
      <c r="A12610" s="1">
        <v>40310.385416666664</v>
      </c>
      <c r="B12610">
        <v>57</v>
      </c>
      <c r="C12610">
        <v>282.3</v>
      </c>
    </row>
    <row r="12611" spans="1:3" x14ac:dyDescent="0.35">
      <c r="A12611" s="1">
        <v>40310.395833333336</v>
      </c>
      <c r="B12611">
        <v>57</v>
      </c>
      <c r="C12611">
        <v>287.2</v>
      </c>
    </row>
    <row r="12612" spans="1:3" x14ac:dyDescent="0.35">
      <c r="A12612" s="1">
        <v>40310.40625</v>
      </c>
      <c r="B12612">
        <v>57</v>
      </c>
      <c r="C12612">
        <v>288.2</v>
      </c>
    </row>
    <row r="12613" spans="1:3" x14ac:dyDescent="0.35">
      <c r="A12613" s="1">
        <v>40310.416666666664</v>
      </c>
      <c r="B12613">
        <v>57</v>
      </c>
      <c r="C12613">
        <v>289.89999999999998</v>
      </c>
    </row>
    <row r="12614" spans="1:3" x14ac:dyDescent="0.35">
      <c r="A12614" s="1">
        <v>40310.427083333336</v>
      </c>
      <c r="B12614">
        <v>60</v>
      </c>
      <c r="C12614">
        <v>284.89999999999998</v>
      </c>
    </row>
    <row r="12615" spans="1:3" x14ac:dyDescent="0.35">
      <c r="A12615" s="1">
        <v>40310.4375</v>
      </c>
      <c r="B12615">
        <v>60</v>
      </c>
      <c r="C12615">
        <v>290.3</v>
      </c>
    </row>
    <row r="12616" spans="1:3" x14ac:dyDescent="0.35">
      <c r="A12616" s="1">
        <v>40310.447916666664</v>
      </c>
      <c r="B12616">
        <v>60</v>
      </c>
      <c r="C12616">
        <v>294.8</v>
      </c>
    </row>
    <row r="12617" spans="1:3" x14ac:dyDescent="0.35">
      <c r="A12617" s="1">
        <v>40310.458333333336</v>
      </c>
      <c r="B12617">
        <v>60</v>
      </c>
      <c r="C12617">
        <v>297.60000000000002</v>
      </c>
    </row>
    <row r="12618" spans="1:3" x14ac:dyDescent="0.35">
      <c r="A12618" s="1">
        <v>40310.46875</v>
      </c>
      <c r="B12618">
        <v>62</v>
      </c>
      <c r="C12618">
        <v>305.7</v>
      </c>
    </row>
    <row r="12619" spans="1:3" x14ac:dyDescent="0.35">
      <c r="A12619" s="1">
        <v>40310.479166666664</v>
      </c>
      <c r="B12619">
        <v>62</v>
      </c>
      <c r="C12619">
        <v>300.39999999999998</v>
      </c>
    </row>
    <row r="12620" spans="1:3" x14ac:dyDescent="0.35">
      <c r="A12620" s="1">
        <v>40310.489583333336</v>
      </c>
      <c r="B12620">
        <v>62</v>
      </c>
      <c r="C12620">
        <v>296.7</v>
      </c>
    </row>
    <row r="12621" spans="1:3" x14ac:dyDescent="0.35">
      <c r="A12621" s="1">
        <v>40310.5</v>
      </c>
      <c r="B12621">
        <v>62</v>
      </c>
      <c r="C12621">
        <v>295.5</v>
      </c>
    </row>
    <row r="12622" spans="1:3" x14ac:dyDescent="0.35">
      <c r="A12622" s="1">
        <v>40310.510416666664</v>
      </c>
      <c r="B12622">
        <v>64</v>
      </c>
      <c r="C12622">
        <v>296.8</v>
      </c>
    </row>
    <row r="12623" spans="1:3" x14ac:dyDescent="0.35">
      <c r="A12623" s="1">
        <v>40310.520833333336</v>
      </c>
      <c r="B12623">
        <v>64</v>
      </c>
      <c r="C12623">
        <v>305.2</v>
      </c>
    </row>
    <row r="12624" spans="1:3" x14ac:dyDescent="0.35">
      <c r="A12624" s="1">
        <v>40310.53125</v>
      </c>
      <c r="B12624">
        <v>64</v>
      </c>
      <c r="C12624">
        <v>291.3</v>
      </c>
    </row>
    <row r="12625" spans="1:3" x14ac:dyDescent="0.35">
      <c r="A12625" s="1">
        <v>40310.541666666664</v>
      </c>
      <c r="B12625">
        <v>64</v>
      </c>
      <c r="C12625">
        <v>293.10000000000002</v>
      </c>
    </row>
    <row r="12626" spans="1:3" x14ac:dyDescent="0.35">
      <c r="A12626" s="1">
        <v>40310.552083333336</v>
      </c>
      <c r="B12626">
        <v>67</v>
      </c>
      <c r="C12626">
        <v>302</v>
      </c>
    </row>
    <row r="12627" spans="1:3" x14ac:dyDescent="0.35">
      <c r="A12627" s="1">
        <v>40310.5625</v>
      </c>
      <c r="B12627">
        <v>67</v>
      </c>
      <c r="C12627">
        <v>301.7</v>
      </c>
    </row>
    <row r="12628" spans="1:3" x14ac:dyDescent="0.35">
      <c r="A12628" s="1">
        <v>40310.572916666664</v>
      </c>
      <c r="B12628">
        <v>67</v>
      </c>
      <c r="C12628">
        <v>301.60000000000002</v>
      </c>
    </row>
    <row r="12629" spans="1:3" x14ac:dyDescent="0.35">
      <c r="A12629" s="1">
        <v>40310.583333333336</v>
      </c>
      <c r="B12629">
        <v>67</v>
      </c>
      <c r="C12629">
        <v>302</v>
      </c>
    </row>
    <row r="12630" spans="1:3" x14ac:dyDescent="0.35">
      <c r="A12630" s="1">
        <v>40310.59375</v>
      </c>
      <c r="B12630">
        <v>68</v>
      </c>
      <c r="C12630">
        <v>300.3</v>
      </c>
    </row>
    <row r="12631" spans="1:3" x14ac:dyDescent="0.35">
      <c r="A12631" s="1">
        <v>40310.604166666664</v>
      </c>
      <c r="B12631">
        <v>68</v>
      </c>
      <c r="C12631">
        <v>310</v>
      </c>
    </row>
    <row r="12632" spans="1:3" x14ac:dyDescent="0.35">
      <c r="A12632" s="1">
        <v>40310.614583333336</v>
      </c>
      <c r="B12632">
        <v>68</v>
      </c>
      <c r="C12632">
        <v>292.3</v>
      </c>
    </row>
    <row r="12633" spans="1:3" x14ac:dyDescent="0.35">
      <c r="A12633" s="1">
        <v>40310.625</v>
      </c>
      <c r="B12633">
        <v>68</v>
      </c>
      <c r="C12633">
        <v>302.2</v>
      </c>
    </row>
    <row r="12634" spans="1:3" x14ac:dyDescent="0.35">
      <c r="A12634" s="1">
        <v>40310.635416666664</v>
      </c>
      <c r="B12634">
        <v>69</v>
      </c>
      <c r="C12634">
        <v>310</v>
      </c>
    </row>
    <row r="12635" spans="1:3" x14ac:dyDescent="0.35">
      <c r="A12635" s="1">
        <v>40310.645833333336</v>
      </c>
      <c r="B12635">
        <v>69</v>
      </c>
      <c r="C12635">
        <v>306.5</v>
      </c>
    </row>
    <row r="12636" spans="1:3" x14ac:dyDescent="0.35">
      <c r="A12636" s="1">
        <v>40310.65625</v>
      </c>
      <c r="B12636">
        <v>69</v>
      </c>
      <c r="C12636">
        <v>296.39999999999998</v>
      </c>
    </row>
    <row r="12637" spans="1:3" x14ac:dyDescent="0.35">
      <c r="A12637" s="1">
        <v>40310.666666666664</v>
      </c>
      <c r="B12637">
        <v>69</v>
      </c>
      <c r="C12637">
        <v>291.60000000000002</v>
      </c>
    </row>
    <row r="12638" spans="1:3" x14ac:dyDescent="0.35">
      <c r="A12638" s="1">
        <v>40310.677083333336</v>
      </c>
      <c r="B12638">
        <v>66</v>
      </c>
      <c r="C12638">
        <v>291.2</v>
      </c>
    </row>
    <row r="12639" spans="1:3" x14ac:dyDescent="0.35">
      <c r="A12639" s="1">
        <v>40310.6875</v>
      </c>
      <c r="B12639">
        <v>66</v>
      </c>
      <c r="C12639">
        <v>292.89999999999998</v>
      </c>
    </row>
    <row r="12640" spans="1:3" x14ac:dyDescent="0.35">
      <c r="A12640" s="1">
        <v>40310.697916666664</v>
      </c>
      <c r="B12640">
        <v>66</v>
      </c>
      <c r="C12640">
        <v>292.60000000000002</v>
      </c>
    </row>
    <row r="12641" spans="1:3" x14ac:dyDescent="0.35">
      <c r="A12641" s="1">
        <v>40310.708333333336</v>
      </c>
      <c r="B12641">
        <v>66</v>
      </c>
      <c r="C12641">
        <v>284.7</v>
      </c>
    </row>
    <row r="12642" spans="1:3" x14ac:dyDescent="0.35">
      <c r="A12642" s="1">
        <v>40310.71875</v>
      </c>
      <c r="B12642">
        <v>65</v>
      </c>
      <c r="C12642">
        <v>291.7</v>
      </c>
    </row>
    <row r="12643" spans="1:3" x14ac:dyDescent="0.35">
      <c r="A12643" s="1">
        <v>40310.729166666664</v>
      </c>
      <c r="B12643">
        <v>65</v>
      </c>
      <c r="C12643">
        <v>290.10000000000002</v>
      </c>
    </row>
    <row r="12644" spans="1:3" x14ac:dyDescent="0.35">
      <c r="A12644" s="1">
        <v>40310.739583333336</v>
      </c>
      <c r="B12644">
        <v>65</v>
      </c>
      <c r="C12644">
        <v>292.2</v>
      </c>
    </row>
    <row r="12645" spans="1:3" x14ac:dyDescent="0.35">
      <c r="A12645" s="1">
        <v>40310.75</v>
      </c>
      <c r="B12645">
        <v>65</v>
      </c>
      <c r="C12645">
        <v>294.8</v>
      </c>
    </row>
    <row r="12646" spans="1:3" x14ac:dyDescent="0.35">
      <c r="A12646" s="1">
        <v>40310.760416666664</v>
      </c>
      <c r="B12646">
        <v>63</v>
      </c>
      <c r="C12646">
        <v>290.5</v>
      </c>
    </row>
    <row r="12647" spans="1:3" x14ac:dyDescent="0.35">
      <c r="A12647" s="1">
        <v>40310.770833333336</v>
      </c>
      <c r="B12647">
        <v>63</v>
      </c>
      <c r="C12647">
        <v>287.10000000000002</v>
      </c>
    </row>
    <row r="12648" spans="1:3" x14ac:dyDescent="0.35">
      <c r="A12648" s="1">
        <v>40310.78125</v>
      </c>
      <c r="B12648">
        <v>63</v>
      </c>
      <c r="C12648">
        <v>286.60000000000002</v>
      </c>
    </row>
    <row r="12649" spans="1:3" x14ac:dyDescent="0.35">
      <c r="A12649" s="1">
        <v>40310.791666666664</v>
      </c>
      <c r="B12649">
        <v>63</v>
      </c>
      <c r="C12649">
        <v>280.8</v>
      </c>
    </row>
    <row r="12650" spans="1:3" x14ac:dyDescent="0.35">
      <c r="A12650" s="1">
        <v>40310.802083333336</v>
      </c>
      <c r="B12650">
        <v>61</v>
      </c>
      <c r="C12650">
        <v>287.2</v>
      </c>
    </row>
    <row r="12651" spans="1:3" x14ac:dyDescent="0.35">
      <c r="A12651" s="1">
        <v>40310.8125</v>
      </c>
      <c r="B12651">
        <v>61</v>
      </c>
      <c r="C12651">
        <v>290.60000000000002</v>
      </c>
    </row>
    <row r="12652" spans="1:3" x14ac:dyDescent="0.35">
      <c r="A12652" s="1">
        <v>40310.822916666664</v>
      </c>
      <c r="B12652">
        <v>61</v>
      </c>
      <c r="C12652">
        <v>289.3</v>
      </c>
    </row>
    <row r="12653" spans="1:3" x14ac:dyDescent="0.35">
      <c r="A12653" s="1">
        <v>40310.833333333336</v>
      </c>
      <c r="B12653">
        <v>61</v>
      </c>
      <c r="C12653">
        <v>294.10000000000002</v>
      </c>
    </row>
    <row r="12654" spans="1:3" x14ac:dyDescent="0.35">
      <c r="A12654" s="1">
        <v>40310.84375</v>
      </c>
      <c r="B12654">
        <v>59</v>
      </c>
      <c r="C12654">
        <v>341.4</v>
      </c>
    </row>
    <row r="12655" spans="1:3" x14ac:dyDescent="0.35">
      <c r="A12655" s="1">
        <v>40310.854166666664</v>
      </c>
      <c r="B12655">
        <v>59</v>
      </c>
      <c r="C12655">
        <v>334</v>
      </c>
    </row>
    <row r="12656" spans="1:3" x14ac:dyDescent="0.35">
      <c r="A12656" s="1">
        <v>40310.864583333336</v>
      </c>
      <c r="B12656">
        <v>59</v>
      </c>
      <c r="C12656">
        <v>341.9</v>
      </c>
    </row>
    <row r="12657" spans="1:3" x14ac:dyDescent="0.35">
      <c r="A12657" s="1">
        <v>40310.875</v>
      </c>
      <c r="B12657">
        <v>59</v>
      </c>
      <c r="C12657">
        <v>337.2</v>
      </c>
    </row>
    <row r="12658" spans="1:3" x14ac:dyDescent="0.35">
      <c r="A12658" s="1">
        <v>40310.885416666664</v>
      </c>
      <c r="B12658">
        <v>57</v>
      </c>
      <c r="C12658">
        <v>333.9</v>
      </c>
    </row>
    <row r="12659" spans="1:3" x14ac:dyDescent="0.35">
      <c r="A12659" s="1">
        <v>40310.895833333336</v>
      </c>
      <c r="B12659">
        <v>57</v>
      </c>
      <c r="C12659">
        <v>330.5</v>
      </c>
    </row>
    <row r="12660" spans="1:3" x14ac:dyDescent="0.35">
      <c r="A12660" s="1">
        <v>40310.90625</v>
      </c>
      <c r="B12660">
        <v>57</v>
      </c>
      <c r="C12660">
        <v>319.39999999999998</v>
      </c>
    </row>
    <row r="12661" spans="1:3" x14ac:dyDescent="0.35">
      <c r="A12661" s="1">
        <v>40310.916666666664</v>
      </c>
      <c r="B12661">
        <v>57</v>
      </c>
      <c r="C12661">
        <v>322.10000000000002</v>
      </c>
    </row>
    <row r="12662" spans="1:3" x14ac:dyDescent="0.35">
      <c r="A12662" s="1">
        <v>40310.927083333336</v>
      </c>
      <c r="B12662">
        <v>54</v>
      </c>
      <c r="C12662">
        <v>311.39999999999998</v>
      </c>
    </row>
    <row r="12663" spans="1:3" x14ac:dyDescent="0.35">
      <c r="A12663" s="1">
        <v>40310.9375</v>
      </c>
      <c r="B12663">
        <v>54</v>
      </c>
      <c r="C12663">
        <v>313.89999999999998</v>
      </c>
    </row>
    <row r="12664" spans="1:3" x14ac:dyDescent="0.35">
      <c r="A12664" s="1">
        <v>40310.947916666664</v>
      </c>
      <c r="B12664">
        <v>54</v>
      </c>
      <c r="C12664">
        <v>314.3</v>
      </c>
    </row>
    <row r="12665" spans="1:3" x14ac:dyDescent="0.35">
      <c r="A12665" s="1">
        <v>40310.958333333336</v>
      </c>
      <c r="B12665">
        <v>54</v>
      </c>
      <c r="C12665">
        <v>311.5</v>
      </c>
    </row>
    <row r="12666" spans="1:3" x14ac:dyDescent="0.35">
      <c r="A12666" s="1">
        <v>40310.96875</v>
      </c>
      <c r="B12666">
        <v>53</v>
      </c>
      <c r="C12666">
        <v>211.6</v>
      </c>
    </row>
    <row r="12667" spans="1:3" x14ac:dyDescent="0.35">
      <c r="A12667" s="1">
        <v>40310.979166666664</v>
      </c>
      <c r="B12667">
        <v>53</v>
      </c>
      <c r="C12667">
        <v>218.1</v>
      </c>
    </row>
    <row r="12668" spans="1:3" x14ac:dyDescent="0.35">
      <c r="A12668" s="1">
        <v>40310.989583333336</v>
      </c>
      <c r="B12668">
        <v>53</v>
      </c>
      <c r="C12668">
        <v>178</v>
      </c>
    </row>
    <row r="12669" spans="1:3" x14ac:dyDescent="0.35">
      <c r="A12669" s="1">
        <v>40311</v>
      </c>
      <c r="B12669">
        <v>53</v>
      </c>
      <c r="C12669">
        <v>173.7</v>
      </c>
    </row>
    <row r="12670" spans="1:3" x14ac:dyDescent="0.35">
      <c r="A12670" s="1">
        <v>40311.010416666664</v>
      </c>
      <c r="B12670">
        <v>53</v>
      </c>
      <c r="C12670">
        <v>174.5</v>
      </c>
    </row>
    <row r="12671" spans="1:3" x14ac:dyDescent="0.35">
      <c r="A12671" s="1">
        <v>40311.020833333336</v>
      </c>
      <c r="B12671">
        <v>53</v>
      </c>
      <c r="C12671">
        <v>175.3</v>
      </c>
    </row>
    <row r="12672" spans="1:3" x14ac:dyDescent="0.35">
      <c r="A12672" s="1">
        <v>40311.03125</v>
      </c>
      <c r="B12672">
        <v>53</v>
      </c>
      <c r="C12672">
        <v>173.7</v>
      </c>
    </row>
    <row r="12673" spans="1:3" x14ac:dyDescent="0.35">
      <c r="A12673" s="1">
        <v>40311.041666666664</v>
      </c>
      <c r="B12673">
        <v>53</v>
      </c>
      <c r="C12673">
        <v>175</v>
      </c>
    </row>
    <row r="12674" spans="1:3" x14ac:dyDescent="0.35">
      <c r="A12674" s="1">
        <v>40311.052083333336</v>
      </c>
      <c r="B12674">
        <v>52</v>
      </c>
      <c r="C12674">
        <v>181</v>
      </c>
    </row>
    <row r="12675" spans="1:3" x14ac:dyDescent="0.35">
      <c r="A12675" s="1">
        <v>40311.0625</v>
      </c>
      <c r="B12675">
        <v>52</v>
      </c>
      <c r="C12675">
        <v>170.6</v>
      </c>
    </row>
    <row r="12676" spans="1:3" x14ac:dyDescent="0.35">
      <c r="A12676" s="1">
        <v>40311.072916666664</v>
      </c>
      <c r="B12676">
        <v>52</v>
      </c>
      <c r="C12676">
        <v>173</v>
      </c>
    </row>
    <row r="12677" spans="1:3" x14ac:dyDescent="0.35">
      <c r="A12677" s="1">
        <v>40311.083333333336</v>
      </c>
      <c r="B12677">
        <v>52</v>
      </c>
      <c r="C12677">
        <v>178.4</v>
      </c>
    </row>
    <row r="12678" spans="1:3" x14ac:dyDescent="0.35">
      <c r="A12678" s="1">
        <v>40311.09375</v>
      </c>
      <c r="B12678">
        <v>52</v>
      </c>
      <c r="C12678">
        <v>182.9</v>
      </c>
    </row>
    <row r="12679" spans="1:3" x14ac:dyDescent="0.35">
      <c r="A12679" s="1">
        <v>40311.104166666664</v>
      </c>
      <c r="B12679">
        <v>52</v>
      </c>
      <c r="C12679">
        <v>175.3</v>
      </c>
    </row>
    <row r="12680" spans="1:3" x14ac:dyDescent="0.35">
      <c r="A12680" s="1">
        <v>40311.114583333336</v>
      </c>
      <c r="B12680">
        <v>52</v>
      </c>
      <c r="C12680">
        <v>176.5</v>
      </c>
    </row>
    <row r="12681" spans="1:3" x14ac:dyDescent="0.35">
      <c r="A12681" s="1">
        <v>40311.125</v>
      </c>
      <c r="B12681">
        <v>52</v>
      </c>
      <c r="C12681">
        <v>175.7</v>
      </c>
    </row>
    <row r="12682" spans="1:3" x14ac:dyDescent="0.35">
      <c r="A12682" s="1">
        <v>40311.135416666664</v>
      </c>
      <c r="B12682">
        <v>51</v>
      </c>
      <c r="C12682">
        <v>173.6</v>
      </c>
    </row>
    <row r="12683" spans="1:3" x14ac:dyDescent="0.35">
      <c r="A12683" s="1">
        <v>40311.145833333336</v>
      </c>
      <c r="B12683">
        <v>51</v>
      </c>
      <c r="C12683">
        <v>172.6</v>
      </c>
    </row>
    <row r="12684" spans="1:3" x14ac:dyDescent="0.35">
      <c r="A12684" s="1">
        <v>40311.15625</v>
      </c>
      <c r="B12684">
        <v>51</v>
      </c>
      <c r="C12684">
        <v>180</v>
      </c>
    </row>
    <row r="12685" spans="1:3" x14ac:dyDescent="0.35">
      <c r="A12685" s="1">
        <v>40311.166666666664</v>
      </c>
      <c r="B12685">
        <v>51</v>
      </c>
      <c r="C12685">
        <v>179.8</v>
      </c>
    </row>
    <row r="12686" spans="1:3" x14ac:dyDescent="0.35">
      <c r="A12686" s="1">
        <v>40311.177083333336</v>
      </c>
      <c r="B12686">
        <v>51</v>
      </c>
      <c r="C12686">
        <v>178.5</v>
      </c>
    </row>
    <row r="12687" spans="1:3" x14ac:dyDescent="0.35">
      <c r="A12687" s="1">
        <v>40311.1875</v>
      </c>
      <c r="B12687">
        <v>51</v>
      </c>
      <c r="C12687">
        <v>175.9</v>
      </c>
    </row>
    <row r="12688" spans="1:3" x14ac:dyDescent="0.35">
      <c r="A12688" s="1">
        <v>40311.197916666664</v>
      </c>
      <c r="B12688">
        <v>51</v>
      </c>
      <c r="C12688">
        <v>172.4</v>
      </c>
    </row>
    <row r="12689" spans="1:3" x14ac:dyDescent="0.35">
      <c r="A12689" s="1">
        <v>40311.208333333336</v>
      </c>
      <c r="B12689">
        <v>51</v>
      </c>
      <c r="C12689">
        <v>175.2</v>
      </c>
    </row>
    <row r="12690" spans="1:3" x14ac:dyDescent="0.35">
      <c r="A12690" s="1">
        <v>40311.21875</v>
      </c>
      <c r="B12690">
        <v>50</v>
      </c>
      <c r="C12690">
        <v>177.3</v>
      </c>
    </row>
    <row r="12691" spans="1:3" x14ac:dyDescent="0.35">
      <c r="A12691" s="1">
        <v>40311.229166666664</v>
      </c>
      <c r="B12691">
        <v>50</v>
      </c>
      <c r="C12691">
        <v>176.5</v>
      </c>
    </row>
    <row r="12692" spans="1:3" x14ac:dyDescent="0.35">
      <c r="A12692" s="1">
        <v>40311.239583333336</v>
      </c>
      <c r="B12692">
        <v>50</v>
      </c>
      <c r="C12692">
        <v>180.4</v>
      </c>
    </row>
    <row r="12693" spans="1:3" x14ac:dyDescent="0.35">
      <c r="A12693" s="1">
        <v>40311.25</v>
      </c>
      <c r="B12693">
        <v>50</v>
      </c>
      <c r="C12693">
        <v>177.3</v>
      </c>
    </row>
    <row r="12694" spans="1:3" x14ac:dyDescent="0.35">
      <c r="A12694" s="1">
        <v>40311.260416666664</v>
      </c>
      <c r="B12694">
        <v>50</v>
      </c>
      <c r="C12694">
        <v>171.7</v>
      </c>
    </row>
    <row r="12695" spans="1:3" x14ac:dyDescent="0.35">
      <c r="A12695" s="1">
        <v>40311.270833333336</v>
      </c>
      <c r="B12695">
        <v>50</v>
      </c>
      <c r="C12695">
        <v>169.1</v>
      </c>
    </row>
    <row r="12696" spans="1:3" x14ac:dyDescent="0.35">
      <c r="A12696" s="1">
        <v>40311.28125</v>
      </c>
      <c r="B12696">
        <v>50</v>
      </c>
      <c r="C12696">
        <v>165.6</v>
      </c>
    </row>
    <row r="12697" spans="1:3" x14ac:dyDescent="0.35">
      <c r="A12697" s="1">
        <v>40311.291666666664</v>
      </c>
      <c r="B12697">
        <v>50</v>
      </c>
      <c r="C12697">
        <v>161.19999999999999</v>
      </c>
    </row>
    <row r="12698" spans="1:3" x14ac:dyDescent="0.35">
      <c r="A12698" s="1">
        <v>40311.302083333336</v>
      </c>
      <c r="B12698">
        <v>50</v>
      </c>
      <c r="C12698">
        <v>184.4</v>
      </c>
    </row>
    <row r="12699" spans="1:3" x14ac:dyDescent="0.35">
      <c r="A12699" s="1">
        <v>40311.3125</v>
      </c>
      <c r="B12699">
        <v>50</v>
      </c>
      <c r="C12699">
        <v>186.3</v>
      </c>
    </row>
    <row r="12700" spans="1:3" x14ac:dyDescent="0.35">
      <c r="A12700" s="1">
        <v>40311.322916666664</v>
      </c>
      <c r="B12700">
        <v>50</v>
      </c>
      <c r="C12700">
        <v>194.1</v>
      </c>
    </row>
    <row r="12701" spans="1:3" x14ac:dyDescent="0.35">
      <c r="A12701" s="1">
        <v>40311.333333333336</v>
      </c>
      <c r="B12701">
        <v>50</v>
      </c>
      <c r="C12701">
        <v>201.1</v>
      </c>
    </row>
    <row r="12702" spans="1:3" x14ac:dyDescent="0.35">
      <c r="A12702" s="1">
        <v>40311.34375</v>
      </c>
      <c r="B12702">
        <v>52</v>
      </c>
      <c r="C12702">
        <v>287</v>
      </c>
    </row>
    <row r="12703" spans="1:3" x14ac:dyDescent="0.35">
      <c r="A12703" s="1">
        <v>40311.354166666664</v>
      </c>
      <c r="B12703">
        <v>52</v>
      </c>
      <c r="C12703">
        <v>283</v>
      </c>
    </row>
    <row r="12704" spans="1:3" x14ac:dyDescent="0.35">
      <c r="A12704" s="1">
        <v>40311.364583333336</v>
      </c>
      <c r="B12704">
        <v>52</v>
      </c>
      <c r="C12704">
        <v>281.7</v>
      </c>
    </row>
    <row r="12705" spans="1:3" x14ac:dyDescent="0.35">
      <c r="A12705" s="1">
        <v>40311.375</v>
      </c>
      <c r="B12705">
        <v>52</v>
      </c>
      <c r="C12705">
        <v>276.5</v>
      </c>
    </row>
    <row r="12706" spans="1:3" x14ac:dyDescent="0.35">
      <c r="A12706" s="1">
        <v>40311.385416666664</v>
      </c>
      <c r="B12706">
        <v>54</v>
      </c>
      <c r="C12706">
        <v>283.5</v>
      </c>
    </row>
    <row r="12707" spans="1:3" x14ac:dyDescent="0.35">
      <c r="A12707" s="1">
        <v>40311.395833333336</v>
      </c>
      <c r="B12707">
        <v>54</v>
      </c>
      <c r="C12707">
        <v>280.8</v>
      </c>
    </row>
    <row r="12708" spans="1:3" x14ac:dyDescent="0.35">
      <c r="A12708" s="1">
        <v>40311.40625</v>
      </c>
      <c r="B12708">
        <v>54</v>
      </c>
      <c r="C12708">
        <v>274.8</v>
      </c>
    </row>
    <row r="12709" spans="1:3" x14ac:dyDescent="0.35">
      <c r="A12709" s="1">
        <v>40311.416666666664</v>
      </c>
      <c r="B12709">
        <v>54</v>
      </c>
      <c r="C12709">
        <v>281.7</v>
      </c>
    </row>
    <row r="12710" spans="1:3" x14ac:dyDescent="0.35">
      <c r="A12710" s="1">
        <v>40311.427083333336</v>
      </c>
      <c r="B12710">
        <v>58</v>
      </c>
      <c r="C12710">
        <v>285.7</v>
      </c>
    </row>
    <row r="12711" spans="1:3" x14ac:dyDescent="0.35">
      <c r="A12711" s="1">
        <v>40311.4375</v>
      </c>
      <c r="B12711">
        <v>58</v>
      </c>
      <c r="C12711">
        <v>282.5</v>
      </c>
    </row>
    <row r="12712" spans="1:3" x14ac:dyDescent="0.35">
      <c r="A12712" s="1">
        <v>40311.447916666664</v>
      </c>
      <c r="B12712">
        <v>58</v>
      </c>
      <c r="C12712">
        <v>278.3</v>
      </c>
    </row>
    <row r="12713" spans="1:3" x14ac:dyDescent="0.35">
      <c r="A12713" s="1">
        <v>40311.458333333336</v>
      </c>
      <c r="B12713">
        <v>58</v>
      </c>
      <c r="C12713">
        <v>277.2</v>
      </c>
    </row>
    <row r="12714" spans="1:3" x14ac:dyDescent="0.35">
      <c r="A12714" s="1">
        <v>40311.46875</v>
      </c>
      <c r="B12714">
        <v>61</v>
      </c>
      <c r="C12714">
        <v>291.3</v>
      </c>
    </row>
    <row r="12715" spans="1:3" x14ac:dyDescent="0.35">
      <c r="A12715" s="1">
        <v>40311.479166666664</v>
      </c>
      <c r="B12715">
        <v>61</v>
      </c>
      <c r="C12715">
        <v>294.60000000000002</v>
      </c>
    </row>
    <row r="12716" spans="1:3" x14ac:dyDescent="0.35">
      <c r="A12716" s="1">
        <v>40311.489583333336</v>
      </c>
      <c r="B12716">
        <v>61</v>
      </c>
      <c r="C12716">
        <v>296.89999999999998</v>
      </c>
    </row>
    <row r="12717" spans="1:3" x14ac:dyDescent="0.35">
      <c r="A12717" s="1">
        <v>40311.5</v>
      </c>
      <c r="B12717">
        <v>61</v>
      </c>
      <c r="C12717">
        <v>301.5</v>
      </c>
    </row>
    <row r="12718" spans="1:3" x14ac:dyDescent="0.35">
      <c r="A12718" s="1">
        <v>40311.510416666664</v>
      </c>
      <c r="B12718">
        <v>65</v>
      </c>
      <c r="C12718">
        <v>288.2</v>
      </c>
    </row>
    <row r="12719" spans="1:3" x14ac:dyDescent="0.35">
      <c r="A12719" s="1">
        <v>40311.520833333336</v>
      </c>
      <c r="B12719">
        <v>65</v>
      </c>
      <c r="C12719">
        <v>299.60000000000002</v>
      </c>
    </row>
    <row r="12720" spans="1:3" x14ac:dyDescent="0.35">
      <c r="A12720" s="1">
        <v>40311.53125</v>
      </c>
      <c r="B12720">
        <v>65</v>
      </c>
      <c r="C12720">
        <v>295.10000000000002</v>
      </c>
    </row>
    <row r="12721" spans="1:3" x14ac:dyDescent="0.35">
      <c r="A12721" s="1">
        <v>40311.541666666664</v>
      </c>
      <c r="B12721">
        <v>65</v>
      </c>
      <c r="C12721">
        <v>295</v>
      </c>
    </row>
    <row r="12722" spans="1:3" x14ac:dyDescent="0.35">
      <c r="A12722" s="1">
        <v>40311.552083333336</v>
      </c>
      <c r="B12722">
        <v>67</v>
      </c>
      <c r="C12722">
        <v>305</v>
      </c>
    </row>
    <row r="12723" spans="1:3" x14ac:dyDescent="0.35">
      <c r="A12723" s="1">
        <v>40311.5625</v>
      </c>
      <c r="B12723">
        <v>67</v>
      </c>
      <c r="C12723">
        <v>302</v>
      </c>
    </row>
    <row r="12724" spans="1:3" x14ac:dyDescent="0.35">
      <c r="A12724" s="1">
        <v>40311.572916666664</v>
      </c>
      <c r="B12724">
        <v>67</v>
      </c>
      <c r="C12724">
        <v>296.2</v>
      </c>
    </row>
    <row r="12725" spans="1:3" x14ac:dyDescent="0.35">
      <c r="A12725" s="1">
        <v>40311.583333333336</v>
      </c>
      <c r="B12725">
        <v>67</v>
      </c>
      <c r="C12725">
        <v>303</v>
      </c>
    </row>
    <row r="12726" spans="1:3" x14ac:dyDescent="0.35">
      <c r="A12726" s="1">
        <v>40311.59375</v>
      </c>
      <c r="B12726">
        <v>68</v>
      </c>
      <c r="C12726">
        <v>304.10000000000002</v>
      </c>
    </row>
    <row r="12727" spans="1:3" x14ac:dyDescent="0.35">
      <c r="A12727" s="1">
        <v>40311.604166666664</v>
      </c>
      <c r="B12727">
        <v>68</v>
      </c>
      <c r="C12727">
        <v>302</v>
      </c>
    </row>
    <row r="12728" spans="1:3" x14ac:dyDescent="0.35">
      <c r="A12728" s="1">
        <v>40311.614583333336</v>
      </c>
      <c r="B12728">
        <v>68</v>
      </c>
      <c r="C12728">
        <v>302.89999999999998</v>
      </c>
    </row>
    <row r="12729" spans="1:3" x14ac:dyDescent="0.35">
      <c r="A12729" s="1">
        <v>40311.625</v>
      </c>
      <c r="B12729">
        <v>68</v>
      </c>
      <c r="C12729">
        <v>305.3</v>
      </c>
    </row>
    <row r="12730" spans="1:3" x14ac:dyDescent="0.35">
      <c r="A12730" s="1">
        <v>40311.635416666664</v>
      </c>
      <c r="B12730">
        <v>69</v>
      </c>
      <c r="C12730">
        <v>311.5</v>
      </c>
    </row>
    <row r="12731" spans="1:3" x14ac:dyDescent="0.35">
      <c r="A12731" s="1">
        <v>40311.645833333336</v>
      </c>
      <c r="B12731">
        <v>69</v>
      </c>
      <c r="C12731">
        <v>307</v>
      </c>
    </row>
    <row r="12732" spans="1:3" x14ac:dyDescent="0.35">
      <c r="A12732" s="1">
        <v>40311.65625</v>
      </c>
      <c r="B12732">
        <v>69</v>
      </c>
      <c r="C12732">
        <v>307.60000000000002</v>
      </c>
    </row>
    <row r="12733" spans="1:3" x14ac:dyDescent="0.35">
      <c r="A12733" s="1">
        <v>40311.666666666664</v>
      </c>
      <c r="B12733">
        <v>69</v>
      </c>
      <c r="C12733">
        <v>310</v>
      </c>
    </row>
    <row r="12734" spans="1:3" x14ac:dyDescent="0.35">
      <c r="A12734" s="1">
        <v>40311.677083333336</v>
      </c>
      <c r="B12734">
        <v>68</v>
      </c>
      <c r="C12734">
        <v>303.10000000000002</v>
      </c>
    </row>
    <row r="12735" spans="1:3" x14ac:dyDescent="0.35">
      <c r="A12735" s="1">
        <v>40311.6875</v>
      </c>
      <c r="B12735">
        <v>68</v>
      </c>
      <c r="C12735">
        <v>302.5</v>
      </c>
    </row>
    <row r="12736" spans="1:3" x14ac:dyDescent="0.35">
      <c r="A12736" s="1">
        <v>40311.697916666664</v>
      </c>
      <c r="B12736">
        <v>68</v>
      </c>
      <c r="C12736">
        <v>305.89999999999998</v>
      </c>
    </row>
    <row r="12737" spans="1:3" x14ac:dyDescent="0.35">
      <c r="A12737" s="1">
        <v>40311.708333333336</v>
      </c>
      <c r="B12737">
        <v>68</v>
      </c>
      <c r="C12737">
        <v>313.7</v>
      </c>
    </row>
    <row r="12738" spans="1:3" x14ac:dyDescent="0.35">
      <c r="A12738" s="1">
        <v>40311.71875</v>
      </c>
      <c r="B12738">
        <v>65</v>
      </c>
      <c r="C12738">
        <v>307.10000000000002</v>
      </c>
    </row>
    <row r="12739" spans="1:3" x14ac:dyDescent="0.35">
      <c r="A12739" s="1">
        <v>40311.729166666664</v>
      </c>
      <c r="B12739">
        <v>65</v>
      </c>
      <c r="C12739">
        <v>310.39999999999998</v>
      </c>
    </row>
    <row r="12740" spans="1:3" x14ac:dyDescent="0.35">
      <c r="A12740" s="1">
        <v>40311.739583333336</v>
      </c>
      <c r="B12740">
        <v>65</v>
      </c>
      <c r="C12740">
        <v>305.2</v>
      </c>
    </row>
    <row r="12741" spans="1:3" x14ac:dyDescent="0.35">
      <c r="A12741" s="1">
        <v>40311.75</v>
      </c>
      <c r="B12741">
        <v>65</v>
      </c>
      <c r="C12741">
        <v>290.60000000000002</v>
      </c>
    </row>
    <row r="12742" spans="1:3" x14ac:dyDescent="0.35">
      <c r="A12742" s="1">
        <v>40311.760416666664</v>
      </c>
      <c r="B12742">
        <v>64</v>
      </c>
      <c r="C12742">
        <v>286</v>
      </c>
    </row>
    <row r="12743" spans="1:3" x14ac:dyDescent="0.35">
      <c r="A12743" s="1">
        <v>40311.770833333336</v>
      </c>
      <c r="B12743">
        <v>64</v>
      </c>
      <c r="C12743">
        <v>288</v>
      </c>
    </row>
    <row r="12744" spans="1:3" x14ac:dyDescent="0.35">
      <c r="A12744" s="1">
        <v>40311.78125</v>
      </c>
      <c r="B12744">
        <v>64</v>
      </c>
      <c r="C12744">
        <v>285.2</v>
      </c>
    </row>
    <row r="12745" spans="1:3" x14ac:dyDescent="0.35">
      <c r="A12745" s="1">
        <v>40311.791666666664</v>
      </c>
      <c r="B12745">
        <v>64</v>
      </c>
      <c r="C12745">
        <v>284.10000000000002</v>
      </c>
    </row>
    <row r="12746" spans="1:3" x14ac:dyDescent="0.35">
      <c r="A12746" s="1">
        <v>40311.802083333336</v>
      </c>
      <c r="B12746">
        <v>61</v>
      </c>
      <c r="C12746">
        <v>292.89999999999998</v>
      </c>
    </row>
    <row r="12747" spans="1:3" x14ac:dyDescent="0.35">
      <c r="A12747" s="1">
        <v>40311.8125</v>
      </c>
      <c r="B12747">
        <v>61</v>
      </c>
      <c r="C12747">
        <v>293.89999999999998</v>
      </c>
    </row>
    <row r="12748" spans="1:3" x14ac:dyDescent="0.35">
      <c r="A12748" s="1">
        <v>40311.822916666664</v>
      </c>
      <c r="B12748">
        <v>61</v>
      </c>
      <c r="C12748">
        <v>291.2</v>
      </c>
    </row>
    <row r="12749" spans="1:3" x14ac:dyDescent="0.35">
      <c r="A12749" s="1">
        <v>40311.833333333336</v>
      </c>
      <c r="B12749">
        <v>61</v>
      </c>
      <c r="C12749">
        <v>303.5</v>
      </c>
    </row>
    <row r="12750" spans="1:3" x14ac:dyDescent="0.35">
      <c r="A12750" s="1">
        <v>40311.84375</v>
      </c>
      <c r="B12750">
        <v>58</v>
      </c>
      <c r="C12750">
        <v>340.4</v>
      </c>
    </row>
    <row r="12751" spans="1:3" x14ac:dyDescent="0.35">
      <c r="A12751" s="1">
        <v>40311.854166666664</v>
      </c>
      <c r="B12751">
        <v>58</v>
      </c>
      <c r="C12751">
        <v>336.8</v>
      </c>
    </row>
    <row r="12752" spans="1:3" x14ac:dyDescent="0.35">
      <c r="A12752" s="1">
        <v>40311.864583333336</v>
      </c>
      <c r="B12752">
        <v>58</v>
      </c>
      <c r="C12752">
        <v>325.60000000000002</v>
      </c>
    </row>
    <row r="12753" spans="1:3" x14ac:dyDescent="0.35">
      <c r="A12753" s="1">
        <v>40311.875</v>
      </c>
      <c r="B12753">
        <v>58</v>
      </c>
      <c r="C12753">
        <v>328.2</v>
      </c>
    </row>
    <row r="12754" spans="1:3" x14ac:dyDescent="0.35">
      <c r="A12754" s="1">
        <v>40311.885416666664</v>
      </c>
      <c r="B12754">
        <v>56</v>
      </c>
      <c r="C12754">
        <v>324.2</v>
      </c>
    </row>
    <row r="12755" spans="1:3" x14ac:dyDescent="0.35">
      <c r="A12755" s="1">
        <v>40311.895833333336</v>
      </c>
      <c r="B12755">
        <v>56</v>
      </c>
      <c r="C12755">
        <v>324.8</v>
      </c>
    </row>
    <row r="12756" spans="1:3" x14ac:dyDescent="0.35">
      <c r="A12756" s="1">
        <v>40311.90625</v>
      </c>
      <c r="B12756">
        <v>56</v>
      </c>
      <c r="C12756">
        <v>326.2</v>
      </c>
    </row>
    <row r="12757" spans="1:3" x14ac:dyDescent="0.35">
      <c r="A12757" s="1">
        <v>40311.916666666664</v>
      </c>
      <c r="B12757">
        <v>56</v>
      </c>
      <c r="C12757">
        <v>321.3</v>
      </c>
    </row>
    <row r="12758" spans="1:3" x14ac:dyDescent="0.35">
      <c r="A12758" s="1">
        <v>40311.927083333336</v>
      </c>
      <c r="B12758">
        <v>55</v>
      </c>
      <c r="C12758">
        <v>311.5</v>
      </c>
    </row>
    <row r="12759" spans="1:3" x14ac:dyDescent="0.35">
      <c r="A12759" s="1">
        <v>40311.9375</v>
      </c>
      <c r="B12759">
        <v>55</v>
      </c>
      <c r="C12759">
        <v>312.8</v>
      </c>
    </row>
    <row r="12760" spans="1:3" x14ac:dyDescent="0.35">
      <c r="A12760" s="1">
        <v>40311.947916666664</v>
      </c>
      <c r="B12760">
        <v>55</v>
      </c>
      <c r="C12760">
        <v>310</v>
      </c>
    </row>
    <row r="12761" spans="1:3" x14ac:dyDescent="0.35">
      <c r="A12761" s="1">
        <v>40311.958333333336</v>
      </c>
      <c r="B12761">
        <v>55</v>
      </c>
      <c r="C12761">
        <v>309.60000000000002</v>
      </c>
    </row>
    <row r="12762" spans="1:3" x14ac:dyDescent="0.35">
      <c r="A12762" s="1">
        <v>40311.96875</v>
      </c>
      <c r="B12762">
        <v>54</v>
      </c>
      <c r="C12762">
        <v>217.4</v>
      </c>
    </row>
    <row r="12763" spans="1:3" x14ac:dyDescent="0.35">
      <c r="A12763" s="1">
        <v>40311.979166666664</v>
      </c>
      <c r="B12763">
        <v>54</v>
      </c>
      <c r="C12763">
        <v>220.8</v>
      </c>
    </row>
    <row r="12764" spans="1:3" x14ac:dyDescent="0.35">
      <c r="A12764" s="1">
        <v>40311.989583333336</v>
      </c>
      <c r="B12764">
        <v>54</v>
      </c>
      <c r="C12764">
        <v>175.6</v>
      </c>
    </row>
    <row r="12765" spans="1:3" x14ac:dyDescent="0.35">
      <c r="A12765" s="1">
        <v>40312</v>
      </c>
      <c r="B12765">
        <v>54</v>
      </c>
      <c r="C12765">
        <v>171.8</v>
      </c>
    </row>
    <row r="12766" spans="1:3" x14ac:dyDescent="0.35">
      <c r="A12766" s="1">
        <v>40312.010416666664</v>
      </c>
      <c r="B12766">
        <v>53</v>
      </c>
      <c r="C12766">
        <v>177.1</v>
      </c>
    </row>
    <row r="12767" spans="1:3" x14ac:dyDescent="0.35">
      <c r="A12767" s="1">
        <v>40312.020833333336</v>
      </c>
      <c r="B12767">
        <v>53</v>
      </c>
      <c r="C12767">
        <v>171.5</v>
      </c>
    </row>
    <row r="12768" spans="1:3" x14ac:dyDescent="0.35">
      <c r="A12768" s="1">
        <v>40312.03125</v>
      </c>
      <c r="B12768">
        <v>53</v>
      </c>
      <c r="C12768">
        <v>178.8</v>
      </c>
    </row>
    <row r="12769" spans="1:3" x14ac:dyDescent="0.35">
      <c r="A12769" s="1">
        <v>40312.041666666664</v>
      </c>
      <c r="B12769">
        <v>53</v>
      </c>
      <c r="C12769">
        <v>179.8</v>
      </c>
    </row>
    <row r="12770" spans="1:3" x14ac:dyDescent="0.35">
      <c r="A12770" s="1">
        <v>40312.052083333336</v>
      </c>
      <c r="B12770">
        <v>53</v>
      </c>
      <c r="C12770">
        <v>183.4</v>
      </c>
    </row>
    <row r="12771" spans="1:3" x14ac:dyDescent="0.35">
      <c r="A12771" s="1">
        <v>40312.0625</v>
      </c>
      <c r="B12771">
        <v>53</v>
      </c>
      <c r="C12771">
        <v>174.4</v>
      </c>
    </row>
    <row r="12772" spans="1:3" x14ac:dyDescent="0.35">
      <c r="A12772" s="1">
        <v>40312.072916666664</v>
      </c>
      <c r="B12772">
        <v>53</v>
      </c>
      <c r="C12772">
        <v>173.3</v>
      </c>
    </row>
    <row r="12773" spans="1:3" x14ac:dyDescent="0.35">
      <c r="A12773" s="1">
        <v>40312.083333333336</v>
      </c>
      <c r="B12773">
        <v>53</v>
      </c>
      <c r="C12773">
        <v>177.1</v>
      </c>
    </row>
    <row r="12774" spans="1:3" x14ac:dyDescent="0.35">
      <c r="A12774" s="1">
        <v>40312.09375</v>
      </c>
      <c r="B12774">
        <v>53</v>
      </c>
      <c r="C12774">
        <v>178.8</v>
      </c>
    </row>
    <row r="12775" spans="1:3" x14ac:dyDescent="0.35">
      <c r="A12775" s="1">
        <v>40312.104166666664</v>
      </c>
      <c r="B12775">
        <v>53</v>
      </c>
      <c r="C12775">
        <v>178.9</v>
      </c>
    </row>
    <row r="12776" spans="1:3" x14ac:dyDescent="0.35">
      <c r="A12776" s="1">
        <v>40312.114583333336</v>
      </c>
      <c r="B12776">
        <v>53</v>
      </c>
      <c r="C12776">
        <v>178.6</v>
      </c>
    </row>
    <row r="12777" spans="1:3" x14ac:dyDescent="0.35">
      <c r="A12777" s="1">
        <v>40312.125</v>
      </c>
      <c r="B12777">
        <v>53</v>
      </c>
      <c r="C12777">
        <v>178.8</v>
      </c>
    </row>
    <row r="12778" spans="1:3" x14ac:dyDescent="0.35">
      <c r="A12778" s="1">
        <v>40312.135416666664</v>
      </c>
      <c r="B12778">
        <v>54</v>
      </c>
      <c r="C12778">
        <v>174.5</v>
      </c>
    </row>
    <row r="12779" spans="1:3" x14ac:dyDescent="0.35">
      <c r="A12779" s="1">
        <v>40312.145833333336</v>
      </c>
      <c r="B12779">
        <v>54</v>
      </c>
      <c r="C12779">
        <v>169.9</v>
      </c>
    </row>
    <row r="12780" spans="1:3" x14ac:dyDescent="0.35">
      <c r="A12780" s="1">
        <v>40312.15625</v>
      </c>
      <c r="B12780">
        <v>54</v>
      </c>
      <c r="C12780">
        <v>174.4</v>
      </c>
    </row>
    <row r="12781" spans="1:3" x14ac:dyDescent="0.35">
      <c r="A12781" s="1">
        <v>40312.166666666664</v>
      </c>
      <c r="B12781">
        <v>54</v>
      </c>
      <c r="C12781">
        <v>176.9</v>
      </c>
    </row>
    <row r="12782" spans="1:3" x14ac:dyDescent="0.35">
      <c r="A12782" s="1">
        <v>40312.177083333336</v>
      </c>
      <c r="B12782">
        <v>53</v>
      </c>
      <c r="C12782">
        <v>180.3</v>
      </c>
    </row>
    <row r="12783" spans="1:3" x14ac:dyDescent="0.35">
      <c r="A12783" s="1">
        <v>40312.1875</v>
      </c>
      <c r="B12783">
        <v>53</v>
      </c>
      <c r="C12783">
        <v>181.9</v>
      </c>
    </row>
    <row r="12784" spans="1:3" x14ac:dyDescent="0.35">
      <c r="A12784" s="1">
        <v>40312.197916666664</v>
      </c>
      <c r="B12784">
        <v>53</v>
      </c>
      <c r="C12784">
        <v>179.1</v>
      </c>
    </row>
    <row r="12785" spans="1:3" x14ac:dyDescent="0.35">
      <c r="A12785" s="1">
        <v>40312.208333333336</v>
      </c>
      <c r="B12785">
        <v>53</v>
      </c>
      <c r="C12785">
        <v>189.8</v>
      </c>
    </row>
    <row r="12786" spans="1:3" x14ac:dyDescent="0.35">
      <c r="A12786" s="1">
        <v>40312.21875</v>
      </c>
      <c r="B12786">
        <v>53</v>
      </c>
      <c r="C12786">
        <v>181.4</v>
      </c>
    </row>
    <row r="12787" spans="1:3" x14ac:dyDescent="0.35">
      <c r="A12787" s="1">
        <v>40312.229166666664</v>
      </c>
      <c r="B12787">
        <v>53</v>
      </c>
      <c r="C12787">
        <v>179.6</v>
      </c>
    </row>
    <row r="12788" spans="1:3" x14ac:dyDescent="0.35">
      <c r="A12788" s="1">
        <v>40312.239583333336</v>
      </c>
      <c r="B12788">
        <v>53</v>
      </c>
      <c r="C12788">
        <v>188.5</v>
      </c>
    </row>
    <row r="12789" spans="1:3" x14ac:dyDescent="0.35">
      <c r="A12789" s="1">
        <v>40312.25</v>
      </c>
      <c r="B12789">
        <v>53</v>
      </c>
      <c r="C12789">
        <v>185.8</v>
      </c>
    </row>
    <row r="12790" spans="1:3" x14ac:dyDescent="0.35">
      <c r="A12790" s="1">
        <v>40312.260416666664</v>
      </c>
      <c r="B12790">
        <v>53</v>
      </c>
      <c r="C12790">
        <v>167.6</v>
      </c>
    </row>
    <row r="12791" spans="1:3" x14ac:dyDescent="0.35">
      <c r="A12791" s="1">
        <v>40312.270833333336</v>
      </c>
      <c r="B12791">
        <v>53</v>
      </c>
      <c r="C12791">
        <v>171.5</v>
      </c>
    </row>
    <row r="12792" spans="1:3" x14ac:dyDescent="0.35">
      <c r="A12792" s="1">
        <v>40312.28125</v>
      </c>
      <c r="B12792">
        <v>53</v>
      </c>
      <c r="C12792">
        <v>164</v>
      </c>
    </row>
    <row r="12793" spans="1:3" x14ac:dyDescent="0.35">
      <c r="A12793" s="1">
        <v>40312.291666666664</v>
      </c>
      <c r="B12793">
        <v>53</v>
      </c>
      <c r="C12793">
        <v>166.3</v>
      </c>
    </row>
    <row r="12794" spans="1:3" x14ac:dyDescent="0.35">
      <c r="A12794" s="1">
        <v>40312.302083333336</v>
      </c>
      <c r="B12794">
        <v>53</v>
      </c>
      <c r="C12794">
        <v>186.2</v>
      </c>
    </row>
    <row r="12795" spans="1:3" x14ac:dyDescent="0.35">
      <c r="A12795" s="1">
        <v>40312.3125</v>
      </c>
      <c r="B12795">
        <v>53</v>
      </c>
      <c r="C12795">
        <v>201.9</v>
      </c>
    </row>
    <row r="12796" spans="1:3" x14ac:dyDescent="0.35">
      <c r="A12796" s="1">
        <v>40312.322916666664</v>
      </c>
      <c r="B12796">
        <v>53</v>
      </c>
      <c r="C12796">
        <v>200.2</v>
      </c>
    </row>
    <row r="12797" spans="1:3" x14ac:dyDescent="0.35">
      <c r="A12797" s="1">
        <v>40312.333333333336</v>
      </c>
      <c r="B12797">
        <v>53</v>
      </c>
      <c r="C12797">
        <v>205.3</v>
      </c>
    </row>
    <row r="12798" spans="1:3" x14ac:dyDescent="0.35">
      <c r="A12798" s="1">
        <v>40312.34375</v>
      </c>
      <c r="B12798">
        <v>54</v>
      </c>
      <c r="C12798">
        <v>293.7</v>
      </c>
    </row>
    <row r="12799" spans="1:3" x14ac:dyDescent="0.35">
      <c r="A12799" s="1">
        <v>40312.354166666664</v>
      </c>
      <c r="B12799">
        <v>54</v>
      </c>
      <c r="C12799">
        <v>291.89999999999998</v>
      </c>
    </row>
    <row r="12800" spans="1:3" x14ac:dyDescent="0.35">
      <c r="A12800" s="1">
        <v>40312.364583333336</v>
      </c>
      <c r="B12800">
        <v>54</v>
      </c>
      <c r="C12800">
        <v>288.10000000000002</v>
      </c>
    </row>
    <row r="12801" spans="1:3" x14ac:dyDescent="0.35">
      <c r="A12801" s="1">
        <v>40312.375</v>
      </c>
      <c r="B12801">
        <v>54</v>
      </c>
      <c r="C12801">
        <v>285.60000000000002</v>
      </c>
    </row>
    <row r="12802" spans="1:3" x14ac:dyDescent="0.35">
      <c r="A12802" s="1">
        <v>40312.385416666664</v>
      </c>
      <c r="B12802">
        <v>56</v>
      </c>
      <c r="C12802">
        <v>282.39999999999998</v>
      </c>
    </row>
    <row r="12803" spans="1:3" x14ac:dyDescent="0.35">
      <c r="A12803" s="1">
        <v>40312.395833333336</v>
      </c>
      <c r="B12803">
        <v>56</v>
      </c>
      <c r="C12803">
        <v>279.60000000000002</v>
      </c>
    </row>
    <row r="12804" spans="1:3" x14ac:dyDescent="0.35">
      <c r="A12804" s="1">
        <v>40312.40625</v>
      </c>
      <c r="B12804">
        <v>56</v>
      </c>
      <c r="C12804">
        <v>286.7</v>
      </c>
    </row>
    <row r="12805" spans="1:3" x14ac:dyDescent="0.35">
      <c r="A12805" s="1">
        <v>40312.416666666664</v>
      </c>
      <c r="B12805">
        <v>56</v>
      </c>
      <c r="C12805">
        <v>282.10000000000002</v>
      </c>
    </row>
    <row r="12806" spans="1:3" x14ac:dyDescent="0.35">
      <c r="A12806" s="1">
        <v>40312.427083333336</v>
      </c>
      <c r="B12806">
        <v>58</v>
      </c>
      <c r="C12806">
        <v>283.3</v>
      </c>
    </row>
    <row r="12807" spans="1:3" x14ac:dyDescent="0.35">
      <c r="A12807" s="1">
        <v>40312.4375</v>
      </c>
      <c r="B12807">
        <v>58</v>
      </c>
      <c r="C12807">
        <v>284.60000000000002</v>
      </c>
    </row>
    <row r="12808" spans="1:3" x14ac:dyDescent="0.35">
      <c r="A12808" s="1">
        <v>40312.447916666664</v>
      </c>
      <c r="B12808">
        <v>58</v>
      </c>
      <c r="C12808">
        <v>279.89999999999998</v>
      </c>
    </row>
    <row r="12809" spans="1:3" x14ac:dyDescent="0.35">
      <c r="A12809" s="1">
        <v>40312.458333333336</v>
      </c>
      <c r="B12809">
        <v>58</v>
      </c>
      <c r="C12809">
        <v>280</v>
      </c>
    </row>
    <row r="12810" spans="1:3" x14ac:dyDescent="0.35">
      <c r="A12810" s="1">
        <v>40312.46875</v>
      </c>
      <c r="B12810">
        <v>60</v>
      </c>
      <c r="C12810">
        <v>290.8</v>
      </c>
    </row>
    <row r="12811" spans="1:3" x14ac:dyDescent="0.35">
      <c r="A12811" s="1">
        <v>40312.479166666664</v>
      </c>
      <c r="B12811">
        <v>60</v>
      </c>
      <c r="C12811">
        <v>290.3</v>
      </c>
    </row>
    <row r="12812" spans="1:3" x14ac:dyDescent="0.35">
      <c r="A12812" s="1">
        <v>40312.489583333336</v>
      </c>
      <c r="B12812">
        <v>60</v>
      </c>
      <c r="C12812">
        <v>295.8</v>
      </c>
    </row>
    <row r="12813" spans="1:3" x14ac:dyDescent="0.35">
      <c r="A12813" s="1">
        <v>40312.5</v>
      </c>
      <c r="B12813">
        <v>60</v>
      </c>
      <c r="C12813">
        <v>300.10000000000002</v>
      </c>
    </row>
    <row r="12814" spans="1:3" x14ac:dyDescent="0.35">
      <c r="A12814" s="1">
        <v>40312.510416666664</v>
      </c>
      <c r="B12814">
        <v>60</v>
      </c>
      <c r="C12814">
        <v>299</v>
      </c>
    </row>
    <row r="12815" spans="1:3" x14ac:dyDescent="0.35">
      <c r="A12815" s="1">
        <v>40312.520833333336</v>
      </c>
      <c r="B12815">
        <v>60</v>
      </c>
      <c r="C12815">
        <v>304.10000000000002</v>
      </c>
    </row>
    <row r="12816" spans="1:3" x14ac:dyDescent="0.35">
      <c r="A12816" s="1">
        <v>40312.53125</v>
      </c>
      <c r="B12816">
        <v>60</v>
      </c>
      <c r="C12816">
        <v>297.10000000000002</v>
      </c>
    </row>
    <row r="12817" spans="1:3" x14ac:dyDescent="0.35">
      <c r="A12817" s="1">
        <v>40312.541666666664</v>
      </c>
      <c r="B12817">
        <v>60</v>
      </c>
      <c r="C12817">
        <v>292.8</v>
      </c>
    </row>
    <row r="12818" spans="1:3" x14ac:dyDescent="0.35">
      <c r="A12818" s="1">
        <v>40312.552083333336</v>
      </c>
      <c r="B12818">
        <v>62</v>
      </c>
      <c r="C12818">
        <v>302.10000000000002</v>
      </c>
    </row>
    <row r="12819" spans="1:3" x14ac:dyDescent="0.35">
      <c r="A12819" s="1">
        <v>40312.5625</v>
      </c>
      <c r="B12819">
        <v>62</v>
      </c>
      <c r="C12819">
        <v>307.10000000000002</v>
      </c>
    </row>
    <row r="12820" spans="1:3" x14ac:dyDescent="0.35">
      <c r="A12820" s="1">
        <v>40312.572916666664</v>
      </c>
      <c r="B12820">
        <v>62</v>
      </c>
      <c r="C12820">
        <v>299.5</v>
      </c>
    </row>
    <row r="12821" spans="1:3" x14ac:dyDescent="0.35">
      <c r="A12821" s="1">
        <v>40312.583333333336</v>
      </c>
      <c r="B12821">
        <v>62</v>
      </c>
      <c r="C12821">
        <v>303.5</v>
      </c>
    </row>
    <row r="12822" spans="1:3" x14ac:dyDescent="0.35">
      <c r="A12822" s="1">
        <v>40312.59375</v>
      </c>
      <c r="B12822">
        <v>63</v>
      </c>
      <c r="C12822">
        <v>294.7</v>
      </c>
    </row>
    <row r="12823" spans="1:3" x14ac:dyDescent="0.35">
      <c r="A12823" s="1">
        <v>40312.604166666664</v>
      </c>
      <c r="B12823">
        <v>63</v>
      </c>
      <c r="C12823">
        <v>298.8</v>
      </c>
    </row>
    <row r="12824" spans="1:3" x14ac:dyDescent="0.35">
      <c r="A12824" s="1">
        <v>40312.614583333336</v>
      </c>
      <c r="B12824">
        <v>63</v>
      </c>
      <c r="C12824">
        <v>296.2</v>
      </c>
    </row>
    <row r="12825" spans="1:3" x14ac:dyDescent="0.35">
      <c r="A12825" s="1">
        <v>40312.625</v>
      </c>
      <c r="B12825">
        <v>63</v>
      </c>
      <c r="C12825">
        <v>298.8</v>
      </c>
    </row>
    <row r="12826" spans="1:3" x14ac:dyDescent="0.35">
      <c r="A12826" s="1">
        <v>40312.635416666664</v>
      </c>
      <c r="B12826">
        <v>62</v>
      </c>
      <c r="C12826">
        <v>302.7</v>
      </c>
    </row>
    <row r="12827" spans="1:3" x14ac:dyDescent="0.35">
      <c r="A12827" s="1">
        <v>40312.645833333336</v>
      </c>
      <c r="B12827">
        <v>62</v>
      </c>
      <c r="C12827">
        <v>305.60000000000002</v>
      </c>
    </row>
    <row r="12828" spans="1:3" x14ac:dyDescent="0.35">
      <c r="A12828" s="1">
        <v>40312.65625</v>
      </c>
      <c r="B12828">
        <v>62</v>
      </c>
      <c r="C12828">
        <v>300.2</v>
      </c>
    </row>
    <row r="12829" spans="1:3" x14ac:dyDescent="0.35">
      <c r="A12829" s="1">
        <v>40312.666666666664</v>
      </c>
      <c r="B12829">
        <v>62</v>
      </c>
      <c r="C12829">
        <v>309.3</v>
      </c>
    </row>
    <row r="12830" spans="1:3" x14ac:dyDescent="0.35">
      <c r="A12830" s="1">
        <v>40312.677083333336</v>
      </c>
      <c r="B12830">
        <v>62</v>
      </c>
      <c r="C12830">
        <v>305</v>
      </c>
    </row>
    <row r="12831" spans="1:3" x14ac:dyDescent="0.35">
      <c r="A12831" s="1">
        <v>40312.6875</v>
      </c>
      <c r="B12831">
        <v>62</v>
      </c>
      <c r="C12831">
        <v>304.39999999999998</v>
      </c>
    </row>
    <row r="12832" spans="1:3" x14ac:dyDescent="0.35">
      <c r="A12832" s="1">
        <v>40312.697916666664</v>
      </c>
      <c r="B12832">
        <v>62</v>
      </c>
      <c r="C12832">
        <v>296.89999999999998</v>
      </c>
    </row>
    <row r="12833" spans="1:3" x14ac:dyDescent="0.35">
      <c r="A12833" s="1">
        <v>40312.708333333336</v>
      </c>
      <c r="B12833">
        <v>62</v>
      </c>
      <c r="C12833">
        <v>293.39999999999998</v>
      </c>
    </row>
    <row r="12834" spans="1:3" x14ac:dyDescent="0.35">
      <c r="A12834" s="1">
        <v>40312.71875</v>
      </c>
      <c r="B12834">
        <v>62</v>
      </c>
      <c r="C12834">
        <v>285.3</v>
      </c>
    </row>
    <row r="12835" spans="1:3" x14ac:dyDescent="0.35">
      <c r="A12835" s="1">
        <v>40312.729166666664</v>
      </c>
      <c r="B12835">
        <v>62</v>
      </c>
      <c r="C12835">
        <v>297.89999999999998</v>
      </c>
    </row>
    <row r="12836" spans="1:3" x14ac:dyDescent="0.35">
      <c r="A12836" s="1">
        <v>40312.739583333336</v>
      </c>
      <c r="B12836">
        <v>62</v>
      </c>
      <c r="C12836">
        <v>291.2</v>
      </c>
    </row>
    <row r="12837" spans="1:3" x14ac:dyDescent="0.35">
      <c r="A12837" s="1">
        <v>40312.75</v>
      </c>
      <c r="B12837">
        <v>62</v>
      </c>
      <c r="C12837">
        <v>291.8</v>
      </c>
    </row>
    <row r="12838" spans="1:3" x14ac:dyDescent="0.35">
      <c r="A12838" s="1">
        <v>40312.760416666664</v>
      </c>
      <c r="B12838">
        <v>60</v>
      </c>
      <c r="C12838">
        <v>292.39999999999998</v>
      </c>
    </row>
    <row r="12839" spans="1:3" x14ac:dyDescent="0.35">
      <c r="A12839" s="1">
        <v>40312.770833333336</v>
      </c>
      <c r="B12839">
        <v>60</v>
      </c>
      <c r="C12839">
        <v>287.3</v>
      </c>
    </row>
    <row r="12840" spans="1:3" x14ac:dyDescent="0.35">
      <c r="A12840" s="1">
        <v>40312.78125</v>
      </c>
      <c r="B12840">
        <v>60</v>
      </c>
      <c r="C12840">
        <v>280.89999999999998</v>
      </c>
    </row>
    <row r="12841" spans="1:3" x14ac:dyDescent="0.35">
      <c r="A12841" s="1">
        <v>40312.791666666664</v>
      </c>
      <c r="B12841">
        <v>60</v>
      </c>
      <c r="C12841">
        <v>285.5</v>
      </c>
    </row>
    <row r="12842" spans="1:3" x14ac:dyDescent="0.35">
      <c r="A12842" s="1">
        <v>40312.802083333336</v>
      </c>
      <c r="B12842">
        <v>58</v>
      </c>
      <c r="C12842">
        <v>296.7</v>
      </c>
    </row>
    <row r="12843" spans="1:3" x14ac:dyDescent="0.35">
      <c r="A12843" s="1">
        <v>40312.8125</v>
      </c>
      <c r="B12843">
        <v>58</v>
      </c>
      <c r="C12843">
        <v>293.7</v>
      </c>
    </row>
    <row r="12844" spans="1:3" x14ac:dyDescent="0.35">
      <c r="A12844" s="1">
        <v>40312.822916666664</v>
      </c>
      <c r="B12844">
        <v>58</v>
      </c>
      <c r="C12844">
        <v>292.2</v>
      </c>
    </row>
    <row r="12845" spans="1:3" x14ac:dyDescent="0.35">
      <c r="A12845" s="1">
        <v>40312.833333333336</v>
      </c>
      <c r="B12845">
        <v>58</v>
      </c>
      <c r="C12845">
        <v>283.7</v>
      </c>
    </row>
    <row r="12846" spans="1:3" x14ac:dyDescent="0.35">
      <c r="A12846" s="1">
        <v>40312.84375</v>
      </c>
      <c r="B12846">
        <v>56</v>
      </c>
      <c r="C12846">
        <v>324.5</v>
      </c>
    </row>
    <row r="12847" spans="1:3" x14ac:dyDescent="0.35">
      <c r="A12847" s="1">
        <v>40312.854166666664</v>
      </c>
      <c r="B12847">
        <v>56</v>
      </c>
      <c r="C12847">
        <v>324</v>
      </c>
    </row>
    <row r="12848" spans="1:3" x14ac:dyDescent="0.35">
      <c r="A12848" s="1">
        <v>40312.864583333336</v>
      </c>
      <c r="B12848">
        <v>56</v>
      </c>
      <c r="C12848">
        <v>316.7</v>
      </c>
    </row>
    <row r="12849" spans="1:3" x14ac:dyDescent="0.35">
      <c r="A12849" s="1">
        <v>40312.875</v>
      </c>
      <c r="B12849">
        <v>56</v>
      </c>
      <c r="C12849">
        <v>317.7</v>
      </c>
    </row>
    <row r="12850" spans="1:3" x14ac:dyDescent="0.35">
      <c r="A12850" s="1">
        <v>40312.885416666664</v>
      </c>
      <c r="B12850">
        <v>54</v>
      </c>
      <c r="C12850">
        <v>316.10000000000002</v>
      </c>
    </row>
    <row r="12851" spans="1:3" x14ac:dyDescent="0.35">
      <c r="A12851" s="1">
        <v>40312.895833333336</v>
      </c>
      <c r="B12851">
        <v>54</v>
      </c>
      <c r="C12851">
        <v>318.39999999999998</v>
      </c>
    </row>
    <row r="12852" spans="1:3" x14ac:dyDescent="0.35">
      <c r="A12852" s="1">
        <v>40312.90625</v>
      </c>
      <c r="B12852">
        <v>54</v>
      </c>
      <c r="C12852">
        <v>320</v>
      </c>
    </row>
    <row r="12853" spans="1:3" x14ac:dyDescent="0.35">
      <c r="A12853" s="1">
        <v>40312.916666666664</v>
      </c>
      <c r="B12853">
        <v>54</v>
      </c>
      <c r="C12853">
        <v>319.5</v>
      </c>
    </row>
    <row r="12854" spans="1:3" x14ac:dyDescent="0.35">
      <c r="A12854" s="1">
        <v>40312.927083333336</v>
      </c>
      <c r="B12854">
        <v>53</v>
      </c>
      <c r="C12854">
        <v>314.3</v>
      </c>
    </row>
    <row r="12855" spans="1:3" x14ac:dyDescent="0.35">
      <c r="A12855" s="1">
        <v>40312.9375</v>
      </c>
      <c r="B12855">
        <v>53</v>
      </c>
      <c r="C12855">
        <v>318.89999999999998</v>
      </c>
    </row>
    <row r="12856" spans="1:3" x14ac:dyDescent="0.35">
      <c r="A12856" s="1">
        <v>40312.947916666664</v>
      </c>
      <c r="B12856">
        <v>53</v>
      </c>
      <c r="C12856">
        <v>313.60000000000002</v>
      </c>
    </row>
    <row r="12857" spans="1:3" x14ac:dyDescent="0.35">
      <c r="A12857" s="1">
        <v>40312.958333333336</v>
      </c>
      <c r="B12857">
        <v>53</v>
      </c>
      <c r="C12857">
        <v>305.10000000000002</v>
      </c>
    </row>
    <row r="12858" spans="1:3" x14ac:dyDescent="0.35">
      <c r="A12858" s="1">
        <v>40312.96875</v>
      </c>
      <c r="B12858">
        <v>52</v>
      </c>
      <c r="C12858">
        <v>221.5</v>
      </c>
    </row>
    <row r="12859" spans="1:3" x14ac:dyDescent="0.35">
      <c r="A12859" s="1">
        <v>40312.979166666664</v>
      </c>
      <c r="B12859">
        <v>52</v>
      </c>
      <c r="C12859">
        <v>222</v>
      </c>
    </row>
    <row r="12860" spans="1:3" x14ac:dyDescent="0.35">
      <c r="A12860" s="1">
        <v>40312.989583333336</v>
      </c>
      <c r="B12860">
        <v>52</v>
      </c>
      <c r="C12860">
        <v>178.7</v>
      </c>
    </row>
    <row r="12861" spans="1:3" x14ac:dyDescent="0.35">
      <c r="A12861" s="1">
        <v>40313</v>
      </c>
      <c r="B12861">
        <v>52</v>
      </c>
      <c r="C12861">
        <v>185.3</v>
      </c>
    </row>
    <row r="12862" spans="1:3" x14ac:dyDescent="0.35">
      <c r="A12862" s="1">
        <v>40313.010416666664</v>
      </c>
      <c r="B12862">
        <v>52</v>
      </c>
      <c r="C12862">
        <v>176.4</v>
      </c>
    </row>
    <row r="12863" spans="1:3" x14ac:dyDescent="0.35">
      <c r="A12863" s="1">
        <v>40313.020833333336</v>
      </c>
      <c r="B12863">
        <v>52</v>
      </c>
      <c r="C12863">
        <v>172</v>
      </c>
    </row>
    <row r="12864" spans="1:3" x14ac:dyDescent="0.35">
      <c r="A12864" s="1">
        <v>40313.03125</v>
      </c>
      <c r="B12864">
        <v>52</v>
      </c>
      <c r="C12864">
        <v>175.1</v>
      </c>
    </row>
    <row r="12865" spans="1:3" x14ac:dyDescent="0.35">
      <c r="A12865" s="1">
        <v>40313.041666666664</v>
      </c>
      <c r="B12865">
        <v>52</v>
      </c>
      <c r="C12865">
        <v>171.9</v>
      </c>
    </row>
    <row r="12866" spans="1:3" x14ac:dyDescent="0.35">
      <c r="A12866" s="1">
        <v>40313.052083333336</v>
      </c>
      <c r="B12866">
        <v>52</v>
      </c>
      <c r="C12866">
        <v>184.2</v>
      </c>
    </row>
    <row r="12867" spans="1:3" x14ac:dyDescent="0.35">
      <c r="A12867" s="1">
        <v>40313.0625</v>
      </c>
      <c r="B12867">
        <v>52</v>
      </c>
      <c r="C12867">
        <v>174.3</v>
      </c>
    </row>
    <row r="12868" spans="1:3" x14ac:dyDescent="0.35">
      <c r="A12868" s="1">
        <v>40313.072916666664</v>
      </c>
      <c r="B12868">
        <v>52</v>
      </c>
      <c r="C12868">
        <v>170.5</v>
      </c>
    </row>
    <row r="12869" spans="1:3" x14ac:dyDescent="0.35">
      <c r="A12869" s="1">
        <v>40313.083333333336</v>
      </c>
      <c r="B12869">
        <v>52</v>
      </c>
      <c r="C12869">
        <v>173.3</v>
      </c>
    </row>
    <row r="12870" spans="1:3" x14ac:dyDescent="0.35">
      <c r="A12870" s="1">
        <v>40313.09375</v>
      </c>
      <c r="B12870">
        <v>53</v>
      </c>
      <c r="C12870">
        <v>176.9</v>
      </c>
    </row>
    <row r="12871" spans="1:3" x14ac:dyDescent="0.35">
      <c r="A12871" s="1">
        <v>40313.104166666664</v>
      </c>
      <c r="B12871">
        <v>53</v>
      </c>
      <c r="C12871">
        <v>177.6</v>
      </c>
    </row>
    <row r="12872" spans="1:3" x14ac:dyDescent="0.35">
      <c r="A12872" s="1">
        <v>40313.114583333336</v>
      </c>
      <c r="B12872">
        <v>53</v>
      </c>
      <c r="C12872">
        <v>182.3</v>
      </c>
    </row>
    <row r="12873" spans="1:3" x14ac:dyDescent="0.35">
      <c r="A12873" s="1">
        <v>40313.125</v>
      </c>
      <c r="B12873">
        <v>53</v>
      </c>
      <c r="C12873">
        <v>182.2</v>
      </c>
    </row>
    <row r="12874" spans="1:3" x14ac:dyDescent="0.35">
      <c r="A12874" s="1">
        <v>40313.135416666664</v>
      </c>
      <c r="B12874">
        <v>53</v>
      </c>
      <c r="C12874">
        <v>183.4</v>
      </c>
    </row>
    <row r="12875" spans="1:3" x14ac:dyDescent="0.35">
      <c r="A12875" s="1">
        <v>40313.145833333336</v>
      </c>
      <c r="B12875">
        <v>53</v>
      </c>
      <c r="C12875">
        <v>174.2</v>
      </c>
    </row>
    <row r="12876" spans="1:3" x14ac:dyDescent="0.35">
      <c r="A12876" s="1">
        <v>40313.15625</v>
      </c>
      <c r="B12876">
        <v>53</v>
      </c>
      <c r="C12876">
        <v>179.9</v>
      </c>
    </row>
    <row r="12877" spans="1:3" x14ac:dyDescent="0.35">
      <c r="A12877" s="1">
        <v>40313.166666666664</v>
      </c>
      <c r="B12877">
        <v>53</v>
      </c>
      <c r="C12877">
        <v>185.3</v>
      </c>
    </row>
    <row r="12878" spans="1:3" x14ac:dyDescent="0.35">
      <c r="A12878" s="1">
        <v>40313.177083333336</v>
      </c>
      <c r="B12878">
        <v>54</v>
      </c>
      <c r="C12878">
        <v>183</v>
      </c>
    </row>
    <row r="12879" spans="1:3" x14ac:dyDescent="0.35">
      <c r="A12879" s="1">
        <v>40313.1875</v>
      </c>
      <c r="B12879">
        <v>54</v>
      </c>
      <c r="C12879">
        <v>182.4</v>
      </c>
    </row>
    <row r="12880" spans="1:3" x14ac:dyDescent="0.35">
      <c r="A12880" s="1">
        <v>40313.197916666664</v>
      </c>
      <c r="B12880">
        <v>54</v>
      </c>
      <c r="C12880">
        <v>177.6</v>
      </c>
    </row>
    <row r="12881" spans="1:3" x14ac:dyDescent="0.35">
      <c r="A12881" s="1">
        <v>40313.208333333336</v>
      </c>
      <c r="B12881">
        <v>54</v>
      </c>
      <c r="C12881">
        <v>176.7</v>
      </c>
    </row>
    <row r="12882" spans="1:3" x14ac:dyDescent="0.35">
      <c r="A12882" s="1">
        <v>40313.21875</v>
      </c>
      <c r="B12882">
        <v>53</v>
      </c>
      <c r="C12882">
        <v>172.5</v>
      </c>
    </row>
    <row r="12883" spans="1:3" x14ac:dyDescent="0.35">
      <c r="A12883" s="1">
        <v>40313.229166666664</v>
      </c>
      <c r="B12883">
        <v>53</v>
      </c>
      <c r="C12883">
        <v>171.4</v>
      </c>
    </row>
    <row r="12884" spans="1:3" x14ac:dyDescent="0.35">
      <c r="A12884" s="1">
        <v>40313.239583333336</v>
      </c>
      <c r="B12884">
        <v>53</v>
      </c>
      <c r="C12884">
        <v>179.7</v>
      </c>
    </row>
    <row r="12885" spans="1:3" x14ac:dyDescent="0.35">
      <c r="A12885" s="1">
        <v>40313.25</v>
      </c>
      <c r="B12885">
        <v>53</v>
      </c>
      <c r="C12885">
        <v>176</v>
      </c>
    </row>
    <row r="12886" spans="1:3" x14ac:dyDescent="0.35">
      <c r="A12886" s="1">
        <v>40313.260416666664</v>
      </c>
      <c r="B12886">
        <v>53</v>
      </c>
      <c r="C12886">
        <v>169.3</v>
      </c>
    </row>
    <row r="12887" spans="1:3" x14ac:dyDescent="0.35">
      <c r="A12887" s="1">
        <v>40313.270833333336</v>
      </c>
      <c r="B12887">
        <v>53</v>
      </c>
      <c r="C12887">
        <v>165.9</v>
      </c>
    </row>
    <row r="12888" spans="1:3" x14ac:dyDescent="0.35">
      <c r="A12888" s="1">
        <v>40313.28125</v>
      </c>
      <c r="B12888">
        <v>53</v>
      </c>
      <c r="C12888">
        <v>162.69999999999999</v>
      </c>
    </row>
    <row r="12889" spans="1:3" x14ac:dyDescent="0.35">
      <c r="A12889" s="1">
        <v>40313.291666666664</v>
      </c>
      <c r="B12889">
        <v>53</v>
      </c>
      <c r="C12889">
        <v>162.80000000000001</v>
      </c>
    </row>
    <row r="12890" spans="1:3" x14ac:dyDescent="0.35">
      <c r="A12890" s="1">
        <v>40313.302083333336</v>
      </c>
      <c r="B12890">
        <v>53</v>
      </c>
      <c r="C12890">
        <v>199.9</v>
      </c>
    </row>
    <row r="12891" spans="1:3" x14ac:dyDescent="0.35">
      <c r="A12891" s="1">
        <v>40313.3125</v>
      </c>
      <c r="B12891">
        <v>53</v>
      </c>
      <c r="C12891">
        <v>204.5</v>
      </c>
    </row>
    <row r="12892" spans="1:3" x14ac:dyDescent="0.35">
      <c r="A12892" s="1">
        <v>40313.322916666664</v>
      </c>
      <c r="B12892">
        <v>53</v>
      </c>
      <c r="C12892">
        <v>199.5</v>
      </c>
    </row>
    <row r="12893" spans="1:3" x14ac:dyDescent="0.35">
      <c r="A12893" s="1">
        <v>40313.333333333336</v>
      </c>
      <c r="B12893">
        <v>53</v>
      </c>
      <c r="C12893">
        <v>208.9</v>
      </c>
    </row>
    <row r="12894" spans="1:3" x14ac:dyDescent="0.35">
      <c r="A12894" s="1">
        <v>40313.34375</v>
      </c>
      <c r="B12894">
        <v>53</v>
      </c>
      <c r="C12894">
        <v>296.39999999999998</v>
      </c>
    </row>
    <row r="12895" spans="1:3" x14ac:dyDescent="0.35">
      <c r="A12895" s="1">
        <v>40313.354166666664</v>
      </c>
      <c r="B12895">
        <v>53</v>
      </c>
      <c r="C12895">
        <v>281.89999999999998</v>
      </c>
    </row>
    <row r="12896" spans="1:3" x14ac:dyDescent="0.35">
      <c r="A12896" s="1">
        <v>40313.364583333336</v>
      </c>
      <c r="B12896">
        <v>53</v>
      </c>
      <c r="C12896">
        <v>279.60000000000002</v>
      </c>
    </row>
    <row r="12897" spans="1:3" x14ac:dyDescent="0.35">
      <c r="A12897" s="1">
        <v>40313.375</v>
      </c>
      <c r="B12897">
        <v>53</v>
      </c>
      <c r="C12897">
        <v>279.10000000000002</v>
      </c>
    </row>
    <row r="12898" spans="1:3" x14ac:dyDescent="0.35">
      <c r="A12898" s="1">
        <v>40313.385416666664</v>
      </c>
      <c r="B12898">
        <v>54</v>
      </c>
      <c r="C12898">
        <v>283</v>
      </c>
    </row>
    <row r="12899" spans="1:3" x14ac:dyDescent="0.35">
      <c r="A12899" s="1">
        <v>40313.395833333336</v>
      </c>
      <c r="B12899">
        <v>54</v>
      </c>
      <c r="C12899">
        <v>276.89999999999998</v>
      </c>
    </row>
    <row r="12900" spans="1:3" x14ac:dyDescent="0.35">
      <c r="A12900" s="1">
        <v>40313.40625</v>
      </c>
      <c r="B12900">
        <v>54</v>
      </c>
      <c r="C12900">
        <v>280.7</v>
      </c>
    </row>
    <row r="12901" spans="1:3" x14ac:dyDescent="0.35">
      <c r="A12901" s="1">
        <v>40313.416666666664</v>
      </c>
      <c r="B12901">
        <v>54</v>
      </c>
      <c r="C12901">
        <v>277.39999999999998</v>
      </c>
    </row>
    <row r="12902" spans="1:3" x14ac:dyDescent="0.35">
      <c r="A12902" s="1">
        <v>40313.427083333336</v>
      </c>
      <c r="B12902">
        <v>57</v>
      </c>
      <c r="C12902">
        <v>280.3</v>
      </c>
    </row>
    <row r="12903" spans="1:3" x14ac:dyDescent="0.35">
      <c r="A12903" s="1">
        <v>40313.4375</v>
      </c>
      <c r="B12903">
        <v>57</v>
      </c>
      <c r="C12903">
        <v>282.5</v>
      </c>
    </row>
    <row r="12904" spans="1:3" x14ac:dyDescent="0.35">
      <c r="A12904" s="1">
        <v>40313.447916666664</v>
      </c>
      <c r="B12904">
        <v>57</v>
      </c>
      <c r="C12904">
        <v>283.60000000000002</v>
      </c>
    </row>
    <row r="12905" spans="1:3" x14ac:dyDescent="0.35">
      <c r="A12905" s="1">
        <v>40313.458333333336</v>
      </c>
      <c r="B12905">
        <v>57</v>
      </c>
      <c r="C12905">
        <v>288.2</v>
      </c>
    </row>
    <row r="12906" spans="1:3" x14ac:dyDescent="0.35">
      <c r="A12906" s="1">
        <v>40313.46875</v>
      </c>
      <c r="B12906">
        <v>59</v>
      </c>
      <c r="C12906">
        <v>284.89999999999998</v>
      </c>
    </row>
    <row r="12907" spans="1:3" x14ac:dyDescent="0.35">
      <c r="A12907" s="1">
        <v>40313.479166666664</v>
      </c>
      <c r="B12907">
        <v>59</v>
      </c>
      <c r="C12907">
        <v>291.7</v>
      </c>
    </row>
    <row r="12908" spans="1:3" x14ac:dyDescent="0.35">
      <c r="A12908" s="1">
        <v>40313.489583333336</v>
      </c>
      <c r="B12908">
        <v>59</v>
      </c>
      <c r="C12908">
        <v>291</v>
      </c>
    </row>
    <row r="12909" spans="1:3" x14ac:dyDescent="0.35">
      <c r="A12909" s="1">
        <v>40313.5</v>
      </c>
      <c r="B12909">
        <v>59</v>
      </c>
      <c r="C12909">
        <v>287.8</v>
      </c>
    </row>
    <row r="12910" spans="1:3" x14ac:dyDescent="0.35">
      <c r="A12910" s="1">
        <v>40313.510416666664</v>
      </c>
      <c r="B12910">
        <v>61</v>
      </c>
      <c r="C12910">
        <v>298.3</v>
      </c>
    </row>
    <row r="12911" spans="1:3" x14ac:dyDescent="0.35">
      <c r="A12911" s="1">
        <v>40313.520833333336</v>
      </c>
      <c r="B12911">
        <v>61</v>
      </c>
      <c r="C12911">
        <v>300.89999999999998</v>
      </c>
    </row>
    <row r="12912" spans="1:3" x14ac:dyDescent="0.35">
      <c r="A12912" s="1">
        <v>40313.53125</v>
      </c>
      <c r="B12912">
        <v>61</v>
      </c>
      <c r="C12912">
        <v>297.2</v>
      </c>
    </row>
    <row r="12913" spans="1:3" x14ac:dyDescent="0.35">
      <c r="A12913" s="1">
        <v>40313.541666666664</v>
      </c>
      <c r="B12913">
        <v>61</v>
      </c>
      <c r="C12913">
        <v>301.2</v>
      </c>
    </row>
    <row r="12914" spans="1:3" x14ac:dyDescent="0.35">
      <c r="A12914" s="1">
        <v>40313.552083333336</v>
      </c>
      <c r="B12914">
        <v>60</v>
      </c>
      <c r="C12914">
        <v>302.8</v>
      </c>
    </row>
    <row r="12915" spans="1:3" x14ac:dyDescent="0.35">
      <c r="A12915" s="1">
        <v>40313.5625</v>
      </c>
      <c r="B12915">
        <v>60</v>
      </c>
      <c r="C12915">
        <v>298.8</v>
      </c>
    </row>
    <row r="12916" spans="1:3" x14ac:dyDescent="0.35">
      <c r="A12916" s="1">
        <v>40313.572916666664</v>
      </c>
      <c r="B12916">
        <v>60</v>
      </c>
      <c r="C12916">
        <v>306.60000000000002</v>
      </c>
    </row>
    <row r="12917" spans="1:3" x14ac:dyDescent="0.35">
      <c r="A12917" s="1">
        <v>40313.583333333336</v>
      </c>
      <c r="B12917">
        <v>60</v>
      </c>
      <c r="C12917">
        <v>306.89999999999998</v>
      </c>
    </row>
    <row r="12918" spans="1:3" x14ac:dyDescent="0.35">
      <c r="A12918" s="1">
        <v>40313.59375</v>
      </c>
      <c r="B12918">
        <v>62</v>
      </c>
      <c r="C12918">
        <v>305.5</v>
      </c>
    </row>
    <row r="12919" spans="1:3" x14ac:dyDescent="0.35">
      <c r="A12919" s="1">
        <v>40313.604166666664</v>
      </c>
      <c r="B12919">
        <v>62</v>
      </c>
      <c r="C12919">
        <v>317.2</v>
      </c>
    </row>
    <row r="12920" spans="1:3" x14ac:dyDescent="0.35">
      <c r="A12920" s="1">
        <v>40313.614583333336</v>
      </c>
      <c r="B12920">
        <v>62</v>
      </c>
      <c r="C12920">
        <v>315.39999999999998</v>
      </c>
    </row>
    <row r="12921" spans="1:3" x14ac:dyDescent="0.35">
      <c r="A12921" s="1">
        <v>40313.625</v>
      </c>
      <c r="B12921">
        <v>62</v>
      </c>
      <c r="C12921">
        <v>305.89999999999998</v>
      </c>
    </row>
    <row r="12922" spans="1:3" x14ac:dyDescent="0.35">
      <c r="A12922" s="1">
        <v>40313.635416666664</v>
      </c>
      <c r="B12922">
        <v>63</v>
      </c>
      <c r="C12922">
        <v>313.60000000000002</v>
      </c>
    </row>
    <row r="12923" spans="1:3" x14ac:dyDescent="0.35">
      <c r="A12923" s="1">
        <v>40313.645833333336</v>
      </c>
      <c r="B12923">
        <v>63</v>
      </c>
      <c r="C12923">
        <v>305.2</v>
      </c>
    </row>
    <row r="12924" spans="1:3" x14ac:dyDescent="0.35">
      <c r="A12924" s="1">
        <v>40313.65625</v>
      </c>
      <c r="B12924">
        <v>63</v>
      </c>
      <c r="C12924">
        <v>307.60000000000002</v>
      </c>
    </row>
    <row r="12925" spans="1:3" x14ac:dyDescent="0.35">
      <c r="A12925" s="1">
        <v>40313.666666666664</v>
      </c>
      <c r="B12925">
        <v>63</v>
      </c>
      <c r="C12925">
        <v>306.3</v>
      </c>
    </row>
    <row r="12926" spans="1:3" x14ac:dyDescent="0.35">
      <c r="A12926" s="1">
        <v>40313.677083333336</v>
      </c>
      <c r="B12926">
        <v>65</v>
      </c>
      <c r="C12926">
        <v>315.7</v>
      </c>
    </row>
    <row r="12927" spans="1:3" x14ac:dyDescent="0.35">
      <c r="A12927" s="1">
        <v>40313.6875</v>
      </c>
      <c r="B12927">
        <v>65</v>
      </c>
      <c r="C12927">
        <v>316.10000000000002</v>
      </c>
    </row>
    <row r="12928" spans="1:3" x14ac:dyDescent="0.35">
      <c r="A12928" s="1">
        <v>40313.697916666664</v>
      </c>
      <c r="B12928">
        <v>65</v>
      </c>
      <c r="C12928">
        <v>320.7</v>
      </c>
    </row>
    <row r="12929" spans="1:3" x14ac:dyDescent="0.35">
      <c r="A12929" s="1">
        <v>40313.708333333336</v>
      </c>
      <c r="B12929">
        <v>65</v>
      </c>
      <c r="C12929">
        <v>315.2</v>
      </c>
    </row>
    <row r="12930" spans="1:3" x14ac:dyDescent="0.35">
      <c r="A12930" s="1">
        <v>40313.71875</v>
      </c>
      <c r="B12930">
        <v>63</v>
      </c>
      <c r="C12930">
        <v>308.7</v>
      </c>
    </row>
    <row r="12931" spans="1:3" x14ac:dyDescent="0.35">
      <c r="A12931" s="1">
        <v>40313.729166666664</v>
      </c>
      <c r="B12931">
        <v>63</v>
      </c>
      <c r="C12931">
        <v>307.39999999999998</v>
      </c>
    </row>
    <row r="12932" spans="1:3" x14ac:dyDescent="0.35">
      <c r="A12932" s="1">
        <v>40313.739583333336</v>
      </c>
      <c r="B12932">
        <v>63</v>
      </c>
      <c r="C12932">
        <v>301.7</v>
      </c>
    </row>
    <row r="12933" spans="1:3" x14ac:dyDescent="0.35">
      <c r="A12933" s="1">
        <v>40313.75</v>
      </c>
      <c r="B12933">
        <v>63</v>
      </c>
      <c r="C12933">
        <v>297.3</v>
      </c>
    </row>
    <row r="12934" spans="1:3" x14ac:dyDescent="0.35">
      <c r="A12934" s="1">
        <v>40313.760416666664</v>
      </c>
      <c r="B12934">
        <v>61</v>
      </c>
      <c r="C12934">
        <v>289.8</v>
      </c>
    </row>
    <row r="12935" spans="1:3" x14ac:dyDescent="0.35">
      <c r="A12935" s="1">
        <v>40313.770833333336</v>
      </c>
      <c r="B12935">
        <v>61</v>
      </c>
      <c r="C12935">
        <v>289.89999999999998</v>
      </c>
    </row>
    <row r="12936" spans="1:3" x14ac:dyDescent="0.35">
      <c r="A12936" s="1">
        <v>40313.78125</v>
      </c>
      <c r="B12936">
        <v>61</v>
      </c>
      <c r="C12936">
        <v>280.3</v>
      </c>
    </row>
    <row r="12937" spans="1:3" x14ac:dyDescent="0.35">
      <c r="A12937" s="1">
        <v>40313.791666666664</v>
      </c>
      <c r="B12937">
        <v>61</v>
      </c>
      <c r="C12937">
        <v>288.2</v>
      </c>
    </row>
    <row r="12938" spans="1:3" x14ac:dyDescent="0.35">
      <c r="A12938" s="1">
        <v>40313.802083333336</v>
      </c>
      <c r="B12938">
        <v>59</v>
      </c>
      <c r="C12938">
        <v>299.60000000000002</v>
      </c>
    </row>
    <row r="12939" spans="1:3" x14ac:dyDescent="0.35">
      <c r="A12939" s="1">
        <v>40313.8125</v>
      </c>
      <c r="B12939">
        <v>59</v>
      </c>
      <c r="C12939">
        <v>297.60000000000002</v>
      </c>
    </row>
    <row r="12940" spans="1:3" x14ac:dyDescent="0.35">
      <c r="A12940" s="1">
        <v>40313.822916666664</v>
      </c>
      <c r="B12940">
        <v>59</v>
      </c>
      <c r="C12940">
        <v>292.7</v>
      </c>
    </row>
    <row r="12941" spans="1:3" x14ac:dyDescent="0.35">
      <c r="A12941" s="1">
        <v>40313.833333333336</v>
      </c>
      <c r="B12941">
        <v>59</v>
      </c>
      <c r="C12941">
        <v>286.60000000000002</v>
      </c>
    </row>
    <row r="12942" spans="1:3" x14ac:dyDescent="0.35">
      <c r="A12942" s="1">
        <v>40313.84375</v>
      </c>
      <c r="B12942">
        <v>57</v>
      </c>
      <c r="C12942">
        <v>334.2</v>
      </c>
    </row>
    <row r="12943" spans="1:3" x14ac:dyDescent="0.35">
      <c r="A12943" s="1">
        <v>40313.854166666664</v>
      </c>
      <c r="B12943">
        <v>57</v>
      </c>
      <c r="C12943">
        <v>345.9</v>
      </c>
    </row>
    <row r="12944" spans="1:3" x14ac:dyDescent="0.35">
      <c r="A12944" s="1">
        <v>40313.864583333336</v>
      </c>
      <c r="B12944">
        <v>57</v>
      </c>
      <c r="C12944">
        <v>346.1</v>
      </c>
    </row>
    <row r="12945" spans="1:3" x14ac:dyDescent="0.35">
      <c r="A12945" s="1">
        <v>40313.875</v>
      </c>
      <c r="B12945">
        <v>57</v>
      </c>
      <c r="C12945">
        <v>338.7</v>
      </c>
    </row>
    <row r="12946" spans="1:3" x14ac:dyDescent="0.35">
      <c r="A12946" s="1">
        <v>40313.885416666664</v>
      </c>
      <c r="B12946">
        <v>55</v>
      </c>
      <c r="C12946">
        <v>337.2</v>
      </c>
    </row>
    <row r="12947" spans="1:3" x14ac:dyDescent="0.35">
      <c r="A12947" s="1">
        <v>40313.895833333336</v>
      </c>
      <c r="B12947">
        <v>55</v>
      </c>
      <c r="C12947">
        <v>336.3</v>
      </c>
    </row>
    <row r="12948" spans="1:3" x14ac:dyDescent="0.35">
      <c r="A12948" s="1">
        <v>40313.90625</v>
      </c>
      <c r="B12948">
        <v>55</v>
      </c>
      <c r="C12948">
        <v>329.8</v>
      </c>
    </row>
    <row r="12949" spans="1:3" x14ac:dyDescent="0.35">
      <c r="A12949" s="1">
        <v>40313.916666666664</v>
      </c>
      <c r="B12949">
        <v>55</v>
      </c>
      <c r="C12949">
        <v>331.7</v>
      </c>
    </row>
    <row r="12950" spans="1:3" x14ac:dyDescent="0.35">
      <c r="A12950" s="1">
        <v>40313.927083333336</v>
      </c>
      <c r="B12950">
        <v>54</v>
      </c>
      <c r="C12950">
        <v>333.6</v>
      </c>
    </row>
    <row r="12951" spans="1:3" x14ac:dyDescent="0.35">
      <c r="A12951" s="1">
        <v>40313.9375</v>
      </c>
      <c r="B12951">
        <v>54</v>
      </c>
      <c r="C12951">
        <v>324.8</v>
      </c>
    </row>
    <row r="12952" spans="1:3" x14ac:dyDescent="0.35">
      <c r="A12952" s="1">
        <v>40313.947916666664</v>
      </c>
      <c r="B12952">
        <v>54</v>
      </c>
      <c r="C12952">
        <v>320.39999999999998</v>
      </c>
    </row>
    <row r="12953" spans="1:3" x14ac:dyDescent="0.35">
      <c r="A12953" s="1">
        <v>40313.958333333336</v>
      </c>
      <c r="B12953">
        <v>54</v>
      </c>
      <c r="C12953">
        <v>311.7</v>
      </c>
    </row>
    <row r="12954" spans="1:3" x14ac:dyDescent="0.35">
      <c r="A12954" s="1">
        <v>40313.96875</v>
      </c>
      <c r="B12954">
        <v>53</v>
      </c>
      <c r="C12954">
        <v>229.2</v>
      </c>
    </row>
    <row r="12955" spans="1:3" x14ac:dyDescent="0.35">
      <c r="A12955" s="1">
        <v>40313.979166666664</v>
      </c>
      <c r="B12955">
        <v>53</v>
      </c>
      <c r="C12955">
        <v>226.6</v>
      </c>
    </row>
    <row r="12956" spans="1:3" x14ac:dyDescent="0.35">
      <c r="A12956" s="1">
        <v>40313.989583333336</v>
      </c>
      <c r="B12956">
        <v>53</v>
      </c>
      <c r="C12956">
        <v>190.7</v>
      </c>
    </row>
    <row r="12957" spans="1:3" x14ac:dyDescent="0.35">
      <c r="A12957" s="1">
        <v>40314</v>
      </c>
      <c r="B12957">
        <v>53</v>
      </c>
      <c r="C12957">
        <v>189.3</v>
      </c>
    </row>
    <row r="12958" spans="1:3" x14ac:dyDescent="0.35">
      <c r="A12958" s="1">
        <v>40314.010416666664</v>
      </c>
      <c r="B12958">
        <v>53</v>
      </c>
      <c r="C12958">
        <v>188.5</v>
      </c>
    </row>
    <row r="12959" spans="1:3" x14ac:dyDescent="0.35">
      <c r="A12959" s="1">
        <v>40314.020833333336</v>
      </c>
      <c r="B12959">
        <v>53</v>
      </c>
      <c r="C12959">
        <v>199.1</v>
      </c>
    </row>
    <row r="12960" spans="1:3" x14ac:dyDescent="0.35">
      <c r="A12960" s="1">
        <v>40314.03125</v>
      </c>
      <c r="B12960">
        <v>53</v>
      </c>
      <c r="C12960">
        <v>189.8</v>
      </c>
    </row>
    <row r="12961" spans="1:3" x14ac:dyDescent="0.35">
      <c r="A12961" s="1">
        <v>40314.041666666664</v>
      </c>
      <c r="B12961">
        <v>53</v>
      </c>
      <c r="C12961">
        <v>189.3</v>
      </c>
    </row>
    <row r="12962" spans="1:3" x14ac:dyDescent="0.35">
      <c r="A12962" s="1">
        <v>40314.052083333336</v>
      </c>
      <c r="B12962">
        <v>53</v>
      </c>
      <c r="C12962">
        <v>195.6</v>
      </c>
    </row>
    <row r="12963" spans="1:3" x14ac:dyDescent="0.35">
      <c r="A12963" s="1">
        <v>40314.0625</v>
      </c>
      <c r="B12963">
        <v>53</v>
      </c>
      <c r="C12963">
        <v>190</v>
      </c>
    </row>
    <row r="12964" spans="1:3" x14ac:dyDescent="0.35">
      <c r="A12964" s="1">
        <v>40314.072916666664</v>
      </c>
      <c r="B12964">
        <v>53</v>
      </c>
      <c r="C12964">
        <v>191.3</v>
      </c>
    </row>
    <row r="12965" spans="1:3" x14ac:dyDescent="0.35">
      <c r="A12965" s="1">
        <v>40314.083333333336</v>
      </c>
      <c r="B12965">
        <v>53</v>
      </c>
      <c r="C12965">
        <v>192.5</v>
      </c>
    </row>
    <row r="12966" spans="1:3" x14ac:dyDescent="0.35">
      <c r="A12966" s="1">
        <v>40314.09375</v>
      </c>
      <c r="B12966">
        <v>53</v>
      </c>
      <c r="C12966">
        <v>189.3</v>
      </c>
    </row>
    <row r="12967" spans="1:3" x14ac:dyDescent="0.35">
      <c r="A12967" s="1">
        <v>40314.104166666664</v>
      </c>
      <c r="B12967">
        <v>53</v>
      </c>
      <c r="C12967">
        <v>192.8</v>
      </c>
    </row>
    <row r="12968" spans="1:3" x14ac:dyDescent="0.35">
      <c r="A12968" s="1">
        <v>40314.114583333336</v>
      </c>
      <c r="B12968">
        <v>53</v>
      </c>
      <c r="C12968">
        <v>200.7</v>
      </c>
    </row>
    <row r="12969" spans="1:3" x14ac:dyDescent="0.35">
      <c r="A12969" s="1">
        <v>40314.125</v>
      </c>
      <c r="B12969">
        <v>53</v>
      </c>
      <c r="C12969">
        <v>192</v>
      </c>
    </row>
    <row r="12970" spans="1:3" x14ac:dyDescent="0.35">
      <c r="A12970" s="1">
        <v>40314.135416666664</v>
      </c>
      <c r="B12970">
        <v>53</v>
      </c>
      <c r="C12970">
        <v>183.1</v>
      </c>
    </row>
    <row r="12971" spans="1:3" x14ac:dyDescent="0.35">
      <c r="A12971" s="1">
        <v>40314.145833333336</v>
      </c>
      <c r="B12971">
        <v>53</v>
      </c>
      <c r="C12971">
        <v>179.8</v>
      </c>
    </row>
    <row r="12972" spans="1:3" x14ac:dyDescent="0.35">
      <c r="A12972" s="1">
        <v>40314.15625</v>
      </c>
      <c r="B12972">
        <v>53</v>
      </c>
      <c r="C12972">
        <v>184.1</v>
      </c>
    </row>
    <row r="12973" spans="1:3" x14ac:dyDescent="0.35">
      <c r="A12973" s="1">
        <v>40314.166666666664</v>
      </c>
      <c r="B12973">
        <v>53</v>
      </c>
      <c r="C12973">
        <v>183.3</v>
      </c>
    </row>
    <row r="12974" spans="1:3" x14ac:dyDescent="0.35">
      <c r="A12974" s="1">
        <v>40314.177083333336</v>
      </c>
      <c r="B12974">
        <v>52</v>
      </c>
      <c r="C12974">
        <v>180.2</v>
      </c>
    </row>
    <row r="12975" spans="1:3" x14ac:dyDescent="0.35">
      <c r="A12975" s="1">
        <v>40314.1875</v>
      </c>
      <c r="B12975">
        <v>52</v>
      </c>
      <c r="C12975">
        <v>178.9</v>
      </c>
    </row>
    <row r="12976" spans="1:3" x14ac:dyDescent="0.35">
      <c r="A12976" s="1">
        <v>40314.197916666664</v>
      </c>
      <c r="B12976">
        <v>52</v>
      </c>
      <c r="C12976">
        <v>178.9</v>
      </c>
    </row>
    <row r="12977" spans="1:3" x14ac:dyDescent="0.35">
      <c r="A12977" s="1">
        <v>40314.208333333336</v>
      </c>
      <c r="B12977">
        <v>52</v>
      </c>
      <c r="C12977">
        <v>177.4</v>
      </c>
    </row>
    <row r="12978" spans="1:3" x14ac:dyDescent="0.35">
      <c r="A12978" s="1">
        <v>40314.21875</v>
      </c>
      <c r="B12978">
        <v>52</v>
      </c>
      <c r="C12978">
        <v>176.3</v>
      </c>
    </row>
    <row r="12979" spans="1:3" x14ac:dyDescent="0.35">
      <c r="A12979" s="1">
        <v>40314.229166666664</v>
      </c>
      <c r="B12979">
        <v>52</v>
      </c>
      <c r="C12979">
        <v>175.4</v>
      </c>
    </row>
    <row r="12980" spans="1:3" x14ac:dyDescent="0.35">
      <c r="A12980" s="1">
        <v>40314.239583333336</v>
      </c>
      <c r="B12980">
        <v>52</v>
      </c>
      <c r="C12980">
        <v>176.7</v>
      </c>
    </row>
    <row r="12981" spans="1:3" x14ac:dyDescent="0.35">
      <c r="A12981" s="1">
        <v>40314.25</v>
      </c>
      <c r="B12981">
        <v>52</v>
      </c>
      <c r="C12981">
        <v>171.9</v>
      </c>
    </row>
    <row r="12982" spans="1:3" x14ac:dyDescent="0.35">
      <c r="A12982" s="1">
        <v>40314.260416666664</v>
      </c>
      <c r="B12982">
        <v>52</v>
      </c>
      <c r="C12982">
        <v>158.19999999999999</v>
      </c>
    </row>
    <row r="12983" spans="1:3" x14ac:dyDescent="0.35">
      <c r="A12983" s="1">
        <v>40314.270833333336</v>
      </c>
      <c r="B12983">
        <v>52</v>
      </c>
      <c r="C12983">
        <v>167.7</v>
      </c>
    </row>
    <row r="12984" spans="1:3" x14ac:dyDescent="0.35">
      <c r="A12984" s="1">
        <v>40314.28125</v>
      </c>
      <c r="B12984">
        <v>52</v>
      </c>
      <c r="C12984">
        <v>164.4</v>
      </c>
    </row>
    <row r="12985" spans="1:3" x14ac:dyDescent="0.35">
      <c r="A12985" s="1">
        <v>40314.291666666664</v>
      </c>
      <c r="B12985">
        <v>52</v>
      </c>
      <c r="C12985">
        <v>165</v>
      </c>
    </row>
    <row r="12986" spans="1:3" x14ac:dyDescent="0.35">
      <c r="A12986" s="1">
        <v>40314.302083333336</v>
      </c>
      <c r="B12986">
        <v>52</v>
      </c>
      <c r="C12986">
        <v>173.8</v>
      </c>
    </row>
    <row r="12987" spans="1:3" x14ac:dyDescent="0.35">
      <c r="A12987" s="1">
        <v>40314.3125</v>
      </c>
      <c r="B12987">
        <v>52</v>
      </c>
      <c r="C12987">
        <v>173.5</v>
      </c>
    </row>
    <row r="12988" spans="1:3" x14ac:dyDescent="0.35">
      <c r="A12988" s="1">
        <v>40314.322916666664</v>
      </c>
      <c r="B12988">
        <v>52</v>
      </c>
      <c r="C12988">
        <v>186</v>
      </c>
    </row>
    <row r="12989" spans="1:3" x14ac:dyDescent="0.35">
      <c r="A12989" s="1">
        <v>40314.333333333336</v>
      </c>
      <c r="B12989">
        <v>52</v>
      </c>
      <c r="C12989">
        <v>201.4</v>
      </c>
    </row>
    <row r="12990" spans="1:3" x14ac:dyDescent="0.35">
      <c r="A12990" s="1">
        <v>40314.34375</v>
      </c>
      <c r="B12990">
        <v>53</v>
      </c>
      <c r="C12990">
        <v>286.8</v>
      </c>
    </row>
    <row r="12991" spans="1:3" x14ac:dyDescent="0.35">
      <c r="A12991" s="1">
        <v>40314.354166666664</v>
      </c>
      <c r="B12991">
        <v>53</v>
      </c>
      <c r="C12991">
        <v>277.7</v>
      </c>
    </row>
    <row r="12992" spans="1:3" x14ac:dyDescent="0.35">
      <c r="A12992" s="1">
        <v>40314.364583333336</v>
      </c>
      <c r="B12992">
        <v>53</v>
      </c>
      <c r="C12992">
        <v>275.3</v>
      </c>
    </row>
    <row r="12993" spans="1:3" x14ac:dyDescent="0.35">
      <c r="A12993" s="1">
        <v>40314.375</v>
      </c>
      <c r="B12993">
        <v>53</v>
      </c>
      <c r="C12993">
        <v>275.8</v>
      </c>
    </row>
    <row r="12994" spans="1:3" x14ac:dyDescent="0.35">
      <c r="A12994" s="1">
        <v>40314.385416666664</v>
      </c>
      <c r="B12994">
        <v>54</v>
      </c>
      <c r="C12994">
        <v>276.89999999999998</v>
      </c>
    </row>
    <row r="12995" spans="1:3" x14ac:dyDescent="0.35">
      <c r="A12995" s="1">
        <v>40314.395833333336</v>
      </c>
      <c r="B12995">
        <v>54</v>
      </c>
      <c r="C12995">
        <v>277.89999999999998</v>
      </c>
    </row>
    <row r="12996" spans="1:3" x14ac:dyDescent="0.35">
      <c r="A12996" s="1">
        <v>40314.40625</v>
      </c>
      <c r="B12996">
        <v>54</v>
      </c>
      <c r="C12996">
        <v>282.3</v>
      </c>
    </row>
    <row r="12997" spans="1:3" x14ac:dyDescent="0.35">
      <c r="A12997" s="1">
        <v>40314.416666666664</v>
      </c>
      <c r="B12997">
        <v>54</v>
      </c>
      <c r="C12997">
        <v>280.7</v>
      </c>
    </row>
    <row r="12998" spans="1:3" x14ac:dyDescent="0.35">
      <c r="A12998" s="1">
        <v>40314.427083333336</v>
      </c>
      <c r="B12998">
        <v>56</v>
      </c>
      <c r="C12998">
        <v>277.89999999999998</v>
      </c>
    </row>
    <row r="12999" spans="1:3" x14ac:dyDescent="0.35">
      <c r="A12999" s="1">
        <v>40314.4375</v>
      </c>
      <c r="B12999">
        <v>56</v>
      </c>
      <c r="C12999">
        <v>278.2</v>
      </c>
    </row>
    <row r="13000" spans="1:3" x14ac:dyDescent="0.35">
      <c r="A13000" s="1">
        <v>40314.447916666664</v>
      </c>
      <c r="B13000">
        <v>56</v>
      </c>
      <c r="C13000">
        <v>278.89999999999998</v>
      </c>
    </row>
    <row r="13001" spans="1:3" x14ac:dyDescent="0.35">
      <c r="A13001" s="1">
        <v>40314.458333333336</v>
      </c>
      <c r="B13001">
        <v>56</v>
      </c>
      <c r="C13001">
        <v>283.5</v>
      </c>
    </row>
    <row r="13002" spans="1:3" x14ac:dyDescent="0.35">
      <c r="A13002" s="1">
        <v>40314.46875</v>
      </c>
      <c r="B13002">
        <v>58</v>
      </c>
      <c r="C13002">
        <v>290.3</v>
      </c>
    </row>
    <row r="13003" spans="1:3" x14ac:dyDescent="0.35">
      <c r="A13003" s="1">
        <v>40314.479166666664</v>
      </c>
      <c r="B13003">
        <v>58</v>
      </c>
      <c r="C13003">
        <v>287.2</v>
      </c>
    </row>
    <row r="13004" spans="1:3" x14ac:dyDescent="0.35">
      <c r="A13004" s="1">
        <v>40314.489583333336</v>
      </c>
      <c r="B13004">
        <v>58</v>
      </c>
      <c r="C13004">
        <v>294</v>
      </c>
    </row>
    <row r="13005" spans="1:3" x14ac:dyDescent="0.35">
      <c r="A13005" s="1">
        <v>40314.5</v>
      </c>
      <c r="B13005">
        <v>58</v>
      </c>
      <c r="C13005">
        <v>293.5</v>
      </c>
    </row>
    <row r="13006" spans="1:3" x14ac:dyDescent="0.35">
      <c r="A13006" s="1">
        <v>40314.510416666664</v>
      </c>
      <c r="B13006">
        <v>58</v>
      </c>
      <c r="C13006">
        <v>293.5</v>
      </c>
    </row>
    <row r="13007" spans="1:3" x14ac:dyDescent="0.35">
      <c r="A13007" s="1">
        <v>40314.520833333336</v>
      </c>
      <c r="B13007">
        <v>58</v>
      </c>
      <c r="C13007">
        <v>298.3</v>
      </c>
    </row>
    <row r="13008" spans="1:3" x14ac:dyDescent="0.35">
      <c r="A13008" s="1">
        <v>40314.53125</v>
      </c>
      <c r="B13008">
        <v>58</v>
      </c>
      <c r="C13008">
        <v>295.60000000000002</v>
      </c>
    </row>
    <row r="13009" spans="1:3" x14ac:dyDescent="0.35">
      <c r="A13009" s="1">
        <v>40314.541666666664</v>
      </c>
      <c r="B13009">
        <v>58</v>
      </c>
      <c r="C13009">
        <v>305.89999999999998</v>
      </c>
    </row>
    <row r="13010" spans="1:3" x14ac:dyDescent="0.35">
      <c r="A13010" s="1">
        <v>40314.552083333336</v>
      </c>
      <c r="B13010">
        <v>60</v>
      </c>
      <c r="C13010">
        <v>313.2</v>
      </c>
    </row>
    <row r="13011" spans="1:3" x14ac:dyDescent="0.35">
      <c r="A13011" s="1">
        <v>40314.5625</v>
      </c>
      <c r="B13011">
        <v>60</v>
      </c>
      <c r="C13011">
        <v>302.7</v>
      </c>
    </row>
    <row r="13012" spans="1:3" x14ac:dyDescent="0.35">
      <c r="A13012" s="1">
        <v>40314.572916666664</v>
      </c>
      <c r="B13012">
        <v>60</v>
      </c>
      <c r="C13012">
        <v>308.5</v>
      </c>
    </row>
    <row r="13013" spans="1:3" x14ac:dyDescent="0.35">
      <c r="A13013" s="1">
        <v>40314.583333333336</v>
      </c>
      <c r="B13013">
        <v>60</v>
      </c>
      <c r="C13013">
        <v>304.60000000000002</v>
      </c>
    </row>
    <row r="13014" spans="1:3" x14ac:dyDescent="0.35">
      <c r="A13014" s="1">
        <v>40314.59375</v>
      </c>
      <c r="B13014">
        <v>61</v>
      </c>
      <c r="C13014">
        <v>300.7</v>
      </c>
    </row>
    <row r="13015" spans="1:3" x14ac:dyDescent="0.35">
      <c r="A13015" s="1">
        <v>40314.604166666664</v>
      </c>
      <c r="B13015">
        <v>61</v>
      </c>
      <c r="C13015">
        <v>310.2</v>
      </c>
    </row>
    <row r="13016" spans="1:3" x14ac:dyDescent="0.35">
      <c r="A13016" s="1">
        <v>40314.614583333336</v>
      </c>
      <c r="B13016">
        <v>61</v>
      </c>
      <c r="C13016">
        <v>309.39999999999998</v>
      </c>
    </row>
    <row r="13017" spans="1:3" x14ac:dyDescent="0.35">
      <c r="A13017" s="1">
        <v>40314.625</v>
      </c>
      <c r="B13017">
        <v>61</v>
      </c>
      <c r="C13017">
        <v>306.2</v>
      </c>
    </row>
    <row r="13018" spans="1:3" x14ac:dyDescent="0.35">
      <c r="A13018" s="1">
        <v>40314.635416666664</v>
      </c>
      <c r="B13018">
        <v>61</v>
      </c>
      <c r="C13018">
        <v>307.3</v>
      </c>
    </row>
    <row r="13019" spans="1:3" x14ac:dyDescent="0.35">
      <c r="A13019" s="1">
        <v>40314.645833333336</v>
      </c>
      <c r="B13019">
        <v>61</v>
      </c>
      <c r="C13019">
        <v>307.39999999999998</v>
      </c>
    </row>
    <row r="13020" spans="1:3" x14ac:dyDescent="0.35">
      <c r="A13020" s="1">
        <v>40314.65625</v>
      </c>
      <c r="B13020">
        <v>61</v>
      </c>
      <c r="C13020">
        <v>301.5</v>
      </c>
    </row>
    <row r="13021" spans="1:3" x14ac:dyDescent="0.35">
      <c r="A13021" s="1">
        <v>40314.666666666664</v>
      </c>
      <c r="B13021">
        <v>61</v>
      </c>
      <c r="C13021">
        <v>294.2</v>
      </c>
    </row>
    <row r="13022" spans="1:3" x14ac:dyDescent="0.35">
      <c r="A13022" s="1">
        <v>40314.677083333336</v>
      </c>
      <c r="B13022">
        <v>61</v>
      </c>
      <c r="C13022">
        <v>305.3</v>
      </c>
    </row>
    <row r="13023" spans="1:3" x14ac:dyDescent="0.35">
      <c r="A13023" s="1">
        <v>40314.6875</v>
      </c>
      <c r="B13023">
        <v>61</v>
      </c>
      <c r="C13023">
        <v>299.3</v>
      </c>
    </row>
    <row r="13024" spans="1:3" x14ac:dyDescent="0.35">
      <c r="A13024" s="1">
        <v>40314.697916666664</v>
      </c>
      <c r="B13024">
        <v>61</v>
      </c>
      <c r="C13024">
        <v>303.3</v>
      </c>
    </row>
    <row r="13025" spans="1:3" x14ac:dyDescent="0.35">
      <c r="A13025" s="1">
        <v>40314.708333333336</v>
      </c>
      <c r="B13025">
        <v>61</v>
      </c>
      <c r="C13025">
        <v>305.2</v>
      </c>
    </row>
    <row r="13026" spans="1:3" x14ac:dyDescent="0.35">
      <c r="A13026" s="1">
        <v>40314.71875</v>
      </c>
      <c r="B13026">
        <v>60</v>
      </c>
      <c r="C13026">
        <v>303.7</v>
      </c>
    </row>
    <row r="13027" spans="1:3" x14ac:dyDescent="0.35">
      <c r="A13027" s="1">
        <v>40314.729166666664</v>
      </c>
      <c r="B13027">
        <v>60</v>
      </c>
      <c r="C13027">
        <v>305.3</v>
      </c>
    </row>
    <row r="13028" spans="1:3" x14ac:dyDescent="0.35">
      <c r="A13028" s="1">
        <v>40314.739583333336</v>
      </c>
      <c r="B13028">
        <v>60</v>
      </c>
      <c r="C13028">
        <v>295.8</v>
      </c>
    </row>
    <row r="13029" spans="1:3" x14ac:dyDescent="0.35">
      <c r="A13029" s="1">
        <v>40314.75</v>
      </c>
      <c r="B13029">
        <v>60</v>
      </c>
      <c r="C13029">
        <v>295.89999999999998</v>
      </c>
    </row>
    <row r="13030" spans="1:3" x14ac:dyDescent="0.35">
      <c r="A13030" s="1">
        <v>40314.760416666664</v>
      </c>
      <c r="B13030">
        <v>59</v>
      </c>
      <c r="C13030">
        <v>291.10000000000002</v>
      </c>
    </row>
    <row r="13031" spans="1:3" x14ac:dyDescent="0.35">
      <c r="A13031" s="1">
        <v>40314.770833333336</v>
      </c>
      <c r="B13031">
        <v>59</v>
      </c>
      <c r="C13031">
        <v>293.3</v>
      </c>
    </row>
    <row r="13032" spans="1:3" x14ac:dyDescent="0.35">
      <c r="A13032" s="1">
        <v>40314.78125</v>
      </c>
      <c r="B13032">
        <v>59</v>
      </c>
      <c r="C13032">
        <v>285.3</v>
      </c>
    </row>
    <row r="13033" spans="1:3" x14ac:dyDescent="0.35">
      <c r="A13033" s="1">
        <v>40314.791666666664</v>
      </c>
      <c r="B13033">
        <v>59</v>
      </c>
      <c r="C13033">
        <v>286.5</v>
      </c>
    </row>
    <row r="13034" spans="1:3" x14ac:dyDescent="0.35">
      <c r="A13034" s="1">
        <v>40314.802083333336</v>
      </c>
      <c r="B13034">
        <v>57</v>
      </c>
      <c r="C13034">
        <v>297.3</v>
      </c>
    </row>
    <row r="13035" spans="1:3" x14ac:dyDescent="0.35">
      <c r="A13035" s="1">
        <v>40314.8125</v>
      </c>
      <c r="B13035">
        <v>57</v>
      </c>
      <c r="C13035">
        <v>287</v>
      </c>
    </row>
    <row r="13036" spans="1:3" x14ac:dyDescent="0.35">
      <c r="A13036" s="1">
        <v>40314.822916666664</v>
      </c>
      <c r="B13036">
        <v>57</v>
      </c>
      <c r="C13036">
        <v>286.89999999999998</v>
      </c>
    </row>
    <row r="13037" spans="1:3" x14ac:dyDescent="0.35">
      <c r="A13037" s="1">
        <v>40314.833333333336</v>
      </c>
      <c r="B13037">
        <v>57</v>
      </c>
      <c r="C13037">
        <v>286.39999999999998</v>
      </c>
    </row>
    <row r="13038" spans="1:3" x14ac:dyDescent="0.35">
      <c r="A13038" s="1">
        <v>40314.84375</v>
      </c>
      <c r="B13038">
        <v>56</v>
      </c>
      <c r="C13038">
        <v>338</v>
      </c>
    </row>
    <row r="13039" spans="1:3" x14ac:dyDescent="0.35">
      <c r="A13039" s="1">
        <v>40314.854166666664</v>
      </c>
      <c r="B13039">
        <v>56</v>
      </c>
      <c r="C13039">
        <v>338.7</v>
      </c>
    </row>
    <row r="13040" spans="1:3" x14ac:dyDescent="0.35">
      <c r="A13040" s="1">
        <v>40314.864583333336</v>
      </c>
      <c r="B13040">
        <v>56</v>
      </c>
      <c r="C13040">
        <v>321.60000000000002</v>
      </c>
    </row>
    <row r="13041" spans="1:3" x14ac:dyDescent="0.35">
      <c r="A13041" s="1">
        <v>40314.875</v>
      </c>
      <c r="B13041">
        <v>56</v>
      </c>
      <c r="C13041">
        <v>322.10000000000002</v>
      </c>
    </row>
    <row r="13042" spans="1:3" x14ac:dyDescent="0.35">
      <c r="A13042" s="1">
        <v>40314.885416666664</v>
      </c>
      <c r="B13042">
        <v>54</v>
      </c>
      <c r="C13042">
        <v>319.10000000000002</v>
      </c>
    </row>
    <row r="13043" spans="1:3" x14ac:dyDescent="0.35">
      <c r="A13043" s="1">
        <v>40314.895833333336</v>
      </c>
      <c r="B13043">
        <v>54</v>
      </c>
      <c r="C13043">
        <v>323.39999999999998</v>
      </c>
    </row>
    <row r="13044" spans="1:3" x14ac:dyDescent="0.35">
      <c r="A13044" s="1">
        <v>40314.90625</v>
      </c>
      <c r="B13044">
        <v>54</v>
      </c>
      <c r="C13044">
        <v>319.2</v>
      </c>
    </row>
    <row r="13045" spans="1:3" x14ac:dyDescent="0.35">
      <c r="A13045" s="1">
        <v>40314.916666666664</v>
      </c>
      <c r="B13045">
        <v>54</v>
      </c>
      <c r="C13045">
        <v>314.60000000000002</v>
      </c>
    </row>
    <row r="13046" spans="1:3" x14ac:dyDescent="0.35">
      <c r="A13046" s="1">
        <v>40314.927083333336</v>
      </c>
      <c r="B13046">
        <v>55</v>
      </c>
      <c r="C13046">
        <v>230.4</v>
      </c>
    </row>
    <row r="13047" spans="1:3" x14ac:dyDescent="0.35">
      <c r="A13047" s="1">
        <v>40314.9375</v>
      </c>
      <c r="B13047">
        <v>55</v>
      </c>
      <c r="C13047">
        <v>221.2</v>
      </c>
    </row>
    <row r="13048" spans="1:3" x14ac:dyDescent="0.35">
      <c r="A13048" s="1">
        <v>40314.947916666664</v>
      </c>
      <c r="B13048">
        <v>55</v>
      </c>
      <c r="C13048">
        <v>182.5</v>
      </c>
    </row>
    <row r="13049" spans="1:3" x14ac:dyDescent="0.35">
      <c r="A13049" s="1">
        <v>40314.958333333336</v>
      </c>
      <c r="B13049">
        <v>55</v>
      </c>
      <c r="C13049">
        <v>184</v>
      </c>
    </row>
    <row r="13050" spans="1:3" x14ac:dyDescent="0.35">
      <c r="A13050" s="1">
        <v>40314.96875</v>
      </c>
      <c r="B13050">
        <v>55</v>
      </c>
      <c r="C13050">
        <v>177.9</v>
      </c>
    </row>
    <row r="13051" spans="1:3" x14ac:dyDescent="0.35">
      <c r="A13051" s="1">
        <v>40314.979166666664</v>
      </c>
      <c r="B13051">
        <v>55</v>
      </c>
      <c r="C13051">
        <v>199.9</v>
      </c>
    </row>
    <row r="13052" spans="1:3" x14ac:dyDescent="0.35">
      <c r="A13052" s="1">
        <v>40314.989583333336</v>
      </c>
      <c r="B13052">
        <v>55</v>
      </c>
      <c r="C13052">
        <v>193.6</v>
      </c>
    </row>
    <row r="13053" spans="1:3" x14ac:dyDescent="0.35">
      <c r="A13053" s="1">
        <v>40315</v>
      </c>
      <c r="B13053">
        <v>55</v>
      </c>
      <c r="C13053">
        <v>194.7</v>
      </c>
    </row>
    <row r="13054" spans="1:3" x14ac:dyDescent="0.35">
      <c r="A13054" s="1">
        <v>40315.010416666664</v>
      </c>
      <c r="B13054">
        <v>54</v>
      </c>
      <c r="C13054">
        <v>193.2</v>
      </c>
    </row>
    <row r="13055" spans="1:3" x14ac:dyDescent="0.35">
      <c r="A13055" s="1">
        <v>40315.020833333336</v>
      </c>
      <c r="B13055">
        <v>54</v>
      </c>
      <c r="C13055">
        <v>188.8</v>
      </c>
    </row>
    <row r="13056" spans="1:3" x14ac:dyDescent="0.35">
      <c r="A13056" s="1">
        <v>40315.03125</v>
      </c>
      <c r="B13056">
        <v>54</v>
      </c>
      <c r="C13056">
        <v>191.5</v>
      </c>
    </row>
    <row r="13057" spans="1:3" x14ac:dyDescent="0.35">
      <c r="A13057" s="1">
        <v>40315.041666666664</v>
      </c>
      <c r="B13057">
        <v>54</v>
      </c>
      <c r="C13057">
        <v>187.8</v>
      </c>
    </row>
    <row r="13058" spans="1:3" x14ac:dyDescent="0.35">
      <c r="A13058" s="1">
        <v>40315.052083333336</v>
      </c>
      <c r="B13058">
        <v>54</v>
      </c>
      <c r="C13058">
        <v>201</v>
      </c>
    </row>
    <row r="13059" spans="1:3" x14ac:dyDescent="0.35">
      <c r="A13059" s="1">
        <v>40315.0625</v>
      </c>
      <c r="B13059">
        <v>54</v>
      </c>
      <c r="C13059">
        <v>194.7</v>
      </c>
    </row>
    <row r="13060" spans="1:3" x14ac:dyDescent="0.35">
      <c r="A13060" s="1">
        <v>40315.072916666664</v>
      </c>
      <c r="B13060">
        <v>54</v>
      </c>
      <c r="C13060">
        <v>193.8</v>
      </c>
    </row>
    <row r="13061" spans="1:3" x14ac:dyDescent="0.35">
      <c r="A13061" s="1">
        <v>40315.083333333336</v>
      </c>
      <c r="B13061">
        <v>54</v>
      </c>
      <c r="C13061">
        <v>188.7</v>
      </c>
    </row>
    <row r="13062" spans="1:3" x14ac:dyDescent="0.35">
      <c r="A13062" s="1">
        <v>40315.09375</v>
      </c>
      <c r="B13062">
        <v>54</v>
      </c>
      <c r="C13062">
        <v>185.5</v>
      </c>
    </row>
    <row r="13063" spans="1:3" x14ac:dyDescent="0.35">
      <c r="A13063" s="1">
        <v>40315.104166666664</v>
      </c>
      <c r="B13063">
        <v>54</v>
      </c>
      <c r="C13063">
        <v>179.5</v>
      </c>
    </row>
    <row r="13064" spans="1:3" x14ac:dyDescent="0.35">
      <c r="A13064" s="1">
        <v>40315.114583333336</v>
      </c>
      <c r="B13064">
        <v>54</v>
      </c>
      <c r="C13064">
        <v>190.3</v>
      </c>
    </row>
    <row r="13065" spans="1:3" x14ac:dyDescent="0.35">
      <c r="A13065" s="1">
        <v>40315.125</v>
      </c>
      <c r="B13065">
        <v>54</v>
      </c>
      <c r="C13065">
        <v>186.3</v>
      </c>
    </row>
    <row r="13066" spans="1:3" x14ac:dyDescent="0.35">
      <c r="A13066" s="1">
        <v>40315.135416666664</v>
      </c>
      <c r="B13066">
        <v>54</v>
      </c>
      <c r="C13066">
        <v>182.1</v>
      </c>
    </row>
    <row r="13067" spans="1:3" x14ac:dyDescent="0.35">
      <c r="A13067" s="1">
        <v>40315.145833333336</v>
      </c>
      <c r="B13067">
        <v>54</v>
      </c>
      <c r="C13067">
        <v>187.5</v>
      </c>
    </row>
    <row r="13068" spans="1:3" x14ac:dyDescent="0.35">
      <c r="A13068" s="1">
        <v>40315.15625</v>
      </c>
      <c r="B13068">
        <v>54</v>
      </c>
      <c r="C13068">
        <v>193.5</v>
      </c>
    </row>
    <row r="13069" spans="1:3" x14ac:dyDescent="0.35">
      <c r="A13069" s="1">
        <v>40315.166666666664</v>
      </c>
      <c r="B13069">
        <v>54</v>
      </c>
      <c r="C13069">
        <v>196.4</v>
      </c>
    </row>
    <row r="13070" spans="1:3" x14ac:dyDescent="0.35">
      <c r="A13070" s="1">
        <v>40315.177083333336</v>
      </c>
      <c r="B13070">
        <v>53</v>
      </c>
      <c r="C13070">
        <v>185.9</v>
      </c>
    </row>
    <row r="13071" spans="1:3" x14ac:dyDescent="0.35">
      <c r="A13071" s="1">
        <v>40315.1875</v>
      </c>
      <c r="B13071">
        <v>53</v>
      </c>
      <c r="C13071">
        <v>177.8</v>
      </c>
    </row>
    <row r="13072" spans="1:3" x14ac:dyDescent="0.35">
      <c r="A13072" s="1">
        <v>40315.197916666664</v>
      </c>
      <c r="B13072">
        <v>53</v>
      </c>
      <c r="C13072">
        <v>183.3</v>
      </c>
    </row>
    <row r="13073" spans="1:3" x14ac:dyDescent="0.35">
      <c r="A13073" s="1">
        <v>40315.208333333336</v>
      </c>
      <c r="B13073">
        <v>53</v>
      </c>
      <c r="C13073">
        <v>184.3</v>
      </c>
    </row>
    <row r="13074" spans="1:3" x14ac:dyDescent="0.35">
      <c r="A13074" s="1">
        <v>40315.21875</v>
      </c>
      <c r="B13074">
        <v>54</v>
      </c>
      <c r="C13074">
        <v>191.5</v>
      </c>
    </row>
    <row r="13075" spans="1:3" x14ac:dyDescent="0.35">
      <c r="A13075" s="1">
        <v>40315.229166666664</v>
      </c>
      <c r="B13075">
        <v>54</v>
      </c>
      <c r="C13075">
        <v>186.8</v>
      </c>
    </row>
    <row r="13076" spans="1:3" x14ac:dyDescent="0.35">
      <c r="A13076" s="1">
        <v>40315.239583333336</v>
      </c>
      <c r="B13076">
        <v>54</v>
      </c>
      <c r="C13076">
        <v>193.8</v>
      </c>
    </row>
    <row r="13077" spans="1:3" x14ac:dyDescent="0.35">
      <c r="A13077" s="1">
        <v>40315.25</v>
      </c>
      <c r="B13077">
        <v>54</v>
      </c>
      <c r="C13077">
        <v>188.6</v>
      </c>
    </row>
    <row r="13078" spans="1:3" x14ac:dyDescent="0.35">
      <c r="A13078" s="1">
        <v>40315.260416666664</v>
      </c>
      <c r="B13078">
        <v>53</v>
      </c>
      <c r="C13078">
        <v>180.8</v>
      </c>
    </row>
    <row r="13079" spans="1:3" x14ac:dyDescent="0.35">
      <c r="A13079" s="1">
        <v>40315.270833333336</v>
      </c>
      <c r="B13079">
        <v>53</v>
      </c>
      <c r="C13079">
        <v>198.8</v>
      </c>
    </row>
    <row r="13080" spans="1:3" x14ac:dyDescent="0.35">
      <c r="A13080" s="1">
        <v>40315.28125</v>
      </c>
      <c r="B13080">
        <v>53</v>
      </c>
      <c r="C13080">
        <v>190.1</v>
      </c>
    </row>
    <row r="13081" spans="1:3" x14ac:dyDescent="0.35">
      <c r="A13081" s="1">
        <v>40315.291666666664</v>
      </c>
      <c r="B13081">
        <v>53</v>
      </c>
      <c r="C13081">
        <v>172.6</v>
      </c>
    </row>
    <row r="13082" spans="1:3" x14ac:dyDescent="0.35">
      <c r="A13082" s="1">
        <v>40315.302083333336</v>
      </c>
      <c r="B13082">
        <v>54</v>
      </c>
      <c r="C13082">
        <v>191.6</v>
      </c>
    </row>
    <row r="13083" spans="1:3" x14ac:dyDescent="0.35">
      <c r="A13083" s="1">
        <v>40315.3125</v>
      </c>
      <c r="B13083">
        <v>54</v>
      </c>
      <c r="C13083">
        <v>207.2</v>
      </c>
    </row>
    <row r="13084" spans="1:3" x14ac:dyDescent="0.35">
      <c r="A13084" s="1">
        <v>40315.322916666664</v>
      </c>
      <c r="B13084">
        <v>54</v>
      </c>
      <c r="C13084">
        <v>214.1</v>
      </c>
    </row>
    <row r="13085" spans="1:3" x14ac:dyDescent="0.35">
      <c r="A13085" s="1">
        <v>40315.333333333336</v>
      </c>
      <c r="B13085">
        <v>54</v>
      </c>
      <c r="C13085">
        <v>215.4</v>
      </c>
    </row>
    <row r="13086" spans="1:3" x14ac:dyDescent="0.35">
      <c r="A13086" s="1">
        <v>40315.34375</v>
      </c>
      <c r="B13086">
        <v>54</v>
      </c>
      <c r="C13086">
        <v>302.8</v>
      </c>
    </row>
    <row r="13087" spans="1:3" x14ac:dyDescent="0.35">
      <c r="A13087" s="1">
        <v>40315.354166666664</v>
      </c>
      <c r="B13087">
        <v>54</v>
      </c>
      <c r="C13087">
        <v>294.2</v>
      </c>
    </row>
    <row r="13088" spans="1:3" x14ac:dyDescent="0.35">
      <c r="A13088" s="1">
        <v>40315.364583333336</v>
      </c>
      <c r="B13088">
        <v>54</v>
      </c>
      <c r="C13088">
        <v>283.8</v>
      </c>
    </row>
    <row r="13089" spans="1:3" x14ac:dyDescent="0.35">
      <c r="A13089" s="1">
        <v>40315.375</v>
      </c>
      <c r="B13089">
        <v>54</v>
      </c>
      <c r="C13089">
        <v>283.8</v>
      </c>
    </row>
    <row r="13090" spans="1:3" x14ac:dyDescent="0.35">
      <c r="A13090" s="1">
        <v>40315.385416666664</v>
      </c>
      <c r="B13090">
        <v>54</v>
      </c>
      <c r="C13090">
        <v>282.10000000000002</v>
      </c>
    </row>
    <row r="13091" spans="1:3" x14ac:dyDescent="0.35">
      <c r="A13091" s="1">
        <v>40315.395833333336</v>
      </c>
      <c r="B13091">
        <v>54</v>
      </c>
      <c r="C13091">
        <v>283.3</v>
      </c>
    </row>
    <row r="13092" spans="1:3" x14ac:dyDescent="0.35">
      <c r="A13092" s="1">
        <v>40315.40625</v>
      </c>
      <c r="B13092">
        <v>54</v>
      </c>
      <c r="C13092">
        <v>283.10000000000002</v>
      </c>
    </row>
    <row r="13093" spans="1:3" x14ac:dyDescent="0.35">
      <c r="A13093" s="1">
        <v>40315.416666666664</v>
      </c>
      <c r="B13093">
        <v>54</v>
      </c>
      <c r="C13093">
        <v>281.5</v>
      </c>
    </row>
    <row r="13094" spans="1:3" x14ac:dyDescent="0.35">
      <c r="A13094" s="1">
        <v>40315.427083333336</v>
      </c>
      <c r="B13094">
        <v>57</v>
      </c>
      <c r="C13094">
        <v>285.89999999999998</v>
      </c>
    </row>
    <row r="13095" spans="1:3" x14ac:dyDescent="0.35">
      <c r="A13095" s="1">
        <v>40315.4375</v>
      </c>
      <c r="B13095">
        <v>57</v>
      </c>
      <c r="C13095">
        <v>279.7</v>
      </c>
    </row>
    <row r="13096" spans="1:3" x14ac:dyDescent="0.35">
      <c r="A13096" s="1">
        <v>40315.447916666664</v>
      </c>
      <c r="B13096">
        <v>57</v>
      </c>
      <c r="C13096">
        <v>288.8</v>
      </c>
    </row>
    <row r="13097" spans="1:3" x14ac:dyDescent="0.35">
      <c r="A13097" s="1">
        <v>40315.458333333336</v>
      </c>
      <c r="B13097">
        <v>57</v>
      </c>
      <c r="C13097">
        <v>286.60000000000002</v>
      </c>
    </row>
    <row r="13098" spans="1:3" x14ac:dyDescent="0.35">
      <c r="A13098" s="1">
        <v>40315.46875</v>
      </c>
      <c r="B13098">
        <v>56</v>
      </c>
      <c r="C13098">
        <v>287.39999999999998</v>
      </c>
    </row>
    <row r="13099" spans="1:3" x14ac:dyDescent="0.35">
      <c r="A13099" s="1">
        <v>40315.479166666664</v>
      </c>
      <c r="B13099">
        <v>56</v>
      </c>
      <c r="C13099">
        <v>292.10000000000002</v>
      </c>
    </row>
    <row r="13100" spans="1:3" x14ac:dyDescent="0.35">
      <c r="A13100" s="1">
        <v>40315.489583333336</v>
      </c>
      <c r="B13100">
        <v>56</v>
      </c>
      <c r="C13100">
        <v>289.2</v>
      </c>
    </row>
    <row r="13101" spans="1:3" x14ac:dyDescent="0.35">
      <c r="A13101" s="1">
        <v>40315.5</v>
      </c>
      <c r="B13101">
        <v>56</v>
      </c>
      <c r="C13101">
        <v>290.3</v>
      </c>
    </row>
    <row r="13102" spans="1:3" x14ac:dyDescent="0.35">
      <c r="A13102" s="1">
        <v>40315.510416666664</v>
      </c>
      <c r="B13102">
        <v>56</v>
      </c>
      <c r="C13102">
        <v>293</v>
      </c>
    </row>
    <row r="13103" spans="1:3" x14ac:dyDescent="0.35">
      <c r="A13103" s="1">
        <v>40315.520833333336</v>
      </c>
      <c r="B13103">
        <v>56</v>
      </c>
      <c r="C13103">
        <v>292.89999999999998</v>
      </c>
    </row>
    <row r="13104" spans="1:3" x14ac:dyDescent="0.35">
      <c r="A13104" s="1">
        <v>40315.53125</v>
      </c>
      <c r="B13104">
        <v>56</v>
      </c>
      <c r="C13104">
        <v>288.5</v>
      </c>
    </row>
    <row r="13105" spans="1:3" x14ac:dyDescent="0.35">
      <c r="A13105" s="1">
        <v>40315.541666666664</v>
      </c>
      <c r="B13105">
        <v>56</v>
      </c>
      <c r="C13105">
        <v>287.89999999999998</v>
      </c>
    </row>
    <row r="13106" spans="1:3" x14ac:dyDescent="0.35">
      <c r="A13106" s="1">
        <v>40315.552083333336</v>
      </c>
      <c r="B13106">
        <v>58</v>
      </c>
      <c r="C13106">
        <v>291.60000000000002</v>
      </c>
    </row>
    <row r="13107" spans="1:3" x14ac:dyDescent="0.35">
      <c r="A13107" s="1">
        <v>40315.5625</v>
      </c>
      <c r="B13107">
        <v>58</v>
      </c>
      <c r="C13107">
        <v>288.8</v>
      </c>
    </row>
    <row r="13108" spans="1:3" x14ac:dyDescent="0.35">
      <c r="A13108" s="1">
        <v>40315.572916666664</v>
      </c>
      <c r="B13108">
        <v>58</v>
      </c>
      <c r="C13108">
        <v>293.10000000000002</v>
      </c>
    </row>
    <row r="13109" spans="1:3" x14ac:dyDescent="0.35">
      <c r="A13109" s="1">
        <v>40315.583333333336</v>
      </c>
      <c r="B13109">
        <v>58</v>
      </c>
      <c r="C13109">
        <v>288.7</v>
      </c>
    </row>
    <row r="13110" spans="1:3" x14ac:dyDescent="0.35">
      <c r="A13110" s="1">
        <v>40315.59375</v>
      </c>
      <c r="B13110">
        <v>63</v>
      </c>
      <c r="C13110">
        <v>295.5</v>
      </c>
    </row>
    <row r="13111" spans="1:3" x14ac:dyDescent="0.35">
      <c r="A13111" s="1">
        <v>40315.604166666664</v>
      </c>
      <c r="B13111">
        <v>63</v>
      </c>
      <c r="C13111">
        <v>302.10000000000002</v>
      </c>
    </row>
    <row r="13112" spans="1:3" x14ac:dyDescent="0.35">
      <c r="A13112" s="1">
        <v>40315.614583333336</v>
      </c>
      <c r="B13112">
        <v>63</v>
      </c>
      <c r="C13112">
        <v>290.2</v>
      </c>
    </row>
    <row r="13113" spans="1:3" x14ac:dyDescent="0.35">
      <c r="A13113" s="1">
        <v>40315.625</v>
      </c>
      <c r="B13113">
        <v>63</v>
      </c>
      <c r="C13113">
        <v>292</v>
      </c>
    </row>
    <row r="13114" spans="1:3" x14ac:dyDescent="0.35">
      <c r="A13114" s="1">
        <v>40315.635416666664</v>
      </c>
      <c r="B13114">
        <v>62</v>
      </c>
      <c r="C13114">
        <v>293.60000000000002</v>
      </c>
    </row>
    <row r="13115" spans="1:3" x14ac:dyDescent="0.35">
      <c r="A13115" s="1">
        <v>40315.645833333336</v>
      </c>
      <c r="B13115">
        <v>62</v>
      </c>
      <c r="C13115">
        <v>286.8</v>
      </c>
    </row>
    <row r="13116" spans="1:3" x14ac:dyDescent="0.35">
      <c r="A13116" s="1">
        <v>40315.65625</v>
      </c>
      <c r="B13116">
        <v>62</v>
      </c>
      <c r="C13116">
        <v>294.2</v>
      </c>
    </row>
    <row r="13117" spans="1:3" x14ac:dyDescent="0.35">
      <c r="A13117" s="1">
        <v>40315.666666666664</v>
      </c>
      <c r="B13117">
        <v>62</v>
      </c>
      <c r="C13117">
        <v>286.10000000000002</v>
      </c>
    </row>
    <row r="13118" spans="1:3" x14ac:dyDescent="0.35">
      <c r="A13118" s="1">
        <v>40315.677083333336</v>
      </c>
      <c r="B13118">
        <v>62</v>
      </c>
      <c r="C13118">
        <v>293.10000000000002</v>
      </c>
    </row>
    <row r="13119" spans="1:3" x14ac:dyDescent="0.35">
      <c r="A13119" s="1">
        <v>40315.6875</v>
      </c>
      <c r="B13119">
        <v>62</v>
      </c>
      <c r="C13119">
        <v>287.3</v>
      </c>
    </row>
    <row r="13120" spans="1:3" x14ac:dyDescent="0.35">
      <c r="A13120" s="1">
        <v>40315.697916666664</v>
      </c>
      <c r="B13120">
        <v>62</v>
      </c>
      <c r="C13120">
        <v>295</v>
      </c>
    </row>
    <row r="13121" spans="1:3" x14ac:dyDescent="0.35">
      <c r="A13121" s="1">
        <v>40315.708333333336</v>
      </c>
      <c r="B13121">
        <v>62</v>
      </c>
      <c r="C13121">
        <v>290.89999999999998</v>
      </c>
    </row>
    <row r="13122" spans="1:3" x14ac:dyDescent="0.35">
      <c r="A13122" s="1">
        <v>40315.71875</v>
      </c>
      <c r="B13122">
        <v>63</v>
      </c>
      <c r="C13122">
        <v>295.89999999999998</v>
      </c>
    </row>
    <row r="13123" spans="1:3" x14ac:dyDescent="0.35">
      <c r="A13123" s="1">
        <v>40315.729166666664</v>
      </c>
      <c r="B13123">
        <v>63</v>
      </c>
      <c r="C13123">
        <v>294.60000000000002</v>
      </c>
    </row>
    <row r="13124" spans="1:3" x14ac:dyDescent="0.35">
      <c r="A13124" s="1">
        <v>40315.739583333336</v>
      </c>
      <c r="B13124">
        <v>63</v>
      </c>
      <c r="C13124">
        <v>302.10000000000002</v>
      </c>
    </row>
    <row r="13125" spans="1:3" x14ac:dyDescent="0.35">
      <c r="A13125" s="1">
        <v>40315.75</v>
      </c>
      <c r="B13125">
        <v>63</v>
      </c>
      <c r="C13125">
        <v>291.89999999999998</v>
      </c>
    </row>
    <row r="13126" spans="1:3" x14ac:dyDescent="0.35">
      <c r="A13126" s="1">
        <v>40315.760416666664</v>
      </c>
      <c r="B13126">
        <v>63</v>
      </c>
      <c r="C13126">
        <v>289.2</v>
      </c>
    </row>
    <row r="13127" spans="1:3" x14ac:dyDescent="0.35">
      <c r="A13127" s="1">
        <v>40315.770833333336</v>
      </c>
      <c r="B13127">
        <v>63</v>
      </c>
      <c r="C13127">
        <v>294.3</v>
      </c>
    </row>
    <row r="13128" spans="1:3" x14ac:dyDescent="0.35">
      <c r="A13128" s="1">
        <v>40315.78125</v>
      </c>
      <c r="B13128">
        <v>63</v>
      </c>
      <c r="C13128">
        <v>286.39999999999998</v>
      </c>
    </row>
    <row r="13129" spans="1:3" x14ac:dyDescent="0.35">
      <c r="A13129" s="1">
        <v>40315.791666666664</v>
      </c>
      <c r="B13129">
        <v>63</v>
      </c>
      <c r="C13129">
        <v>283</v>
      </c>
    </row>
    <row r="13130" spans="1:3" x14ac:dyDescent="0.35">
      <c r="A13130" s="1">
        <v>40315.802083333336</v>
      </c>
      <c r="B13130">
        <v>62</v>
      </c>
      <c r="C13130">
        <v>295.10000000000002</v>
      </c>
    </row>
    <row r="13131" spans="1:3" x14ac:dyDescent="0.35">
      <c r="A13131" s="1">
        <v>40315.8125</v>
      </c>
      <c r="B13131">
        <v>62</v>
      </c>
      <c r="C13131">
        <v>293.89999999999998</v>
      </c>
    </row>
    <row r="13132" spans="1:3" x14ac:dyDescent="0.35">
      <c r="A13132" s="1">
        <v>40315.822916666664</v>
      </c>
      <c r="B13132">
        <v>62</v>
      </c>
      <c r="C13132">
        <v>282.7</v>
      </c>
    </row>
    <row r="13133" spans="1:3" x14ac:dyDescent="0.35">
      <c r="A13133" s="1">
        <v>40315.833333333336</v>
      </c>
      <c r="B13133">
        <v>62</v>
      </c>
      <c r="C13133">
        <v>286.89999999999998</v>
      </c>
    </row>
    <row r="13134" spans="1:3" x14ac:dyDescent="0.35">
      <c r="A13134" s="1">
        <v>40315.84375</v>
      </c>
      <c r="B13134">
        <v>60</v>
      </c>
      <c r="C13134">
        <v>333.2</v>
      </c>
    </row>
    <row r="13135" spans="1:3" x14ac:dyDescent="0.35">
      <c r="A13135" s="1">
        <v>40315.854166666664</v>
      </c>
      <c r="B13135">
        <v>60</v>
      </c>
      <c r="C13135">
        <v>336.4</v>
      </c>
    </row>
    <row r="13136" spans="1:3" x14ac:dyDescent="0.35">
      <c r="A13136" s="1">
        <v>40315.864583333336</v>
      </c>
      <c r="B13136">
        <v>60</v>
      </c>
      <c r="C13136">
        <v>372.8</v>
      </c>
    </row>
    <row r="13137" spans="1:3" x14ac:dyDescent="0.35">
      <c r="A13137" s="1">
        <v>40315.875</v>
      </c>
      <c r="B13137">
        <v>60</v>
      </c>
      <c r="C13137">
        <v>365.5</v>
      </c>
    </row>
    <row r="13138" spans="1:3" x14ac:dyDescent="0.35">
      <c r="A13138" s="1">
        <v>40315.885416666664</v>
      </c>
      <c r="B13138">
        <v>61</v>
      </c>
      <c r="C13138">
        <v>320</v>
      </c>
    </row>
    <row r="13139" spans="1:3" x14ac:dyDescent="0.35">
      <c r="A13139" s="1">
        <v>40315.895833333336</v>
      </c>
      <c r="B13139">
        <v>61</v>
      </c>
      <c r="C13139">
        <v>318.60000000000002</v>
      </c>
    </row>
    <row r="13140" spans="1:3" x14ac:dyDescent="0.35">
      <c r="A13140" s="1">
        <v>40315.90625</v>
      </c>
      <c r="B13140">
        <v>61</v>
      </c>
      <c r="C13140">
        <v>324</v>
      </c>
    </row>
    <row r="13141" spans="1:3" x14ac:dyDescent="0.35">
      <c r="A13141" s="1">
        <v>40315.916666666664</v>
      </c>
      <c r="B13141">
        <v>61</v>
      </c>
      <c r="C13141">
        <v>316.2</v>
      </c>
    </row>
    <row r="13142" spans="1:3" x14ac:dyDescent="0.35">
      <c r="A13142" s="1">
        <v>40315.927083333336</v>
      </c>
      <c r="B13142">
        <v>57</v>
      </c>
      <c r="C13142">
        <v>311.39999999999998</v>
      </c>
    </row>
    <row r="13143" spans="1:3" x14ac:dyDescent="0.35">
      <c r="A13143" s="1">
        <v>40315.9375</v>
      </c>
      <c r="B13143">
        <v>57</v>
      </c>
      <c r="C13143">
        <v>317</v>
      </c>
    </row>
    <row r="13144" spans="1:3" x14ac:dyDescent="0.35">
      <c r="A13144" s="1">
        <v>40315.947916666664</v>
      </c>
      <c r="B13144">
        <v>57</v>
      </c>
      <c r="C13144">
        <v>337.4</v>
      </c>
    </row>
    <row r="13145" spans="1:3" x14ac:dyDescent="0.35">
      <c r="A13145" s="1">
        <v>40315.958333333336</v>
      </c>
      <c r="B13145">
        <v>57</v>
      </c>
      <c r="C13145">
        <v>346</v>
      </c>
    </row>
    <row r="13146" spans="1:3" x14ac:dyDescent="0.35">
      <c r="A13146" s="1">
        <v>40315.96875</v>
      </c>
      <c r="B13146">
        <v>57</v>
      </c>
      <c r="C13146">
        <v>219.7</v>
      </c>
    </row>
    <row r="13147" spans="1:3" x14ac:dyDescent="0.35">
      <c r="A13147" s="1">
        <v>40315.979166666664</v>
      </c>
      <c r="B13147">
        <v>57</v>
      </c>
      <c r="C13147">
        <v>253.9</v>
      </c>
    </row>
    <row r="13148" spans="1:3" x14ac:dyDescent="0.35">
      <c r="A13148" s="1">
        <v>40315.989583333336</v>
      </c>
      <c r="B13148">
        <v>57</v>
      </c>
      <c r="C13148">
        <v>214.8</v>
      </c>
    </row>
    <row r="13149" spans="1:3" x14ac:dyDescent="0.35">
      <c r="A13149" s="1">
        <v>40316</v>
      </c>
      <c r="B13149">
        <v>57</v>
      </c>
      <c r="C13149">
        <v>183.8</v>
      </c>
    </row>
    <row r="13150" spans="1:3" x14ac:dyDescent="0.35">
      <c r="A13150" s="1">
        <v>40316.010416666664</v>
      </c>
      <c r="B13150">
        <v>57</v>
      </c>
      <c r="C13150">
        <v>197.3</v>
      </c>
    </row>
    <row r="13151" spans="1:3" x14ac:dyDescent="0.35">
      <c r="A13151" s="1">
        <v>40316.020833333336</v>
      </c>
      <c r="B13151">
        <v>57</v>
      </c>
      <c r="C13151">
        <v>211.4</v>
      </c>
    </row>
    <row r="13152" spans="1:3" x14ac:dyDescent="0.35">
      <c r="A13152" s="1">
        <v>40316.03125</v>
      </c>
      <c r="B13152">
        <v>57</v>
      </c>
      <c r="C13152">
        <v>179.7</v>
      </c>
    </row>
    <row r="13153" spans="1:3" x14ac:dyDescent="0.35">
      <c r="A13153" s="1">
        <v>40316.041666666664</v>
      </c>
      <c r="B13153">
        <v>57</v>
      </c>
      <c r="C13153">
        <v>179.2</v>
      </c>
    </row>
    <row r="13154" spans="1:3" x14ac:dyDescent="0.35">
      <c r="A13154" s="1">
        <v>40316.052083333336</v>
      </c>
      <c r="B13154">
        <v>56</v>
      </c>
      <c r="C13154">
        <v>200.7</v>
      </c>
    </row>
    <row r="13155" spans="1:3" x14ac:dyDescent="0.35">
      <c r="A13155" s="1">
        <v>40316.0625</v>
      </c>
      <c r="B13155">
        <v>56</v>
      </c>
      <c r="C13155">
        <v>188.5</v>
      </c>
    </row>
    <row r="13156" spans="1:3" x14ac:dyDescent="0.35">
      <c r="A13156" s="1">
        <v>40316.072916666664</v>
      </c>
      <c r="B13156">
        <v>56</v>
      </c>
      <c r="C13156">
        <v>176.6</v>
      </c>
    </row>
    <row r="13157" spans="1:3" x14ac:dyDescent="0.35">
      <c r="A13157" s="1">
        <v>40316.083333333336</v>
      </c>
      <c r="B13157">
        <v>56</v>
      </c>
      <c r="C13157">
        <v>182.5</v>
      </c>
    </row>
    <row r="13158" spans="1:3" x14ac:dyDescent="0.35">
      <c r="A13158" s="1">
        <v>40316.09375</v>
      </c>
      <c r="B13158">
        <v>56</v>
      </c>
      <c r="C13158">
        <v>205.7</v>
      </c>
    </row>
    <row r="13159" spans="1:3" x14ac:dyDescent="0.35">
      <c r="A13159" s="1">
        <v>40316.104166666664</v>
      </c>
      <c r="B13159">
        <v>56</v>
      </c>
      <c r="C13159">
        <v>217.5</v>
      </c>
    </row>
    <row r="13160" spans="1:3" x14ac:dyDescent="0.35">
      <c r="A13160" s="1">
        <v>40316.114583333336</v>
      </c>
      <c r="B13160">
        <v>56</v>
      </c>
      <c r="C13160">
        <v>191.6</v>
      </c>
    </row>
    <row r="13161" spans="1:3" x14ac:dyDescent="0.35">
      <c r="A13161" s="1">
        <v>40316.125</v>
      </c>
      <c r="B13161">
        <v>56</v>
      </c>
      <c r="C13161">
        <v>205.1</v>
      </c>
    </row>
    <row r="13162" spans="1:3" x14ac:dyDescent="0.35">
      <c r="A13162" s="1">
        <v>40316.135416666664</v>
      </c>
      <c r="B13162">
        <v>56</v>
      </c>
      <c r="C13162">
        <v>207.6</v>
      </c>
    </row>
    <row r="13163" spans="1:3" x14ac:dyDescent="0.35">
      <c r="A13163" s="1">
        <v>40316.145833333336</v>
      </c>
      <c r="B13163">
        <v>56</v>
      </c>
      <c r="C13163">
        <v>183.8</v>
      </c>
    </row>
    <row r="13164" spans="1:3" x14ac:dyDescent="0.35">
      <c r="A13164" s="1">
        <v>40316.15625</v>
      </c>
      <c r="B13164">
        <v>56</v>
      </c>
      <c r="C13164">
        <v>187.3</v>
      </c>
    </row>
    <row r="13165" spans="1:3" x14ac:dyDescent="0.35">
      <c r="A13165" s="1">
        <v>40316.166666666664</v>
      </c>
      <c r="B13165">
        <v>56</v>
      </c>
      <c r="C13165">
        <v>184.6</v>
      </c>
    </row>
    <row r="13166" spans="1:3" x14ac:dyDescent="0.35">
      <c r="A13166" s="1">
        <v>40316.177083333336</v>
      </c>
      <c r="B13166">
        <v>56</v>
      </c>
      <c r="C13166">
        <v>205.2</v>
      </c>
    </row>
    <row r="13167" spans="1:3" x14ac:dyDescent="0.35">
      <c r="A13167" s="1">
        <v>40316.1875</v>
      </c>
      <c r="B13167">
        <v>56</v>
      </c>
      <c r="C13167">
        <v>193.4</v>
      </c>
    </row>
    <row r="13168" spans="1:3" x14ac:dyDescent="0.35">
      <c r="A13168" s="1">
        <v>40316.197916666664</v>
      </c>
      <c r="B13168">
        <v>56</v>
      </c>
      <c r="C13168">
        <v>184.6</v>
      </c>
    </row>
    <row r="13169" spans="1:3" x14ac:dyDescent="0.35">
      <c r="A13169" s="1">
        <v>40316.208333333336</v>
      </c>
      <c r="B13169">
        <v>56</v>
      </c>
      <c r="C13169">
        <v>179.5</v>
      </c>
    </row>
    <row r="13170" spans="1:3" x14ac:dyDescent="0.35">
      <c r="A13170" s="1">
        <v>40316.21875</v>
      </c>
      <c r="B13170">
        <v>56</v>
      </c>
      <c r="C13170">
        <v>213.3</v>
      </c>
    </row>
    <row r="13171" spans="1:3" x14ac:dyDescent="0.35">
      <c r="A13171" s="1">
        <v>40316.229166666664</v>
      </c>
      <c r="B13171">
        <v>56</v>
      </c>
      <c r="C13171">
        <v>199.6</v>
      </c>
    </row>
    <row r="13172" spans="1:3" x14ac:dyDescent="0.35">
      <c r="A13172" s="1">
        <v>40316.239583333336</v>
      </c>
      <c r="B13172">
        <v>56</v>
      </c>
      <c r="C13172">
        <v>184.7</v>
      </c>
    </row>
    <row r="13173" spans="1:3" x14ac:dyDescent="0.35">
      <c r="A13173" s="1">
        <v>40316.25</v>
      </c>
      <c r="B13173">
        <v>56</v>
      </c>
      <c r="C13173">
        <v>202.8</v>
      </c>
    </row>
    <row r="13174" spans="1:3" x14ac:dyDescent="0.35">
      <c r="A13174" s="1">
        <v>40316.260416666664</v>
      </c>
      <c r="B13174">
        <v>56</v>
      </c>
      <c r="C13174">
        <v>197.2</v>
      </c>
    </row>
    <row r="13175" spans="1:3" x14ac:dyDescent="0.35">
      <c r="A13175" s="1">
        <v>40316.270833333336</v>
      </c>
      <c r="B13175">
        <v>56</v>
      </c>
      <c r="C13175">
        <v>172.1</v>
      </c>
    </row>
    <row r="13176" spans="1:3" x14ac:dyDescent="0.35">
      <c r="A13176" s="1">
        <v>40316.28125</v>
      </c>
      <c r="B13176">
        <v>56</v>
      </c>
      <c r="C13176">
        <v>177.7</v>
      </c>
    </row>
    <row r="13177" spans="1:3" x14ac:dyDescent="0.35">
      <c r="A13177" s="1">
        <v>40316.291666666664</v>
      </c>
      <c r="B13177">
        <v>56</v>
      </c>
      <c r="C13177">
        <v>194.8</v>
      </c>
    </row>
    <row r="13178" spans="1:3" x14ac:dyDescent="0.35">
      <c r="A13178" s="1">
        <v>40316.302083333336</v>
      </c>
      <c r="B13178">
        <v>56</v>
      </c>
      <c r="C13178">
        <v>180.4</v>
      </c>
    </row>
    <row r="13179" spans="1:3" x14ac:dyDescent="0.35">
      <c r="A13179" s="1">
        <v>40316.3125</v>
      </c>
      <c r="B13179">
        <v>56</v>
      </c>
      <c r="C13179">
        <v>194.9</v>
      </c>
    </row>
    <row r="13180" spans="1:3" x14ac:dyDescent="0.35">
      <c r="A13180" s="1">
        <v>40316.322916666664</v>
      </c>
      <c r="B13180">
        <v>56</v>
      </c>
      <c r="C13180">
        <v>230.8</v>
      </c>
    </row>
    <row r="13181" spans="1:3" x14ac:dyDescent="0.35">
      <c r="A13181" s="1">
        <v>40316.333333333336</v>
      </c>
      <c r="B13181">
        <v>56</v>
      </c>
      <c r="C13181">
        <v>207.4</v>
      </c>
    </row>
    <row r="13182" spans="1:3" x14ac:dyDescent="0.35">
      <c r="A13182" s="1">
        <v>40316.34375</v>
      </c>
      <c r="B13182">
        <v>56</v>
      </c>
      <c r="C13182">
        <v>288.8</v>
      </c>
    </row>
    <row r="13183" spans="1:3" x14ac:dyDescent="0.35">
      <c r="A13183" s="1">
        <v>40316.354166666664</v>
      </c>
      <c r="B13183">
        <v>56</v>
      </c>
      <c r="C13183">
        <v>304.3</v>
      </c>
    </row>
    <row r="13184" spans="1:3" x14ac:dyDescent="0.35">
      <c r="A13184" s="1">
        <v>40316.364583333336</v>
      </c>
      <c r="B13184">
        <v>56</v>
      </c>
      <c r="C13184">
        <v>331.9</v>
      </c>
    </row>
    <row r="13185" spans="1:3" x14ac:dyDescent="0.35">
      <c r="A13185" s="1">
        <v>40316.375</v>
      </c>
      <c r="B13185">
        <v>56</v>
      </c>
      <c r="C13185">
        <v>284.7</v>
      </c>
    </row>
    <row r="13186" spans="1:3" x14ac:dyDescent="0.35">
      <c r="A13186" s="1">
        <v>40316.385416666664</v>
      </c>
      <c r="B13186">
        <v>58</v>
      </c>
      <c r="C13186">
        <v>281</v>
      </c>
    </row>
    <row r="13187" spans="1:3" x14ac:dyDescent="0.35">
      <c r="A13187" s="1">
        <v>40316.395833333336</v>
      </c>
      <c r="B13187">
        <v>58</v>
      </c>
      <c r="C13187">
        <v>306.39999999999998</v>
      </c>
    </row>
    <row r="13188" spans="1:3" x14ac:dyDescent="0.35">
      <c r="A13188" s="1">
        <v>40316.40625</v>
      </c>
      <c r="B13188">
        <v>58</v>
      </c>
      <c r="C13188">
        <v>294.10000000000002</v>
      </c>
    </row>
    <row r="13189" spans="1:3" x14ac:dyDescent="0.35">
      <c r="A13189" s="1">
        <v>40316.416666666664</v>
      </c>
      <c r="B13189">
        <v>58</v>
      </c>
      <c r="C13189">
        <v>291.60000000000002</v>
      </c>
    </row>
    <row r="13190" spans="1:3" x14ac:dyDescent="0.35">
      <c r="A13190" s="1">
        <v>40316.427083333336</v>
      </c>
      <c r="B13190">
        <v>59</v>
      </c>
      <c r="C13190">
        <v>330.5</v>
      </c>
    </row>
    <row r="13191" spans="1:3" x14ac:dyDescent="0.35">
      <c r="A13191" s="1">
        <v>40316.4375</v>
      </c>
      <c r="B13191">
        <v>59</v>
      </c>
      <c r="C13191">
        <v>318</v>
      </c>
    </row>
    <row r="13192" spans="1:3" x14ac:dyDescent="0.35">
      <c r="A13192" s="1">
        <v>40316.447916666664</v>
      </c>
      <c r="B13192">
        <v>59</v>
      </c>
      <c r="C13192">
        <v>285.2</v>
      </c>
    </row>
    <row r="13193" spans="1:3" x14ac:dyDescent="0.35">
      <c r="A13193" s="1">
        <v>40316.458333333336</v>
      </c>
      <c r="B13193">
        <v>59</v>
      </c>
      <c r="C13193">
        <v>325.39999999999998</v>
      </c>
    </row>
    <row r="13194" spans="1:3" x14ac:dyDescent="0.35">
      <c r="A13194" s="1">
        <v>40316.46875</v>
      </c>
      <c r="B13194">
        <v>61</v>
      </c>
      <c r="C13194">
        <v>326.39999999999998</v>
      </c>
    </row>
    <row r="13195" spans="1:3" x14ac:dyDescent="0.35">
      <c r="A13195" s="1">
        <v>40316.479166666664</v>
      </c>
      <c r="B13195">
        <v>61</v>
      </c>
      <c r="C13195">
        <v>293.89999999999998</v>
      </c>
    </row>
    <row r="13196" spans="1:3" x14ac:dyDescent="0.35">
      <c r="A13196" s="1">
        <v>40316.489583333336</v>
      </c>
      <c r="B13196">
        <v>61</v>
      </c>
      <c r="C13196">
        <v>293.8</v>
      </c>
    </row>
    <row r="13197" spans="1:3" x14ac:dyDescent="0.35">
      <c r="A13197" s="1">
        <v>40316.5</v>
      </c>
      <c r="B13197">
        <v>61</v>
      </c>
      <c r="C13197">
        <v>293.3</v>
      </c>
    </row>
    <row r="13198" spans="1:3" x14ac:dyDescent="0.35">
      <c r="A13198" s="1">
        <v>40316.510416666664</v>
      </c>
      <c r="B13198">
        <v>64</v>
      </c>
      <c r="C13198">
        <v>295.60000000000002</v>
      </c>
    </row>
    <row r="13199" spans="1:3" x14ac:dyDescent="0.35">
      <c r="A13199" s="1">
        <v>40316.520833333336</v>
      </c>
      <c r="B13199">
        <v>64</v>
      </c>
      <c r="C13199">
        <v>301.60000000000002</v>
      </c>
    </row>
    <row r="13200" spans="1:3" x14ac:dyDescent="0.35">
      <c r="A13200" s="1">
        <v>40316.53125</v>
      </c>
      <c r="B13200">
        <v>64</v>
      </c>
      <c r="C13200">
        <v>283.2</v>
      </c>
    </row>
    <row r="13201" spans="1:3" x14ac:dyDescent="0.35">
      <c r="A13201" s="1">
        <v>40316.541666666664</v>
      </c>
      <c r="B13201">
        <v>64</v>
      </c>
      <c r="C13201">
        <v>298.10000000000002</v>
      </c>
    </row>
    <row r="13202" spans="1:3" x14ac:dyDescent="0.35">
      <c r="A13202" s="1">
        <v>40316.552083333336</v>
      </c>
      <c r="B13202">
        <v>63</v>
      </c>
      <c r="C13202">
        <v>338.7</v>
      </c>
    </row>
    <row r="13203" spans="1:3" x14ac:dyDescent="0.35">
      <c r="A13203" s="1">
        <v>40316.5625</v>
      </c>
      <c r="B13203">
        <v>63</v>
      </c>
      <c r="C13203">
        <v>339.2</v>
      </c>
    </row>
    <row r="13204" spans="1:3" x14ac:dyDescent="0.35">
      <c r="A13204" s="1">
        <v>40316.572916666664</v>
      </c>
      <c r="B13204">
        <v>63</v>
      </c>
      <c r="C13204">
        <v>301.5</v>
      </c>
    </row>
    <row r="13205" spans="1:3" x14ac:dyDescent="0.35">
      <c r="A13205" s="1">
        <v>40316.583333333336</v>
      </c>
      <c r="B13205">
        <v>63</v>
      </c>
      <c r="C13205">
        <v>298.2</v>
      </c>
    </row>
    <row r="13206" spans="1:3" x14ac:dyDescent="0.35">
      <c r="A13206" s="1">
        <v>40316.59375</v>
      </c>
      <c r="B13206">
        <v>65</v>
      </c>
      <c r="C13206">
        <v>297.2</v>
      </c>
    </row>
    <row r="13207" spans="1:3" x14ac:dyDescent="0.35">
      <c r="A13207" s="1">
        <v>40316.604166666664</v>
      </c>
      <c r="B13207">
        <v>65</v>
      </c>
      <c r="C13207">
        <v>297.10000000000002</v>
      </c>
    </row>
    <row r="13208" spans="1:3" x14ac:dyDescent="0.35">
      <c r="A13208" s="1">
        <v>40316.614583333336</v>
      </c>
      <c r="B13208">
        <v>65</v>
      </c>
      <c r="C13208">
        <v>320.89999999999998</v>
      </c>
    </row>
    <row r="13209" spans="1:3" x14ac:dyDescent="0.35">
      <c r="A13209" s="1">
        <v>40316.625</v>
      </c>
      <c r="B13209">
        <v>65</v>
      </c>
      <c r="C13209">
        <v>350.2</v>
      </c>
    </row>
    <row r="13210" spans="1:3" x14ac:dyDescent="0.35">
      <c r="A13210" s="1">
        <v>40316.635416666664</v>
      </c>
      <c r="B13210">
        <v>65</v>
      </c>
      <c r="C13210">
        <v>294.2</v>
      </c>
    </row>
    <row r="13211" spans="1:3" x14ac:dyDescent="0.35">
      <c r="A13211" s="1">
        <v>40316.645833333336</v>
      </c>
      <c r="B13211">
        <v>65</v>
      </c>
      <c r="C13211">
        <v>345</v>
      </c>
    </row>
    <row r="13212" spans="1:3" x14ac:dyDescent="0.35">
      <c r="A13212" s="1">
        <v>40316.65625</v>
      </c>
      <c r="B13212">
        <v>65</v>
      </c>
      <c r="C13212">
        <v>345.7</v>
      </c>
    </row>
    <row r="13213" spans="1:3" x14ac:dyDescent="0.35">
      <c r="A13213" s="1">
        <v>40316.666666666664</v>
      </c>
      <c r="B13213">
        <v>65</v>
      </c>
      <c r="C13213">
        <v>284.39999999999998</v>
      </c>
    </row>
    <row r="13214" spans="1:3" x14ac:dyDescent="0.35">
      <c r="A13214" s="1">
        <v>40316.677083333336</v>
      </c>
      <c r="B13214">
        <v>67</v>
      </c>
      <c r="C13214">
        <v>301</v>
      </c>
    </row>
    <row r="13215" spans="1:3" x14ac:dyDescent="0.35">
      <c r="A13215" s="1">
        <v>40316.6875</v>
      </c>
      <c r="B13215">
        <v>67</v>
      </c>
      <c r="C13215">
        <v>304</v>
      </c>
    </row>
    <row r="13216" spans="1:3" x14ac:dyDescent="0.35">
      <c r="A13216" s="1">
        <v>40316.697916666664</v>
      </c>
      <c r="B13216">
        <v>67</v>
      </c>
      <c r="C13216">
        <v>321.2</v>
      </c>
    </row>
    <row r="13217" spans="1:3" x14ac:dyDescent="0.35">
      <c r="A13217" s="1">
        <v>40316.708333333336</v>
      </c>
      <c r="B13217">
        <v>67</v>
      </c>
      <c r="C13217">
        <v>349.7</v>
      </c>
    </row>
    <row r="13218" spans="1:3" x14ac:dyDescent="0.35">
      <c r="A13218" s="1">
        <v>40316.71875</v>
      </c>
      <c r="B13218">
        <v>63</v>
      </c>
      <c r="C13218">
        <v>295.39999999999998</v>
      </c>
    </row>
    <row r="13219" spans="1:3" x14ac:dyDescent="0.35">
      <c r="A13219" s="1">
        <v>40316.729166666664</v>
      </c>
      <c r="B13219">
        <v>63</v>
      </c>
      <c r="C13219">
        <v>294</v>
      </c>
    </row>
    <row r="13220" spans="1:3" x14ac:dyDescent="0.35">
      <c r="A13220" s="1">
        <v>40316.739583333336</v>
      </c>
      <c r="B13220">
        <v>63</v>
      </c>
      <c r="C13220">
        <v>292.89999999999998</v>
      </c>
    </row>
    <row r="13221" spans="1:3" x14ac:dyDescent="0.35">
      <c r="A13221" s="1">
        <v>40316.75</v>
      </c>
      <c r="B13221">
        <v>63</v>
      </c>
      <c r="C13221">
        <v>295.3</v>
      </c>
    </row>
    <row r="13222" spans="1:3" x14ac:dyDescent="0.35">
      <c r="A13222" s="1">
        <v>40316.760416666664</v>
      </c>
      <c r="B13222">
        <v>64</v>
      </c>
      <c r="C13222">
        <v>288.7</v>
      </c>
    </row>
    <row r="13223" spans="1:3" x14ac:dyDescent="0.35">
      <c r="A13223" s="1">
        <v>40316.770833333336</v>
      </c>
      <c r="B13223">
        <v>64</v>
      </c>
      <c r="C13223">
        <v>294.89999999999998</v>
      </c>
    </row>
    <row r="13224" spans="1:3" x14ac:dyDescent="0.35">
      <c r="A13224" s="1">
        <v>40316.78125</v>
      </c>
      <c r="B13224">
        <v>64</v>
      </c>
      <c r="C13224">
        <v>282.89999999999998</v>
      </c>
    </row>
    <row r="13225" spans="1:3" x14ac:dyDescent="0.35">
      <c r="A13225" s="1">
        <v>40316.791666666664</v>
      </c>
      <c r="B13225">
        <v>64</v>
      </c>
      <c r="C13225">
        <v>279.2</v>
      </c>
    </row>
    <row r="13226" spans="1:3" x14ac:dyDescent="0.35">
      <c r="A13226" s="1">
        <v>40316.802083333336</v>
      </c>
      <c r="B13226">
        <v>61</v>
      </c>
      <c r="C13226">
        <v>288.8</v>
      </c>
    </row>
    <row r="13227" spans="1:3" x14ac:dyDescent="0.35">
      <c r="A13227" s="1">
        <v>40316.8125</v>
      </c>
      <c r="B13227">
        <v>61</v>
      </c>
      <c r="C13227">
        <v>291.5</v>
      </c>
    </row>
    <row r="13228" spans="1:3" x14ac:dyDescent="0.35">
      <c r="A13228" s="1">
        <v>40316.822916666664</v>
      </c>
      <c r="B13228">
        <v>61</v>
      </c>
      <c r="C13228">
        <v>285.39999999999998</v>
      </c>
    </row>
    <row r="13229" spans="1:3" x14ac:dyDescent="0.35">
      <c r="A13229" s="1">
        <v>40316.833333333336</v>
      </c>
      <c r="B13229">
        <v>61</v>
      </c>
      <c r="C13229">
        <v>276.5</v>
      </c>
    </row>
    <row r="13230" spans="1:3" x14ac:dyDescent="0.35">
      <c r="A13230" s="1">
        <v>40316.84375</v>
      </c>
      <c r="B13230">
        <v>59</v>
      </c>
      <c r="C13230">
        <v>328.8</v>
      </c>
    </row>
    <row r="13231" spans="1:3" x14ac:dyDescent="0.35">
      <c r="A13231" s="1">
        <v>40316.854166666664</v>
      </c>
      <c r="B13231">
        <v>59</v>
      </c>
      <c r="C13231">
        <v>339</v>
      </c>
    </row>
    <row r="13232" spans="1:3" x14ac:dyDescent="0.35">
      <c r="A13232" s="1">
        <v>40316.864583333336</v>
      </c>
      <c r="B13232">
        <v>59</v>
      </c>
      <c r="C13232">
        <v>342.3</v>
      </c>
    </row>
    <row r="13233" spans="1:3" x14ac:dyDescent="0.35">
      <c r="A13233" s="1">
        <v>40316.875</v>
      </c>
      <c r="B13233">
        <v>59</v>
      </c>
      <c r="C13233">
        <v>335.4</v>
      </c>
    </row>
    <row r="13234" spans="1:3" x14ac:dyDescent="0.35">
      <c r="A13234" s="1">
        <v>40316.885416666664</v>
      </c>
      <c r="B13234">
        <v>58</v>
      </c>
      <c r="C13234">
        <v>327.3</v>
      </c>
    </row>
    <row r="13235" spans="1:3" x14ac:dyDescent="0.35">
      <c r="A13235" s="1">
        <v>40316.895833333336</v>
      </c>
      <c r="B13235">
        <v>58</v>
      </c>
      <c r="C13235">
        <v>320.2</v>
      </c>
    </row>
    <row r="13236" spans="1:3" x14ac:dyDescent="0.35">
      <c r="A13236" s="1">
        <v>40316.90625</v>
      </c>
      <c r="B13236">
        <v>58</v>
      </c>
      <c r="C13236">
        <v>313</v>
      </c>
    </row>
    <row r="13237" spans="1:3" x14ac:dyDescent="0.35">
      <c r="A13237" s="1">
        <v>40316.916666666664</v>
      </c>
      <c r="B13237">
        <v>58</v>
      </c>
      <c r="C13237">
        <v>322.10000000000002</v>
      </c>
    </row>
    <row r="13238" spans="1:3" x14ac:dyDescent="0.35">
      <c r="A13238" s="1">
        <v>40316.927083333336</v>
      </c>
      <c r="B13238">
        <v>57</v>
      </c>
      <c r="C13238">
        <v>312.60000000000002</v>
      </c>
    </row>
    <row r="13239" spans="1:3" x14ac:dyDescent="0.35">
      <c r="A13239" s="1">
        <v>40316.9375</v>
      </c>
      <c r="B13239">
        <v>57</v>
      </c>
      <c r="C13239">
        <v>313.39999999999998</v>
      </c>
    </row>
    <row r="13240" spans="1:3" x14ac:dyDescent="0.35">
      <c r="A13240" s="1">
        <v>40316.947916666664</v>
      </c>
      <c r="B13240">
        <v>57</v>
      </c>
      <c r="C13240">
        <v>308.39999999999998</v>
      </c>
    </row>
    <row r="13241" spans="1:3" x14ac:dyDescent="0.35">
      <c r="A13241" s="1">
        <v>40316.958333333336</v>
      </c>
      <c r="B13241">
        <v>57</v>
      </c>
      <c r="C13241">
        <v>306.8</v>
      </c>
    </row>
    <row r="13242" spans="1:3" x14ac:dyDescent="0.35">
      <c r="A13242" s="1">
        <v>40316.96875</v>
      </c>
      <c r="B13242">
        <v>56</v>
      </c>
      <c r="C13242">
        <v>234.2</v>
      </c>
    </row>
    <row r="13243" spans="1:3" x14ac:dyDescent="0.35">
      <c r="A13243" s="1">
        <v>40316.979166666664</v>
      </c>
      <c r="B13243">
        <v>56</v>
      </c>
      <c r="C13243">
        <v>226.5</v>
      </c>
    </row>
    <row r="13244" spans="1:3" x14ac:dyDescent="0.35">
      <c r="A13244" s="1">
        <v>40316.989583333336</v>
      </c>
      <c r="B13244">
        <v>56</v>
      </c>
      <c r="C13244">
        <v>186.1</v>
      </c>
    </row>
    <row r="13245" spans="1:3" x14ac:dyDescent="0.35">
      <c r="A13245" s="1">
        <v>40317</v>
      </c>
      <c r="B13245">
        <v>56</v>
      </c>
      <c r="C13245">
        <v>186.6</v>
      </c>
    </row>
    <row r="13246" spans="1:3" x14ac:dyDescent="0.35">
      <c r="A13246" s="1">
        <v>40317.010416666664</v>
      </c>
      <c r="B13246">
        <v>54</v>
      </c>
      <c r="C13246">
        <v>181</v>
      </c>
    </row>
    <row r="13247" spans="1:3" x14ac:dyDescent="0.35">
      <c r="A13247" s="1">
        <v>40317.020833333336</v>
      </c>
      <c r="B13247">
        <v>54</v>
      </c>
      <c r="C13247">
        <v>176.7</v>
      </c>
    </row>
    <row r="13248" spans="1:3" x14ac:dyDescent="0.35">
      <c r="A13248" s="1">
        <v>40317.03125</v>
      </c>
      <c r="B13248">
        <v>54</v>
      </c>
      <c r="C13248">
        <v>175.5</v>
      </c>
    </row>
    <row r="13249" spans="1:3" x14ac:dyDescent="0.35">
      <c r="A13249" s="1">
        <v>40317.041666666664</v>
      </c>
      <c r="B13249">
        <v>54</v>
      </c>
      <c r="C13249">
        <v>179.5</v>
      </c>
    </row>
    <row r="13250" spans="1:3" x14ac:dyDescent="0.35">
      <c r="A13250" s="1">
        <v>40317.052083333336</v>
      </c>
      <c r="B13250">
        <v>54</v>
      </c>
      <c r="C13250">
        <v>182.7</v>
      </c>
    </row>
    <row r="13251" spans="1:3" x14ac:dyDescent="0.35">
      <c r="A13251" s="1">
        <v>40317.0625</v>
      </c>
      <c r="B13251">
        <v>54</v>
      </c>
      <c r="C13251">
        <v>176.6</v>
      </c>
    </row>
    <row r="13252" spans="1:3" x14ac:dyDescent="0.35">
      <c r="A13252" s="1">
        <v>40317.072916666664</v>
      </c>
      <c r="B13252">
        <v>54</v>
      </c>
      <c r="C13252">
        <v>184.1</v>
      </c>
    </row>
    <row r="13253" spans="1:3" x14ac:dyDescent="0.35">
      <c r="A13253" s="1">
        <v>40317.083333333336</v>
      </c>
      <c r="B13253">
        <v>54</v>
      </c>
      <c r="C13253">
        <v>180.7</v>
      </c>
    </row>
    <row r="13254" spans="1:3" x14ac:dyDescent="0.35">
      <c r="A13254" s="1">
        <v>40317.09375</v>
      </c>
      <c r="B13254">
        <v>53</v>
      </c>
      <c r="C13254">
        <v>177.8</v>
      </c>
    </row>
    <row r="13255" spans="1:3" x14ac:dyDescent="0.35">
      <c r="A13255" s="1">
        <v>40317.104166666664</v>
      </c>
      <c r="B13255">
        <v>53</v>
      </c>
      <c r="C13255">
        <v>181.4</v>
      </c>
    </row>
    <row r="13256" spans="1:3" x14ac:dyDescent="0.35">
      <c r="A13256" s="1">
        <v>40317.114583333336</v>
      </c>
      <c r="B13256">
        <v>53</v>
      </c>
      <c r="C13256">
        <v>184.5</v>
      </c>
    </row>
    <row r="13257" spans="1:3" x14ac:dyDescent="0.35">
      <c r="A13257" s="1">
        <v>40317.125</v>
      </c>
      <c r="B13257">
        <v>53</v>
      </c>
      <c r="C13257">
        <v>182.8</v>
      </c>
    </row>
    <row r="13258" spans="1:3" x14ac:dyDescent="0.35">
      <c r="A13258" s="1">
        <v>40317.135416666664</v>
      </c>
      <c r="B13258">
        <v>51</v>
      </c>
      <c r="C13258">
        <v>183.6</v>
      </c>
    </row>
    <row r="13259" spans="1:3" x14ac:dyDescent="0.35">
      <c r="A13259" s="1">
        <v>40317.145833333336</v>
      </c>
      <c r="B13259">
        <v>51</v>
      </c>
      <c r="C13259">
        <v>180.7</v>
      </c>
    </row>
    <row r="13260" spans="1:3" x14ac:dyDescent="0.35">
      <c r="A13260" s="1">
        <v>40317.15625</v>
      </c>
      <c r="B13260">
        <v>51</v>
      </c>
      <c r="C13260">
        <v>190.1</v>
      </c>
    </row>
    <row r="13261" spans="1:3" x14ac:dyDescent="0.35">
      <c r="A13261" s="1">
        <v>40317.166666666664</v>
      </c>
      <c r="B13261">
        <v>51</v>
      </c>
      <c r="C13261">
        <v>187.8</v>
      </c>
    </row>
    <row r="13262" spans="1:3" x14ac:dyDescent="0.35">
      <c r="A13262" s="1">
        <v>40317.177083333336</v>
      </c>
      <c r="B13262">
        <v>52</v>
      </c>
      <c r="C13262">
        <v>180</v>
      </c>
    </row>
    <row r="13263" spans="1:3" x14ac:dyDescent="0.35">
      <c r="A13263" s="1">
        <v>40317.1875</v>
      </c>
      <c r="B13263">
        <v>52</v>
      </c>
      <c r="C13263">
        <v>177.5</v>
      </c>
    </row>
    <row r="13264" spans="1:3" x14ac:dyDescent="0.35">
      <c r="A13264" s="1">
        <v>40317.197916666664</v>
      </c>
      <c r="B13264">
        <v>52</v>
      </c>
      <c r="C13264">
        <v>179.6</v>
      </c>
    </row>
    <row r="13265" spans="1:3" x14ac:dyDescent="0.35">
      <c r="A13265" s="1">
        <v>40317.208333333336</v>
      </c>
      <c r="B13265">
        <v>52</v>
      </c>
      <c r="C13265">
        <v>179.5</v>
      </c>
    </row>
    <row r="13266" spans="1:3" x14ac:dyDescent="0.35">
      <c r="A13266" s="1">
        <v>40317.21875</v>
      </c>
      <c r="B13266">
        <v>51</v>
      </c>
      <c r="C13266">
        <v>187.7</v>
      </c>
    </row>
    <row r="13267" spans="1:3" x14ac:dyDescent="0.35">
      <c r="A13267" s="1">
        <v>40317.229166666664</v>
      </c>
      <c r="B13267">
        <v>51</v>
      </c>
      <c r="C13267">
        <v>177.7</v>
      </c>
    </row>
    <row r="13268" spans="1:3" x14ac:dyDescent="0.35">
      <c r="A13268" s="1">
        <v>40317.239583333336</v>
      </c>
      <c r="B13268">
        <v>51</v>
      </c>
      <c r="C13268">
        <v>185.8</v>
      </c>
    </row>
    <row r="13269" spans="1:3" x14ac:dyDescent="0.35">
      <c r="A13269" s="1">
        <v>40317.25</v>
      </c>
      <c r="B13269">
        <v>51</v>
      </c>
      <c r="C13269">
        <v>180.7</v>
      </c>
    </row>
    <row r="13270" spans="1:3" x14ac:dyDescent="0.35">
      <c r="A13270" s="1">
        <v>40317.260416666664</v>
      </c>
      <c r="B13270">
        <v>51</v>
      </c>
      <c r="C13270">
        <v>178.1</v>
      </c>
    </row>
    <row r="13271" spans="1:3" x14ac:dyDescent="0.35">
      <c r="A13271" s="1">
        <v>40317.270833333336</v>
      </c>
      <c r="B13271">
        <v>51</v>
      </c>
      <c r="C13271">
        <v>172.6</v>
      </c>
    </row>
    <row r="13272" spans="1:3" x14ac:dyDescent="0.35">
      <c r="A13272" s="1">
        <v>40317.28125</v>
      </c>
      <c r="B13272">
        <v>51</v>
      </c>
      <c r="C13272">
        <v>172</v>
      </c>
    </row>
    <row r="13273" spans="1:3" x14ac:dyDescent="0.35">
      <c r="A13273" s="1">
        <v>40317.291666666664</v>
      </c>
      <c r="B13273">
        <v>51</v>
      </c>
      <c r="C13273">
        <v>168.9</v>
      </c>
    </row>
    <row r="13274" spans="1:3" x14ac:dyDescent="0.35">
      <c r="A13274" s="1">
        <v>40317.302083333336</v>
      </c>
      <c r="B13274">
        <v>53</v>
      </c>
      <c r="C13274">
        <v>196.1</v>
      </c>
    </row>
    <row r="13275" spans="1:3" x14ac:dyDescent="0.35">
      <c r="A13275" s="1">
        <v>40317.3125</v>
      </c>
      <c r="B13275">
        <v>53</v>
      </c>
      <c r="C13275">
        <v>207.8</v>
      </c>
    </row>
    <row r="13276" spans="1:3" x14ac:dyDescent="0.35">
      <c r="A13276" s="1">
        <v>40317.322916666664</v>
      </c>
      <c r="B13276">
        <v>53</v>
      </c>
      <c r="C13276">
        <v>208.3</v>
      </c>
    </row>
    <row r="13277" spans="1:3" x14ac:dyDescent="0.35">
      <c r="A13277" s="1">
        <v>40317.333333333336</v>
      </c>
      <c r="B13277">
        <v>53</v>
      </c>
      <c r="C13277">
        <v>208.7</v>
      </c>
    </row>
    <row r="13278" spans="1:3" x14ac:dyDescent="0.35">
      <c r="A13278" s="1">
        <v>40317.34375</v>
      </c>
      <c r="B13278">
        <v>56</v>
      </c>
      <c r="C13278">
        <v>290.3</v>
      </c>
    </row>
    <row r="13279" spans="1:3" x14ac:dyDescent="0.35">
      <c r="A13279" s="1">
        <v>40317.354166666664</v>
      </c>
      <c r="B13279">
        <v>56</v>
      </c>
      <c r="C13279">
        <v>285.5</v>
      </c>
    </row>
    <row r="13280" spans="1:3" x14ac:dyDescent="0.35">
      <c r="A13280" s="1">
        <v>40317.364583333336</v>
      </c>
      <c r="B13280">
        <v>56</v>
      </c>
      <c r="C13280">
        <v>281.8</v>
      </c>
    </row>
    <row r="13281" spans="1:3" x14ac:dyDescent="0.35">
      <c r="A13281" s="1">
        <v>40317.375</v>
      </c>
      <c r="B13281">
        <v>56</v>
      </c>
      <c r="C13281">
        <v>284.3</v>
      </c>
    </row>
    <row r="13282" spans="1:3" x14ac:dyDescent="0.35">
      <c r="A13282" s="1">
        <v>40317.385416666664</v>
      </c>
      <c r="B13282">
        <v>59</v>
      </c>
      <c r="C13282">
        <v>287.2</v>
      </c>
    </row>
    <row r="13283" spans="1:3" x14ac:dyDescent="0.35">
      <c r="A13283" s="1">
        <v>40317.395833333336</v>
      </c>
      <c r="B13283">
        <v>59</v>
      </c>
      <c r="C13283">
        <v>290.39999999999998</v>
      </c>
    </row>
    <row r="13284" spans="1:3" x14ac:dyDescent="0.35">
      <c r="A13284" s="1">
        <v>40317.40625</v>
      </c>
      <c r="B13284">
        <v>59</v>
      </c>
      <c r="C13284">
        <v>286.8</v>
      </c>
    </row>
    <row r="13285" spans="1:3" x14ac:dyDescent="0.35">
      <c r="A13285" s="1">
        <v>40317.416666666664</v>
      </c>
      <c r="B13285">
        <v>59</v>
      </c>
      <c r="C13285">
        <v>289.60000000000002</v>
      </c>
    </row>
    <row r="13286" spans="1:3" x14ac:dyDescent="0.35">
      <c r="A13286" s="1">
        <v>40317.427083333336</v>
      </c>
      <c r="B13286">
        <v>61</v>
      </c>
      <c r="C13286">
        <v>290.10000000000002</v>
      </c>
    </row>
    <row r="13287" spans="1:3" x14ac:dyDescent="0.35">
      <c r="A13287" s="1">
        <v>40317.4375</v>
      </c>
      <c r="B13287">
        <v>61</v>
      </c>
      <c r="C13287">
        <v>288.39999999999998</v>
      </c>
    </row>
    <row r="13288" spans="1:3" x14ac:dyDescent="0.35">
      <c r="A13288" s="1">
        <v>40317.447916666664</v>
      </c>
      <c r="B13288">
        <v>61</v>
      </c>
      <c r="C13288">
        <v>289</v>
      </c>
    </row>
    <row r="13289" spans="1:3" x14ac:dyDescent="0.35">
      <c r="A13289" s="1">
        <v>40317.458333333336</v>
      </c>
      <c r="B13289">
        <v>61</v>
      </c>
      <c r="C13289">
        <v>286.8</v>
      </c>
    </row>
    <row r="13290" spans="1:3" x14ac:dyDescent="0.35">
      <c r="A13290" s="1">
        <v>40317.46875</v>
      </c>
      <c r="B13290">
        <v>63</v>
      </c>
      <c r="C13290">
        <v>302.39999999999998</v>
      </c>
    </row>
    <row r="13291" spans="1:3" x14ac:dyDescent="0.35">
      <c r="A13291" s="1">
        <v>40317.479166666664</v>
      </c>
      <c r="B13291">
        <v>63</v>
      </c>
      <c r="C13291">
        <v>303.60000000000002</v>
      </c>
    </row>
    <row r="13292" spans="1:3" x14ac:dyDescent="0.35">
      <c r="A13292" s="1">
        <v>40317.489583333336</v>
      </c>
      <c r="B13292">
        <v>63</v>
      </c>
      <c r="C13292">
        <v>299.60000000000002</v>
      </c>
    </row>
    <row r="13293" spans="1:3" x14ac:dyDescent="0.35">
      <c r="A13293" s="1">
        <v>40317.5</v>
      </c>
      <c r="B13293">
        <v>63</v>
      </c>
      <c r="C13293">
        <v>299</v>
      </c>
    </row>
    <row r="13294" spans="1:3" x14ac:dyDescent="0.35">
      <c r="A13294" s="1">
        <v>40317.510416666664</v>
      </c>
      <c r="B13294">
        <v>66</v>
      </c>
      <c r="C13294">
        <v>302.3</v>
      </c>
    </row>
    <row r="13295" spans="1:3" x14ac:dyDescent="0.35">
      <c r="A13295" s="1">
        <v>40317.520833333336</v>
      </c>
      <c r="B13295">
        <v>66</v>
      </c>
      <c r="C13295">
        <v>300.2</v>
      </c>
    </row>
    <row r="13296" spans="1:3" x14ac:dyDescent="0.35">
      <c r="A13296" s="1">
        <v>40317.53125</v>
      </c>
      <c r="B13296">
        <v>66</v>
      </c>
      <c r="C13296">
        <v>294.3</v>
      </c>
    </row>
    <row r="13297" spans="1:3" x14ac:dyDescent="0.35">
      <c r="A13297" s="1">
        <v>40317.541666666664</v>
      </c>
      <c r="B13297">
        <v>66</v>
      </c>
      <c r="C13297">
        <v>291.3</v>
      </c>
    </row>
    <row r="13298" spans="1:3" x14ac:dyDescent="0.35">
      <c r="A13298" s="1">
        <v>40317.552083333336</v>
      </c>
      <c r="B13298">
        <v>63</v>
      </c>
      <c r="C13298">
        <v>292.5</v>
      </c>
    </row>
    <row r="13299" spans="1:3" x14ac:dyDescent="0.35">
      <c r="A13299" s="1">
        <v>40317.5625</v>
      </c>
      <c r="B13299">
        <v>63</v>
      </c>
      <c r="C13299">
        <v>294.3</v>
      </c>
    </row>
    <row r="13300" spans="1:3" x14ac:dyDescent="0.35">
      <c r="A13300" s="1">
        <v>40317.572916666664</v>
      </c>
      <c r="B13300">
        <v>63</v>
      </c>
      <c r="C13300">
        <v>293</v>
      </c>
    </row>
    <row r="13301" spans="1:3" x14ac:dyDescent="0.35">
      <c r="A13301" s="1">
        <v>40317.583333333336</v>
      </c>
      <c r="B13301">
        <v>63</v>
      </c>
      <c r="C13301">
        <v>291.8</v>
      </c>
    </row>
    <row r="13302" spans="1:3" x14ac:dyDescent="0.35">
      <c r="A13302" s="1">
        <v>40317.59375</v>
      </c>
      <c r="B13302">
        <v>60</v>
      </c>
      <c r="C13302">
        <v>293</v>
      </c>
    </row>
    <row r="13303" spans="1:3" x14ac:dyDescent="0.35">
      <c r="A13303" s="1">
        <v>40317.604166666664</v>
      </c>
      <c r="B13303">
        <v>60</v>
      </c>
      <c r="C13303">
        <v>290.39999999999998</v>
      </c>
    </row>
    <row r="13304" spans="1:3" x14ac:dyDescent="0.35">
      <c r="A13304" s="1">
        <v>40317.614583333336</v>
      </c>
      <c r="B13304">
        <v>60</v>
      </c>
      <c r="C13304">
        <v>293.2</v>
      </c>
    </row>
    <row r="13305" spans="1:3" x14ac:dyDescent="0.35">
      <c r="A13305" s="1">
        <v>40317.625</v>
      </c>
      <c r="B13305">
        <v>60</v>
      </c>
      <c r="C13305">
        <v>297.5</v>
      </c>
    </row>
    <row r="13306" spans="1:3" x14ac:dyDescent="0.35">
      <c r="A13306" s="1">
        <v>40317.635416666664</v>
      </c>
      <c r="B13306">
        <v>62</v>
      </c>
      <c r="C13306">
        <v>294.60000000000002</v>
      </c>
    </row>
    <row r="13307" spans="1:3" x14ac:dyDescent="0.35">
      <c r="A13307" s="1">
        <v>40317.645833333336</v>
      </c>
      <c r="B13307">
        <v>62</v>
      </c>
      <c r="C13307">
        <v>294.5</v>
      </c>
    </row>
    <row r="13308" spans="1:3" x14ac:dyDescent="0.35">
      <c r="A13308" s="1">
        <v>40317.65625</v>
      </c>
      <c r="B13308">
        <v>62</v>
      </c>
      <c r="C13308">
        <v>294.60000000000002</v>
      </c>
    </row>
    <row r="13309" spans="1:3" x14ac:dyDescent="0.35">
      <c r="A13309" s="1">
        <v>40317.666666666664</v>
      </c>
      <c r="B13309">
        <v>62</v>
      </c>
      <c r="C13309">
        <v>296.60000000000002</v>
      </c>
    </row>
    <row r="13310" spans="1:3" x14ac:dyDescent="0.35">
      <c r="A13310" s="1">
        <v>40317.677083333336</v>
      </c>
      <c r="B13310">
        <v>64</v>
      </c>
      <c r="C13310">
        <v>298</v>
      </c>
    </row>
    <row r="13311" spans="1:3" x14ac:dyDescent="0.35">
      <c r="A13311" s="1">
        <v>40317.6875</v>
      </c>
      <c r="B13311">
        <v>64</v>
      </c>
      <c r="C13311">
        <v>300.8</v>
      </c>
    </row>
    <row r="13312" spans="1:3" x14ac:dyDescent="0.35">
      <c r="A13312" s="1">
        <v>40317.697916666664</v>
      </c>
      <c r="B13312">
        <v>64</v>
      </c>
      <c r="C13312">
        <v>297.39999999999998</v>
      </c>
    </row>
    <row r="13313" spans="1:3" x14ac:dyDescent="0.35">
      <c r="A13313" s="1">
        <v>40317.708333333336</v>
      </c>
      <c r="B13313">
        <v>64</v>
      </c>
      <c r="C13313">
        <v>293.60000000000002</v>
      </c>
    </row>
    <row r="13314" spans="1:3" x14ac:dyDescent="0.35">
      <c r="A13314" s="1">
        <v>40317.71875</v>
      </c>
      <c r="B13314">
        <v>65</v>
      </c>
      <c r="C13314">
        <v>291.7</v>
      </c>
    </row>
    <row r="13315" spans="1:3" x14ac:dyDescent="0.35">
      <c r="A13315" s="1">
        <v>40317.729166666664</v>
      </c>
      <c r="B13315">
        <v>65</v>
      </c>
      <c r="C13315">
        <v>289.8</v>
      </c>
    </row>
    <row r="13316" spans="1:3" x14ac:dyDescent="0.35">
      <c r="A13316" s="1">
        <v>40317.739583333336</v>
      </c>
      <c r="B13316">
        <v>65</v>
      </c>
      <c r="C13316">
        <v>289.60000000000002</v>
      </c>
    </row>
    <row r="13317" spans="1:3" x14ac:dyDescent="0.35">
      <c r="A13317" s="1">
        <v>40317.75</v>
      </c>
      <c r="B13317">
        <v>65</v>
      </c>
      <c r="C13317">
        <v>292.5</v>
      </c>
    </row>
    <row r="13318" spans="1:3" x14ac:dyDescent="0.35">
      <c r="A13318" s="1">
        <v>40317.760416666664</v>
      </c>
      <c r="B13318">
        <v>63</v>
      </c>
      <c r="C13318">
        <v>289.89999999999998</v>
      </c>
    </row>
    <row r="13319" spans="1:3" x14ac:dyDescent="0.35">
      <c r="A13319" s="1">
        <v>40317.770833333336</v>
      </c>
      <c r="B13319">
        <v>63</v>
      </c>
      <c r="C13319">
        <v>290.60000000000002</v>
      </c>
    </row>
    <row r="13320" spans="1:3" x14ac:dyDescent="0.35">
      <c r="A13320" s="1">
        <v>40317.78125</v>
      </c>
      <c r="B13320">
        <v>63</v>
      </c>
      <c r="C13320">
        <v>289.39999999999998</v>
      </c>
    </row>
    <row r="13321" spans="1:3" x14ac:dyDescent="0.35">
      <c r="A13321" s="1">
        <v>40317.791666666664</v>
      </c>
      <c r="B13321">
        <v>63</v>
      </c>
      <c r="C13321">
        <v>291.2</v>
      </c>
    </row>
    <row r="13322" spans="1:3" x14ac:dyDescent="0.35">
      <c r="A13322" s="1">
        <v>40317.802083333336</v>
      </c>
      <c r="B13322">
        <v>63</v>
      </c>
      <c r="C13322">
        <v>282.89999999999998</v>
      </c>
    </row>
    <row r="13323" spans="1:3" x14ac:dyDescent="0.35">
      <c r="A13323" s="1">
        <v>40317.8125</v>
      </c>
      <c r="B13323">
        <v>63</v>
      </c>
      <c r="C13323">
        <v>292.8</v>
      </c>
    </row>
    <row r="13324" spans="1:3" x14ac:dyDescent="0.35">
      <c r="A13324" s="1">
        <v>40317.822916666664</v>
      </c>
      <c r="B13324">
        <v>63</v>
      </c>
      <c r="C13324">
        <v>289.7</v>
      </c>
    </row>
    <row r="13325" spans="1:3" x14ac:dyDescent="0.35">
      <c r="A13325" s="1">
        <v>40317.833333333336</v>
      </c>
      <c r="B13325">
        <v>63</v>
      </c>
      <c r="C13325">
        <v>291.8</v>
      </c>
    </row>
    <row r="13326" spans="1:3" x14ac:dyDescent="0.35">
      <c r="A13326" s="1">
        <v>40317.84375</v>
      </c>
      <c r="B13326">
        <v>62</v>
      </c>
      <c r="C13326">
        <v>331.8</v>
      </c>
    </row>
    <row r="13327" spans="1:3" x14ac:dyDescent="0.35">
      <c r="A13327" s="1">
        <v>40317.854166666664</v>
      </c>
      <c r="B13327">
        <v>62</v>
      </c>
      <c r="C13327">
        <v>342.3</v>
      </c>
    </row>
    <row r="13328" spans="1:3" x14ac:dyDescent="0.35">
      <c r="A13328" s="1">
        <v>40317.864583333336</v>
      </c>
      <c r="B13328">
        <v>62</v>
      </c>
      <c r="C13328">
        <v>342.2</v>
      </c>
    </row>
    <row r="13329" spans="1:3" x14ac:dyDescent="0.35">
      <c r="A13329" s="1">
        <v>40317.875</v>
      </c>
      <c r="B13329">
        <v>62</v>
      </c>
      <c r="C13329">
        <v>349.3</v>
      </c>
    </row>
    <row r="13330" spans="1:3" x14ac:dyDescent="0.35">
      <c r="A13330" s="1">
        <v>40317.885416666664</v>
      </c>
      <c r="B13330">
        <v>61</v>
      </c>
      <c r="C13330">
        <v>346.8</v>
      </c>
    </row>
    <row r="13331" spans="1:3" x14ac:dyDescent="0.35">
      <c r="A13331" s="1">
        <v>40317.895833333336</v>
      </c>
      <c r="B13331">
        <v>61</v>
      </c>
      <c r="C13331">
        <v>348.4</v>
      </c>
    </row>
    <row r="13332" spans="1:3" x14ac:dyDescent="0.35">
      <c r="A13332" s="1">
        <v>40317.90625</v>
      </c>
      <c r="B13332">
        <v>61</v>
      </c>
      <c r="C13332">
        <v>338.6</v>
      </c>
    </row>
    <row r="13333" spans="1:3" x14ac:dyDescent="0.35">
      <c r="A13333" s="1">
        <v>40317.916666666664</v>
      </c>
      <c r="B13333">
        <v>61</v>
      </c>
      <c r="C13333">
        <v>337.3</v>
      </c>
    </row>
    <row r="13334" spans="1:3" x14ac:dyDescent="0.35">
      <c r="A13334" s="1">
        <v>40317.927083333336</v>
      </c>
      <c r="B13334">
        <v>58</v>
      </c>
      <c r="C13334">
        <v>320.8</v>
      </c>
    </row>
    <row r="13335" spans="1:3" x14ac:dyDescent="0.35">
      <c r="A13335" s="1">
        <v>40317.9375</v>
      </c>
      <c r="B13335">
        <v>58</v>
      </c>
      <c r="C13335">
        <v>318.39999999999998</v>
      </c>
    </row>
    <row r="13336" spans="1:3" x14ac:dyDescent="0.35">
      <c r="A13336" s="1">
        <v>40317.947916666664</v>
      </c>
      <c r="B13336">
        <v>58</v>
      </c>
      <c r="C13336">
        <v>313.60000000000002</v>
      </c>
    </row>
    <row r="13337" spans="1:3" x14ac:dyDescent="0.35">
      <c r="A13337" s="1">
        <v>40317.958333333336</v>
      </c>
      <c r="B13337">
        <v>58</v>
      </c>
      <c r="C13337">
        <v>310.8</v>
      </c>
    </row>
    <row r="13338" spans="1:3" x14ac:dyDescent="0.35">
      <c r="A13338" s="1">
        <v>40317.96875</v>
      </c>
      <c r="B13338">
        <v>57</v>
      </c>
      <c r="C13338">
        <v>231.7</v>
      </c>
    </row>
    <row r="13339" spans="1:3" x14ac:dyDescent="0.35">
      <c r="A13339" s="1">
        <v>40317.979166666664</v>
      </c>
      <c r="B13339">
        <v>57</v>
      </c>
      <c r="C13339">
        <v>235.7</v>
      </c>
    </row>
    <row r="13340" spans="1:3" x14ac:dyDescent="0.35">
      <c r="A13340" s="1">
        <v>40317.989583333336</v>
      </c>
      <c r="B13340">
        <v>57</v>
      </c>
      <c r="C13340">
        <v>196.4</v>
      </c>
    </row>
    <row r="13341" spans="1:3" x14ac:dyDescent="0.35">
      <c r="A13341" s="1">
        <v>40318</v>
      </c>
      <c r="B13341">
        <v>57</v>
      </c>
      <c r="C13341">
        <v>195.4</v>
      </c>
    </row>
    <row r="13342" spans="1:3" x14ac:dyDescent="0.35">
      <c r="A13342" s="1">
        <v>40318.010416666664</v>
      </c>
      <c r="B13342">
        <v>56</v>
      </c>
      <c r="C13342">
        <v>185.7</v>
      </c>
    </row>
    <row r="13343" spans="1:3" x14ac:dyDescent="0.35">
      <c r="A13343" s="1">
        <v>40318.020833333336</v>
      </c>
      <c r="B13343">
        <v>56</v>
      </c>
      <c r="C13343">
        <v>185.1</v>
      </c>
    </row>
    <row r="13344" spans="1:3" x14ac:dyDescent="0.35">
      <c r="A13344" s="1">
        <v>40318.03125</v>
      </c>
      <c r="B13344">
        <v>56</v>
      </c>
      <c r="C13344">
        <v>187.8</v>
      </c>
    </row>
    <row r="13345" spans="1:3" x14ac:dyDescent="0.35">
      <c r="A13345" s="1">
        <v>40318.041666666664</v>
      </c>
      <c r="B13345">
        <v>56</v>
      </c>
      <c r="C13345">
        <v>184.9</v>
      </c>
    </row>
    <row r="13346" spans="1:3" x14ac:dyDescent="0.35">
      <c r="A13346" s="1">
        <v>40318.052083333336</v>
      </c>
      <c r="B13346">
        <v>54</v>
      </c>
      <c r="C13346">
        <v>193</v>
      </c>
    </row>
    <row r="13347" spans="1:3" x14ac:dyDescent="0.35">
      <c r="A13347" s="1">
        <v>40318.0625</v>
      </c>
      <c r="B13347">
        <v>54</v>
      </c>
      <c r="C13347">
        <v>189.5</v>
      </c>
    </row>
    <row r="13348" spans="1:3" x14ac:dyDescent="0.35">
      <c r="A13348" s="1">
        <v>40318.072916666664</v>
      </c>
      <c r="B13348">
        <v>54</v>
      </c>
      <c r="C13348">
        <v>190.3</v>
      </c>
    </row>
    <row r="13349" spans="1:3" x14ac:dyDescent="0.35">
      <c r="A13349" s="1">
        <v>40318.083333333336</v>
      </c>
      <c r="B13349">
        <v>54</v>
      </c>
      <c r="C13349">
        <v>191</v>
      </c>
    </row>
    <row r="13350" spans="1:3" x14ac:dyDescent="0.35">
      <c r="A13350" s="1">
        <v>40318.09375</v>
      </c>
      <c r="B13350">
        <v>53</v>
      </c>
      <c r="C13350">
        <v>188.4</v>
      </c>
    </row>
    <row r="13351" spans="1:3" x14ac:dyDescent="0.35">
      <c r="A13351" s="1">
        <v>40318.104166666664</v>
      </c>
      <c r="B13351">
        <v>53</v>
      </c>
      <c r="C13351">
        <v>190.4</v>
      </c>
    </row>
    <row r="13352" spans="1:3" x14ac:dyDescent="0.35">
      <c r="A13352" s="1">
        <v>40318.114583333336</v>
      </c>
      <c r="B13352">
        <v>53</v>
      </c>
      <c r="C13352">
        <v>196.1</v>
      </c>
    </row>
    <row r="13353" spans="1:3" x14ac:dyDescent="0.35">
      <c r="A13353" s="1">
        <v>40318.125</v>
      </c>
      <c r="B13353">
        <v>53</v>
      </c>
      <c r="C13353">
        <v>190.6</v>
      </c>
    </row>
    <row r="13354" spans="1:3" x14ac:dyDescent="0.35">
      <c r="A13354" s="1">
        <v>40318.135416666664</v>
      </c>
      <c r="B13354">
        <v>53</v>
      </c>
      <c r="C13354">
        <v>183.4</v>
      </c>
    </row>
    <row r="13355" spans="1:3" x14ac:dyDescent="0.35">
      <c r="A13355" s="1">
        <v>40318.145833333336</v>
      </c>
      <c r="B13355">
        <v>53</v>
      </c>
      <c r="C13355">
        <v>183.5</v>
      </c>
    </row>
    <row r="13356" spans="1:3" x14ac:dyDescent="0.35">
      <c r="A13356" s="1">
        <v>40318.15625</v>
      </c>
      <c r="B13356">
        <v>53</v>
      </c>
      <c r="C13356">
        <v>185</v>
      </c>
    </row>
    <row r="13357" spans="1:3" x14ac:dyDescent="0.35">
      <c r="A13357" s="1">
        <v>40318.166666666664</v>
      </c>
      <c r="B13357">
        <v>53</v>
      </c>
      <c r="C13357">
        <v>192.9</v>
      </c>
    </row>
    <row r="13358" spans="1:3" x14ac:dyDescent="0.35">
      <c r="A13358" s="1">
        <v>40318.177083333336</v>
      </c>
      <c r="B13358">
        <v>52</v>
      </c>
      <c r="C13358">
        <v>186.6</v>
      </c>
    </row>
    <row r="13359" spans="1:3" x14ac:dyDescent="0.35">
      <c r="A13359" s="1">
        <v>40318.1875</v>
      </c>
      <c r="B13359">
        <v>52</v>
      </c>
      <c r="C13359">
        <v>189.2</v>
      </c>
    </row>
    <row r="13360" spans="1:3" x14ac:dyDescent="0.35">
      <c r="A13360" s="1">
        <v>40318.197916666664</v>
      </c>
      <c r="B13360">
        <v>52</v>
      </c>
      <c r="C13360">
        <v>182</v>
      </c>
    </row>
    <row r="13361" spans="1:3" x14ac:dyDescent="0.35">
      <c r="A13361" s="1">
        <v>40318.208333333336</v>
      </c>
      <c r="B13361">
        <v>52</v>
      </c>
      <c r="C13361">
        <v>180.1</v>
      </c>
    </row>
    <row r="13362" spans="1:3" x14ac:dyDescent="0.35">
      <c r="A13362" s="1">
        <v>40318.21875</v>
      </c>
      <c r="B13362">
        <v>50</v>
      </c>
      <c r="C13362">
        <v>182.1</v>
      </c>
    </row>
    <row r="13363" spans="1:3" x14ac:dyDescent="0.35">
      <c r="A13363" s="1">
        <v>40318.229166666664</v>
      </c>
      <c r="B13363">
        <v>50</v>
      </c>
      <c r="C13363">
        <v>175.7</v>
      </c>
    </row>
    <row r="13364" spans="1:3" x14ac:dyDescent="0.35">
      <c r="A13364" s="1">
        <v>40318.239583333336</v>
      </c>
      <c r="B13364">
        <v>50</v>
      </c>
      <c r="C13364">
        <v>181.2</v>
      </c>
    </row>
    <row r="13365" spans="1:3" x14ac:dyDescent="0.35">
      <c r="A13365" s="1">
        <v>40318.25</v>
      </c>
      <c r="B13365">
        <v>50</v>
      </c>
      <c r="C13365">
        <v>175.7</v>
      </c>
    </row>
    <row r="13366" spans="1:3" x14ac:dyDescent="0.35">
      <c r="A13366" s="1">
        <v>40318.260416666664</v>
      </c>
      <c r="B13366">
        <v>50</v>
      </c>
      <c r="C13366">
        <v>175.3</v>
      </c>
    </row>
    <row r="13367" spans="1:3" x14ac:dyDescent="0.35">
      <c r="A13367" s="1">
        <v>40318.270833333336</v>
      </c>
      <c r="B13367">
        <v>50</v>
      </c>
      <c r="C13367">
        <v>177.1</v>
      </c>
    </row>
    <row r="13368" spans="1:3" x14ac:dyDescent="0.35">
      <c r="A13368" s="1">
        <v>40318.28125</v>
      </c>
      <c r="B13368">
        <v>50</v>
      </c>
      <c r="C13368">
        <v>171.8</v>
      </c>
    </row>
    <row r="13369" spans="1:3" x14ac:dyDescent="0.35">
      <c r="A13369" s="1">
        <v>40318.291666666664</v>
      </c>
      <c r="B13369">
        <v>50</v>
      </c>
      <c r="C13369">
        <v>165.7</v>
      </c>
    </row>
    <row r="13370" spans="1:3" x14ac:dyDescent="0.35">
      <c r="A13370" s="1">
        <v>40318.302083333336</v>
      </c>
      <c r="B13370">
        <v>50</v>
      </c>
      <c r="C13370">
        <v>200.5</v>
      </c>
    </row>
    <row r="13371" spans="1:3" x14ac:dyDescent="0.35">
      <c r="A13371" s="1">
        <v>40318.3125</v>
      </c>
      <c r="B13371">
        <v>50</v>
      </c>
      <c r="C13371">
        <v>211.3</v>
      </c>
    </row>
    <row r="13372" spans="1:3" x14ac:dyDescent="0.35">
      <c r="A13372" s="1">
        <v>40318.322916666664</v>
      </c>
      <c r="B13372">
        <v>50</v>
      </c>
      <c r="C13372">
        <v>203.9</v>
      </c>
    </row>
    <row r="13373" spans="1:3" x14ac:dyDescent="0.35">
      <c r="A13373" s="1">
        <v>40318.333333333336</v>
      </c>
      <c r="B13373">
        <v>50</v>
      </c>
      <c r="C13373">
        <v>207.8</v>
      </c>
    </row>
    <row r="13374" spans="1:3" x14ac:dyDescent="0.35">
      <c r="A13374" s="1">
        <v>40318.34375</v>
      </c>
      <c r="B13374">
        <v>54</v>
      </c>
      <c r="C13374">
        <v>284.60000000000002</v>
      </c>
    </row>
    <row r="13375" spans="1:3" x14ac:dyDescent="0.35">
      <c r="A13375" s="1">
        <v>40318.354166666664</v>
      </c>
      <c r="B13375">
        <v>54</v>
      </c>
      <c r="C13375">
        <v>279.8</v>
      </c>
    </row>
    <row r="13376" spans="1:3" x14ac:dyDescent="0.35">
      <c r="A13376" s="1">
        <v>40318.364583333336</v>
      </c>
      <c r="B13376">
        <v>54</v>
      </c>
      <c r="C13376">
        <v>281.5</v>
      </c>
    </row>
    <row r="13377" spans="1:3" x14ac:dyDescent="0.35">
      <c r="A13377" s="1">
        <v>40318.375</v>
      </c>
      <c r="B13377">
        <v>54</v>
      </c>
      <c r="C13377">
        <v>279.89999999999998</v>
      </c>
    </row>
    <row r="13378" spans="1:3" x14ac:dyDescent="0.35">
      <c r="A13378" s="1">
        <v>40318.385416666664</v>
      </c>
      <c r="B13378">
        <v>56</v>
      </c>
      <c r="C13378">
        <v>281.5</v>
      </c>
    </row>
    <row r="13379" spans="1:3" x14ac:dyDescent="0.35">
      <c r="A13379" s="1">
        <v>40318.395833333336</v>
      </c>
      <c r="B13379">
        <v>56</v>
      </c>
      <c r="C13379">
        <v>278.3</v>
      </c>
    </row>
    <row r="13380" spans="1:3" x14ac:dyDescent="0.35">
      <c r="A13380" s="1">
        <v>40318.40625</v>
      </c>
      <c r="B13380">
        <v>56</v>
      </c>
      <c r="C13380">
        <v>278.39999999999998</v>
      </c>
    </row>
    <row r="13381" spans="1:3" x14ac:dyDescent="0.35">
      <c r="A13381" s="1">
        <v>40318.416666666664</v>
      </c>
      <c r="B13381">
        <v>56</v>
      </c>
      <c r="C13381">
        <v>284</v>
      </c>
    </row>
    <row r="13382" spans="1:3" x14ac:dyDescent="0.35">
      <c r="A13382" s="1">
        <v>40318.427083333336</v>
      </c>
      <c r="B13382">
        <v>58</v>
      </c>
      <c r="C13382">
        <v>277</v>
      </c>
    </row>
    <row r="13383" spans="1:3" x14ac:dyDescent="0.35">
      <c r="A13383" s="1">
        <v>40318.4375</v>
      </c>
      <c r="B13383">
        <v>58</v>
      </c>
      <c r="C13383">
        <v>280.39999999999998</v>
      </c>
    </row>
    <row r="13384" spans="1:3" x14ac:dyDescent="0.35">
      <c r="A13384" s="1">
        <v>40318.447916666664</v>
      </c>
      <c r="B13384">
        <v>58</v>
      </c>
      <c r="C13384">
        <v>283.7</v>
      </c>
    </row>
    <row r="13385" spans="1:3" x14ac:dyDescent="0.35">
      <c r="A13385" s="1">
        <v>40318.458333333336</v>
      </c>
      <c r="B13385">
        <v>58</v>
      </c>
      <c r="C13385">
        <v>291.3</v>
      </c>
    </row>
    <row r="13386" spans="1:3" x14ac:dyDescent="0.35">
      <c r="A13386" s="1">
        <v>40318.46875</v>
      </c>
      <c r="B13386">
        <v>61</v>
      </c>
      <c r="C13386">
        <v>305.60000000000002</v>
      </c>
    </row>
    <row r="13387" spans="1:3" x14ac:dyDescent="0.35">
      <c r="A13387" s="1">
        <v>40318.479166666664</v>
      </c>
      <c r="B13387">
        <v>61</v>
      </c>
      <c r="C13387">
        <v>299.2</v>
      </c>
    </row>
    <row r="13388" spans="1:3" x14ac:dyDescent="0.35">
      <c r="A13388" s="1">
        <v>40318.489583333336</v>
      </c>
      <c r="B13388">
        <v>61</v>
      </c>
      <c r="C13388">
        <v>294.5</v>
      </c>
    </row>
    <row r="13389" spans="1:3" x14ac:dyDescent="0.35">
      <c r="A13389" s="1">
        <v>40318.5</v>
      </c>
      <c r="B13389">
        <v>61</v>
      </c>
      <c r="C13389">
        <v>292.2</v>
      </c>
    </row>
    <row r="13390" spans="1:3" x14ac:dyDescent="0.35">
      <c r="A13390" s="1">
        <v>40318.510416666664</v>
      </c>
      <c r="B13390">
        <v>64</v>
      </c>
      <c r="C13390">
        <v>297.3</v>
      </c>
    </row>
    <row r="13391" spans="1:3" x14ac:dyDescent="0.35">
      <c r="A13391" s="1">
        <v>40318.520833333336</v>
      </c>
      <c r="B13391">
        <v>64</v>
      </c>
      <c r="C13391">
        <v>297.60000000000002</v>
      </c>
    </row>
    <row r="13392" spans="1:3" x14ac:dyDescent="0.35">
      <c r="A13392" s="1">
        <v>40318.53125</v>
      </c>
      <c r="B13392">
        <v>64</v>
      </c>
      <c r="C13392">
        <v>288.39999999999998</v>
      </c>
    </row>
    <row r="13393" spans="1:3" x14ac:dyDescent="0.35">
      <c r="A13393" s="1">
        <v>40318.541666666664</v>
      </c>
      <c r="B13393">
        <v>64</v>
      </c>
      <c r="C13393">
        <v>287.39999999999998</v>
      </c>
    </row>
    <row r="13394" spans="1:3" x14ac:dyDescent="0.35">
      <c r="A13394" s="1">
        <v>40318.552083333336</v>
      </c>
      <c r="B13394">
        <v>66</v>
      </c>
      <c r="C13394">
        <v>290.89999999999998</v>
      </c>
    </row>
    <row r="13395" spans="1:3" x14ac:dyDescent="0.35">
      <c r="A13395" s="1">
        <v>40318.5625</v>
      </c>
      <c r="B13395">
        <v>66</v>
      </c>
      <c r="C13395">
        <v>297.8</v>
      </c>
    </row>
    <row r="13396" spans="1:3" x14ac:dyDescent="0.35">
      <c r="A13396" s="1">
        <v>40318.572916666664</v>
      </c>
      <c r="B13396">
        <v>66</v>
      </c>
      <c r="C13396">
        <v>298.2</v>
      </c>
    </row>
    <row r="13397" spans="1:3" x14ac:dyDescent="0.35">
      <c r="A13397" s="1">
        <v>40318.583333333336</v>
      </c>
      <c r="B13397">
        <v>66</v>
      </c>
      <c r="C13397">
        <v>296.89999999999998</v>
      </c>
    </row>
    <row r="13398" spans="1:3" x14ac:dyDescent="0.35">
      <c r="A13398" s="1">
        <v>40318.59375</v>
      </c>
      <c r="B13398">
        <v>69</v>
      </c>
      <c r="C13398">
        <v>291.5</v>
      </c>
    </row>
    <row r="13399" spans="1:3" x14ac:dyDescent="0.35">
      <c r="A13399" s="1">
        <v>40318.604166666664</v>
      </c>
      <c r="B13399">
        <v>69</v>
      </c>
      <c r="C13399">
        <v>294.3</v>
      </c>
    </row>
    <row r="13400" spans="1:3" x14ac:dyDescent="0.35">
      <c r="A13400" s="1">
        <v>40318.614583333336</v>
      </c>
      <c r="B13400">
        <v>69</v>
      </c>
      <c r="C13400">
        <v>292.8</v>
      </c>
    </row>
    <row r="13401" spans="1:3" x14ac:dyDescent="0.35">
      <c r="A13401" s="1">
        <v>40318.625</v>
      </c>
      <c r="B13401">
        <v>69</v>
      </c>
      <c r="C13401">
        <v>292.2</v>
      </c>
    </row>
    <row r="13402" spans="1:3" x14ac:dyDescent="0.35">
      <c r="A13402" s="1">
        <v>40318.635416666664</v>
      </c>
      <c r="B13402">
        <v>68</v>
      </c>
      <c r="C13402">
        <v>298.2</v>
      </c>
    </row>
    <row r="13403" spans="1:3" x14ac:dyDescent="0.35">
      <c r="A13403" s="1">
        <v>40318.645833333336</v>
      </c>
      <c r="B13403">
        <v>68</v>
      </c>
      <c r="C13403">
        <v>298.39999999999998</v>
      </c>
    </row>
    <row r="13404" spans="1:3" x14ac:dyDescent="0.35">
      <c r="A13404" s="1">
        <v>40318.65625</v>
      </c>
      <c r="B13404">
        <v>68</v>
      </c>
      <c r="C13404">
        <v>290.8</v>
      </c>
    </row>
    <row r="13405" spans="1:3" x14ac:dyDescent="0.35">
      <c r="A13405" s="1">
        <v>40318.666666666664</v>
      </c>
      <c r="B13405">
        <v>68</v>
      </c>
      <c r="C13405">
        <v>288.8</v>
      </c>
    </row>
    <row r="13406" spans="1:3" x14ac:dyDescent="0.35">
      <c r="A13406" s="1">
        <v>40318.677083333336</v>
      </c>
      <c r="B13406">
        <v>69</v>
      </c>
      <c r="C13406">
        <v>305</v>
      </c>
    </row>
    <row r="13407" spans="1:3" x14ac:dyDescent="0.35">
      <c r="A13407" s="1">
        <v>40318.6875</v>
      </c>
      <c r="B13407">
        <v>69</v>
      </c>
      <c r="C13407">
        <v>297.8</v>
      </c>
    </row>
    <row r="13408" spans="1:3" x14ac:dyDescent="0.35">
      <c r="A13408" s="1">
        <v>40318.697916666664</v>
      </c>
      <c r="B13408">
        <v>69</v>
      </c>
      <c r="C13408">
        <v>289.10000000000002</v>
      </c>
    </row>
    <row r="13409" spans="1:3" x14ac:dyDescent="0.35">
      <c r="A13409" s="1">
        <v>40318.708333333336</v>
      </c>
      <c r="B13409">
        <v>69</v>
      </c>
      <c r="C13409">
        <v>284.7</v>
      </c>
    </row>
    <row r="13410" spans="1:3" x14ac:dyDescent="0.35">
      <c r="A13410" s="1">
        <v>40318.71875</v>
      </c>
      <c r="B13410">
        <v>69</v>
      </c>
      <c r="C13410">
        <v>288.89999999999998</v>
      </c>
    </row>
    <row r="13411" spans="1:3" x14ac:dyDescent="0.35">
      <c r="A13411" s="1">
        <v>40318.729166666664</v>
      </c>
      <c r="B13411">
        <v>69</v>
      </c>
      <c r="C13411">
        <v>287.39999999999998</v>
      </c>
    </row>
    <row r="13412" spans="1:3" x14ac:dyDescent="0.35">
      <c r="A13412" s="1">
        <v>40318.739583333336</v>
      </c>
      <c r="B13412">
        <v>69</v>
      </c>
      <c r="C13412">
        <v>290.5</v>
      </c>
    </row>
    <row r="13413" spans="1:3" x14ac:dyDescent="0.35">
      <c r="A13413" s="1">
        <v>40318.75</v>
      </c>
      <c r="B13413">
        <v>69</v>
      </c>
      <c r="C13413">
        <v>285.60000000000002</v>
      </c>
    </row>
    <row r="13414" spans="1:3" x14ac:dyDescent="0.35">
      <c r="A13414" s="1">
        <v>40318.760416666664</v>
      </c>
      <c r="B13414">
        <v>65</v>
      </c>
      <c r="C13414">
        <v>286.89999999999998</v>
      </c>
    </row>
    <row r="13415" spans="1:3" x14ac:dyDescent="0.35">
      <c r="A13415" s="1">
        <v>40318.770833333336</v>
      </c>
      <c r="B13415">
        <v>65</v>
      </c>
      <c r="C13415">
        <v>286.3</v>
      </c>
    </row>
    <row r="13416" spans="1:3" x14ac:dyDescent="0.35">
      <c r="A13416" s="1">
        <v>40318.78125</v>
      </c>
      <c r="B13416">
        <v>65</v>
      </c>
      <c r="C13416">
        <v>285</v>
      </c>
    </row>
    <row r="13417" spans="1:3" x14ac:dyDescent="0.35">
      <c r="A13417" s="1">
        <v>40318.791666666664</v>
      </c>
      <c r="B13417">
        <v>65</v>
      </c>
      <c r="C13417">
        <v>282.39999999999998</v>
      </c>
    </row>
    <row r="13418" spans="1:3" x14ac:dyDescent="0.35">
      <c r="A13418" s="1">
        <v>40318.802083333336</v>
      </c>
      <c r="B13418">
        <v>62</v>
      </c>
      <c r="C13418">
        <v>292.8</v>
      </c>
    </row>
    <row r="13419" spans="1:3" x14ac:dyDescent="0.35">
      <c r="A13419" s="1">
        <v>40318.8125</v>
      </c>
      <c r="B13419">
        <v>62</v>
      </c>
      <c r="C13419">
        <v>290.3</v>
      </c>
    </row>
    <row r="13420" spans="1:3" x14ac:dyDescent="0.35">
      <c r="A13420" s="1">
        <v>40318.822916666664</v>
      </c>
      <c r="B13420">
        <v>62</v>
      </c>
      <c r="C13420">
        <v>289.2</v>
      </c>
    </row>
    <row r="13421" spans="1:3" x14ac:dyDescent="0.35">
      <c r="A13421" s="1">
        <v>40318.833333333336</v>
      </c>
      <c r="B13421">
        <v>62</v>
      </c>
      <c r="C13421">
        <v>291.89999999999998</v>
      </c>
    </row>
    <row r="13422" spans="1:3" x14ac:dyDescent="0.35">
      <c r="A13422" s="1">
        <v>40318.84375</v>
      </c>
      <c r="B13422">
        <v>59</v>
      </c>
      <c r="C13422">
        <v>317.60000000000002</v>
      </c>
    </row>
    <row r="13423" spans="1:3" x14ac:dyDescent="0.35">
      <c r="A13423" s="1">
        <v>40318.854166666664</v>
      </c>
      <c r="B13423">
        <v>59</v>
      </c>
      <c r="C13423">
        <v>328.3</v>
      </c>
    </row>
    <row r="13424" spans="1:3" x14ac:dyDescent="0.35">
      <c r="A13424" s="1">
        <v>40318.864583333336</v>
      </c>
      <c r="B13424">
        <v>59</v>
      </c>
      <c r="C13424">
        <v>329.2</v>
      </c>
    </row>
    <row r="13425" spans="1:3" x14ac:dyDescent="0.35">
      <c r="A13425" s="1">
        <v>40318.875</v>
      </c>
      <c r="B13425">
        <v>59</v>
      </c>
      <c r="C13425">
        <v>327.39999999999998</v>
      </c>
    </row>
    <row r="13426" spans="1:3" x14ac:dyDescent="0.35">
      <c r="A13426" s="1">
        <v>40318.885416666664</v>
      </c>
      <c r="B13426">
        <v>57</v>
      </c>
      <c r="C13426">
        <v>328</v>
      </c>
    </row>
    <row r="13427" spans="1:3" x14ac:dyDescent="0.35">
      <c r="A13427" s="1">
        <v>40318.895833333336</v>
      </c>
      <c r="B13427">
        <v>57</v>
      </c>
      <c r="C13427">
        <v>321.5</v>
      </c>
    </row>
    <row r="13428" spans="1:3" x14ac:dyDescent="0.35">
      <c r="A13428" s="1">
        <v>40318.90625</v>
      </c>
      <c r="B13428">
        <v>57</v>
      </c>
      <c r="C13428">
        <v>316.7</v>
      </c>
    </row>
    <row r="13429" spans="1:3" x14ac:dyDescent="0.35">
      <c r="A13429" s="1">
        <v>40318.916666666664</v>
      </c>
      <c r="B13429">
        <v>57</v>
      </c>
      <c r="C13429">
        <v>314.5</v>
      </c>
    </row>
    <row r="13430" spans="1:3" x14ac:dyDescent="0.35">
      <c r="A13430" s="1">
        <v>40318.927083333336</v>
      </c>
      <c r="B13430">
        <v>55</v>
      </c>
      <c r="C13430">
        <v>308.10000000000002</v>
      </c>
    </row>
    <row r="13431" spans="1:3" x14ac:dyDescent="0.35">
      <c r="A13431" s="1">
        <v>40318.9375</v>
      </c>
      <c r="B13431">
        <v>55</v>
      </c>
      <c r="C13431">
        <v>307.7</v>
      </c>
    </row>
    <row r="13432" spans="1:3" x14ac:dyDescent="0.35">
      <c r="A13432" s="1">
        <v>40318.947916666664</v>
      </c>
      <c r="B13432">
        <v>55</v>
      </c>
      <c r="C13432">
        <v>304.3</v>
      </c>
    </row>
    <row r="13433" spans="1:3" x14ac:dyDescent="0.35">
      <c r="A13433" s="1">
        <v>40318.958333333336</v>
      </c>
      <c r="B13433">
        <v>55</v>
      </c>
      <c r="C13433">
        <v>305.3</v>
      </c>
    </row>
    <row r="13434" spans="1:3" x14ac:dyDescent="0.35">
      <c r="A13434" s="1">
        <v>40318.96875</v>
      </c>
      <c r="B13434">
        <v>53</v>
      </c>
      <c r="C13434">
        <v>221</v>
      </c>
    </row>
    <row r="13435" spans="1:3" x14ac:dyDescent="0.35">
      <c r="A13435" s="1">
        <v>40318.979166666664</v>
      </c>
      <c r="B13435">
        <v>53</v>
      </c>
      <c r="C13435">
        <v>219.7</v>
      </c>
    </row>
    <row r="13436" spans="1:3" x14ac:dyDescent="0.35">
      <c r="A13436" s="1">
        <v>40318.989583333336</v>
      </c>
      <c r="B13436">
        <v>53</v>
      </c>
      <c r="C13436">
        <v>184.2</v>
      </c>
    </row>
    <row r="13437" spans="1:3" x14ac:dyDescent="0.35">
      <c r="A13437" s="1">
        <v>40319</v>
      </c>
      <c r="B13437">
        <v>53</v>
      </c>
      <c r="C13437">
        <v>183.2</v>
      </c>
    </row>
    <row r="13438" spans="1:3" x14ac:dyDescent="0.35">
      <c r="A13438" s="1">
        <v>40319.010416666664</v>
      </c>
      <c r="B13438">
        <v>53</v>
      </c>
      <c r="C13438">
        <v>176.7</v>
      </c>
    </row>
    <row r="13439" spans="1:3" x14ac:dyDescent="0.35">
      <c r="A13439" s="1">
        <v>40319.020833333336</v>
      </c>
      <c r="B13439">
        <v>53</v>
      </c>
      <c r="C13439">
        <v>176.2</v>
      </c>
    </row>
    <row r="13440" spans="1:3" x14ac:dyDescent="0.35">
      <c r="A13440" s="1">
        <v>40319.03125</v>
      </c>
      <c r="B13440">
        <v>53</v>
      </c>
      <c r="C13440">
        <v>176.1</v>
      </c>
    </row>
    <row r="13441" spans="1:3" x14ac:dyDescent="0.35">
      <c r="A13441" s="1">
        <v>40319.041666666664</v>
      </c>
      <c r="B13441">
        <v>53</v>
      </c>
      <c r="C13441">
        <v>176.4</v>
      </c>
    </row>
    <row r="13442" spans="1:3" x14ac:dyDescent="0.35">
      <c r="A13442" s="1">
        <v>40319.052083333336</v>
      </c>
      <c r="B13442">
        <v>52</v>
      </c>
      <c r="C13442">
        <v>181</v>
      </c>
    </row>
    <row r="13443" spans="1:3" x14ac:dyDescent="0.35">
      <c r="A13443" s="1">
        <v>40319.0625</v>
      </c>
      <c r="B13443">
        <v>52</v>
      </c>
      <c r="C13443">
        <v>181.1</v>
      </c>
    </row>
    <row r="13444" spans="1:3" x14ac:dyDescent="0.35">
      <c r="A13444" s="1">
        <v>40319.072916666664</v>
      </c>
      <c r="B13444">
        <v>52</v>
      </c>
      <c r="C13444">
        <v>181.4</v>
      </c>
    </row>
    <row r="13445" spans="1:3" x14ac:dyDescent="0.35">
      <c r="A13445" s="1">
        <v>40319.083333333336</v>
      </c>
      <c r="B13445">
        <v>52</v>
      </c>
      <c r="C13445">
        <v>183.7</v>
      </c>
    </row>
    <row r="13446" spans="1:3" x14ac:dyDescent="0.35">
      <c r="A13446" s="1">
        <v>40319.09375</v>
      </c>
      <c r="B13446">
        <v>52</v>
      </c>
      <c r="C13446">
        <v>182.2</v>
      </c>
    </row>
    <row r="13447" spans="1:3" x14ac:dyDescent="0.35">
      <c r="A13447" s="1">
        <v>40319.104166666664</v>
      </c>
      <c r="B13447">
        <v>52</v>
      </c>
      <c r="C13447">
        <v>180.9</v>
      </c>
    </row>
    <row r="13448" spans="1:3" x14ac:dyDescent="0.35">
      <c r="A13448" s="1">
        <v>40319.114583333336</v>
      </c>
      <c r="B13448">
        <v>52</v>
      </c>
      <c r="C13448">
        <v>184.4</v>
      </c>
    </row>
    <row r="13449" spans="1:3" x14ac:dyDescent="0.35">
      <c r="A13449" s="1">
        <v>40319.125</v>
      </c>
      <c r="B13449">
        <v>52</v>
      </c>
      <c r="C13449">
        <v>174.8</v>
      </c>
    </row>
    <row r="13450" spans="1:3" x14ac:dyDescent="0.35">
      <c r="A13450" s="1">
        <v>40319.135416666664</v>
      </c>
      <c r="B13450">
        <v>51</v>
      </c>
      <c r="C13450">
        <v>175</v>
      </c>
    </row>
    <row r="13451" spans="1:3" x14ac:dyDescent="0.35">
      <c r="A13451" s="1">
        <v>40319.145833333336</v>
      </c>
      <c r="B13451">
        <v>51</v>
      </c>
      <c r="C13451">
        <v>177.4</v>
      </c>
    </row>
    <row r="13452" spans="1:3" x14ac:dyDescent="0.35">
      <c r="A13452" s="1">
        <v>40319.15625</v>
      </c>
      <c r="B13452">
        <v>51</v>
      </c>
      <c r="C13452">
        <v>188.9</v>
      </c>
    </row>
    <row r="13453" spans="1:3" x14ac:dyDescent="0.35">
      <c r="A13453" s="1">
        <v>40319.166666666664</v>
      </c>
      <c r="B13453">
        <v>51</v>
      </c>
      <c r="C13453">
        <v>194.2</v>
      </c>
    </row>
    <row r="13454" spans="1:3" x14ac:dyDescent="0.35">
      <c r="A13454" s="1">
        <v>40319.177083333336</v>
      </c>
      <c r="B13454">
        <v>51</v>
      </c>
      <c r="C13454">
        <v>186.2</v>
      </c>
    </row>
    <row r="13455" spans="1:3" x14ac:dyDescent="0.35">
      <c r="A13455" s="1">
        <v>40319.1875</v>
      </c>
      <c r="B13455">
        <v>51</v>
      </c>
      <c r="C13455">
        <v>182.4</v>
      </c>
    </row>
    <row r="13456" spans="1:3" x14ac:dyDescent="0.35">
      <c r="A13456" s="1">
        <v>40319.197916666664</v>
      </c>
      <c r="B13456">
        <v>51</v>
      </c>
      <c r="C13456">
        <v>183.7</v>
      </c>
    </row>
    <row r="13457" spans="1:3" x14ac:dyDescent="0.35">
      <c r="A13457" s="1">
        <v>40319.208333333336</v>
      </c>
      <c r="B13457">
        <v>51</v>
      </c>
      <c r="C13457">
        <v>193.3</v>
      </c>
    </row>
    <row r="13458" spans="1:3" x14ac:dyDescent="0.35">
      <c r="A13458" s="1">
        <v>40319.21875</v>
      </c>
      <c r="B13458">
        <v>50</v>
      </c>
      <c r="C13458">
        <v>183.7</v>
      </c>
    </row>
    <row r="13459" spans="1:3" x14ac:dyDescent="0.35">
      <c r="A13459" s="1">
        <v>40319.229166666664</v>
      </c>
      <c r="B13459">
        <v>50</v>
      </c>
      <c r="C13459">
        <v>186</v>
      </c>
    </row>
    <row r="13460" spans="1:3" x14ac:dyDescent="0.35">
      <c r="A13460" s="1">
        <v>40319.239583333336</v>
      </c>
      <c r="B13460">
        <v>50</v>
      </c>
      <c r="C13460">
        <v>182.3</v>
      </c>
    </row>
    <row r="13461" spans="1:3" x14ac:dyDescent="0.35">
      <c r="A13461" s="1">
        <v>40319.25</v>
      </c>
      <c r="B13461">
        <v>50</v>
      </c>
      <c r="C13461">
        <v>186</v>
      </c>
    </row>
    <row r="13462" spans="1:3" x14ac:dyDescent="0.35">
      <c r="A13462" s="1">
        <v>40319.260416666664</v>
      </c>
      <c r="B13462">
        <v>51</v>
      </c>
      <c r="C13462">
        <v>177.6</v>
      </c>
    </row>
    <row r="13463" spans="1:3" x14ac:dyDescent="0.35">
      <c r="A13463" s="1">
        <v>40319.270833333336</v>
      </c>
      <c r="B13463">
        <v>51</v>
      </c>
      <c r="C13463">
        <v>173.2</v>
      </c>
    </row>
    <row r="13464" spans="1:3" x14ac:dyDescent="0.35">
      <c r="A13464" s="1">
        <v>40319.28125</v>
      </c>
      <c r="B13464">
        <v>51</v>
      </c>
      <c r="C13464">
        <v>169.2</v>
      </c>
    </row>
    <row r="13465" spans="1:3" x14ac:dyDescent="0.35">
      <c r="A13465" s="1">
        <v>40319.291666666664</v>
      </c>
      <c r="B13465">
        <v>51</v>
      </c>
      <c r="C13465">
        <v>168.7</v>
      </c>
    </row>
    <row r="13466" spans="1:3" x14ac:dyDescent="0.35">
      <c r="A13466" s="1">
        <v>40319.302083333336</v>
      </c>
      <c r="B13466">
        <v>52</v>
      </c>
      <c r="C13466">
        <v>185</v>
      </c>
    </row>
    <row r="13467" spans="1:3" x14ac:dyDescent="0.35">
      <c r="A13467" s="1">
        <v>40319.3125</v>
      </c>
      <c r="B13467">
        <v>52</v>
      </c>
      <c r="C13467">
        <v>201.9</v>
      </c>
    </row>
    <row r="13468" spans="1:3" x14ac:dyDescent="0.35">
      <c r="A13468" s="1">
        <v>40319.322916666664</v>
      </c>
      <c r="B13468">
        <v>52</v>
      </c>
      <c r="C13468">
        <v>212.9</v>
      </c>
    </row>
    <row r="13469" spans="1:3" x14ac:dyDescent="0.35">
      <c r="A13469" s="1">
        <v>40319.333333333336</v>
      </c>
      <c r="B13469">
        <v>52</v>
      </c>
      <c r="C13469">
        <v>204.3</v>
      </c>
    </row>
    <row r="13470" spans="1:3" x14ac:dyDescent="0.35">
      <c r="A13470" s="1">
        <v>40319.34375</v>
      </c>
      <c r="B13470">
        <v>55</v>
      </c>
      <c r="C13470">
        <v>288.3</v>
      </c>
    </row>
    <row r="13471" spans="1:3" x14ac:dyDescent="0.35">
      <c r="A13471" s="1">
        <v>40319.354166666664</v>
      </c>
      <c r="B13471">
        <v>55</v>
      </c>
      <c r="C13471">
        <v>285.8</v>
      </c>
    </row>
    <row r="13472" spans="1:3" x14ac:dyDescent="0.35">
      <c r="A13472" s="1">
        <v>40319.364583333336</v>
      </c>
      <c r="B13472">
        <v>55</v>
      </c>
      <c r="C13472">
        <v>284.8</v>
      </c>
    </row>
    <row r="13473" spans="1:3" x14ac:dyDescent="0.35">
      <c r="A13473" s="1">
        <v>40319.375</v>
      </c>
      <c r="B13473">
        <v>55</v>
      </c>
      <c r="C13473">
        <v>283.8</v>
      </c>
    </row>
    <row r="13474" spans="1:3" x14ac:dyDescent="0.35">
      <c r="A13474" s="1">
        <v>40319.385416666664</v>
      </c>
      <c r="B13474">
        <v>57</v>
      </c>
      <c r="C13474">
        <v>283.7</v>
      </c>
    </row>
    <row r="13475" spans="1:3" x14ac:dyDescent="0.35">
      <c r="A13475" s="1">
        <v>40319.395833333336</v>
      </c>
      <c r="B13475">
        <v>57</v>
      </c>
      <c r="C13475">
        <v>276.5</v>
      </c>
    </row>
    <row r="13476" spans="1:3" x14ac:dyDescent="0.35">
      <c r="A13476" s="1">
        <v>40319.40625</v>
      </c>
      <c r="B13476">
        <v>57</v>
      </c>
      <c r="C13476">
        <v>278.5</v>
      </c>
    </row>
    <row r="13477" spans="1:3" x14ac:dyDescent="0.35">
      <c r="A13477" s="1">
        <v>40319.416666666664</v>
      </c>
      <c r="B13477">
        <v>57</v>
      </c>
      <c r="C13477">
        <v>282.2</v>
      </c>
    </row>
    <row r="13478" spans="1:3" x14ac:dyDescent="0.35">
      <c r="A13478" s="1">
        <v>40319.427083333336</v>
      </c>
      <c r="B13478">
        <v>59</v>
      </c>
      <c r="C13478">
        <v>283.7</v>
      </c>
    </row>
    <row r="13479" spans="1:3" x14ac:dyDescent="0.35">
      <c r="A13479" s="1">
        <v>40319.4375</v>
      </c>
      <c r="B13479">
        <v>59</v>
      </c>
      <c r="C13479">
        <v>288.89999999999998</v>
      </c>
    </row>
    <row r="13480" spans="1:3" x14ac:dyDescent="0.35">
      <c r="A13480" s="1">
        <v>40319.447916666664</v>
      </c>
      <c r="B13480">
        <v>59</v>
      </c>
      <c r="C13480">
        <v>282.89999999999998</v>
      </c>
    </row>
    <row r="13481" spans="1:3" x14ac:dyDescent="0.35">
      <c r="A13481" s="1">
        <v>40319.458333333336</v>
      </c>
      <c r="B13481">
        <v>59</v>
      </c>
      <c r="C13481">
        <v>289.8</v>
      </c>
    </row>
    <row r="13482" spans="1:3" x14ac:dyDescent="0.35">
      <c r="A13482" s="1">
        <v>40319.46875</v>
      </c>
      <c r="B13482">
        <v>61</v>
      </c>
      <c r="C13482">
        <v>286.2</v>
      </c>
    </row>
    <row r="13483" spans="1:3" x14ac:dyDescent="0.35">
      <c r="A13483" s="1">
        <v>40319.479166666664</v>
      </c>
      <c r="B13483">
        <v>61</v>
      </c>
      <c r="C13483">
        <v>287.8</v>
      </c>
    </row>
    <row r="13484" spans="1:3" x14ac:dyDescent="0.35">
      <c r="A13484" s="1">
        <v>40319.489583333336</v>
      </c>
      <c r="B13484">
        <v>61</v>
      </c>
      <c r="C13484">
        <v>293.7</v>
      </c>
    </row>
    <row r="13485" spans="1:3" x14ac:dyDescent="0.35">
      <c r="A13485" s="1">
        <v>40319.5</v>
      </c>
      <c r="B13485">
        <v>61</v>
      </c>
      <c r="C13485">
        <v>294.2</v>
      </c>
    </row>
    <row r="13486" spans="1:3" x14ac:dyDescent="0.35">
      <c r="A13486" s="1">
        <v>40319.510416666664</v>
      </c>
      <c r="B13486">
        <v>61</v>
      </c>
      <c r="C13486">
        <v>297.7</v>
      </c>
    </row>
    <row r="13487" spans="1:3" x14ac:dyDescent="0.35">
      <c r="A13487" s="1">
        <v>40319.520833333336</v>
      </c>
      <c r="B13487">
        <v>61</v>
      </c>
      <c r="C13487">
        <v>299</v>
      </c>
    </row>
    <row r="13488" spans="1:3" x14ac:dyDescent="0.35">
      <c r="A13488" s="1">
        <v>40319.53125</v>
      </c>
      <c r="B13488">
        <v>61</v>
      </c>
      <c r="C13488">
        <v>280.60000000000002</v>
      </c>
    </row>
    <row r="13489" spans="1:3" x14ac:dyDescent="0.35">
      <c r="A13489" s="1">
        <v>40319.541666666664</v>
      </c>
      <c r="B13489">
        <v>61</v>
      </c>
      <c r="C13489">
        <v>286.3</v>
      </c>
    </row>
    <row r="13490" spans="1:3" x14ac:dyDescent="0.35">
      <c r="A13490" s="1">
        <v>40319.552083333336</v>
      </c>
      <c r="B13490">
        <v>61</v>
      </c>
      <c r="C13490">
        <v>290.60000000000002</v>
      </c>
    </row>
    <row r="13491" spans="1:3" x14ac:dyDescent="0.35">
      <c r="A13491" s="1">
        <v>40319.5625</v>
      </c>
      <c r="B13491">
        <v>61</v>
      </c>
      <c r="C13491">
        <v>287.3</v>
      </c>
    </row>
    <row r="13492" spans="1:3" x14ac:dyDescent="0.35">
      <c r="A13492" s="1">
        <v>40319.572916666664</v>
      </c>
      <c r="B13492">
        <v>61</v>
      </c>
      <c r="C13492">
        <v>283.3</v>
      </c>
    </row>
    <row r="13493" spans="1:3" x14ac:dyDescent="0.35">
      <c r="A13493" s="1">
        <v>40319.583333333336</v>
      </c>
      <c r="B13493">
        <v>61</v>
      </c>
      <c r="C13493">
        <v>289.60000000000002</v>
      </c>
    </row>
    <row r="13494" spans="1:3" x14ac:dyDescent="0.35">
      <c r="A13494" s="1">
        <v>40319.59375</v>
      </c>
      <c r="B13494">
        <v>60</v>
      </c>
      <c r="C13494">
        <v>287.89999999999998</v>
      </c>
    </row>
    <row r="13495" spans="1:3" x14ac:dyDescent="0.35">
      <c r="A13495" s="1">
        <v>40319.604166666664</v>
      </c>
      <c r="B13495">
        <v>60</v>
      </c>
      <c r="C13495">
        <v>291.60000000000002</v>
      </c>
    </row>
    <row r="13496" spans="1:3" x14ac:dyDescent="0.35">
      <c r="A13496" s="1">
        <v>40319.614583333336</v>
      </c>
      <c r="B13496">
        <v>60</v>
      </c>
      <c r="C13496">
        <v>291.7</v>
      </c>
    </row>
    <row r="13497" spans="1:3" x14ac:dyDescent="0.35">
      <c r="A13497" s="1">
        <v>40319.625</v>
      </c>
      <c r="B13497">
        <v>60</v>
      </c>
      <c r="C13497">
        <v>289.2</v>
      </c>
    </row>
    <row r="13498" spans="1:3" x14ac:dyDescent="0.35">
      <c r="A13498" s="1">
        <v>40319.635416666664</v>
      </c>
      <c r="B13498">
        <v>61</v>
      </c>
      <c r="C13498">
        <v>300</v>
      </c>
    </row>
    <row r="13499" spans="1:3" x14ac:dyDescent="0.35">
      <c r="A13499" s="1">
        <v>40319.645833333336</v>
      </c>
      <c r="B13499">
        <v>61</v>
      </c>
      <c r="C13499">
        <v>311.89999999999998</v>
      </c>
    </row>
    <row r="13500" spans="1:3" x14ac:dyDescent="0.35">
      <c r="A13500" s="1">
        <v>40319.65625</v>
      </c>
      <c r="B13500">
        <v>61</v>
      </c>
      <c r="C13500">
        <v>298.3</v>
      </c>
    </row>
    <row r="13501" spans="1:3" x14ac:dyDescent="0.35">
      <c r="A13501" s="1">
        <v>40319.666666666664</v>
      </c>
      <c r="B13501">
        <v>61</v>
      </c>
      <c r="C13501">
        <v>295.39999999999998</v>
      </c>
    </row>
    <row r="13502" spans="1:3" x14ac:dyDescent="0.35">
      <c r="A13502" s="1">
        <v>40319.677083333336</v>
      </c>
      <c r="B13502">
        <v>62</v>
      </c>
      <c r="C13502">
        <v>294.5</v>
      </c>
    </row>
    <row r="13503" spans="1:3" x14ac:dyDescent="0.35">
      <c r="A13503" s="1">
        <v>40319.6875</v>
      </c>
      <c r="B13503">
        <v>62</v>
      </c>
      <c r="C13503">
        <v>296.3</v>
      </c>
    </row>
    <row r="13504" spans="1:3" x14ac:dyDescent="0.35">
      <c r="A13504" s="1">
        <v>40319.697916666664</v>
      </c>
      <c r="B13504">
        <v>62</v>
      </c>
      <c r="C13504">
        <v>291.5</v>
      </c>
    </row>
    <row r="13505" spans="1:3" x14ac:dyDescent="0.35">
      <c r="A13505" s="1">
        <v>40319.708333333336</v>
      </c>
      <c r="B13505">
        <v>62</v>
      </c>
      <c r="C13505">
        <v>290.5</v>
      </c>
    </row>
    <row r="13506" spans="1:3" x14ac:dyDescent="0.35">
      <c r="A13506" s="1">
        <v>40319.71875</v>
      </c>
      <c r="B13506">
        <v>62</v>
      </c>
      <c r="C13506">
        <v>294.89999999999998</v>
      </c>
    </row>
    <row r="13507" spans="1:3" x14ac:dyDescent="0.35">
      <c r="A13507" s="1">
        <v>40319.729166666664</v>
      </c>
      <c r="B13507">
        <v>62</v>
      </c>
      <c r="C13507">
        <v>289.89999999999998</v>
      </c>
    </row>
    <row r="13508" spans="1:3" x14ac:dyDescent="0.35">
      <c r="A13508" s="1">
        <v>40319.739583333336</v>
      </c>
      <c r="B13508">
        <v>62</v>
      </c>
      <c r="C13508">
        <v>293.3</v>
      </c>
    </row>
    <row r="13509" spans="1:3" x14ac:dyDescent="0.35">
      <c r="A13509" s="1">
        <v>40319.75</v>
      </c>
      <c r="B13509">
        <v>62</v>
      </c>
      <c r="C13509">
        <v>286.3</v>
      </c>
    </row>
    <row r="13510" spans="1:3" x14ac:dyDescent="0.35">
      <c r="A13510" s="1">
        <v>40319.760416666664</v>
      </c>
      <c r="B13510">
        <v>59</v>
      </c>
      <c r="C13510">
        <v>290.10000000000002</v>
      </c>
    </row>
    <row r="13511" spans="1:3" x14ac:dyDescent="0.35">
      <c r="A13511" s="1">
        <v>40319.770833333336</v>
      </c>
      <c r="B13511">
        <v>59</v>
      </c>
      <c r="C13511">
        <v>293.39999999999998</v>
      </c>
    </row>
    <row r="13512" spans="1:3" x14ac:dyDescent="0.35">
      <c r="A13512" s="1">
        <v>40319.78125</v>
      </c>
      <c r="B13512">
        <v>59</v>
      </c>
      <c r="C13512">
        <v>275.60000000000002</v>
      </c>
    </row>
    <row r="13513" spans="1:3" x14ac:dyDescent="0.35">
      <c r="A13513" s="1">
        <v>40319.791666666664</v>
      </c>
      <c r="B13513">
        <v>59</v>
      </c>
      <c r="C13513">
        <v>280.5</v>
      </c>
    </row>
    <row r="13514" spans="1:3" x14ac:dyDescent="0.35">
      <c r="A13514" s="1">
        <v>40319.802083333336</v>
      </c>
      <c r="B13514">
        <v>57</v>
      </c>
      <c r="C13514">
        <v>287.3</v>
      </c>
    </row>
    <row r="13515" spans="1:3" x14ac:dyDescent="0.35">
      <c r="A13515" s="1">
        <v>40319.8125</v>
      </c>
      <c r="B13515">
        <v>57</v>
      </c>
      <c r="C13515">
        <v>283.3</v>
      </c>
    </row>
    <row r="13516" spans="1:3" x14ac:dyDescent="0.35">
      <c r="A13516" s="1">
        <v>40319.822916666664</v>
      </c>
      <c r="B13516">
        <v>57</v>
      </c>
      <c r="C13516">
        <v>279.10000000000002</v>
      </c>
    </row>
    <row r="13517" spans="1:3" x14ac:dyDescent="0.35">
      <c r="A13517" s="1">
        <v>40319.833333333336</v>
      </c>
      <c r="B13517">
        <v>57</v>
      </c>
      <c r="C13517">
        <v>275.3</v>
      </c>
    </row>
    <row r="13518" spans="1:3" x14ac:dyDescent="0.35">
      <c r="A13518" s="1">
        <v>40319.84375</v>
      </c>
      <c r="B13518">
        <v>54</v>
      </c>
      <c r="C13518">
        <v>310</v>
      </c>
    </row>
    <row r="13519" spans="1:3" x14ac:dyDescent="0.35">
      <c r="A13519" s="1">
        <v>40319.854166666664</v>
      </c>
      <c r="B13519">
        <v>54</v>
      </c>
      <c r="C13519">
        <v>334.6</v>
      </c>
    </row>
    <row r="13520" spans="1:3" x14ac:dyDescent="0.35">
      <c r="A13520" s="1">
        <v>40319.864583333336</v>
      </c>
      <c r="B13520">
        <v>54</v>
      </c>
      <c r="C13520">
        <v>331.2</v>
      </c>
    </row>
    <row r="13521" spans="1:3" x14ac:dyDescent="0.35">
      <c r="A13521" s="1">
        <v>40319.875</v>
      </c>
      <c r="B13521">
        <v>54</v>
      </c>
      <c r="C13521">
        <v>335.2</v>
      </c>
    </row>
    <row r="13522" spans="1:3" x14ac:dyDescent="0.35">
      <c r="A13522" s="1">
        <v>40319.885416666664</v>
      </c>
      <c r="B13522">
        <v>54</v>
      </c>
      <c r="C13522">
        <v>323.8</v>
      </c>
    </row>
    <row r="13523" spans="1:3" x14ac:dyDescent="0.35">
      <c r="A13523" s="1">
        <v>40319.895833333336</v>
      </c>
      <c r="B13523">
        <v>54</v>
      </c>
      <c r="C13523">
        <v>331.8</v>
      </c>
    </row>
    <row r="13524" spans="1:3" x14ac:dyDescent="0.35">
      <c r="A13524" s="1">
        <v>40319.90625</v>
      </c>
      <c r="B13524">
        <v>54</v>
      </c>
      <c r="C13524">
        <v>322</v>
      </c>
    </row>
    <row r="13525" spans="1:3" x14ac:dyDescent="0.35">
      <c r="A13525" s="1">
        <v>40319.916666666664</v>
      </c>
      <c r="B13525">
        <v>54</v>
      </c>
      <c r="C13525">
        <v>311.89999999999998</v>
      </c>
    </row>
    <row r="13526" spans="1:3" x14ac:dyDescent="0.35">
      <c r="A13526" s="1">
        <v>40319.927083333336</v>
      </c>
      <c r="B13526">
        <v>52</v>
      </c>
      <c r="C13526">
        <v>310.2</v>
      </c>
    </row>
    <row r="13527" spans="1:3" x14ac:dyDescent="0.35">
      <c r="A13527" s="1">
        <v>40319.9375</v>
      </c>
      <c r="B13527">
        <v>52</v>
      </c>
      <c r="C13527">
        <v>313.5</v>
      </c>
    </row>
    <row r="13528" spans="1:3" x14ac:dyDescent="0.35">
      <c r="A13528" s="1">
        <v>40319.947916666664</v>
      </c>
      <c r="B13528">
        <v>52</v>
      </c>
      <c r="C13528">
        <v>307</v>
      </c>
    </row>
    <row r="13529" spans="1:3" x14ac:dyDescent="0.35">
      <c r="A13529" s="1">
        <v>40319.958333333336</v>
      </c>
      <c r="B13529">
        <v>52</v>
      </c>
      <c r="C13529">
        <v>305</v>
      </c>
    </row>
    <row r="13530" spans="1:3" x14ac:dyDescent="0.35">
      <c r="A13530" s="1">
        <v>40319.96875</v>
      </c>
      <c r="B13530">
        <v>52</v>
      </c>
      <c r="C13530">
        <v>217.1</v>
      </c>
    </row>
    <row r="13531" spans="1:3" x14ac:dyDescent="0.35">
      <c r="A13531" s="1">
        <v>40319.979166666664</v>
      </c>
      <c r="B13531">
        <v>52</v>
      </c>
      <c r="C13531">
        <v>228.3</v>
      </c>
    </row>
    <row r="13532" spans="1:3" x14ac:dyDescent="0.35">
      <c r="A13532" s="1">
        <v>40319.989583333336</v>
      </c>
      <c r="B13532">
        <v>52</v>
      </c>
      <c r="C13532">
        <v>183.1</v>
      </c>
    </row>
    <row r="13533" spans="1:3" x14ac:dyDescent="0.35">
      <c r="A13533" s="1">
        <v>40320</v>
      </c>
      <c r="B13533">
        <v>52</v>
      </c>
      <c r="C13533">
        <v>180.3</v>
      </c>
    </row>
    <row r="13534" spans="1:3" x14ac:dyDescent="0.35">
      <c r="A13534" s="1">
        <v>40320.010416666664</v>
      </c>
      <c r="B13534">
        <v>51</v>
      </c>
      <c r="C13534">
        <v>174.6</v>
      </c>
    </row>
    <row r="13535" spans="1:3" x14ac:dyDescent="0.35">
      <c r="A13535" s="1">
        <v>40320.020833333336</v>
      </c>
      <c r="B13535">
        <v>51</v>
      </c>
      <c r="C13535">
        <v>172.7</v>
      </c>
    </row>
    <row r="13536" spans="1:3" x14ac:dyDescent="0.35">
      <c r="A13536" s="1">
        <v>40320.03125</v>
      </c>
      <c r="B13536">
        <v>51</v>
      </c>
      <c r="C13536">
        <v>170</v>
      </c>
    </row>
    <row r="13537" spans="1:3" x14ac:dyDescent="0.35">
      <c r="A13537" s="1">
        <v>40320.041666666664</v>
      </c>
      <c r="B13537">
        <v>51</v>
      </c>
      <c r="C13537">
        <v>169.6</v>
      </c>
    </row>
    <row r="13538" spans="1:3" x14ac:dyDescent="0.35">
      <c r="A13538" s="1">
        <v>40320.052083333336</v>
      </c>
      <c r="B13538">
        <v>50</v>
      </c>
      <c r="C13538">
        <v>168.8</v>
      </c>
    </row>
    <row r="13539" spans="1:3" x14ac:dyDescent="0.35">
      <c r="A13539" s="1">
        <v>40320.0625</v>
      </c>
      <c r="B13539">
        <v>50</v>
      </c>
      <c r="C13539">
        <v>163</v>
      </c>
    </row>
    <row r="13540" spans="1:3" x14ac:dyDescent="0.35">
      <c r="A13540" s="1">
        <v>40320.072916666664</v>
      </c>
      <c r="B13540">
        <v>50</v>
      </c>
      <c r="C13540">
        <v>166.1</v>
      </c>
    </row>
    <row r="13541" spans="1:3" x14ac:dyDescent="0.35">
      <c r="A13541" s="1">
        <v>40320.083333333336</v>
      </c>
      <c r="B13541">
        <v>50</v>
      </c>
      <c r="C13541">
        <v>163</v>
      </c>
    </row>
    <row r="13542" spans="1:3" x14ac:dyDescent="0.35">
      <c r="A13542" s="1">
        <v>40320.09375</v>
      </c>
      <c r="B13542">
        <v>49</v>
      </c>
      <c r="C13542">
        <v>163.9</v>
      </c>
    </row>
    <row r="13543" spans="1:3" x14ac:dyDescent="0.35">
      <c r="A13543" s="1">
        <v>40320.104166666664</v>
      </c>
      <c r="B13543">
        <v>49</v>
      </c>
      <c r="C13543">
        <v>168.3</v>
      </c>
    </row>
    <row r="13544" spans="1:3" x14ac:dyDescent="0.35">
      <c r="A13544" s="1">
        <v>40320.114583333336</v>
      </c>
      <c r="B13544">
        <v>49</v>
      </c>
      <c r="C13544">
        <v>169.3</v>
      </c>
    </row>
    <row r="13545" spans="1:3" x14ac:dyDescent="0.35">
      <c r="A13545" s="1">
        <v>40320.125</v>
      </c>
      <c r="B13545">
        <v>49</v>
      </c>
      <c r="C13545">
        <v>167.4</v>
      </c>
    </row>
    <row r="13546" spans="1:3" x14ac:dyDescent="0.35">
      <c r="A13546" s="1">
        <v>40320.135416666664</v>
      </c>
      <c r="B13546">
        <v>49</v>
      </c>
      <c r="C13546">
        <v>168</v>
      </c>
    </row>
    <row r="13547" spans="1:3" x14ac:dyDescent="0.35">
      <c r="A13547" s="1">
        <v>40320.145833333336</v>
      </c>
      <c r="B13547">
        <v>49</v>
      </c>
      <c r="C13547">
        <v>170.5</v>
      </c>
    </row>
    <row r="13548" spans="1:3" x14ac:dyDescent="0.35">
      <c r="A13548" s="1">
        <v>40320.15625</v>
      </c>
      <c r="B13548">
        <v>49</v>
      </c>
      <c r="C13548">
        <v>171.6</v>
      </c>
    </row>
    <row r="13549" spans="1:3" x14ac:dyDescent="0.35">
      <c r="A13549" s="1">
        <v>40320.166666666664</v>
      </c>
      <c r="B13549">
        <v>49</v>
      </c>
      <c r="C13549">
        <v>171.6</v>
      </c>
    </row>
    <row r="13550" spans="1:3" x14ac:dyDescent="0.35">
      <c r="A13550" s="1">
        <v>40320.177083333336</v>
      </c>
      <c r="B13550">
        <v>48</v>
      </c>
      <c r="C13550">
        <v>167.5</v>
      </c>
    </row>
    <row r="13551" spans="1:3" x14ac:dyDescent="0.35">
      <c r="A13551" s="1">
        <v>40320.1875</v>
      </c>
      <c r="B13551">
        <v>48</v>
      </c>
      <c r="C13551">
        <v>173.5</v>
      </c>
    </row>
    <row r="13552" spans="1:3" x14ac:dyDescent="0.35">
      <c r="A13552" s="1">
        <v>40320.197916666664</v>
      </c>
      <c r="B13552">
        <v>48</v>
      </c>
      <c r="C13552">
        <v>173.3</v>
      </c>
    </row>
    <row r="13553" spans="1:3" x14ac:dyDescent="0.35">
      <c r="A13553" s="1">
        <v>40320.208333333336</v>
      </c>
      <c r="B13553">
        <v>48</v>
      </c>
      <c r="C13553">
        <v>166.6</v>
      </c>
    </row>
    <row r="13554" spans="1:3" x14ac:dyDescent="0.35">
      <c r="A13554" s="1">
        <v>40320.21875</v>
      </c>
      <c r="B13554">
        <v>48</v>
      </c>
      <c r="C13554">
        <v>165</v>
      </c>
    </row>
    <row r="13555" spans="1:3" x14ac:dyDescent="0.35">
      <c r="A13555" s="1">
        <v>40320.229166666664</v>
      </c>
      <c r="B13555">
        <v>48</v>
      </c>
      <c r="C13555">
        <v>168.4</v>
      </c>
    </row>
    <row r="13556" spans="1:3" x14ac:dyDescent="0.35">
      <c r="A13556" s="1">
        <v>40320.239583333336</v>
      </c>
      <c r="B13556">
        <v>48</v>
      </c>
      <c r="C13556">
        <v>169.6</v>
      </c>
    </row>
    <row r="13557" spans="1:3" x14ac:dyDescent="0.35">
      <c r="A13557" s="1">
        <v>40320.25</v>
      </c>
      <c r="B13557">
        <v>48</v>
      </c>
      <c r="C13557">
        <v>161.19999999999999</v>
      </c>
    </row>
    <row r="13558" spans="1:3" x14ac:dyDescent="0.35">
      <c r="A13558" s="1">
        <v>40320.260416666664</v>
      </c>
      <c r="B13558">
        <v>47</v>
      </c>
      <c r="C13558">
        <v>157.30000000000001</v>
      </c>
    </row>
    <row r="13559" spans="1:3" x14ac:dyDescent="0.35">
      <c r="A13559" s="1">
        <v>40320.270833333336</v>
      </c>
      <c r="B13559">
        <v>47</v>
      </c>
      <c r="C13559">
        <v>160.30000000000001</v>
      </c>
    </row>
    <row r="13560" spans="1:3" x14ac:dyDescent="0.35">
      <c r="A13560" s="1">
        <v>40320.28125</v>
      </c>
      <c r="B13560">
        <v>47</v>
      </c>
      <c r="C13560">
        <v>154.1</v>
      </c>
    </row>
    <row r="13561" spans="1:3" x14ac:dyDescent="0.35">
      <c r="A13561" s="1">
        <v>40320.291666666664</v>
      </c>
      <c r="B13561">
        <v>47</v>
      </c>
      <c r="C13561">
        <v>155.69999999999999</v>
      </c>
    </row>
    <row r="13562" spans="1:3" x14ac:dyDescent="0.35">
      <c r="A13562" s="1">
        <v>40320.302083333336</v>
      </c>
      <c r="B13562">
        <v>48</v>
      </c>
      <c r="C13562">
        <v>173.3</v>
      </c>
    </row>
    <row r="13563" spans="1:3" x14ac:dyDescent="0.35">
      <c r="A13563" s="1">
        <v>40320.3125</v>
      </c>
      <c r="B13563">
        <v>48</v>
      </c>
      <c r="C13563">
        <v>172.3</v>
      </c>
    </row>
    <row r="13564" spans="1:3" x14ac:dyDescent="0.35">
      <c r="A13564" s="1">
        <v>40320.322916666664</v>
      </c>
      <c r="B13564">
        <v>48</v>
      </c>
      <c r="C13564">
        <v>192.4</v>
      </c>
    </row>
    <row r="13565" spans="1:3" x14ac:dyDescent="0.35">
      <c r="A13565" s="1">
        <v>40320.333333333336</v>
      </c>
      <c r="B13565">
        <v>48</v>
      </c>
      <c r="C13565">
        <v>193.3</v>
      </c>
    </row>
    <row r="13566" spans="1:3" x14ac:dyDescent="0.35">
      <c r="A13566" s="1">
        <v>40320.34375</v>
      </c>
      <c r="B13566">
        <v>51</v>
      </c>
      <c r="C13566">
        <v>270.8</v>
      </c>
    </row>
    <row r="13567" spans="1:3" x14ac:dyDescent="0.35">
      <c r="A13567" s="1">
        <v>40320.354166666664</v>
      </c>
      <c r="B13567">
        <v>51</v>
      </c>
      <c r="C13567">
        <v>269.7</v>
      </c>
    </row>
    <row r="13568" spans="1:3" x14ac:dyDescent="0.35">
      <c r="A13568" s="1">
        <v>40320.364583333336</v>
      </c>
      <c r="B13568">
        <v>51</v>
      </c>
      <c r="C13568">
        <v>270</v>
      </c>
    </row>
    <row r="13569" spans="1:3" x14ac:dyDescent="0.35">
      <c r="A13569" s="1">
        <v>40320.375</v>
      </c>
      <c r="B13569">
        <v>51</v>
      </c>
      <c r="C13569">
        <v>274.5</v>
      </c>
    </row>
    <row r="13570" spans="1:3" x14ac:dyDescent="0.35">
      <c r="A13570" s="1">
        <v>40320.385416666664</v>
      </c>
      <c r="B13570">
        <v>54</v>
      </c>
      <c r="C13570">
        <v>275.89999999999998</v>
      </c>
    </row>
    <row r="13571" spans="1:3" x14ac:dyDescent="0.35">
      <c r="A13571" s="1">
        <v>40320.395833333336</v>
      </c>
      <c r="B13571">
        <v>54</v>
      </c>
      <c r="C13571">
        <v>275</v>
      </c>
    </row>
    <row r="13572" spans="1:3" x14ac:dyDescent="0.35">
      <c r="A13572" s="1">
        <v>40320.40625</v>
      </c>
      <c r="B13572">
        <v>54</v>
      </c>
      <c r="C13572">
        <v>278.5</v>
      </c>
    </row>
    <row r="13573" spans="1:3" x14ac:dyDescent="0.35">
      <c r="A13573" s="1">
        <v>40320.416666666664</v>
      </c>
      <c r="B13573">
        <v>54</v>
      </c>
      <c r="C13573">
        <v>271.60000000000002</v>
      </c>
    </row>
    <row r="13574" spans="1:3" x14ac:dyDescent="0.35">
      <c r="A13574" s="1">
        <v>40320.427083333336</v>
      </c>
      <c r="B13574">
        <v>55</v>
      </c>
      <c r="C13574">
        <v>285.8</v>
      </c>
    </row>
    <row r="13575" spans="1:3" x14ac:dyDescent="0.35">
      <c r="A13575" s="1">
        <v>40320.4375</v>
      </c>
      <c r="B13575">
        <v>55</v>
      </c>
      <c r="C13575">
        <v>278.3</v>
      </c>
    </row>
    <row r="13576" spans="1:3" x14ac:dyDescent="0.35">
      <c r="A13576" s="1">
        <v>40320.447916666664</v>
      </c>
      <c r="B13576">
        <v>55</v>
      </c>
      <c r="C13576">
        <v>281.8</v>
      </c>
    </row>
    <row r="13577" spans="1:3" x14ac:dyDescent="0.35">
      <c r="A13577" s="1">
        <v>40320.458333333336</v>
      </c>
      <c r="B13577">
        <v>55</v>
      </c>
      <c r="C13577">
        <v>272.89999999999998</v>
      </c>
    </row>
    <row r="13578" spans="1:3" x14ac:dyDescent="0.35">
      <c r="A13578" s="1">
        <v>40320.46875</v>
      </c>
      <c r="B13578">
        <v>58</v>
      </c>
      <c r="C13578">
        <v>281.89999999999998</v>
      </c>
    </row>
    <row r="13579" spans="1:3" x14ac:dyDescent="0.35">
      <c r="A13579" s="1">
        <v>40320.479166666664</v>
      </c>
      <c r="B13579">
        <v>58</v>
      </c>
      <c r="C13579">
        <v>281.89999999999998</v>
      </c>
    </row>
    <row r="13580" spans="1:3" x14ac:dyDescent="0.35">
      <c r="A13580" s="1">
        <v>40320.489583333336</v>
      </c>
      <c r="B13580">
        <v>58</v>
      </c>
      <c r="C13580">
        <v>275.60000000000002</v>
      </c>
    </row>
    <row r="13581" spans="1:3" x14ac:dyDescent="0.35">
      <c r="A13581" s="1">
        <v>40320.5</v>
      </c>
      <c r="B13581">
        <v>58</v>
      </c>
      <c r="C13581">
        <v>286.2</v>
      </c>
    </row>
    <row r="13582" spans="1:3" x14ac:dyDescent="0.35">
      <c r="A13582" s="1">
        <v>40320.510416666664</v>
      </c>
      <c r="B13582">
        <v>59</v>
      </c>
      <c r="C13582">
        <v>288.2</v>
      </c>
    </row>
    <row r="13583" spans="1:3" x14ac:dyDescent="0.35">
      <c r="A13583" s="1">
        <v>40320.520833333336</v>
      </c>
      <c r="B13583">
        <v>59</v>
      </c>
      <c r="C13583">
        <v>288.10000000000002</v>
      </c>
    </row>
    <row r="13584" spans="1:3" x14ac:dyDescent="0.35">
      <c r="A13584" s="1">
        <v>40320.53125</v>
      </c>
      <c r="B13584">
        <v>59</v>
      </c>
      <c r="C13584">
        <v>282.7</v>
      </c>
    </row>
    <row r="13585" spans="1:3" x14ac:dyDescent="0.35">
      <c r="A13585" s="1">
        <v>40320.541666666664</v>
      </c>
      <c r="B13585">
        <v>59</v>
      </c>
      <c r="C13585">
        <v>287.3</v>
      </c>
    </row>
    <row r="13586" spans="1:3" x14ac:dyDescent="0.35">
      <c r="A13586" s="1">
        <v>40320.552083333336</v>
      </c>
      <c r="B13586">
        <v>59</v>
      </c>
      <c r="C13586">
        <v>291.8</v>
      </c>
    </row>
    <row r="13587" spans="1:3" x14ac:dyDescent="0.35">
      <c r="A13587" s="1">
        <v>40320.5625</v>
      </c>
      <c r="B13587">
        <v>59</v>
      </c>
      <c r="C13587">
        <v>294.8</v>
      </c>
    </row>
    <row r="13588" spans="1:3" x14ac:dyDescent="0.35">
      <c r="A13588" s="1">
        <v>40320.572916666664</v>
      </c>
      <c r="B13588">
        <v>59</v>
      </c>
      <c r="C13588">
        <v>291.5</v>
      </c>
    </row>
    <row r="13589" spans="1:3" x14ac:dyDescent="0.35">
      <c r="A13589" s="1">
        <v>40320.583333333336</v>
      </c>
      <c r="B13589">
        <v>59</v>
      </c>
      <c r="C13589">
        <v>288.39999999999998</v>
      </c>
    </row>
    <row r="13590" spans="1:3" x14ac:dyDescent="0.35">
      <c r="A13590" s="1">
        <v>40320.59375</v>
      </c>
      <c r="B13590">
        <v>60</v>
      </c>
      <c r="C13590">
        <v>301.7</v>
      </c>
    </row>
    <row r="13591" spans="1:3" x14ac:dyDescent="0.35">
      <c r="A13591" s="1">
        <v>40320.604166666664</v>
      </c>
      <c r="B13591">
        <v>60</v>
      </c>
      <c r="C13591">
        <v>290</v>
      </c>
    </row>
    <row r="13592" spans="1:3" x14ac:dyDescent="0.35">
      <c r="A13592" s="1">
        <v>40320.614583333336</v>
      </c>
      <c r="B13592">
        <v>60</v>
      </c>
      <c r="C13592">
        <v>285.7</v>
      </c>
    </row>
    <row r="13593" spans="1:3" x14ac:dyDescent="0.35">
      <c r="A13593" s="1">
        <v>40320.625</v>
      </c>
      <c r="B13593">
        <v>60</v>
      </c>
      <c r="C13593">
        <v>290.5</v>
      </c>
    </row>
    <row r="13594" spans="1:3" x14ac:dyDescent="0.35">
      <c r="A13594" s="1">
        <v>40320.635416666664</v>
      </c>
      <c r="B13594">
        <v>59</v>
      </c>
      <c r="C13594">
        <v>285.8</v>
      </c>
    </row>
    <row r="13595" spans="1:3" x14ac:dyDescent="0.35">
      <c r="A13595" s="1">
        <v>40320.645833333336</v>
      </c>
      <c r="B13595">
        <v>59</v>
      </c>
      <c r="C13595">
        <v>290.8</v>
      </c>
    </row>
    <row r="13596" spans="1:3" x14ac:dyDescent="0.35">
      <c r="A13596" s="1">
        <v>40320.65625</v>
      </c>
      <c r="B13596">
        <v>59</v>
      </c>
      <c r="C13596">
        <v>287.8</v>
      </c>
    </row>
    <row r="13597" spans="1:3" x14ac:dyDescent="0.35">
      <c r="A13597" s="1">
        <v>40320.666666666664</v>
      </c>
      <c r="B13597">
        <v>59</v>
      </c>
      <c r="C13597">
        <v>291.89999999999998</v>
      </c>
    </row>
    <row r="13598" spans="1:3" x14ac:dyDescent="0.35">
      <c r="A13598" s="1">
        <v>40320.677083333336</v>
      </c>
      <c r="B13598">
        <v>61</v>
      </c>
      <c r="C13598">
        <v>292</v>
      </c>
    </row>
    <row r="13599" spans="1:3" x14ac:dyDescent="0.35">
      <c r="A13599" s="1">
        <v>40320.6875</v>
      </c>
      <c r="B13599">
        <v>61</v>
      </c>
      <c r="C13599">
        <v>291.5</v>
      </c>
    </row>
    <row r="13600" spans="1:3" x14ac:dyDescent="0.35">
      <c r="A13600" s="1">
        <v>40320.697916666664</v>
      </c>
      <c r="B13600">
        <v>61</v>
      </c>
      <c r="C13600">
        <v>289.5</v>
      </c>
    </row>
    <row r="13601" spans="1:3" x14ac:dyDescent="0.35">
      <c r="A13601" s="1">
        <v>40320.708333333336</v>
      </c>
      <c r="B13601">
        <v>61</v>
      </c>
      <c r="C13601">
        <v>287.10000000000002</v>
      </c>
    </row>
    <row r="13602" spans="1:3" x14ac:dyDescent="0.35">
      <c r="A13602" s="1">
        <v>40320.71875</v>
      </c>
      <c r="B13602">
        <v>58</v>
      </c>
      <c r="C13602">
        <v>282.39999999999998</v>
      </c>
    </row>
    <row r="13603" spans="1:3" x14ac:dyDescent="0.35">
      <c r="A13603" s="1">
        <v>40320.729166666664</v>
      </c>
      <c r="B13603">
        <v>58</v>
      </c>
      <c r="C13603">
        <v>289.8</v>
      </c>
    </row>
    <row r="13604" spans="1:3" x14ac:dyDescent="0.35">
      <c r="A13604" s="1">
        <v>40320.739583333336</v>
      </c>
      <c r="B13604">
        <v>58</v>
      </c>
      <c r="C13604">
        <v>283.7</v>
      </c>
    </row>
    <row r="13605" spans="1:3" x14ac:dyDescent="0.35">
      <c r="A13605" s="1">
        <v>40320.75</v>
      </c>
      <c r="B13605">
        <v>58</v>
      </c>
      <c r="C13605">
        <v>288.8</v>
      </c>
    </row>
    <row r="13606" spans="1:3" x14ac:dyDescent="0.35">
      <c r="A13606" s="1">
        <v>40320.760416666664</v>
      </c>
      <c r="B13606">
        <v>57</v>
      </c>
      <c r="C13606">
        <v>278.89999999999998</v>
      </c>
    </row>
    <row r="13607" spans="1:3" x14ac:dyDescent="0.35">
      <c r="A13607" s="1">
        <v>40320.770833333336</v>
      </c>
      <c r="B13607">
        <v>57</v>
      </c>
      <c r="C13607">
        <v>276.2</v>
      </c>
    </row>
    <row r="13608" spans="1:3" x14ac:dyDescent="0.35">
      <c r="A13608" s="1">
        <v>40320.78125</v>
      </c>
      <c r="B13608">
        <v>57</v>
      </c>
      <c r="C13608">
        <v>278.5</v>
      </c>
    </row>
    <row r="13609" spans="1:3" x14ac:dyDescent="0.35">
      <c r="A13609" s="1">
        <v>40320.791666666664</v>
      </c>
      <c r="B13609">
        <v>57</v>
      </c>
      <c r="C13609">
        <v>280.39999999999998</v>
      </c>
    </row>
    <row r="13610" spans="1:3" x14ac:dyDescent="0.35">
      <c r="A13610" s="1">
        <v>40320.802083333336</v>
      </c>
      <c r="B13610">
        <v>54</v>
      </c>
      <c r="C13610">
        <v>288.2</v>
      </c>
    </row>
    <row r="13611" spans="1:3" x14ac:dyDescent="0.35">
      <c r="A13611" s="1">
        <v>40320.8125</v>
      </c>
      <c r="B13611">
        <v>54</v>
      </c>
      <c r="C13611">
        <v>286.60000000000002</v>
      </c>
    </row>
    <row r="13612" spans="1:3" x14ac:dyDescent="0.35">
      <c r="A13612" s="1">
        <v>40320.822916666664</v>
      </c>
      <c r="B13612">
        <v>54</v>
      </c>
      <c r="C13612">
        <v>278.60000000000002</v>
      </c>
    </row>
    <row r="13613" spans="1:3" x14ac:dyDescent="0.35">
      <c r="A13613" s="1">
        <v>40320.833333333336</v>
      </c>
      <c r="B13613">
        <v>54</v>
      </c>
      <c r="C13613">
        <v>276.5</v>
      </c>
    </row>
    <row r="13614" spans="1:3" x14ac:dyDescent="0.35">
      <c r="A13614" s="1">
        <v>40320.84375</v>
      </c>
      <c r="B13614">
        <v>53</v>
      </c>
      <c r="C13614">
        <v>301.10000000000002</v>
      </c>
    </row>
    <row r="13615" spans="1:3" x14ac:dyDescent="0.35">
      <c r="A13615" s="1">
        <v>40320.854166666664</v>
      </c>
      <c r="B13615">
        <v>53</v>
      </c>
      <c r="C13615">
        <v>327.8</v>
      </c>
    </row>
    <row r="13616" spans="1:3" x14ac:dyDescent="0.35">
      <c r="A13616" s="1">
        <v>40320.864583333336</v>
      </c>
      <c r="B13616">
        <v>53</v>
      </c>
      <c r="C13616">
        <v>316.10000000000002</v>
      </c>
    </row>
    <row r="13617" spans="1:3" x14ac:dyDescent="0.35">
      <c r="A13617" s="1">
        <v>40320.875</v>
      </c>
      <c r="B13617">
        <v>53</v>
      </c>
      <c r="C13617">
        <v>313</v>
      </c>
    </row>
    <row r="13618" spans="1:3" x14ac:dyDescent="0.35">
      <c r="A13618" s="1">
        <v>40320.885416666664</v>
      </c>
      <c r="B13618">
        <v>51</v>
      </c>
      <c r="C13618">
        <v>314.8</v>
      </c>
    </row>
    <row r="13619" spans="1:3" x14ac:dyDescent="0.35">
      <c r="A13619" s="1">
        <v>40320.895833333336</v>
      </c>
      <c r="B13619">
        <v>51</v>
      </c>
      <c r="C13619">
        <v>319.2</v>
      </c>
    </row>
    <row r="13620" spans="1:3" x14ac:dyDescent="0.35">
      <c r="A13620" s="1">
        <v>40320.90625</v>
      </c>
      <c r="B13620">
        <v>51</v>
      </c>
      <c r="C13620">
        <v>318</v>
      </c>
    </row>
    <row r="13621" spans="1:3" x14ac:dyDescent="0.35">
      <c r="A13621" s="1">
        <v>40320.916666666664</v>
      </c>
      <c r="B13621">
        <v>51</v>
      </c>
      <c r="C13621">
        <v>313.39999999999998</v>
      </c>
    </row>
    <row r="13622" spans="1:3" x14ac:dyDescent="0.35">
      <c r="A13622" s="1">
        <v>40320.927083333336</v>
      </c>
      <c r="B13622">
        <v>51</v>
      </c>
      <c r="C13622">
        <v>317.39999999999998</v>
      </c>
    </row>
    <row r="13623" spans="1:3" x14ac:dyDescent="0.35">
      <c r="A13623" s="1">
        <v>40320.9375</v>
      </c>
      <c r="B13623">
        <v>51</v>
      </c>
      <c r="C13623">
        <v>318.39999999999998</v>
      </c>
    </row>
    <row r="13624" spans="1:3" x14ac:dyDescent="0.35">
      <c r="A13624" s="1">
        <v>40320.947916666664</v>
      </c>
      <c r="B13624">
        <v>51</v>
      </c>
      <c r="C13624">
        <v>309</v>
      </c>
    </row>
    <row r="13625" spans="1:3" x14ac:dyDescent="0.35">
      <c r="A13625" s="1">
        <v>40320.958333333336</v>
      </c>
      <c r="B13625">
        <v>51</v>
      </c>
      <c r="C13625">
        <v>310.2</v>
      </c>
    </row>
    <row r="13626" spans="1:3" x14ac:dyDescent="0.35">
      <c r="A13626" s="1">
        <v>40320.96875</v>
      </c>
      <c r="B13626">
        <v>50</v>
      </c>
      <c r="C13626">
        <v>222.8</v>
      </c>
    </row>
    <row r="13627" spans="1:3" x14ac:dyDescent="0.35">
      <c r="A13627" s="1">
        <v>40320.979166666664</v>
      </c>
      <c r="B13627">
        <v>50</v>
      </c>
      <c r="C13627">
        <v>225.2</v>
      </c>
    </row>
    <row r="13628" spans="1:3" x14ac:dyDescent="0.35">
      <c r="A13628" s="1">
        <v>40320.989583333336</v>
      </c>
      <c r="B13628">
        <v>50</v>
      </c>
      <c r="C13628">
        <v>182.8</v>
      </c>
    </row>
    <row r="13629" spans="1:3" x14ac:dyDescent="0.35">
      <c r="A13629" s="1">
        <v>40321</v>
      </c>
      <c r="B13629">
        <v>50</v>
      </c>
      <c r="C13629">
        <v>177.3</v>
      </c>
    </row>
    <row r="13630" spans="1:3" x14ac:dyDescent="0.35">
      <c r="A13630" s="1">
        <v>40321.010416666664</v>
      </c>
      <c r="B13630">
        <v>50</v>
      </c>
      <c r="C13630">
        <v>175.3</v>
      </c>
    </row>
    <row r="13631" spans="1:3" x14ac:dyDescent="0.35">
      <c r="A13631" s="1">
        <v>40321.020833333336</v>
      </c>
      <c r="B13631">
        <v>50</v>
      </c>
      <c r="C13631">
        <v>169</v>
      </c>
    </row>
    <row r="13632" spans="1:3" x14ac:dyDescent="0.35">
      <c r="A13632" s="1">
        <v>40321.03125</v>
      </c>
      <c r="B13632">
        <v>50</v>
      </c>
      <c r="C13632">
        <v>172.6</v>
      </c>
    </row>
    <row r="13633" spans="1:3" x14ac:dyDescent="0.35">
      <c r="A13633" s="1">
        <v>40321.041666666664</v>
      </c>
      <c r="B13633">
        <v>50</v>
      </c>
      <c r="C13633">
        <v>166.1</v>
      </c>
    </row>
    <row r="13634" spans="1:3" x14ac:dyDescent="0.35">
      <c r="A13634" s="1">
        <v>40321.052083333336</v>
      </c>
      <c r="B13634">
        <v>48</v>
      </c>
      <c r="C13634">
        <v>173.3</v>
      </c>
    </row>
    <row r="13635" spans="1:3" x14ac:dyDescent="0.35">
      <c r="A13635" s="1">
        <v>40321.0625</v>
      </c>
      <c r="B13635">
        <v>48</v>
      </c>
      <c r="C13635">
        <v>169.7</v>
      </c>
    </row>
    <row r="13636" spans="1:3" x14ac:dyDescent="0.35">
      <c r="A13636" s="1">
        <v>40321.072916666664</v>
      </c>
      <c r="B13636">
        <v>48</v>
      </c>
      <c r="C13636">
        <v>166.9</v>
      </c>
    </row>
    <row r="13637" spans="1:3" x14ac:dyDescent="0.35">
      <c r="A13637" s="1">
        <v>40321.083333333336</v>
      </c>
      <c r="B13637">
        <v>48</v>
      </c>
      <c r="C13637">
        <v>167.5</v>
      </c>
    </row>
    <row r="13638" spans="1:3" x14ac:dyDescent="0.35">
      <c r="A13638" s="1">
        <v>40321.09375</v>
      </c>
      <c r="B13638">
        <v>49</v>
      </c>
      <c r="C13638">
        <v>169.5</v>
      </c>
    </row>
    <row r="13639" spans="1:3" x14ac:dyDescent="0.35">
      <c r="A13639" s="1">
        <v>40321.104166666664</v>
      </c>
      <c r="B13639">
        <v>49</v>
      </c>
      <c r="C13639">
        <v>168.1</v>
      </c>
    </row>
    <row r="13640" spans="1:3" x14ac:dyDescent="0.35">
      <c r="A13640" s="1">
        <v>40321.114583333336</v>
      </c>
      <c r="B13640">
        <v>49</v>
      </c>
      <c r="C13640">
        <v>173.5</v>
      </c>
    </row>
    <row r="13641" spans="1:3" x14ac:dyDescent="0.35">
      <c r="A13641" s="1">
        <v>40321.125</v>
      </c>
      <c r="B13641">
        <v>49</v>
      </c>
      <c r="C13641">
        <v>177.9</v>
      </c>
    </row>
    <row r="13642" spans="1:3" x14ac:dyDescent="0.35">
      <c r="A13642" s="1">
        <v>40321.135416666664</v>
      </c>
      <c r="B13642">
        <v>48</v>
      </c>
      <c r="C13642">
        <v>168.2</v>
      </c>
    </row>
    <row r="13643" spans="1:3" x14ac:dyDescent="0.35">
      <c r="A13643" s="1">
        <v>40321.145833333336</v>
      </c>
      <c r="B13643">
        <v>48</v>
      </c>
      <c r="C13643">
        <v>172.5</v>
      </c>
    </row>
    <row r="13644" spans="1:3" x14ac:dyDescent="0.35">
      <c r="A13644" s="1">
        <v>40321.15625</v>
      </c>
      <c r="B13644">
        <v>48</v>
      </c>
      <c r="C13644">
        <v>177.7</v>
      </c>
    </row>
    <row r="13645" spans="1:3" x14ac:dyDescent="0.35">
      <c r="A13645" s="1">
        <v>40321.166666666664</v>
      </c>
      <c r="B13645">
        <v>48</v>
      </c>
      <c r="C13645">
        <v>172.6</v>
      </c>
    </row>
    <row r="13646" spans="1:3" x14ac:dyDescent="0.35">
      <c r="A13646" s="1">
        <v>40321.177083333336</v>
      </c>
      <c r="B13646">
        <v>47</v>
      </c>
      <c r="C13646">
        <v>169.4</v>
      </c>
    </row>
    <row r="13647" spans="1:3" x14ac:dyDescent="0.35">
      <c r="A13647" s="1">
        <v>40321.1875</v>
      </c>
      <c r="B13647">
        <v>47</v>
      </c>
      <c r="C13647">
        <v>171.5</v>
      </c>
    </row>
    <row r="13648" spans="1:3" x14ac:dyDescent="0.35">
      <c r="A13648" s="1">
        <v>40321.197916666664</v>
      </c>
      <c r="B13648">
        <v>47</v>
      </c>
      <c r="C13648">
        <v>170.9</v>
      </c>
    </row>
    <row r="13649" spans="1:3" x14ac:dyDescent="0.35">
      <c r="A13649" s="1">
        <v>40321.208333333336</v>
      </c>
      <c r="B13649">
        <v>47</v>
      </c>
      <c r="C13649">
        <v>160.9</v>
      </c>
    </row>
    <row r="13650" spans="1:3" x14ac:dyDescent="0.35">
      <c r="A13650" s="1">
        <v>40321.21875</v>
      </c>
      <c r="B13650">
        <v>47</v>
      </c>
      <c r="C13650">
        <v>161.6</v>
      </c>
    </row>
    <row r="13651" spans="1:3" x14ac:dyDescent="0.35">
      <c r="A13651" s="1">
        <v>40321.229166666664</v>
      </c>
      <c r="B13651">
        <v>47</v>
      </c>
      <c r="C13651">
        <v>162</v>
      </c>
    </row>
    <row r="13652" spans="1:3" x14ac:dyDescent="0.35">
      <c r="A13652" s="1">
        <v>40321.239583333336</v>
      </c>
      <c r="B13652">
        <v>47</v>
      </c>
      <c r="C13652">
        <v>163.9</v>
      </c>
    </row>
    <row r="13653" spans="1:3" x14ac:dyDescent="0.35">
      <c r="A13653" s="1">
        <v>40321.25</v>
      </c>
      <c r="B13653">
        <v>47</v>
      </c>
      <c r="C13653">
        <v>151.80000000000001</v>
      </c>
    </row>
    <row r="13654" spans="1:3" x14ac:dyDescent="0.35">
      <c r="A13654" s="1">
        <v>40321.260416666664</v>
      </c>
      <c r="B13654">
        <v>47</v>
      </c>
      <c r="C13654">
        <v>151.4</v>
      </c>
    </row>
    <row r="13655" spans="1:3" x14ac:dyDescent="0.35">
      <c r="A13655" s="1">
        <v>40321.270833333336</v>
      </c>
      <c r="B13655">
        <v>47</v>
      </c>
      <c r="C13655">
        <v>160.19999999999999</v>
      </c>
    </row>
    <row r="13656" spans="1:3" x14ac:dyDescent="0.35">
      <c r="A13656" s="1">
        <v>40321.28125</v>
      </c>
      <c r="B13656">
        <v>47</v>
      </c>
      <c r="C13656">
        <v>155.80000000000001</v>
      </c>
    </row>
    <row r="13657" spans="1:3" x14ac:dyDescent="0.35">
      <c r="A13657" s="1">
        <v>40321.291666666664</v>
      </c>
      <c r="B13657">
        <v>47</v>
      </c>
      <c r="C13657">
        <v>160.80000000000001</v>
      </c>
    </row>
    <row r="13658" spans="1:3" x14ac:dyDescent="0.35">
      <c r="A13658" s="1">
        <v>40321.302083333336</v>
      </c>
      <c r="B13658">
        <v>48</v>
      </c>
      <c r="C13658">
        <v>199.5</v>
      </c>
    </row>
    <row r="13659" spans="1:3" x14ac:dyDescent="0.35">
      <c r="A13659" s="1">
        <v>40321.3125</v>
      </c>
      <c r="B13659">
        <v>48</v>
      </c>
      <c r="C13659">
        <v>194.4</v>
      </c>
    </row>
    <row r="13660" spans="1:3" x14ac:dyDescent="0.35">
      <c r="A13660" s="1">
        <v>40321.322916666664</v>
      </c>
      <c r="B13660">
        <v>48</v>
      </c>
      <c r="C13660">
        <v>187.3</v>
      </c>
    </row>
    <row r="13661" spans="1:3" x14ac:dyDescent="0.35">
      <c r="A13661" s="1">
        <v>40321.333333333336</v>
      </c>
      <c r="B13661">
        <v>48</v>
      </c>
      <c r="C13661">
        <v>187.5</v>
      </c>
    </row>
    <row r="13662" spans="1:3" x14ac:dyDescent="0.35">
      <c r="A13662" s="1">
        <v>40321.34375</v>
      </c>
      <c r="B13662">
        <v>51</v>
      </c>
      <c r="C13662">
        <v>275.7</v>
      </c>
    </row>
    <row r="13663" spans="1:3" x14ac:dyDescent="0.35">
      <c r="A13663" s="1">
        <v>40321.354166666664</v>
      </c>
      <c r="B13663">
        <v>51</v>
      </c>
      <c r="C13663">
        <v>265.7</v>
      </c>
    </row>
    <row r="13664" spans="1:3" x14ac:dyDescent="0.35">
      <c r="A13664" s="1">
        <v>40321.364583333336</v>
      </c>
      <c r="B13664">
        <v>51</v>
      </c>
      <c r="C13664">
        <v>261</v>
      </c>
    </row>
    <row r="13665" spans="1:3" x14ac:dyDescent="0.35">
      <c r="A13665" s="1">
        <v>40321.375</v>
      </c>
      <c r="B13665">
        <v>51</v>
      </c>
      <c r="C13665">
        <v>272.7</v>
      </c>
    </row>
    <row r="13666" spans="1:3" x14ac:dyDescent="0.35">
      <c r="A13666" s="1">
        <v>40321.385416666664</v>
      </c>
      <c r="B13666">
        <v>53</v>
      </c>
      <c r="C13666">
        <v>272</v>
      </c>
    </row>
    <row r="13667" spans="1:3" x14ac:dyDescent="0.35">
      <c r="A13667" s="1">
        <v>40321.395833333336</v>
      </c>
      <c r="B13667">
        <v>53</v>
      </c>
      <c r="C13667">
        <v>276.7</v>
      </c>
    </row>
    <row r="13668" spans="1:3" x14ac:dyDescent="0.35">
      <c r="A13668" s="1">
        <v>40321.40625</v>
      </c>
      <c r="B13668">
        <v>53</v>
      </c>
      <c r="C13668">
        <v>271.89999999999998</v>
      </c>
    </row>
    <row r="13669" spans="1:3" x14ac:dyDescent="0.35">
      <c r="A13669" s="1">
        <v>40321.416666666664</v>
      </c>
      <c r="B13669">
        <v>53</v>
      </c>
      <c r="C13669">
        <v>277.89999999999998</v>
      </c>
    </row>
    <row r="13670" spans="1:3" x14ac:dyDescent="0.35">
      <c r="A13670" s="1">
        <v>40321.427083333336</v>
      </c>
      <c r="B13670">
        <v>58</v>
      </c>
      <c r="C13670">
        <v>277</v>
      </c>
    </row>
    <row r="13671" spans="1:3" x14ac:dyDescent="0.35">
      <c r="A13671" s="1">
        <v>40321.4375</v>
      </c>
      <c r="B13671">
        <v>58</v>
      </c>
      <c r="C13671">
        <v>275</v>
      </c>
    </row>
    <row r="13672" spans="1:3" x14ac:dyDescent="0.35">
      <c r="A13672" s="1">
        <v>40321.447916666664</v>
      </c>
      <c r="B13672">
        <v>58</v>
      </c>
      <c r="C13672">
        <v>273.2</v>
      </c>
    </row>
    <row r="13673" spans="1:3" x14ac:dyDescent="0.35">
      <c r="A13673" s="1">
        <v>40321.458333333336</v>
      </c>
      <c r="B13673">
        <v>58</v>
      </c>
      <c r="C13673">
        <v>276.5</v>
      </c>
    </row>
    <row r="13674" spans="1:3" x14ac:dyDescent="0.35">
      <c r="A13674" s="1">
        <v>40321.46875</v>
      </c>
      <c r="B13674">
        <v>60</v>
      </c>
      <c r="C13674">
        <v>279</v>
      </c>
    </row>
    <row r="13675" spans="1:3" x14ac:dyDescent="0.35">
      <c r="A13675" s="1">
        <v>40321.479166666664</v>
      </c>
      <c r="B13675">
        <v>60</v>
      </c>
      <c r="C13675">
        <v>279.2</v>
      </c>
    </row>
    <row r="13676" spans="1:3" x14ac:dyDescent="0.35">
      <c r="A13676" s="1">
        <v>40321.489583333336</v>
      </c>
      <c r="B13676">
        <v>60</v>
      </c>
      <c r="C13676">
        <v>280.10000000000002</v>
      </c>
    </row>
    <row r="13677" spans="1:3" x14ac:dyDescent="0.35">
      <c r="A13677" s="1">
        <v>40321.5</v>
      </c>
      <c r="B13677">
        <v>60</v>
      </c>
      <c r="C13677">
        <v>288.39999999999998</v>
      </c>
    </row>
    <row r="13678" spans="1:3" x14ac:dyDescent="0.35">
      <c r="A13678" s="1">
        <v>40321.510416666664</v>
      </c>
      <c r="B13678">
        <v>64</v>
      </c>
      <c r="C13678">
        <v>290.3</v>
      </c>
    </row>
    <row r="13679" spans="1:3" x14ac:dyDescent="0.35">
      <c r="A13679" s="1">
        <v>40321.520833333336</v>
      </c>
      <c r="B13679">
        <v>64</v>
      </c>
      <c r="C13679">
        <v>291.8</v>
      </c>
    </row>
    <row r="13680" spans="1:3" x14ac:dyDescent="0.35">
      <c r="A13680" s="1">
        <v>40321.53125</v>
      </c>
      <c r="B13680">
        <v>64</v>
      </c>
      <c r="C13680">
        <v>291.60000000000002</v>
      </c>
    </row>
    <row r="13681" spans="1:3" x14ac:dyDescent="0.35">
      <c r="A13681" s="1">
        <v>40321.541666666664</v>
      </c>
      <c r="B13681">
        <v>64</v>
      </c>
      <c r="C13681">
        <v>292.5</v>
      </c>
    </row>
    <row r="13682" spans="1:3" x14ac:dyDescent="0.35">
      <c r="A13682" s="1">
        <v>40321.552083333336</v>
      </c>
      <c r="B13682">
        <v>66</v>
      </c>
      <c r="C13682">
        <v>291.7</v>
      </c>
    </row>
    <row r="13683" spans="1:3" x14ac:dyDescent="0.35">
      <c r="A13683" s="1">
        <v>40321.5625</v>
      </c>
      <c r="B13683">
        <v>66</v>
      </c>
      <c r="C13683">
        <v>285.89999999999998</v>
      </c>
    </row>
    <row r="13684" spans="1:3" x14ac:dyDescent="0.35">
      <c r="A13684" s="1">
        <v>40321.572916666664</v>
      </c>
      <c r="B13684">
        <v>66</v>
      </c>
      <c r="C13684">
        <v>289.5</v>
      </c>
    </row>
    <row r="13685" spans="1:3" x14ac:dyDescent="0.35">
      <c r="A13685" s="1">
        <v>40321.583333333336</v>
      </c>
      <c r="B13685">
        <v>66</v>
      </c>
      <c r="C13685">
        <v>294.7</v>
      </c>
    </row>
    <row r="13686" spans="1:3" x14ac:dyDescent="0.35">
      <c r="A13686" s="1">
        <v>40321.59375</v>
      </c>
      <c r="B13686">
        <v>66</v>
      </c>
      <c r="C13686">
        <v>296.2</v>
      </c>
    </row>
    <row r="13687" spans="1:3" x14ac:dyDescent="0.35">
      <c r="A13687" s="1">
        <v>40321.604166666664</v>
      </c>
      <c r="B13687">
        <v>66</v>
      </c>
      <c r="C13687">
        <v>298.3</v>
      </c>
    </row>
    <row r="13688" spans="1:3" x14ac:dyDescent="0.35">
      <c r="A13688" s="1">
        <v>40321.614583333336</v>
      </c>
      <c r="B13688">
        <v>66</v>
      </c>
      <c r="C13688">
        <v>295.7</v>
      </c>
    </row>
    <row r="13689" spans="1:3" x14ac:dyDescent="0.35">
      <c r="A13689" s="1">
        <v>40321.625</v>
      </c>
      <c r="B13689">
        <v>66</v>
      </c>
      <c r="C13689">
        <v>282.39999999999998</v>
      </c>
    </row>
    <row r="13690" spans="1:3" x14ac:dyDescent="0.35">
      <c r="A13690" s="1">
        <v>40321.635416666664</v>
      </c>
      <c r="B13690">
        <v>67</v>
      </c>
      <c r="C13690">
        <v>295.10000000000002</v>
      </c>
    </row>
    <row r="13691" spans="1:3" x14ac:dyDescent="0.35">
      <c r="A13691" s="1">
        <v>40321.645833333336</v>
      </c>
      <c r="B13691">
        <v>67</v>
      </c>
      <c r="C13691">
        <v>296</v>
      </c>
    </row>
    <row r="13692" spans="1:3" x14ac:dyDescent="0.35">
      <c r="A13692" s="1">
        <v>40321.65625</v>
      </c>
      <c r="B13692">
        <v>67</v>
      </c>
      <c r="C13692">
        <v>290.89999999999998</v>
      </c>
    </row>
    <row r="13693" spans="1:3" x14ac:dyDescent="0.35">
      <c r="A13693" s="1">
        <v>40321.666666666664</v>
      </c>
      <c r="B13693">
        <v>67</v>
      </c>
      <c r="C13693">
        <v>287.39999999999998</v>
      </c>
    </row>
    <row r="13694" spans="1:3" x14ac:dyDescent="0.35">
      <c r="A13694" s="1">
        <v>40321.677083333336</v>
      </c>
      <c r="B13694">
        <v>66</v>
      </c>
      <c r="C13694">
        <v>290.60000000000002</v>
      </c>
    </row>
    <row r="13695" spans="1:3" x14ac:dyDescent="0.35">
      <c r="A13695" s="1">
        <v>40321.6875</v>
      </c>
      <c r="B13695">
        <v>66</v>
      </c>
      <c r="C13695">
        <v>288.89999999999998</v>
      </c>
    </row>
    <row r="13696" spans="1:3" x14ac:dyDescent="0.35">
      <c r="A13696" s="1">
        <v>40321.697916666664</v>
      </c>
      <c r="B13696">
        <v>66</v>
      </c>
      <c r="C13696">
        <v>287.60000000000002</v>
      </c>
    </row>
    <row r="13697" spans="1:3" x14ac:dyDescent="0.35">
      <c r="A13697" s="1">
        <v>40321.708333333336</v>
      </c>
      <c r="B13697">
        <v>66</v>
      </c>
      <c r="C13697">
        <v>285.7</v>
      </c>
    </row>
    <row r="13698" spans="1:3" x14ac:dyDescent="0.35">
      <c r="A13698" s="1">
        <v>40321.71875</v>
      </c>
      <c r="B13698">
        <v>64</v>
      </c>
      <c r="C13698">
        <v>283.2</v>
      </c>
    </row>
    <row r="13699" spans="1:3" x14ac:dyDescent="0.35">
      <c r="A13699" s="1">
        <v>40321.729166666664</v>
      </c>
      <c r="B13699">
        <v>64</v>
      </c>
      <c r="C13699">
        <v>293.7</v>
      </c>
    </row>
    <row r="13700" spans="1:3" x14ac:dyDescent="0.35">
      <c r="A13700" s="1">
        <v>40321.739583333336</v>
      </c>
      <c r="B13700">
        <v>64</v>
      </c>
      <c r="C13700">
        <v>286.39999999999998</v>
      </c>
    </row>
    <row r="13701" spans="1:3" x14ac:dyDescent="0.35">
      <c r="A13701" s="1">
        <v>40321.75</v>
      </c>
      <c r="B13701">
        <v>64</v>
      </c>
      <c r="C13701">
        <v>281.89999999999998</v>
      </c>
    </row>
    <row r="13702" spans="1:3" x14ac:dyDescent="0.35">
      <c r="A13702" s="1">
        <v>40321.760416666664</v>
      </c>
      <c r="B13702">
        <v>61</v>
      </c>
      <c r="C13702">
        <v>279.3</v>
      </c>
    </row>
    <row r="13703" spans="1:3" x14ac:dyDescent="0.35">
      <c r="A13703" s="1">
        <v>40321.770833333336</v>
      </c>
      <c r="B13703">
        <v>61</v>
      </c>
      <c r="C13703">
        <v>277.10000000000002</v>
      </c>
    </row>
    <row r="13704" spans="1:3" x14ac:dyDescent="0.35">
      <c r="A13704" s="1">
        <v>40321.78125</v>
      </c>
      <c r="B13704">
        <v>61</v>
      </c>
      <c r="C13704">
        <v>280.39999999999998</v>
      </c>
    </row>
    <row r="13705" spans="1:3" x14ac:dyDescent="0.35">
      <c r="A13705" s="1">
        <v>40321.791666666664</v>
      </c>
      <c r="B13705">
        <v>61</v>
      </c>
      <c r="C13705">
        <v>279.5</v>
      </c>
    </row>
    <row r="13706" spans="1:3" x14ac:dyDescent="0.35">
      <c r="A13706" s="1">
        <v>40321.802083333336</v>
      </c>
      <c r="B13706">
        <v>58</v>
      </c>
      <c r="C13706">
        <v>288.10000000000002</v>
      </c>
    </row>
    <row r="13707" spans="1:3" x14ac:dyDescent="0.35">
      <c r="A13707" s="1">
        <v>40321.8125</v>
      </c>
      <c r="B13707">
        <v>58</v>
      </c>
      <c r="C13707">
        <v>286.3</v>
      </c>
    </row>
    <row r="13708" spans="1:3" x14ac:dyDescent="0.35">
      <c r="A13708" s="1">
        <v>40321.822916666664</v>
      </c>
      <c r="B13708">
        <v>58</v>
      </c>
      <c r="C13708">
        <v>281.3</v>
      </c>
    </row>
    <row r="13709" spans="1:3" x14ac:dyDescent="0.35">
      <c r="A13709" s="1">
        <v>40321.833333333336</v>
      </c>
      <c r="B13709">
        <v>58</v>
      </c>
      <c r="C13709">
        <v>276.7</v>
      </c>
    </row>
    <row r="13710" spans="1:3" x14ac:dyDescent="0.35">
      <c r="A13710" s="1">
        <v>40321.84375</v>
      </c>
      <c r="B13710">
        <v>55</v>
      </c>
      <c r="C13710">
        <v>293.7</v>
      </c>
    </row>
    <row r="13711" spans="1:3" x14ac:dyDescent="0.35">
      <c r="A13711" s="1">
        <v>40321.854166666664</v>
      </c>
      <c r="B13711">
        <v>55</v>
      </c>
      <c r="C13711">
        <v>311.39999999999998</v>
      </c>
    </row>
    <row r="13712" spans="1:3" x14ac:dyDescent="0.35">
      <c r="A13712" s="1">
        <v>40321.864583333336</v>
      </c>
      <c r="B13712">
        <v>55</v>
      </c>
      <c r="C13712">
        <v>316.89999999999998</v>
      </c>
    </row>
    <row r="13713" spans="1:3" x14ac:dyDescent="0.35">
      <c r="A13713" s="1">
        <v>40321.875</v>
      </c>
      <c r="B13713">
        <v>55</v>
      </c>
      <c r="C13713">
        <v>312</v>
      </c>
    </row>
    <row r="13714" spans="1:3" x14ac:dyDescent="0.35">
      <c r="A13714" s="1">
        <v>40321.885416666664</v>
      </c>
      <c r="B13714">
        <v>54</v>
      </c>
      <c r="C13714">
        <v>313.39999999999998</v>
      </c>
    </row>
    <row r="13715" spans="1:3" x14ac:dyDescent="0.35">
      <c r="A13715" s="1">
        <v>40321.895833333336</v>
      </c>
      <c r="B13715">
        <v>54</v>
      </c>
      <c r="C13715">
        <v>314.8</v>
      </c>
    </row>
    <row r="13716" spans="1:3" x14ac:dyDescent="0.35">
      <c r="A13716" s="1">
        <v>40321.90625</v>
      </c>
      <c r="B13716">
        <v>54</v>
      </c>
      <c r="C13716">
        <v>314.7</v>
      </c>
    </row>
    <row r="13717" spans="1:3" x14ac:dyDescent="0.35">
      <c r="A13717" s="1">
        <v>40321.916666666664</v>
      </c>
      <c r="B13717">
        <v>54</v>
      </c>
      <c r="C13717">
        <v>314</v>
      </c>
    </row>
    <row r="13718" spans="1:3" x14ac:dyDescent="0.35">
      <c r="A13718" s="1">
        <v>40321.927083333336</v>
      </c>
      <c r="B13718">
        <v>53</v>
      </c>
      <c r="C13718">
        <v>228.1</v>
      </c>
    </row>
    <row r="13719" spans="1:3" x14ac:dyDescent="0.35">
      <c r="A13719" s="1">
        <v>40321.9375</v>
      </c>
      <c r="B13719">
        <v>53</v>
      </c>
      <c r="C13719">
        <v>220.8</v>
      </c>
    </row>
    <row r="13720" spans="1:3" x14ac:dyDescent="0.35">
      <c r="A13720" s="1">
        <v>40321.947916666664</v>
      </c>
      <c r="B13720">
        <v>53</v>
      </c>
      <c r="C13720">
        <v>183.4</v>
      </c>
    </row>
    <row r="13721" spans="1:3" x14ac:dyDescent="0.35">
      <c r="A13721" s="1">
        <v>40321.958333333336</v>
      </c>
      <c r="B13721">
        <v>53</v>
      </c>
      <c r="C13721">
        <v>176.6</v>
      </c>
    </row>
    <row r="13722" spans="1:3" x14ac:dyDescent="0.35">
      <c r="A13722" s="1">
        <v>40321.96875</v>
      </c>
      <c r="B13722">
        <v>52</v>
      </c>
      <c r="C13722">
        <v>175.2</v>
      </c>
    </row>
    <row r="13723" spans="1:3" x14ac:dyDescent="0.35">
      <c r="A13723" s="1">
        <v>40321.979166666664</v>
      </c>
      <c r="B13723">
        <v>52</v>
      </c>
      <c r="C13723">
        <v>185</v>
      </c>
    </row>
    <row r="13724" spans="1:3" x14ac:dyDescent="0.35">
      <c r="A13724" s="1">
        <v>40321.989583333336</v>
      </c>
      <c r="B13724">
        <v>52</v>
      </c>
      <c r="C13724">
        <v>181.3</v>
      </c>
    </row>
    <row r="13725" spans="1:3" x14ac:dyDescent="0.35">
      <c r="A13725" s="1">
        <v>40322</v>
      </c>
      <c r="B13725">
        <v>52</v>
      </c>
      <c r="C13725">
        <v>172.2</v>
      </c>
    </row>
    <row r="13726" spans="1:3" x14ac:dyDescent="0.35">
      <c r="A13726" s="1">
        <v>40322.010416666664</v>
      </c>
      <c r="B13726">
        <v>53</v>
      </c>
      <c r="C13726">
        <v>174.5</v>
      </c>
    </row>
    <row r="13727" spans="1:3" x14ac:dyDescent="0.35">
      <c r="A13727" s="1">
        <v>40322.020833333336</v>
      </c>
      <c r="B13727">
        <v>53</v>
      </c>
      <c r="C13727">
        <v>174.3</v>
      </c>
    </row>
    <row r="13728" spans="1:3" x14ac:dyDescent="0.35">
      <c r="A13728" s="1">
        <v>40322.03125</v>
      </c>
      <c r="B13728">
        <v>53</v>
      </c>
      <c r="C13728">
        <v>174.3</v>
      </c>
    </row>
    <row r="13729" spans="1:3" x14ac:dyDescent="0.35">
      <c r="A13729" s="1">
        <v>40322.041666666664</v>
      </c>
      <c r="B13729">
        <v>53</v>
      </c>
      <c r="C13729">
        <v>175.6</v>
      </c>
    </row>
    <row r="13730" spans="1:3" x14ac:dyDescent="0.35">
      <c r="A13730" s="1">
        <v>40322.052083333336</v>
      </c>
      <c r="B13730">
        <v>53</v>
      </c>
      <c r="C13730">
        <v>178.3</v>
      </c>
    </row>
    <row r="13731" spans="1:3" x14ac:dyDescent="0.35">
      <c r="A13731" s="1">
        <v>40322.0625</v>
      </c>
      <c r="B13731">
        <v>53</v>
      </c>
      <c r="C13731">
        <v>174.7</v>
      </c>
    </row>
    <row r="13732" spans="1:3" x14ac:dyDescent="0.35">
      <c r="A13732" s="1">
        <v>40322.072916666664</v>
      </c>
      <c r="B13732">
        <v>53</v>
      </c>
      <c r="C13732">
        <v>169.1</v>
      </c>
    </row>
    <row r="13733" spans="1:3" x14ac:dyDescent="0.35">
      <c r="A13733" s="1">
        <v>40322.083333333336</v>
      </c>
      <c r="B13733">
        <v>53</v>
      </c>
      <c r="C13733">
        <v>162.80000000000001</v>
      </c>
    </row>
    <row r="13734" spans="1:3" x14ac:dyDescent="0.35">
      <c r="A13734" s="1">
        <v>40322.09375</v>
      </c>
      <c r="B13734">
        <v>53</v>
      </c>
      <c r="C13734">
        <v>166.7</v>
      </c>
    </row>
    <row r="13735" spans="1:3" x14ac:dyDescent="0.35">
      <c r="A13735" s="1">
        <v>40322.104166666664</v>
      </c>
      <c r="B13735">
        <v>53</v>
      </c>
      <c r="C13735">
        <v>172.7</v>
      </c>
    </row>
    <row r="13736" spans="1:3" x14ac:dyDescent="0.35">
      <c r="A13736" s="1">
        <v>40322.114583333336</v>
      </c>
      <c r="B13736">
        <v>53</v>
      </c>
      <c r="C13736">
        <v>179.8</v>
      </c>
    </row>
    <row r="13737" spans="1:3" x14ac:dyDescent="0.35">
      <c r="A13737" s="1">
        <v>40322.125</v>
      </c>
      <c r="B13737">
        <v>53</v>
      </c>
      <c r="C13737">
        <v>178.3</v>
      </c>
    </row>
    <row r="13738" spans="1:3" x14ac:dyDescent="0.35">
      <c r="A13738" s="1">
        <v>40322.135416666664</v>
      </c>
      <c r="B13738">
        <v>52</v>
      </c>
      <c r="C13738">
        <v>177.6</v>
      </c>
    </row>
    <row r="13739" spans="1:3" x14ac:dyDescent="0.35">
      <c r="A13739" s="1">
        <v>40322.145833333336</v>
      </c>
      <c r="B13739">
        <v>52</v>
      </c>
      <c r="C13739">
        <v>175.9</v>
      </c>
    </row>
    <row r="13740" spans="1:3" x14ac:dyDescent="0.35">
      <c r="A13740" s="1">
        <v>40322.15625</v>
      </c>
      <c r="B13740">
        <v>52</v>
      </c>
      <c r="C13740">
        <v>177.1</v>
      </c>
    </row>
    <row r="13741" spans="1:3" x14ac:dyDescent="0.35">
      <c r="A13741" s="1">
        <v>40322.166666666664</v>
      </c>
      <c r="B13741">
        <v>52</v>
      </c>
      <c r="C13741">
        <v>178.2</v>
      </c>
    </row>
    <row r="13742" spans="1:3" x14ac:dyDescent="0.35">
      <c r="A13742" s="1">
        <v>40322.177083333336</v>
      </c>
      <c r="B13742">
        <v>52</v>
      </c>
      <c r="C13742">
        <v>179.1</v>
      </c>
    </row>
    <row r="13743" spans="1:3" x14ac:dyDescent="0.35">
      <c r="A13743" s="1">
        <v>40322.1875</v>
      </c>
      <c r="B13743">
        <v>52</v>
      </c>
      <c r="C13743">
        <v>182</v>
      </c>
    </row>
    <row r="13744" spans="1:3" x14ac:dyDescent="0.35">
      <c r="A13744" s="1">
        <v>40322.197916666664</v>
      </c>
      <c r="B13744">
        <v>52</v>
      </c>
      <c r="C13744">
        <v>180.9</v>
      </c>
    </row>
    <row r="13745" spans="1:3" x14ac:dyDescent="0.35">
      <c r="A13745" s="1">
        <v>40322.208333333336</v>
      </c>
      <c r="B13745">
        <v>52</v>
      </c>
      <c r="C13745">
        <v>180.6</v>
      </c>
    </row>
    <row r="13746" spans="1:3" x14ac:dyDescent="0.35">
      <c r="A13746" s="1">
        <v>40322.21875</v>
      </c>
      <c r="B13746">
        <v>53</v>
      </c>
      <c r="C13746">
        <v>189.2</v>
      </c>
    </row>
    <row r="13747" spans="1:3" x14ac:dyDescent="0.35">
      <c r="A13747" s="1">
        <v>40322.229166666664</v>
      </c>
      <c r="B13747">
        <v>53</v>
      </c>
      <c r="C13747">
        <v>188.3</v>
      </c>
    </row>
    <row r="13748" spans="1:3" x14ac:dyDescent="0.35">
      <c r="A13748" s="1">
        <v>40322.239583333336</v>
      </c>
      <c r="B13748">
        <v>53</v>
      </c>
      <c r="C13748">
        <v>188.9</v>
      </c>
    </row>
    <row r="13749" spans="1:3" x14ac:dyDescent="0.35">
      <c r="A13749" s="1">
        <v>40322.25</v>
      </c>
      <c r="B13749">
        <v>53</v>
      </c>
      <c r="C13749">
        <v>175.5</v>
      </c>
    </row>
    <row r="13750" spans="1:3" x14ac:dyDescent="0.35">
      <c r="A13750" s="1">
        <v>40322.260416666664</v>
      </c>
      <c r="B13750">
        <v>53</v>
      </c>
      <c r="C13750">
        <v>175.8</v>
      </c>
    </row>
    <row r="13751" spans="1:3" x14ac:dyDescent="0.35">
      <c r="A13751" s="1">
        <v>40322.270833333336</v>
      </c>
      <c r="B13751">
        <v>53</v>
      </c>
      <c r="C13751">
        <v>176.2</v>
      </c>
    </row>
    <row r="13752" spans="1:3" x14ac:dyDescent="0.35">
      <c r="A13752" s="1">
        <v>40322.28125</v>
      </c>
      <c r="B13752">
        <v>53</v>
      </c>
      <c r="C13752">
        <v>166.8</v>
      </c>
    </row>
    <row r="13753" spans="1:3" x14ac:dyDescent="0.35">
      <c r="A13753" s="1">
        <v>40322.291666666664</v>
      </c>
      <c r="B13753">
        <v>53</v>
      </c>
      <c r="C13753">
        <v>165.1</v>
      </c>
    </row>
    <row r="13754" spans="1:3" x14ac:dyDescent="0.35">
      <c r="A13754" s="1">
        <v>40322.302083333336</v>
      </c>
      <c r="B13754">
        <v>53</v>
      </c>
      <c r="C13754">
        <v>183.3</v>
      </c>
    </row>
    <row r="13755" spans="1:3" x14ac:dyDescent="0.35">
      <c r="A13755" s="1">
        <v>40322.3125</v>
      </c>
      <c r="B13755">
        <v>53</v>
      </c>
      <c r="C13755">
        <v>208</v>
      </c>
    </row>
    <row r="13756" spans="1:3" x14ac:dyDescent="0.35">
      <c r="A13756" s="1">
        <v>40322.322916666664</v>
      </c>
      <c r="B13756">
        <v>53</v>
      </c>
      <c r="C13756">
        <v>198.7</v>
      </c>
    </row>
    <row r="13757" spans="1:3" x14ac:dyDescent="0.35">
      <c r="A13757" s="1">
        <v>40322.333333333336</v>
      </c>
      <c r="B13757">
        <v>53</v>
      </c>
      <c r="C13757">
        <v>201.1</v>
      </c>
    </row>
    <row r="13758" spans="1:3" x14ac:dyDescent="0.35">
      <c r="A13758" s="1">
        <v>40322.34375</v>
      </c>
      <c r="B13758">
        <v>54</v>
      </c>
      <c r="C13758">
        <v>287.2</v>
      </c>
    </row>
    <row r="13759" spans="1:3" x14ac:dyDescent="0.35">
      <c r="A13759" s="1">
        <v>40322.354166666664</v>
      </c>
      <c r="B13759">
        <v>54</v>
      </c>
      <c r="C13759">
        <v>285</v>
      </c>
    </row>
    <row r="13760" spans="1:3" x14ac:dyDescent="0.35">
      <c r="A13760" s="1">
        <v>40322.364583333336</v>
      </c>
      <c r="B13760">
        <v>54</v>
      </c>
      <c r="C13760">
        <v>283.60000000000002</v>
      </c>
    </row>
    <row r="13761" spans="1:3" x14ac:dyDescent="0.35">
      <c r="A13761" s="1">
        <v>40322.375</v>
      </c>
      <c r="B13761">
        <v>54</v>
      </c>
      <c r="C13761">
        <v>288.10000000000002</v>
      </c>
    </row>
    <row r="13762" spans="1:3" x14ac:dyDescent="0.35">
      <c r="A13762" s="1">
        <v>40322.385416666664</v>
      </c>
      <c r="B13762">
        <v>55</v>
      </c>
      <c r="C13762">
        <v>284</v>
      </c>
    </row>
    <row r="13763" spans="1:3" x14ac:dyDescent="0.35">
      <c r="A13763" s="1">
        <v>40322.395833333336</v>
      </c>
      <c r="B13763">
        <v>55</v>
      </c>
      <c r="C13763">
        <v>283.7</v>
      </c>
    </row>
    <row r="13764" spans="1:3" x14ac:dyDescent="0.35">
      <c r="A13764" s="1">
        <v>40322.40625</v>
      </c>
      <c r="B13764">
        <v>55</v>
      </c>
      <c r="C13764">
        <v>280.2</v>
      </c>
    </row>
    <row r="13765" spans="1:3" x14ac:dyDescent="0.35">
      <c r="A13765" s="1">
        <v>40322.416666666664</v>
      </c>
      <c r="B13765">
        <v>55</v>
      </c>
      <c r="C13765">
        <v>288.3</v>
      </c>
    </row>
    <row r="13766" spans="1:3" x14ac:dyDescent="0.35">
      <c r="A13766" s="1">
        <v>40322.427083333336</v>
      </c>
      <c r="B13766">
        <v>57</v>
      </c>
      <c r="C13766">
        <v>284.60000000000002</v>
      </c>
    </row>
    <row r="13767" spans="1:3" x14ac:dyDescent="0.35">
      <c r="A13767" s="1">
        <v>40322.4375</v>
      </c>
      <c r="B13767">
        <v>57</v>
      </c>
      <c r="C13767">
        <v>288.2</v>
      </c>
    </row>
    <row r="13768" spans="1:3" x14ac:dyDescent="0.35">
      <c r="A13768" s="1">
        <v>40322.447916666664</v>
      </c>
      <c r="B13768">
        <v>57</v>
      </c>
      <c r="C13768">
        <v>287.39999999999998</v>
      </c>
    </row>
    <row r="13769" spans="1:3" x14ac:dyDescent="0.35">
      <c r="A13769" s="1">
        <v>40322.458333333336</v>
      </c>
      <c r="B13769">
        <v>57</v>
      </c>
      <c r="C13769">
        <v>281.60000000000002</v>
      </c>
    </row>
    <row r="13770" spans="1:3" x14ac:dyDescent="0.35">
      <c r="A13770" s="1">
        <v>40322.46875</v>
      </c>
      <c r="B13770">
        <v>58</v>
      </c>
      <c r="C13770">
        <v>334.2</v>
      </c>
    </row>
    <row r="13771" spans="1:3" x14ac:dyDescent="0.35">
      <c r="A13771" s="1">
        <v>40322.479166666664</v>
      </c>
      <c r="B13771">
        <v>58</v>
      </c>
      <c r="C13771">
        <v>318.89999999999998</v>
      </c>
    </row>
    <row r="13772" spans="1:3" x14ac:dyDescent="0.35">
      <c r="A13772" s="1">
        <v>40322.489583333336</v>
      </c>
      <c r="B13772">
        <v>58</v>
      </c>
      <c r="C13772">
        <v>307.2</v>
      </c>
    </row>
    <row r="13773" spans="1:3" x14ac:dyDescent="0.35">
      <c r="A13773" s="1">
        <v>40322.5</v>
      </c>
      <c r="B13773">
        <v>58</v>
      </c>
      <c r="C13773">
        <v>314.60000000000002</v>
      </c>
    </row>
    <row r="13774" spans="1:3" x14ac:dyDescent="0.35">
      <c r="A13774" s="1">
        <v>40322.510416666664</v>
      </c>
      <c r="B13774">
        <v>59</v>
      </c>
      <c r="C13774">
        <v>310.8</v>
      </c>
    </row>
    <row r="13775" spans="1:3" x14ac:dyDescent="0.35">
      <c r="A13775" s="1">
        <v>40322.520833333336</v>
      </c>
      <c r="B13775">
        <v>59</v>
      </c>
      <c r="C13775">
        <v>302.39999999999998</v>
      </c>
    </row>
    <row r="13776" spans="1:3" x14ac:dyDescent="0.35">
      <c r="A13776" s="1">
        <v>40322.53125</v>
      </c>
      <c r="B13776">
        <v>59</v>
      </c>
      <c r="C13776">
        <v>309.10000000000002</v>
      </c>
    </row>
    <row r="13777" spans="1:3" x14ac:dyDescent="0.35">
      <c r="A13777" s="1">
        <v>40322.541666666664</v>
      </c>
      <c r="B13777">
        <v>59</v>
      </c>
      <c r="C13777">
        <v>303.3</v>
      </c>
    </row>
    <row r="13778" spans="1:3" x14ac:dyDescent="0.35">
      <c r="A13778" s="1">
        <v>40322.552083333336</v>
      </c>
      <c r="B13778">
        <v>63</v>
      </c>
      <c r="C13778">
        <v>271.60000000000002</v>
      </c>
    </row>
    <row r="13779" spans="1:3" x14ac:dyDescent="0.35">
      <c r="A13779" s="1">
        <v>40322.5625</v>
      </c>
      <c r="B13779">
        <v>63</v>
      </c>
      <c r="C13779">
        <v>251.1</v>
      </c>
    </row>
    <row r="13780" spans="1:3" x14ac:dyDescent="0.35">
      <c r="A13780" s="1">
        <v>40322.572916666664</v>
      </c>
      <c r="B13780">
        <v>63</v>
      </c>
      <c r="C13780">
        <v>254.3</v>
      </c>
    </row>
    <row r="13781" spans="1:3" x14ac:dyDescent="0.35">
      <c r="A13781" s="1">
        <v>40322.583333333336</v>
      </c>
      <c r="B13781">
        <v>63</v>
      </c>
      <c r="C13781">
        <v>237.3</v>
      </c>
    </row>
    <row r="13782" spans="1:3" x14ac:dyDescent="0.35">
      <c r="A13782" s="1">
        <v>40322.59375</v>
      </c>
      <c r="B13782">
        <v>62</v>
      </c>
      <c r="C13782">
        <v>274.89999999999998</v>
      </c>
    </row>
    <row r="13783" spans="1:3" x14ac:dyDescent="0.35">
      <c r="A13783" s="1">
        <v>40322.604166666664</v>
      </c>
      <c r="B13783">
        <v>62</v>
      </c>
      <c r="C13783">
        <v>288</v>
      </c>
    </row>
    <row r="13784" spans="1:3" x14ac:dyDescent="0.35">
      <c r="A13784" s="1">
        <v>40322.614583333336</v>
      </c>
      <c r="B13784">
        <v>62</v>
      </c>
      <c r="C13784">
        <v>289.3</v>
      </c>
    </row>
    <row r="13785" spans="1:3" x14ac:dyDescent="0.35">
      <c r="A13785" s="1">
        <v>40322.625</v>
      </c>
      <c r="B13785">
        <v>62</v>
      </c>
      <c r="C13785">
        <v>288.60000000000002</v>
      </c>
    </row>
    <row r="13786" spans="1:3" x14ac:dyDescent="0.35">
      <c r="A13786" s="1">
        <v>40322.635416666664</v>
      </c>
      <c r="B13786">
        <v>63</v>
      </c>
      <c r="C13786">
        <v>294.10000000000002</v>
      </c>
    </row>
    <row r="13787" spans="1:3" x14ac:dyDescent="0.35">
      <c r="A13787" s="1">
        <v>40322.645833333336</v>
      </c>
      <c r="B13787">
        <v>63</v>
      </c>
      <c r="C13787">
        <v>298.10000000000002</v>
      </c>
    </row>
    <row r="13788" spans="1:3" x14ac:dyDescent="0.35">
      <c r="A13788" s="1">
        <v>40322.65625</v>
      </c>
      <c r="B13788">
        <v>63</v>
      </c>
      <c r="C13788">
        <v>301</v>
      </c>
    </row>
    <row r="13789" spans="1:3" x14ac:dyDescent="0.35">
      <c r="A13789" s="1">
        <v>40322.666666666664</v>
      </c>
      <c r="B13789">
        <v>63</v>
      </c>
      <c r="C13789">
        <v>297</v>
      </c>
    </row>
    <row r="13790" spans="1:3" x14ac:dyDescent="0.35">
      <c r="A13790" s="1">
        <v>40322.677083333336</v>
      </c>
      <c r="B13790">
        <v>65</v>
      </c>
      <c r="C13790">
        <v>295.89999999999998</v>
      </c>
    </row>
    <row r="13791" spans="1:3" x14ac:dyDescent="0.35">
      <c r="A13791" s="1">
        <v>40322.6875</v>
      </c>
      <c r="B13791">
        <v>65</v>
      </c>
      <c r="C13791">
        <v>297.10000000000002</v>
      </c>
    </row>
    <row r="13792" spans="1:3" x14ac:dyDescent="0.35">
      <c r="A13792" s="1">
        <v>40322.697916666664</v>
      </c>
      <c r="B13792">
        <v>65</v>
      </c>
      <c r="C13792">
        <v>295.10000000000002</v>
      </c>
    </row>
    <row r="13793" spans="1:3" x14ac:dyDescent="0.35">
      <c r="A13793" s="1">
        <v>40322.708333333336</v>
      </c>
      <c r="B13793">
        <v>65</v>
      </c>
      <c r="C13793">
        <v>293.60000000000002</v>
      </c>
    </row>
    <row r="13794" spans="1:3" x14ac:dyDescent="0.35">
      <c r="A13794" s="1">
        <v>40322.71875</v>
      </c>
      <c r="B13794">
        <v>65</v>
      </c>
      <c r="C13794">
        <v>291.39999999999998</v>
      </c>
    </row>
    <row r="13795" spans="1:3" x14ac:dyDescent="0.35">
      <c r="A13795" s="1">
        <v>40322.729166666664</v>
      </c>
      <c r="B13795">
        <v>65</v>
      </c>
      <c r="C13795">
        <v>294.89999999999998</v>
      </c>
    </row>
    <row r="13796" spans="1:3" x14ac:dyDescent="0.35">
      <c r="A13796" s="1">
        <v>40322.739583333336</v>
      </c>
      <c r="B13796">
        <v>65</v>
      </c>
      <c r="C13796">
        <v>292</v>
      </c>
    </row>
    <row r="13797" spans="1:3" x14ac:dyDescent="0.35">
      <c r="A13797" s="1">
        <v>40322.75</v>
      </c>
      <c r="B13797">
        <v>65</v>
      </c>
      <c r="C13797">
        <v>289.10000000000002</v>
      </c>
    </row>
    <row r="13798" spans="1:3" x14ac:dyDescent="0.35">
      <c r="A13798" s="1">
        <v>40322.760416666664</v>
      </c>
      <c r="B13798">
        <v>64</v>
      </c>
      <c r="C13798">
        <v>291.10000000000002</v>
      </c>
    </row>
    <row r="13799" spans="1:3" x14ac:dyDescent="0.35">
      <c r="A13799" s="1">
        <v>40322.770833333336</v>
      </c>
      <c r="B13799">
        <v>64</v>
      </c>
      <c r="C13799">
        <v>295.39999999999998</v>
      </c>
    </row>
    <row r="13800" spans="1:3" x14ac:dyDescent="0.35">
      <c r="A13800" s="1">
        <v>40322.78125</v>
      </c>
      <c r="B13800">
        <v>64</v>
      </c>
      <c r="C13800">
        <v>285.2</v>
      </c>
    </row>
    <row r="13801" spans="1:3" x14ac:dyDescent="0.35">
      <c r="A13801" s="1">
        <v>40322.791666666664</v>
      </c>
      <c r="B13801">
        <v>64</v>
      </c>
      <c r="C13801">
        <v>282.7</v>
      </c>
    </row>
    <row r="13802" spans="1:3" x14ac:dyDescent="0.35">
      <c r="A13802" s="1">
        <v>40322.802083333336</v>
      </c>
      <c r="B13802">
        <v>64</v>
      </c>
      <c r="C13802">
        <v>297.8</v>
      </c>
    </row>
    <row r="13803" spans="1:3" x14ac:dyDescent="0.35">
      <c r="A13803" s="1">
        <v>40322.8125</v>
      </c>
      <c r="B13803">
        <v>64</v>
      </c>
      <c r="C13803">
        <v>291.8</v>
      </c>
    </row>
    <row r="13804" spans="1:3" x14ac:dyDescent="0.35">
      <c r="A13804" s="1">
        <v>40322.822916666664</v>
      </c>
      <c r="B13804">
        <v>64</v>
      </c>
      <c r="C13804">
        <v>287.39999999999998</v>
      </c>
    </row>
    <row r="13805" spans="1:3" x14ac:dyDescent="0.35">
      <c r="A13805" s="1">
        <v>40322.833333333336</v>
      </c>
      <c r="B13805">
        <v>64</v>
      </c>
      <c r="C13805">
        <v>282.39999999999998</v>
      </c>
    </row>
    <row r="13806" spans="1:3" x14ac:dyDescent="0.35">
      <c r="A13806" s="1">
        <v>40322.84375</v>
      </c>
      <c r="B13806">
        <v>61</v>
      </c>
      <c r="C13806">
        <v>306.7</v>
      </c>
    </row>
    <row r="13807" spans="1:3" x14ac:dyDescent="0.35">
      <c r="A13807" s="1">
        <v>40322.854166666664</v>
      </c>
      <c r="B13807">
        <v>61</v>
      </c>
      <c r="C13807">
        <v>340.9</v>
      </c>
    </row>
    <row r="13808" spans="1:3" x14ac:dyDescent="0.35">
      <c r="A13808" s="1">
        <v>40322.864583333336</v>
      </c>
      <c r="B13808">
        <v>61</v>
      </c>
      <c r="C13808">
        <v>332.7</v>
      </c>
    </row>
    <row r="13809" spans="1:3" x14ac:dyDescent="0.35">
      <c r="A13809" s="1">
        <v>40322.875</v>
      </c>
      <c r="B13809">
        <v>61</v>
      </c>
      <c r="C13809">
        <v>336.8</v>
      </c>
    </row>
    <row r="13810" spans="1:3" x14ac:dyDescent="0.35">
      <c r="A13810" s="1">
        <v>40322.885416666664</v>
      </c>
      <c r="B13810">
        <v>59</v>
      </c>
      <c r="C13810">
        <v>337</v>
      </c>
    </row>
    <row r="13811" spans="1:3" x14ac:dyDescent="0.35">
      <c r="A13811" s="1">
        <v>40322.895833333336</v>
      </c>
      <c r="B13811">
        <v>59</v>
      </c>
      <c r="C13811">
        <v>338.9</v>
      </c>
    </row>
    <row r="13812" spans="1:3" x14ac:dyDescent="0.35">
      <c r="A13812" s="1">
        <v>40322.90625</v>
      </c>
      <c r="B13812">
        <v>59</v>
      </c>
      <c r="C13812">
        <v>332.8</v>
      </c>
    </row>
    <row r="13813" spans="1:3" x14ac:dyDescent="0.35">
      <c r="A13813" s="1">
        <v>40322.916666666664</v>
      </c>
      <c r="B13813">
        <v>59</v>
      </c>
      <c r="C13813">
        <v>326.60000000000002</v>
      </c>
    </row>
    <row r="13814" spans="1:3" x14ac:dyDescent="0.35">
      <c r="A13814" s="1">
        <v>40322.927083333336</v>
      </c>
      <c r="B13814">
        <v>57</v>
      </c>
      <c r="C13814">
        <v>318.89999999999998</v>
      </c>
    </row>
    <row r="13815" spans="1:3" x14ac:dyDescent="0.35">
      <c r="A13815" s="1">
        <v>40322.9375</v>
      </c>
      <c r="B13815">
        <v>57</v>
      </c>
      <c r="C13815">
        <v>309.5</v>
      </c>
    </row>
    <row r="13816" spans="1:3" x14ac:dyDescent="0.35">
      <c r="A13816" s="1">
        <v>40322.947916666664</v>
      </c>
      <c r="B13816">
        <v>57</v>
      </c>
      <c r="C13816">
        <v>310.89999999999998</v>
      </c>
    </row>
    <row r="13817" spans="1:3" x14ac:dyDescent="0.35">
      <c r="A13817" s="1">
        <v>40322.958333333336</v>
      </c>
      <c r="B13817">
        <v>57</v>
      </c>
      <c r="C13817">
        <v>304.2</v>
      </c>
    </row>
    <row r="13818" spans="1:3" x14ac:dyDescent="0.35">
      <c r="A13818" s="1">
        <v>40322.96875</v>
      </c>
      <c r="B13818">
        <v>56</v>
      </c>
      <c r="C13818">
        <v>225.6</v>
      </c>
    </row>
    <row r="13819" spans="1:3" x14ac:dyDescent="0.35">
      <c r="A13819" s="1">
        <v>40322.979166666664</v>
      </c>
      <c r="B13819">
        <v>56</v>
      </c>
      <c r="C13819">
        <v>230.2</v>
      </c>
    </row>
    <row r="13820" spans="1:3" x14ac:dyDescent="0.35">
      <c r="A13820" s="1">
        <v>40322.989583333336</v>
      </c>
      <c r="B13820">
        <v>56</v>
      </c>
      <c r="C13820">
        <v>186.6</v>
      </c>
    </row>
    <row r="13821" spans="1:3" x14ac:dyDescent="0.35">
      <c r="A13821" s="1">
        <v>40323</v>
      </c>
      <c r="B13821">
        <v>56</v>
      </c>
      <c r="C13821">
        <v>191.2</v>
      </c>
    </row>
    <row r="13822" spans="1:3" x14ac:dyDescent="0.35">
      <c r="A13822" s="1">
        <v>40323.010416666664</v>
      </c>
      <c r="B13822">
        <v>55</v>
      </c>
      <c r="C13822">
        <v>177.2</v>
      </c>
    </row>
    <row r="13823" spans="1:3" x14ac:dyDescent="0.35">
      <c r="A13823" s="1">
        <v>40323.020833333336</v>
      </c>
      <c r="B13823">
        <v>55</v>
      </c>
      <c r="C13823">
        <v>172.8</v>
      </c>
    </row>
    <row r="13824" spans="1:3" x14ac:dyDescent="0.35">
      <c r="A13824" s="1">
        <v>40323.03125</v>
      </c>
      <c r="B13824">
        <v>55</v>
      </c>
      <c r="C13824">
        <v>177.5</v>
      </c>
    </row>
    <row r="13825" spans="1:3" x14ac:dyDescent="0.35">
      <c r="A13825" s="1">
        <v>40323.041666666664</v>
      </c>
      <c r="B13825">
        <v>55</v>
      </c>
      <c r="C13825">
        <v>171.9</v>
      </c>
    </row>
    <row r="13826" spans="1:3" x14ac:dyDescent="0.35">
      <c r="A13826" s="1">
        <v>40323.052083333336</v>
      </c>
      <c r="B13826">
        <v>54</v>
      </c>
      <c r="C13826">
        <v>181.2</v>
      </c>
    </row>
    <row r="13827" spans="1:3" x14ac:dyDescent="0.35">
      <c r="A13827" s="1">
        <v>40323.0625</v>
      </c>
      <c r="B13827">
        <v>54</v>
      </c>
      <c r="C13827">
        <v>182.7</v>
      </c>
    </row>
    <row r="13828" spans="1:3" x14ac:dyDescent="0.35">
      <c r="A13828" s="1">
        <v>40323.072916666664</v>
      </c>
      <c r="B13828">
        <v>54</v>
      </c>
      <c r="C13828">
        <v>168.2</v>
      </c>
    </row>
    <row r="13829" spans="1:3" x14ac:dyDescent="0.35">
      <c r="A13829" s="1">
        <v>40323.083333333336</v>
      </c>
      <c r="B13829">
        <v>54</v>
      </c>
      <c r="C13829">
        <v>167</v>
      </c>
    </row>
    <row r="13830" spans="1:3" x14ac:dyDescent="0.35">
      <c r="A13830" s="1">
        <v>40323.09375</v>
      </c>
      <c r="B13830">
        <v>53</v>
      </c>
      <c r="C13830">
        <v>175.2</v>
      </c>
    </row>
    <row r="13831" spans="1:3" x14ac:dyDescent="0.35">
      <c r="A13831" s="1">
        <v>40323.104166666664</v>
      </c>
      <c r="B13831">
        <v>53</v>
      </c>
      <c r="C13831">
        <v>177</v>
      </c>
    </row>
    <row r="13832" spans="1:3" x14ac:dyDescent="0.35">
      <c r="A13832" s="1">
        <v>40323.114583333336</v>
      </c>
      <c r="B13832">
        <v>53</v>
      </c>
      <c r="C13832">
        <v>179.8</v>
      </c>
    </row>
    <row r="13833" spans="1:3" x14ac:dyDescent="0.35">
      <c r="A13833" s="1">
        <v>40323.125</v>
      </c>
      <c r="B13833">
        <v>53</v>
      </c>
      <c r="C13833">
        <v>183.7</v>
      </c>
    </row>
    <row r="13834" spans="1:3" x14ac:dyDescent="0.35">
      <c r="A13834" s="1">
        <v>40323.135416666664</v>
      </c>
      <c r="B13834">
        <v>52</v>
      </c>
      <c r="C13834">
        <v>177.2</v>
      </c>
    </row>
    <row r="13835" spans="1:3" x14ac:dyDescent="0.35">
      <c r="A13835" s="1">
        <v>40323.145833333336</v>
      </c>
      <c r="B13835">
        <v>52</v>
      </c>
      <c r="C13835">
        <v>174.8</v>
      </c>
    </row>
    <row r="13836" spans="1:3" x14ac:dyDescent="0.35">
      <c r="A13836" s="1">
        <v>40323.15625</v>
      </c>
      <c r="B13836">
        <v>52</v>
      </c>
      <c r="C13836">
        <v>187.4</v>
      </c>
    </row>
    <row r="13837" spans="1:3" x14ac:dyDescent="0.35">
      <c r="A13837" s="1">
        <v>40323.166666666664</v>
      </c>
      <c r="B13837">
        <v>52</v>
      </c>
      <c r="C13837">
        <v>187.1</v>
      </c>
    </row>
    <row r="13838" spans="1:3" x14ac:dyDescent="0.35">
      <c r="A13838" s="1">
        <v>40323.177083333336</v>
      </c>
      <c r="B13838">
        <v>50</v>
      </c>
      <c r="C13838">
        <v>177.1</v>
      </c>
    </row>
    <row r="13839" spans="1:3" x14ac:dyDescent="0.35">
      <c r="A13839" s="1">
        <v>40323.1875</v>
      </c>
      <c r="B13839">
        <v>50</v>
      </c>
      <c r="C13839">
        <v>178.2</v>
      </c>
    </row>
    <row r="13840" spans="1:3" x14ac:dyDescent="0.35">
      <c r="A13840" s="1">
        <v>40323.197916666664</v>
      </c>
      <c r="B13840">
        <v>50</v>
      </c>
      <c r="C13840">
        <v>168.6</v>
      </c>
    </row>
    <row r="13841" spans="1:3" x14ac:dyDescent="0.35">
      <c r="A13841" s="1">
        <v>40323.208333333336</v>
      </c>
      <c r="B13841">
        <v>50</v>
      </c>
      <c r="C13841">
        <v>170</v>
      </c>
    </row>
    <row r="13842" spans="1:3" x14ac:dyDescent="0.35">
      <c r="A13842" s="1">
        <v>40323.21875</v>
      </c>
      <c r="B13842">
        <v>50</v>
      </c>
      <c r="C13842">
        <v>173.4</v>
      </c>
    </row>
    <row r="13843" spans="1:3" x14ac:dyDescent="0.35">
      <c r="A13843" s="1">
        <v>40323.229166666664</v>
      </c>
      <c r="B13843">
        <v>50</v>
      </c>
      <c r="C13843">
        <v>177.6</v>
      </c>
    </row>
    <row r="13844" spans="1:3" x14ac:dyDescent="0.35">
      <c r="A13844" s="1">
        <v>40323.239583333336</v>
      </c>
      <c r="B13844">
        <v>50</v>
      </c>
      <c r="C13844">
        <v>175.1</v>
      </c>
    </row>
    <row r="13845" spans="1:3" x14ac:dyDescent="0.35">
      <c r="A13845" s="1">
        <v>40323.25</v>
      </c>
      <c r="B13845">
        <v>50</v>
      </c>
      <c r="C13845">
        <v>166.7</v>
      </c>
    </row>
    <row r="13846" spans="1:3" x14ac:dyDescent="0.35">
      <c r="A13846" s="1">
        <v>40323.260416666664</v>
      </c>
      <c r="B13846">
        <v>50</v>
      </c>
      <c r="C13846">
        <v>155.80000000000001</v>
      </c>
    </row>
    <row r="13847" spans="1:3" x14ac:dyDescent="0.35">
      <c r="A13847" s="1">
        <v>40323.270833333336</v>
      </c>
      <c r="B13847">
        <v>50</v>
      </c>
      <c r="C13847">
        <v>167.3</v>
      </c>
    </row>
    <row r="13848" spans="1:3" x14ac:dyDescent="0.35">
      <c r="A13848" s="1">
        <v>40323.28125</v>
      </c>
      <c r="B13848">
        <v>50</v>
      </c>
      <c r="C13848">
        <v>166.3</v>
      </c>
    </row>
    <row r="13849" spans="1:3" x14ac:dyDescent="0.35">
      <c r="A13849" s="1">
        <v>40323.291666666664</v>
      </c>
      <c r="B13849">
        <v>50</v>
      </c>
      <c r="C13849">
        <v>160.69999999999999</v>
      </c>
    </row>
    <row r="13850" spans="1:3" x14ac:dyDescent="0.35">
      <c r="A13850" s="1">
        <v>40323.302083333336</v>
      </c>
      <c r="B13850">
        <v>52</v>
      </c>
      <c r="C13850">
        <v>185</v>
      </c>
    </row>
    <row r="13851" spans="1:3" x14ac:dyDescent="0.35">
      <c r="A13851" s="1">
        <v>40323.3125</v>
      </c>
      <c r="B13851">
        <v>52</v>
      </c>
      <c r="C13851">
        <v>198.8</v>
      </c>
    </row>
    <row r="13852" spans="1:3" x14ac:dyDescent="0.35">
      <c r="A13852" s="1">
        <v>40323.322916666664</v>
      </c>
      <c r="B13852">
        <v>52</v>
      </c>
      <c r="C13852">
        <v>190.6</v>
      </c>
    </row>
    <row r="13853" spans="1:3" x14ac:dyDescent="0.35">
      <c r="A13853" s="1">
        <v>40323.333333333336</v>
      </c>
      <c r="B13853">
        <v>52</v>
      </c>
      <c r="C13853">
        <v>207.8</v>
      </c>
    </row>
    <row r="13854" spans="1:3" x14ac:dyDescent="0.35">
      <c r="A13854" s="1">
        <v>40323.34375</v>
      </c>
      <c r="B13854">
        <v>55</v>
      </c>
      <c r="C13854">
        <v>285.5</v>
      </c>
    </row>
    <row r="13855" spans="1:3" x14ac:dyDescent="0.35">
      <c r="A13855" s="1">
        <v>40323.354166666664</v>
      </c>
      <c r="B13855">
        <v>55</v>
      </c>
      <c r="C13855">
        <v>286.39999999999998</v>
      </c>
    </row>
    <row r="13856" spans="1:3" x14ac:dyDescent="0.35">
      <c r="A13856" s="1">
        <v>40323.364583333336</v>
      </c>
      <c r="B13856">
        <v>55</v>
      </c>
      <c r="C13856">
        <v>278.3</v>
      </c>
    </row>
    <row r="13857" spans="1:3" x14ac:dyDescent="0.35">
      <c r="A13857" s="1">
        <v>40323.375</v>
      </c>
      <c r="B13857">
        <v>55</v>
      </c>
      <c r="C13857">
        <v>274.7</v>
      </c>
    </row>
    <row r="13858" spans="1:3" x14ac:dyDescent="0.35">
      <c r="A13858" s="1">
        <v>40323.385416666664</v>
      </c>
      <c r="B13858">
        <v>59</v>
      </c>
      <c r="C13858">
        <v>285.7</v>
      </c>
    </row>
    <row r="13859" spans="1:3" x14ac:dyDescent="0.35">
      <c r="A13859" s="1">
        <v>40323.395833333336</v>
      </c>
      <c r="B13859">
        <v>59</v>
      </c>
      <c r="C13859">
        <v>285.3</v>
      </c>
    </row>
    <row r="13860" spans="1:3" x14ac:dyDescent="0.35">
      <c r="A13860" s="1">
        <v>40323.40625</v>
      </c>
      <c r="B13860">
        <v>59</v>
      </c>
      <c r="C13860">
        <v>284.7</v>
      </c>
    </row>
    <row r="13861" spans="1:3" x14ac:dyDescent="0.35">
      <c r="A13861" s="1">
        <v>40323.416666666664</v>
      </c>
      <c r="B13861">
        <v>59</v>
      </c>
      <c r="C13861">
        <v>284.2</v>
      </c>
    </row>
    <row r="13862" spans="1:3" x14ac:dyDescent="0.35">
      <c r="A13862" s="1">
        <v>40323.427083333336</v>
      </c>
      <c r="B13862">
        <v>60</v>
      </c>
      <c r="C13862">
        <v>290</v>
      </c>
    </row>
    <row r="13863" spans="1:3" x14ac:dyDescent="0.35">
      <c r="A13863" s="1">
        <v>40323.4375</v>
      </c>
      <c r="B13863">
        <v>60</v>
      </c>
      <c r="C13863">
        <v>292.3</v>
      </c>
    </row>
    <row r="13864" spans="1:3" x14ac:dyDescent="0.35">
      <c r="A13864" s="1">
        <v>40323.447916666664</v>
      </c>
      <c r="B13864">
        <v>60</v>
      </c>
      <c r="C13864">
        <v>283.60000000000002</v>
      </c>
    </row>
    <row r="13865" spans="1:3" x14ac:dyDescent="0.35">
      <c r="A13865" s="1">
        <v>40323.458333333336</v>
      </c>
      <c r="B13865">
        <v>60</v>
      </c>
      <c r="C13865">
        <v>291.8</v>
      </c>
    </row>
    <row r="13866" spans="1:3" x14ac:dyDescent="0.35">
      <c r="A13866" s="1">
        <v>40323.46875</v>
      </c>
      <c r="B13866">
        <v>63</v>
      </c>
      <c r="C13866">
        <v>289.3</v>
      </c>
    </row>
    <row r="13867" spans="1:3" x14ac:dyDescent="0.35">
      <c r="A13867" s="1">
        <v>40323.479166666664</v>
      </c>
      <c r="B13867">
        <v>63</v>
      </c>
      <c r="C13867">
        <v>288</v>
      </c>
    </row>
    <row r="13868" spans="1:3" x14ac:dyDescent="0.35">
      <c r="A13868" s="1">
        <v>40323.489583333336</v>
      </c>
      <c r="B13868">
        <v>63</v>
      </c>
      <c r="C13868">
        <v>288.60000000000002</v>
      </c>
    </row>
    <row r="13869" spans="1:3" x14ac:dyDescent="0.35">
      <c r="A13869" s="1">
        <v>40323.5</v>
      </c>
      <c r="B13869">
        <v>63</v>
      </c>
      <c r="C13869">
        <v>288.39999999999998</v>
      </c>
    </row>
    <row r="13870" spans="1:3" x14ac:dyDescent="0.35">
      <c r="A13870" s="1">
        <v>40323.510416666664</v>
      </c>
      <c r="B13870">
        <v>63</v>
      </c>
      <c r="C13870">
        <v>289.5</v>
      </c>
    </row>
    <row r="13871" spans="1:3" x14ac:dyDescent="0.35">
      <c r="A13871" s="1">
        <v>40323.520833333336</v>
      </c>
      <c r="B13871">
        <v>63</v>
      </c>
      <c r="C13871">
        <v>290.2</v>
      </c>
    </row>
    <row r="13872" spans="1:3" x14ac:dyDescent="0.35">
      <c r="A13872" s="1">
        <v>40323.53125</v>
      </c>
      <c r="B13872">
        <v>63</v>
      </c>
      <c r="C13872">
        <v>278.89999999999998</v>
      </c>
    </row>
    <row r="13873" spans="1:3" x14ac:dyDescent="0.35">
      <c r="A13873" s="1">
        <v>40323.541666666664</v>
      </c>
      <c r="B13873">
        <v>63</v>
      </c>
      <c r="C13873">
        <v>289.3</v>
      </c>
    </row>
    <row r="13874" spans="1:3" x14ac:dyDescent="0.35">
      <c r="A13874" s="1">
        <v>40323.552083333336</v>
      </c>
      <c r="B13874">
        <v>61</v>
      </c>
      <c r="C13874">
        <v>285.7</v>
      </c>
    </row>
    <row r="13875" spans="1:3" x14ac:dyDescent="0.35">
      <c r="A13875" s="1">
        <v>40323.5625</v>
      </c>
      <c r="B13875">
        <v>61</v>
      </c>
      <c r="C13875">
        <v>287.89999999999998</v>
      </c>
    </row>
    <row r="13876" spans="1:3" x14ac:dyDescent="0.35">
      <c r="A13876" s="1">
        <v>40323.572916666664</v>
      </c>
      <c r="B13876">
        <v>61</v>
      </c>
      <c r="C13876">
        <v>287.2</v>
      </c>
    </row>
    <row r="13877" spans="1:3" x14ac:dyDescent="0.35">
      <c r="A13877" s="1">
        <v>40323.583333333336</v>
      </c>
      <c r="B13877">
        <v>61</v>
      </c>
      <c r="C13877">
        <v>287.60000000000002</v>
      </c>
    </row>
    <row r="13878" spans="1:3" x14ac:dyDescent="0.35">
      <c r="A13878" s="1">
        <v>40323.59375</v>
      </c>
      <c r="B13878">
        <v>59</v>
      </c>
      <c r="C13878">
        <v>292.7</v>
      </c>
    </row>
    <row r="13879" spans="1:3" x14ac:dyDescent="0.35">
      <c r="A13879" s="1">
        <v>40323.604166666664</v>
      </c>
      <c r="B13879">
        <v>59</v>
      </c>
      <c r="C13879">
        <v>296.7</v>
      </c>
    </row>
    <row r="13880" spans="1:3" x14ac:dyDescent="0.35">
      <c r="A13880" s="1">
        <v>40323.614583333336</v>
      </c>
      <c r="B13880">
        <v>59</v>
      </c>
      <c r="C13880">
        <v>288.89999999999998</v>
      </c>
    </row>
    <row r="13881" spans="1:3" x14ac:dyDescent="0.35">
      <c r="A13881" s="1">
        <v>40323.625</v>
      </c>
      <c r="B13881">
        <v>59</v>
      </c>
      <c r="C13881">
        <v>282.3</v>
      </c>
    </row>
    <row r="13882" spans="1:3" x14ac:dyDescent="0.35">
      <c r="A13882" s="1">
        <v>40323.635416666664</v>
      </c>
      <c r="B13882">
        <v>60</v>
      </c>
      <c r="C13882">
        <v>288.39999999999998</v>
      </c>
    </row>
    <row r="13883" spans="1:3" x14ac:dyDescent="0.35">
      <c r="A13883" s="1">
        <v>40323.645833333336</v>
      </c>
      <c r="B13883">
        <v>60</v>
      </c>
      <c r="C13883">
        <v>319.60000000000002</v>
      </c>
    </row>
    <row r="13884" spans="1:3" x14ac:dyDescent="0.35">
      <c r="A13884" s="1">
        <v>40323.65625</v>
      </c>
      <c r="B13884">
        <v>60</v>
      </c>
      <c r="C13884">
        <v>332.2</v>
      </c>
    </row>
    <row r="13885" spans="1:3" x14ac:dyDescent="0.35">
      <c r="A13885" s="1">
        <v>40323.666666666664</v>
      </c>
      <c r="B13885">
        <v>60</v>
      </c>
      <c r="C13885">
        <v>293</v>
      </c>
    </row>
    <row r="13886" spans="1:3" x14ac:dyDescent="0.35">
      <c r="A13886" s="1">
        <v>40323.677083333336</v>
      </c>
      <c r="B13886">
        <v>61</v>
      </c>
      <c r="C13886">
        <v>315.39999999999998</v>
      </c>
    </row>
    <row r="13887" spans="1:3" x14ac:dyDescent="0.35">
      <c r="A13887" s="1">
        <v>40323.6875</v>
      </c>
      <c r="B13887">
        <v>61</v>
      </c>
      <c r="C13887">
        <v>347.5</v>
      </c>
    </row>
    <row r="13888" spans="1:3" x14ac:dyDescent="0.35">
      <c r="A13888" s="1">
        <v>40323.697916666664</v>
      </c>
      <c r="B13888">
        <v>61</v>
      </c>
      <c r="C13888">
        <v>292.5</v>
      </c>
    </row>
    <row r="13889" spans="1:3" x14ac:dyDescent="0.35">
      <c r="A13889" s="1">
        <v>40323.708333333336</v>
      </c>
      <c r="B13889">
        <v>61</v>
      </c>
      <c r="C13889">
        <v>329.3</v>
      </c>
    </row>
    <row r="13890" spans="1:3" x14ac:dyDescent="0.35">
      <c r="A13890" s="1">
        <v>40323.71875</v>
      </c>
      <c r="B13890">
        <v>58</v>
      </c>
      <c r="C13890">
        <v>307.10000000000002</v>
      </c>
    </row>
    <row r="13891" spans="1:3" x14ac:dyDescent="0.35">
      <c r="A13891" s="1">
        <v>40323.729166666664</v>
      </c>
      <c r="B13891">
        <v>58</v>
      </c>
      <c r="C13891">
        <v>284.2</v>
      </c>
    </row>
    <row r="13892" spans="1:3" x14ac:dyDescent="0.35">
      <c r="A13892" s="1">
        <v>40323.739583333336</v>
      </c>
      <c r="B13892">
        <v>58</v>
      </c>
      <c r="C13892">
        <v>286.2</v>
      </c>
    </row>
    <row r="13893" spans="1:3" x14ac:dyDescent="0.35">
      <c r="A13893" s="1">
        <v>40323.75</v>
      </c>
      <c r="B13893">
        <v>58</v>
      </c>
      <c r="C13893">
        <v>317.8</v>
      </c>
    </row>
    <row r="13894" spans="1:3" x14ac:dyDescent="0.35">
      <c r="A13894" s="1">
        <v>40323.760416666664</v>
      </c>
      <c r="B13894">
        <v>59</v>
      </c>
      <c r="C13894">
        <v>340.2</v>
      </c>
    </row>
    <row r="13895" spans="1:3" x14ac:dyDescent="0.35">
      <c r="A13895" s="1">
        <v>40323.770833333336</v>
      </c>
      <c r="B13895">
        <v>59</v>
      </c>
      <c r="C13895">
        <v>285.7</v>
      </c>
    </row>
    <row r="13896" spans="1:3" x14ac:dyDescent="0.35">
      <c r="A13896" s="1">
        <v>40323.78125</v>
      </c>
      <c r="B13896">
        <v>59</v>
      </c>
      <c r="C13896">
        <v>295.2</v>
      </c>
    </row>
    <row r="13897" spans="1:3" x14ac:dyDescent="0.35">
      <c r="A13897" s="1">
        <v>40323.791666666664</v>
      </c>
      <c r="B13897">
        <v>59</v>
      </c>
      <c r="C13897">
        <v>333.8</v>
      </c>
    </row>
    <row r="13898" spans="1:3" x14ac:dyDescent="0.35">
      <c r="A13898" s="1">
        <v>40323.802083333336</v>
      </c>
      <c r="B13898">
        <v>59</v>
      </c>
      <c r="C13898">
        <v>294.5</v>
      </c>
    </row>
    <row r="13899" spans="1:3" x14ac:dyDescent="0.35">
      <c r="A13899" s="1">
        <v>40323.8125</v>
      </c>
      <c r="B13899">
        <v>59</v>
      </c>
      <c r="C13899">
        <v>285.39999999999998</v>
      </c>
    </row>
    <row r="13900" spans="1:3" x14ac:dyDescent="0.35">
      <c r="A13900" s="1">
        <v>40323.822916666664</v>
      </c>
      <c r="B13900">
        <v>59</v>
      </c>
      <c r="C13900">
        <v>279.5</v>
      </c>
    </row>
    <row r="13901" spans="1:3" x14ac:dyDescent="0.35">
      <c r="A13901" s="1">
        <v>40323.833333333336</v>
      </c>
      <c r="B13901">
        <v>59</v>
      </c>
      <c r="C13901">
        <v>278.8</v>
      </c>
    </row>
    <row r="13902" spans="1:3" x14ac:dyDescent="0.35">
      <c r="A13902" s="1">
        <v>40323.84375</v>
      </c>
      <c r="B13902">
        <v>59</v>
      </c>
      <c r="C13902">
        <v>293.3</v>
      </c>
    </row>
    <row r="13903" spans="1:3" x14ac:dyDescent="0.35">
      <c r="A13903" s="1">
        <v>40323.854166666664</v>
      </c>
      <c r="B13903">
        <v>59</v>
      </c>
      <c r="C13903">
        <v>325</v>
      </c>
    </row>
    <row r="13904" spans="1:3" x14ac:dyDescent="0.35">
      <c r="A13904" s="1">
        <v>40323.864583333336</v>
      </c>
      <c r="B13904">
        <v>59</v>
      </c>
      <c r="C13904">
        <v>325.8</v>
      </c>
    </row>
    <row r="13905" spans="1:3" x14ac:dyDescent="0.35">
      <c r="A13905" s="1">
        <v>40323.875</v>
      </c>
      <c r="B13905">
        <v>59</v>
      </c>
      <c r="C13905">
        <v>329.3</v>
      </c>
    </row>
    <row r="13906" spans="1:3" x14ac:dyDescent="0.35">
      <c r="A13906" s="1">
        <v>40323.885416666664</v>
      </c>
      <c r="B13906">
        <v>57</v>
      </c>
      <c r="C13906">
        <v>322.7</v>
      </c>
    </row>
    <row r="13907" spans="1:3" x14ac:dyDescent="0.35">
      <c r="A13907" s="1">
        <v>40323.895833333336</v>
      </c>
      <c r="B13907">
        <v>57</v>
      </c>
      <c r="C13907">
        <v>323</v>
      </c>
    </row>
    <row r="13908" spans="1:3" x14ac:dyDescent="0.35">
      <c r="A13908" s="1">
        <v>40323.90625</v>
      </c>
      <c r="B13908">
        <v>57</v>
      </c>
      <c r="C13908">
        <v>319.3</v>
      </c>
    </row>
    <row r="13909" spans="1:3" x14ac:dyDescent="0.35">
      <c r="A13909" s="1">
        <v>40323.916666666664</v>
      </c>
      <c r="B13909">
        <v>57</v>
      </c>
      <c r="C13909">
        <v>319.8</v>
      </c>
    </row>
    <row r="13910" spans="1:3" x14ac:dyDescent="0.35">
      <c r="A13910" s="1">
        <v>40323.927083333336</v>
      </c>
      <c r="B13910">
        <v>58</v>
      </c>
      <c r="C13910">
        <v>310.89999999999998</v>
      </c>
    </row>
    <row r="13911" spans="1:3" x14ac:dyDescent="0.35">
      <c r="A13911" s="1">
        <v>40323.9375</v>
      </c>
      <c r="B13911">
        <v>58</v>
      </c>
      <c r="C13911">
        <v>315.3</v>
      </c>
    </row>
    <row r="13912" spans="1:3" x14ac:dyDescent="0.35">
      <c r="A13912" s="1">
        <v>40323.947916666664</v>
      </c>
      <c r="B13912">
        <v>58</v>
      </c>
      <c r="C13912">
        <v>315.7</v>
      </c>
    </row>
    <row r="13913" spans="1:3" x14ac:dyDescent="0.35">
      <c r="A13913" s="1">
        <v>40323.958333333336</v>
      </c>
      <c r="B13913">
        <v>58</v>
      </c>
      <c r="C13913">
        <v>307.5</v>
      </c>
    </row>
    <row r="13914" spans="1:3" x14ac:dyDescent="0.35">
      <c r="A13914" s="1">
        <v>40323.96875</v>
      </c>
      <c r="B13914">
        <v>57</v>
      </c>
      <c r="C13914">
        <v>219.7</v>
      </c>
    </row>
    <row r="13915" spans="1:3" x14ac:dyDescent="0.35">
      <c r="A13915" s="1">
        <v>40323.979166666664</v>
      </c>
      <c r="B13915">
        <v>57</v>
      </c>
      <c r="C13915">
        <v>228.2</v>
      </c>
    </row>
    <row r="13916" spans="1:3" x14ac:dyDescent="0.35">
      <c r="A13916" s="1">
        <v>40323.989583333336</v>
      </c>
      <c r="B13916">
        <v>57</v>
      </c>
      <c r="C13916">
        <v>184.7</v>
      </c>
    </row>
    <row r="13917" spans="1:3" x14ac:dyDescent="0.35">
      <c r="A13917" s="1">
        <v>40324</v>
      </c>
      <c r="B13917">
        <v>57</v>
      </c>
      <c r="C13917">
        <v>186.2</v>
      </c>
    </row>
    <row r="13918" spans="1:3" x14ac:dyDescent="0.35">
      <c r="A13918" s="1">
        <v>40324.010416666664</v>
      </c>
      <c r="B13918">
        <v>57</v>
      </c>
      <c r="C13918">
        <v>180.5</v>
      </c>
    </row>
    <row r="13919" spans="1:3" x14ac:dyDescent="0.35">
      <c r="A13919" s="1">
        <v>40324.020833333336</v>
      </c>
      <c r="B13919">
        <v>57</v>
      </c>
      <c r="C13919">
        <v>178.5</v>
      </c>
    </row>
    <row r="13920" spans="1:3" x14ac:dyDescent="0.35">
      <c r="A13920" s="1">
        <v>40324.03125</v>
      </c>
      <c r="B13920">
        <v>57</v>
      </c>
      <c r="C13920">
        <v>181.1</v>
      </c>
    </row>
    <row r="13921" spans="1:3" x14ac:dyDescent="0.35">
      <c r="A13921" s="1">
        <v>40324.041666666664</v>
      </c>
      <c r="B13921">
        <v>57</v>
      </c>
      <c r="C13921">
        <v>173.4</v>
      </c>
    </row>
    <row r="13922" spans="1:3" x14ac:dyDescent="0.35">
      <c r="A13922" s="1">
        <v>40324.052083333336</v>
      </c>
      <c r="B13922">
        <v>57</v>
      </c>
      <c r="C13922">
        <v>186.4</v>
      </c>
    </row>
    <row r="13923" spans="1:3" x14ac:dyDescent="0.35">
      <c r="A13923" s="1">
        <v>40324.0625</v>
      </c>
      <c r="B13923">
        <v>57</v>
      </c>
      <c r="C13923">
        <v>180.6</v>
      </c>
    </row>
    <row r="13924" spans="1:3" x14ac:dyDescent="0.35">
      <c r="A13924" s="1">
        <v>40324.072916666664</v>
      </c>
      <c r="B13924">
        <v>57</v>
      </c>
      <c r="C13924">
        <v>173.7</v>
      </c>
    </row>
    <row r="13925" spans="1:3" x14ac:dyDescent="0.35">
      <c r="A13925" s="1">
        <v>40324.083333333336</v>
      </c>
      <c r="B13925">
        <v>57</v>
      </c>
      <c r="C13925">
        <v>182.5</v>
      </c>
    </row>
    <row r="13926" spans="1:3" x14ac:dyDescent="0.35">
      <c r="A13926" s="1">
        <v>40324.09375</v>
      </c>
      <c r="B13926">
        <v>57</v>
      </c>
      <c r="C13926">
        <v>180.6</v>
      </c>
    </row>
    <row r="13927" spans="1:3" x14ac:dyDescent="0.35">
      <c r="A13927" s="1">
        <v>40324.104166666664</v>
      </c>
      <c r="B13927">
        <v>57</v>
      </c>
      <c r="C13927">
        <v>184.6</v>
      </c>
    </row>
    <row r="13928" spans="1:3" x14ac:dyDescent="0.35">
      <c r="A13928" s="1">
        <v>40324.114583333336</v>
      </c>
      <c r="B13928">
        <v>57</v>
      </c>
      <c r="C13928">
        <v>182.5</v>
      </c>
    </row>
    <row r="13929" spans="1:3" x14ac:dyDescent="0.35">
      <c r="A13929" s="1">
        <v>40324.125</v>
      </c>
      <c r="B13929">
        <v>57</v>
      </c>
      <c r="C13929">
        <v>184.2</v>
      </c>
    </row>
    <row r="13930" spans="1:3" x14ac:dyDescent="0.35">
      <c r="A13930" s="1">
        <v>40324.135416666664</v>
      </c>
      <c r="B13930">
        <v>57</v>
      </c>
      <c r="C13930">
        <v>180</v>
      </c>
    </row>
    <row r="13931" spans="1:3" x14ac:dyDescent="0.35">
      <c r="A13931" s="1">
        <v>40324.145833333336</v>
      </c>
      <c r="B13931">
        <v>57</v>
      </c>
      <c r="C13931">
        <v>175.4</v>
      </c>
    </row>
    <row r="13932" spans="1:3" x14ac:dyDescent="0.35">
      <c r="A13932" s="1">
        <v>40324.15625</v>
      </c>
      <c r="B13932">
        <v>57</v>
      </c>
      <c r="C13932">
        <v>183.7</v>
      </c>
    </row>
    <row r="13933" spans="1:3" x14ac:dyDescent="0.35">
      <c r="A13933" s="1">
        <v>40324.166666666664</v>
      </c>
      <c r="B13933">
        <v>57</v>
      </c>
      <c r="C13933">
        <v>192.7</v>
      </c>
    </row>
    <row r="13934" spans="1:3" x14ac:dyDescent="0.35">
      <c r="A13934" s="1">
        <v>40324.177083333336</v>
      </c>
      <c r="B13934">
        <v>53</v>
      </c>
      <c r="C13934">
        <v>178.8</v>
      </c>
    </row>
    <row r="13935" spans="1:3" x14ac:dyDescent="0.35">
      <c r="A13935" s="1">
        <v>40324.1875</v>
      </c>
      <c r="B13935">
        <v>53</v>
      </c>
      <c r="C13935">
        <v>176.7</v>
      </c>
    </row>
    <row r="13936" spans="1:3" x14ac:dyDescent="0.35">
      <c r="A13936" s="1">
        <v>40324.197916666664</v>
      </c>
      <c r="B13936">
        <v>53</v>
      </c>
      <c r="C13936">
        <v>175.4</v>
      </c>
    </row>
    <row r="13937" spans="1:3" x14ac:dyDescent="0.35">
      <c r="A13937" s="1">
        <v>40324.208333333336</v>
      </c>
      <c r="B13937">
        <v>53</v>
      </c>
      <c r="C13937">
        <v>177.4</v>
      </c>
    </row>
    <row r="13938" spans="1:3" x14ac:dyDescent="0.35">
      <c r="A13938" s="1">
        <v>40324.21875</v>
      </c>
      <c r="B13938">
        <v>55</v>
      </c>
      <c r="C13938">
        <v>181.5</v>
      </c>
    </row>
    <row r="13939" spans="1:3" x14ac:dyDescent="0.35">
      <c r="A13939" s="1">
        <v>40324.229166666664</v>
      </c>
      <c r="B13939">
        <v>55</v>
      </c>
      <c r="C13939">
        <v>184.7</v>
      </c>
    </row>
    <row r="13940" spans="1:3" x14ac:dyDescent="0.35">
      <c r="A13940" s="1">
        <v>40324.239583333336</v>
      </c>
      <c r="B13940">
        <v>55</v>
      </c>
      <c r="C13940">
        <v>188.6</v>
      </c>
    </row>
    <row r="13941" spans="1:3" x14ac:dyDescent="0.35">
      <c r="A13941" s="1">
        <v>40324.25</v>
      </c>
      <c r="B13941">
        <v>55</v>
      </c>
      <c r="C13941">
        <v>174.3</v>
      </c>
    </row>
    <row r="13942" spans="1:3" x14ac:dyDescent="0.35">
      <c r="A13942" s="1">
        <v>40324.260416666664</v>
      </c>
      <c r="B13942">
        <v>53</v>
      </c>
      <c r="C13942">
        <v>172.9</v>
      </c>
    </row>
    <row r="13943" spans="1:3" x14ac:dyDescent="0.35">
      <c r="A13943" s="1">
        <v>40324.270833333336</v>
      </c>
      <c r="B13943">
        <v>53</v>
      </c>
      <c r="C13943">
        <v>173.9</v>
      </c>
    </row>
    <row r="13944" spans="1:3" x14ac:dyDescent="0.35">
      <c r="A13944" s="1">
        <v>40324.28125</v>
      </c>
      <c r="B13944">
        <v>53</v>
      </c>
      <c r="C13944">
        <v>172</v>
      </c>
    </row>
    <row r="13945" spans="1:3" x14ac:dyDescent="0.35">
      <c r="A13945" s="1">
        <v>40324.291666666664</v>
      </c>
      <c r="B13945">
        <v>53</v>
      </c>
      <c r="C13945">
        <v>171.8</v>
      </c>
    </row>
    <row r="13946" spans="1:3" x14ac:dyDescent="0.35">
      <c r="A13946" s="1">
        <v>40324.302083333336</v>
      </c>
      <c r="B13946">
        <v>55</v>
      </c>
      <c r="C13946">
        <v>185.8</v>
      </c>
    </row>
    <row r="13947" spans="1:3" x14ac:dyDescent="0.35">
      <c r="A13947" s="1">
        <v>40324.3125</v>
      </c>
      <c r="B13947">
        <v>55</v>
      </c>
      <c r="C13947">
        <v>186.7</v>
      </c>
    </row>
    <row r="13948" spans="1:3" x14ac:dyDescent="0.35">
      <c r="A13948" s="1">
        <v>40324.322916666664</v>
      </c>
      <c r="B13948">
        <v>55</v>
      </c>
      <c r="C13948">
        <v>186.1</v>
      </c>
    </row>
    <row r="13949" spans="1:3" x14ac:dyDescent="0.35">
      <c r="A13949" s="1">
        <v>40324.333333333336</v>
      </c>
      <c r="B13949">
        <v>55</v>
      </c>
      <c r="C13949">
        <v>221.3</v>
      </c>
    </row>
    <row r="13950" spans="1:3" x14ac:dyDescent="0.35">
      <c r="A13950" s="1">
        <v>40324.34375</v>
      </c>
      <c r="B13950">
        <v>57</v>
      </c>
      <c r="C13950">
        <v>297.10000000000002</v>
      </c>
    </row>
    <row r="13951" spans="1:3" x14ac:dyDescent="0.35">
      <c r="A13951" s="1">
        <v>40324.354166666664</v>
      </c>
      <c r="B13951">
        <v>57</v>
      </c>
      <c r="C13951">
        <v>286.10000000000002</v>
      </c>
    </row>
    <row r="13952" spans="1:3" x14ac:dyDescent="0.35">
      <c r="A13952" s="1">
        <v>40324.364583333336</v>
      </c>
      <c r="B13952">
        <v>57</v>
      </c>
      <c r="C13952">
        <v>292.2</v>
      </c>
    </row>
    <row r="13953" spans="1:3" x14ac:dyDescent="0.35">
      <c r="A13953" s="1">
        <v>40324.375</v>
      </c>
      <c r="B13953">
        <v>57</v>
      </c>
      <c r="C13953">
        <v>283.3</v>
      </c>
    </row>
    <row r="13954" spans="1:3" x14ac:dyDescent="0.35">
      <c r="A13954" s="1">
        <v>40324.385416666664</v>
      </c>
      <c r="B13954">
        <v>59</v>
      </c>
      <c r="C13954">
        <v>285.7</v>
      </c>
    </row>
    <row r="13955" spans="1:3" x14ac:dyDescent="0.35">
      <c r="A13955" s="1">
        <v>40324.395833333336</v>
      </c>
      <c r="B13955">
        <v>59</v>
      </c>
      <c r="C13955">
        <v>283.10000000000002</v>
      </c>
    </row>
    <row r="13956" spans="1:3" x14ac:dyDescent="0.35">
      <c r="A13956" s="1">
        <v>40324.40625</v>
      </c>
      <c r="B13956">
        <v>59</v>
      </c>
      <c r="C13956">
        <v>280.7</v>
      </c>
    </row>
    <row r="13957" spans="1:3" x14ac:dyDescent="0.35">
      <c r="A13957" s="1">
        <v>40324.416666666664</v>
      </c>
      <c r="B13957">
        <v>59</v>
      </c>
      <c r="C13957">
        <v>278.39999999999998</v>
      </c>
    </row>
    <row r="13958" spans="1:3" x14ac:dyDescent="0.35">
      <c r="A13958" s="1">
        <v>40324.427083333336</v>
      </c>
      <c r="B13958">
        <v>59</v>
      </c>
      <c r="C13958">
        <v>288.5</v>
      </c>
    </row>
    <row r="13959" spans="1:3" x14ac:dyDescent="0.35">
      <c r="A13959" s="1">
        <v>40324.4375</v>
      </c>
      <c r="B13959">
        <v>59</v>
      </c>
      <c r="C13959">
        <v>285.2</v>
      </c>
    </row>
    <row r="13960" spans="1:3" x14ac:dyDescent="0.35">
      <c r="A13960" s="1">
        <v>40324.447916666664</v>
      </c>
      <c r="B13960">
        <v>59</v>
      </c>
      <c r="C13960">
        <v>282</v>
      </c>
    </row>
    <row r="13961" spans="1:3" x14ac:dyDescent="0.35">
      <c r="A13961" s="1">
        <v>40324.458333333336</v>
      </c>
      <c r="B13961">
        <v>59</v>
      </c>
      <c r="C13961">
        <v>287</v>
      </c>
    </row>
    <row r="13962" spans="1:3" x14ac:dyDescent="0.35">
      <c r="A13962" s="1">
        <v>40324.46875</v>
      </c>
      <c r="B13962">
        <v>60</v>
      </c>
      <c r="C13962">
        <v>291.39999999999998</v>
      </c>
    </row>
    <row r="13963" spans="1:3" x14ac:dyDescent="0.35">
      <c r="A13963" s="1">
        <v>40324.479166666664</v>
      </c>
      <c r="B13963">
        <v>60</v>
      </c>
      <c r="C13963">
        <v>289.2</v>
      </c>
    </row>
    <row r="13964" spans="1:3" x14ac:dyDescent="0.35">
      <c r="A13964" s="1">
        <v>40324.489583333336</v>
      </c>
      <c r="B13964">
        <v>60</v>
      </c>
      <c r="C13964">
        <v>293.10000000000002</v>
      </c>
    </row>
    <row r="13965" spans="1:3" x14ac:dyDescent="0.35">
      <c r="A13965" s="1">
        <v>40324.5</v>
      </c>
      <c r="B13965">
        <v>60</v>
      </c>
      <c r="C13965">
        <v>295.3</v>
      </c>
    </row>
    <row r="13966" spans="1:3" x14ac:dyDescent="0.35">
      <c r="A13966" s="1">
        <v>40324.510416666664</v>
      </c>
      <c r="B13966">
        <v>62</v>
      </c>
      <c r="C13966">
        <v>299.3</v>
      </c>
    </row>
    <row r="13967" spans="1:3" x14ac:dyDescent="0.35">
      <c r="A13967" s="1">
        <v>40324.520833333336</v>
      </c>
      <c r="B13967">
        <v>62</v>
      </c>
      <c r="C13967">
        <v>305</v>
      </c>
    </row>
    <row r="13968" spans="1:3" x14ac:dyDescent="0.35">
      <c r="A13968" s="1">
        <v>40324.53125</v>
      </c>
      <c r="B13968">
        <v>62</v>
      </c>
      <c r="C13968">
        <v>293.7</v>
      </c>
    </row>
    <row r="13969" spans="1:3" x14ac:dyDescent="0.35">
      <c r="A13969" s="1">
        <v>40324.541666666664</v>
      </c>
      <c r="B13969">
        <v>62</v>
      </c>
      <c r="C13969">
        <v>290.39999999999998</v>
      </c>
    </row>
    <row r="13970" spans="1:3" x14ac:dyDescent="0.35">
      <c r="A13970" s="1">
        <v>40324.552083333336</v>
      </c>
      <c r="B13970">
        <v>62</v>
      </c>
      <c r="C13970">
        <v>288.2</v>
      </c>
    </row>
    <row r="13971" spans="1:3" x14ac:dyDescent="0.35">
      <c r="A13971" s="1">
        <v>40324.5625</v>
      </c>
      <c r="B13971">
        <v>62</v>
      </c>
      <c r="C13971">
        <v>294.60000000000002</v>
      </c>
    </row>
    <row r="13972" spans="1:3" x14ac:dyDescent="0.35">
      <c r="A13972" s="1">
        <v>40324.572916666664</v>
      </c>
      <c r="B13972">
        <v>62</v>
      </c>
      <c r="C13972">
        <v>294.3</v>
      </c>
    </row>
    <row r="13973" spans="1:3" x14ac:dyDescent="0.35">
      <c r="A13973" s="1">
        <v>40324.583333333336</v>
      </c>
      <c r="B13973">
        <v>62</v>
      </c>
      <c r="C13973">
        <v>292.7</v>
      </c>
    </row>
    <row r="13974" spans="1:3" x14ac:dyDescent="0.35">
      <c r="A13974" s="1">
        <v>40324.59375</v>
      </c>
      <c r="B13974">
        <v>65</v>
      </c>
      <c r="C13974">
        <v>293.89999999999998</v>
      </c>
    </row>
    <row r="13975" spans="1:3" x14ac:dyDescent="0.35">
      <c r="A13975" s="1">
        <v>40324.604166666664</v>
      </c>
      <c r="B13975">
        <v>65</v>
      </c>
      <c r="C13975">
        <v>298.8</v>
      </c>
    </row>
    <row r="13976" spans="1:3" x14ac:dyDescent="0.35">
      <c r="A13976" s="1">
        <v>40324.614583333336</v>
      </c>
      <c r="B13976">
        <v>65</v>
      </c>
      <c r="C13976">
        <v>293.10000000000002</v>
      </c>
    </row>
    <row r="13977" spans="1:3" x14ac:dyDescent="0.35">
      <c r="A13977" s="1">
        <v>40324.625</v>
      </c>
      <c r="B13977">
        <v>65</v>
      </c>
      <c r="C13977">
        <v>286.89999999999998</v>
      </c>
    </row>
    <row r="13978" spans="1:3" x14ac:dyDescent="0.35">
      <c r="A13978" s="1">
        <v>40324.635416666664</v>
      </c>
      <c r="B13978">
        <v>64</v>
      </c>
      <c r="C13978">
        <v>294.2</v>
      </c>
    </row>
    <row r="13979" spans="1:3" x14ac:dyDescent="0.35">
      <c r="A13979" s="1">
        <v>40324.645833333336</v>
      </c>
      <c r="B13979">
        <v>64</v>
      </c>
      <c r="C13979">
        <v>289.3</v>
      </c>
    </row>
    <row r="13980" spans="1:3" x14ac:dyDescent="0.35">
      <c r="A13980" s="1">
        <v>40324.65625</v>
      </c>
      <c r="B13980">
        <v>64</v>
      </c>
      <c r="C13980">
        <v>294.10000000000002</v>
      </c>
    </row>
    <row r="13981" spans="1:3" x14ac:dyDescent="0.35">
      <c r="A13981" s="1">
        <v>40324.666666666664</v>
      </c>
      <c r="B13981">
        <v>64</v>
      </c>
      <c r="C13981">
        <v>289.7</v>
      </c>
    </row>
    <row r="13982" spans="1:3" x14ac:dyDescent="0.35">
      <c r="A13982" s="1">
        <v>40324.677083333336</v>
      </c>
      <c r="B13982">
        <v>66</v>
      </c>
      <c r="C13982">
        <v>287.39999999999998</v>
      </c>
    </row>
    <row r="13983" spans="1:3" x14ac:dyDescent="0.35">
      <c r="A13983" s="1">
        <v>40324.6875</v>
      </c>
      <c r="B13983">
        <v>66</v>
      </c>
      <c r="C13983">
        <v>293.5</v>
      </c>
    </row>
    <row r="13984" spans="1:3" x14ac:dyDescent="0.35">
      <c r="A13984" s="1">
        <v>40324.697916666664</v>
      </c>
      <c r="B13984">
        <v>66</v>
      </c>
      <c r="C13984">
        <v>293</v>
      </c>
    </row>
    <row r="13985" spans="1:3" x14ac:dyDescent="0.35">
      <c r="A13985" s="1">
        <v>40324.708333333336</v>
      </c>
      <c r="B13985">
        <v>66</v>
      </c>
      <c r="C13985">
        <v>292.8</v>
      </c>
    </row>
    <row r="13986" spans="1:3" x14ac:dyDescent="0.35">
      <c r="A13986" s="1">
        <v>40324.71875</v>
      </c>
      <c r="B13986">
        <v>64</v>
      </c>
      <c r="C13986">
        <v>288.2</v>
      </c>
    </row>
    <row r="13987" spans="1:3" x14ac:dyDescent="0.35">
      <c r="A13987" s="1">
        <v>40324.729166666664</v>
      </c>
      <c r="B13987">
        <v>64</v>
      </c>
      <c r="C13987">
        <v>286.89999999999998</v>
      </c>
    </row>
    <row r="13988" spans="1:3" x14ac:dyDescent="0.35">
      <c r="A13988" s="1">
        <v>40324.739583333336</v>
      </c>
      <c r="B13988">
        <v>64</v>
      </c>
      <c r="C13988">
        <v>288.3</v>
      </c>
    </row>
    <row r="13989" spans="1:3" x14ac:dyDescent="0.35">
      <c r="A13989" s="1">
        <v>40324.75</v>
      </c>
      <c r="B13989">
        <v>64</v>
      </c>
      <c r="C13989">
        <v>289.39999999999998</v>
      </c>
    </row>
    <row r="13990" spans="1:3" x14ac:dyDescent="0.35">
      <c r="A13990" s="1">
        <v>40324.760416666664</v>
      </c>
      <c r="B13990">
        <v>65</v>
      </c>
      <c r="C13990">
        <v>286.5</v>
      </c>
    </row>
    <row r="13991" spans="1:3" x14ac:dyDescent="0.35">
      <c r="A13991" s="1">
        <v>40324.770833333336</v>
      </c>
      <c r="B13991">
        <v>65</v>
      </c>
      <c r="C13991">
        <v>285.60000000000002</v>
      </c>
    </row>
    <row r="13992" spans="1:3" x14ac:dyDescent="0.35">
      <c r="A13992" s="1">
        <v>40324.78125</v>
      </c>
      <c r="B13992">
        <v>65</v>
      </c>
      <c r="C13992">
        <v>284.60000000000002</v>
      </c>
    </row>
    <row r="13993" spans="1:3" x14ac:dyDescent="0.35">
      <c r="A13993" s="1">
        <v>40324.791666666664</v>
      </c>
      <c r="B13993">
        <v>65</v>
      </c>
      <c r="C13993">
        <v>282.60000000000002</v>
      </c>
    </row>
    <row r="13994" spans="1:3" x14ac:dyDescent="0.35">
      <c r="A13994" s="1">
        <v>40324.802083333336</v>
      </c>
      <c r="B13994">
        <v>63</v>
      </c>
      <c r="C13994">
        <v>294.7</v>
      </c>
    </row>
    <row r="13995" spans="1:3" x14ac:dyDescent="0.35">
      <c r="A13995" s="1">
        <v>40324.8125</v>
      </c>
      <c r="B13995">
        <v>63</v>
      </c>
      <c r="C13995">
        <v>287</v>
      </c>
    </row>
    <row r="13996" spans="1:3" x14ac:dyDescent="0.35">
      <c r="A13996" s="1">
        <v>40324.822916666664</v>
      </c>
      <c r="B13996">
        <v>63</v>
      </c>
      <c r="C13996">
        <v>286.2</v>
      </c>
    </row>
    <row r="13997" spans="1:3" x14ac:dyDescent="0.35">
      <c r="A13997" s="1">
        <v>40324.833333333336</v>
      </c>
      <c r="B13997">
        <v>63</v>
      </c>
      <c r="C13997">
        <v>280.89999999999998</v>
      </c>
    </row>
    <row r="13998" spans="1:3" x14ac:dyDescent="0.35">
      <c r="A13998" s="1">
        <v>40324.84375</v>
      </c>
      <c r="B13998">
        <v>59</v>
      </c>
      <c r="C13998">
        <v>294.10000000000002</v>
      </c>
    </row>
    <row r="13999" spans="1:3" x14ac:dyDescent="0.35">
      <c r="A13999" s="1">
        <v>40324.854166666664</v>
      </c>
      <c r="B13999">
        <v>59</v>
      </c>
      <c r="C13999">
        <v>326.60000000000002</v>
      </c>
    </row>
    <row r="14000" spans="1:3" x14ac:dyDescent="0.35">
      <c r="A14000" s="1">
        <v>40324.864583333336</v>
      </c>
      <c r="B14000">
        <v>59</v>
      </c>
      <c r="C14000">
        <v>325</v>
      </c>
    </row>
    <row r="14001" spans="1:3" x14ac:dyDescent="0.35">
      <c r="A14001" s="1">
        <v>40324.875</v>
      </c>
      <c r="B14001">
        <v>59</v>
      </c>
      <c r="C14001">
        <v>321.2</v>
      </c>
    </row>
    <row r="14002" spans="1:3" x14ac:dyDescent="0.35">
      <c r="A14002" s="1">
        <v>40324.885416666664</v>
      </c>
      <c r="B14002">
        <v>57</v>
      </c>
      <c r="C14002">
        <v>311.2</v>
      </c>
    </row>
    <row r="14003" spans="1:3" x14ac:dyDescent="0.35">
      <c r="A14003" s="1">
        <v>40324.895833333336</v>
      </c>
      <c r="B14003">
        <v>57</v>
      </c>
      <c r="C14003">
        <v>311.5</v>
      </c>
    </row>
    <row r="14004" spans="1:3" x14ac:dyDescent="0.35">
      <c r="A14004" s="1">
        <v>40324.90625</v>
      </c>
      <c r="B14004">
        <v>57</v>
      </c>
      <c r="C14004">
        <v>308.39999999999998</v>
      </c>
    </row>
    <row r="14005" spans="1:3" x14ac:dyDescent="0.35">
      <c r="A14005" s="1">
        <v>40324.916666666664</v>
      </c>
      <c r="B14005">
        <v>57</v>
      </c>
      <c r="C14005">
        <v>308.7</v>
      </c>
    </row>
    <row r="14006" spans="1:3" x14ac:dyDescent="0.35">
      <c r="A14006" s="1">
        <v>40324.927083333336</v>
      </c>
      <c r="B14006">
        <v>56</v>
      </c>
      <c r="C14006">
        <v>307.10000000000002</v>
      </c>
    </row>
    <row r="14007" spans="1:3" x14ac:dyDescent="0.35">
      <c r="A14007" s="1">
        <v>40324.9375</v>
      </c>
      <c r="B14007">
        <v>56</v>
      </c>
      <c r="C14007">
        <v>309.89999999999998</v>
      </c>
    </row>
    <row r="14008" spans="1:3" x14ac:dyDescent="0.35">
      <c r="A14008" s="1">
        <v>40324.947916666664</v>
      </c>
      <c r="B14008">
        <v>56</v>
      </c>
      <c r="C14008">
        <v>305</v>
      </c>
    </row>
    <row r="14009" spans="1:3" x14ac:dyDescent="0.35">
      <c r="A14009" s="1">
        <v>40324.958333333336</v>
      </c>
      <c r="B14009">
        <v>56</v>
      </c>
      <c r="C14009">
        <v>303.8</v>
      </c>
    </row>
    <row r="14010" spans="1:3" x14ac:dyDescent="0.35">
      <c r="A14010" s="1">
        <v>40324.96875</v>
      </c>
      <c r="B14010">
        <v>55</v>
      </c>
      <c r="C14010">
        <v>215.3</v>
      </c>
    </row>
    <row r="14011" spans="1:3" x14ac:dyDescent="0.35">
      <c r="A14011" s="1">
        <v>40324.979166666664</v>
      </c>
      <c r="B14011">
        <v>55</v>
      </c>
      <c r="C14011">
        <v>216.7</v>
      </c>
    </row>
    <row r="14012" spans="1:3" x14ac:dyDescent="0.35">
      <c r="A14012" s="1">
        <v>40324.989583333336</v>
      </c>
      <c r="B14012">
        <v>55</v>
      </c>
      <c r="C14012">
        <v>184.8</v>
      </c>
    </row>
    <row r="14013" spans="1:3" x14ac:dyDescent="0.35">
      <c r="A14013" s="1">
        <v>40325</v>
      </c>
      <c r="B14013">
        <v>55</v>
      </c>
      <c r="C14013">
        <v>183.9</v>
      </c>
    </row>
    <row r="14014" spans="1:3" x14ac:dyDescent="0.35">
      <c r="A14014" s="1">
        <v>40325.010416666664</v>
      </c>
      <c r="B14014">
        <v>54</v>
      </c>
      <c r="C14014">
        <v>180.3</v>
      </c>
    </row>
    <row r="14015" spans="1:3" x14ac:dyDescent="0.35">
      <c r="A14015" s="1">
        <v>40325.020833333336</v>
      </c>
      <c r="B14015">
        <v>54</v>
      </c>
      <c r="C14015">
        <v>176.5</v>
      </c>
    </row>
    <row r="14016" spans="1:3" x14ac:dyDescent="0.35">
      <c r="A14016" s="1">
        <v>40325.03125</v>
      </c>
      <c r="B14016">
        <v>54</v>
      </c>
      <c r="C14016">
        <v>172</v>
      </c>
    </row>
    <row r="14017" spans="1:3" x14ac:dyDescent="0.35">
      <c r="A14017" s="1">
        <v>40325.041666666664</v>
      </c>
      <c r="B14017">
        <v>54</v>
      </c>
      <c r="C14017">
        <v>175.6</v>
      </c>
    </row>
    <row r="14018" spans="1:3" x14ac:dyDescent="0.35">
      <c r="A14018" s="1">
        <v>40325.052083333336</v>
      </c>
      <c r="B14018">
        <v>53</v>
      </c>
      <c r="C14018">
        <v>178.6</v>
      </c>
    </row>
    <row r="14019" spans="1:3" x14ac:dyDescent="0.35">
      <c r="A14019" s="1">
        <v>40325.0625</v>
      </c>
      <c r="B14019">
        <v>53</v>
      </c>
      <c r="C14019">
        <v>171.3</v>
      </c>
    </row>
    <row r="14020" spans="1:3" x14ac:dyDescent="0.35">
      <c r="A14020" s="1">
        <v>40325.072916666664</v>
      </c>
      <c r="B14020">
        <v>53</v>
      </c>
      <c r="C14020">
        <v>178.7</v>
      </c>
    </row>
    <row r="14021" spans="1:3" x14ac:dyDescent="0.35">
      <c r="A14021" s="1">
        <v>40325.083333333336</v>
      </c>
      <c r="B14021">
        <v>53</v>
      </c>
      <c r="C14021">
        <v>177</v>
      </c>
    </row>
    <row r="14022" spans="1:3" x14ac:dyDescent="0.35">
      <c r="A14022" s="1">
        <v>40325.09375</v>
      </c>
      <c r="B14022">
        <v>52</v>
      </c>
      <c r="C14022">
        <v>173.7</v>
      </c>
    </row>
    <row r="14023" spans="1:3" x14ac:dyDescent="0.35">
      <c r="A14023" s="1">
        <v>40325.104166666664</v>
      </c>
      <c r="B14023">
        <v>52</v>
      </c>
      <c r="C14023">
        <v>179.4</v>
      </c>
    </row>
    <row r="14024" spans="1:3" x14ac:dyDescent="0.35">
      <c r="A14024" s="1">
        <v>40325.114583333336</v>
      </c>
      <c r="B14024">
        <v>52</v>
      </c>
      <c r="C14024">
        <v>185.2</v>
      </c>
    </row>
    <row r="14025" spans="1:3" x14ac:dyDescent="0.35">
      <c r="A14025" s="1">
        <v>40325.125</v>
      </c>
      <c r="B14025">
        <v>52</v>
      </c>
      <c r="C14025">
        <v>177.4</v>
      </c>
    </row>
    <row r="14026" spans="1:3" x14ac:dyDescent="0.35">
      <c r="A14026" s="1">
        <v>40325.135416666664</v>
      </c>
      <c r="B14026">
        <v>53</v>
      </c>
      <c r="C14026">
        <v>170.1</v>
      </c>
    </row>
    <row r="14027" spans="1:3" x14ac:dyDescent="0.35">
      <c r="A14027" s="1">
        <v>40325.145833333336</v>
      </c>
      <c r="B14027">
        <v>53</v>
      </c>
      <c r="C14027">
        <v>171.7</v>
      </c>
    </row>
    <row r="14028" spans="1:3" x14ac:dyDescent="0.35">
      <c r="A14028" s="1">
        <v>40325.15625</v>
      </c>
      <c r="B14028">
        <v>53</v>
      </c>
      <c r="C14028">
        <v>183.3</v>
      </c>
    </row>
    <row r="14029" spans="1:3" x14ac:dyDescent="0.35">
      <c r="A14029" s="1">
        <v>40325.166666666664</v>
      </c>
      <c r="B14029">
        <v>53</v>
      </c>
      <c r="C14029">
        <v>183</v>
      </c>
    </row>
    <row r="14030" spans="1:3" x14ac:dyDescent="0.35">
      <c r="A14030" s="1">
        <v>40325.177083333336</v>
      </c>
      <c r="B14030">
        <v>52</v>
      </c>
      <c r="C14030">
        <v>181.3</v>
      </c>
    </row>
    <row r="14031" spans="1:3" x14ac:dyDescent="0.35">
      <c r="A14031" s="1">
        <v>40325.1875</v>
      </c>
      <c r="B14031">
        <v>52</v>
      </c>
      <c r="C14031">
        <v>175.9</v>
      </c>
    </row>
    <row r="14032" spans="1:3" x14ac:dyDescent="0.35">
      <c r="A14032" s="1">
        <v>40325.197916666664</v>
      </c>
      <c r="B14032">
        <v>52</v>
      </c>
      <c r="C14032">
        <v>169.9</v>
      </c>
    </row>
    <row r="14033" spans="1:3" x14ac:dyDescent="0.35">
      <c r="A14033" s="1">
        <v>40325.208333333336</v>
      </c>
      <c r="B14033">
        <v>52</v>
      </c>
      <c r="C14033">
        <v>168.3</v>
      </c>
    </row>
    <row r="14034" spans="1:3" x14ac:dyDescent="0.35">
      <c r="A14034" s="1">
        <v>40325.21875</v>
      </c>
      <c r="B14034">
        <v>52</v>
      </c>
      <c r="C14034">
        <v>176.7</v>
      </c>
    </row>
    <row r="14035" spans="1:3" x14ac:dyDescent="0.35">
      <c r="A14035" s="1">
        <v>40325.229166666664</v>
      </c>
      <c r="B14035">
        <v>52</v>
      </c>
      <c r="C14035">
        <v>175.2</v>
      </c>
    </row>
    <row r="14036" spans="1:3" x14ac:dyDescent="0.35">
      <c r="A14036" s="1">
        <v>40325.239583333336</v>
      </c>
      <c r="B14036">
        <v>52</v>
      </c>
      <c r="C14036">
        <v>173.6</v>
      </c>
    </row>
    <row r="14037" spans="1:3" x14ac:dyDescent="0.35">
      <c r="A14037" s="1">
        <v>40325.25</v>
      </c>
      <c r="B14037">
        <v>52</v>
      </c>
      <c r="C14037">
        <v>162</v>
      </c>
    </row>
    <row r="14038" spans="1:3" x14ac:dyDescent="0.35">
      <c r="A14038" s="1">
        <v>40325.260416666664</v>
      </c>
      <c r="B14038">
        <v>53</v>
      </c>
      <c r="C14038">
        <v>153.1</v>
      </c>
    </row>
    <row r="14039" spans="1:3" x14ac:dyDescent="0.35">
      <c r="A14039" s="1">
        <v>40325.270833333336</v>
      </c>
      <c r="B14039">
        <v>53</v>
      </c>
      <c r="C14039">
        <v>156.4</v>
      </c>
    </row>
    <row r="14040" spans="1:3" x14ac:dyDescent="0.35">
      <c r="A14040" s="1">
        <v>40325.28125</v>
      </c>
      <c r="B14040">
        <v>53</v>
      </c>
      <c r="C14040">
        <v>162</v>
      </c>
    </row>
    <row r="14041" spans="1:3" x14ac:dyDescent="0.35">
      <c r="A14041" s="1">
        <v>40325.291666666664</v>
      </c>
      <c r="B14041">
        <v>53</v>
      </c>
      <c r="C14041">
        <v>162.6</v>
      </c>
    </row>
    <row r="14042" spans="1:3" x14ac:dyDescent="0.35">
      <c r="A14042" s="1">
        <v>40325.302083333336</v>
      </c>
      <c r="B14042">
        <v>55</v>
      </c>
      <c r="C14042">
        <v>195.5</v>
      </c>
    </row>
    <row r="14043" spans="1:3" x14ac:dyDescent="0.35">
      <c r="A14043" s="1">
        <v>40325.3125</v>
      </c>
      <c r="B14043">
        <v>55</v>
      </c>
      <c r="C14043">
        <v>204.6</v>
      </c>
    </row>
    <row r="14044" spans="1:3" x14ac:dyDescent="0.35">
      <c r="A14044" s="1">
        <v>40325.322916666664</v>
      </c>
      <c r="B14044">
        <v>55</v>
      </c>
      <c r="C14044">
        <v>189.6</v>
      </c>
    </row>
    <row r="14045" spans="1:3" x14ac:dyDescent="0.35">
      <c r="A14045" s="1">
        <v>40325.333333333336</v>
      </c>
      <c r="B14045">
        <v>55</v>
      </c>
      <c r="C14045">
        <v>193.5</v>
      </c>
    </row>
    <row r="14046" spans="1:3" x14ac:dyDescent="0.35">
      <c r="A14046" s="1">
        <v>40325.34375</v>
      </c>
      <c r="B14046">
        <v>58</v>
      </c>
      <c r="C14046">
        <v>286.10000000000002</v>
      </c>
    </row>
    <row r="14047" spans="1:3" x14ac:dyDescent="0.35">
      <c r="A14047" s="1">
        <v>40325.354166666664</v>
      </c>
      <c r="B14047">
        <v>58</v>
      </c>
      <c r="C14047">
        <v>279.60000000000002</v>
      </c>
    </row>
    <row r="14048" spans="1:3" x14ac:dyDescent="0.35">
      <c r="A14048" s="1">
        <v>40325.364583333336</v>
      </c>
      <c r="B14048">
        <v>58</v>
      </c>
      <c r="C14048">
        <v>279</v>
      </c>
    </row>
    <row r="14049" spans="1:3" x14ac:dyDescent="0.35">
      <c r="A14049" s="1">
        <v>40325.375</v>
      </c>
      <c r="B14049">
        <v>58</v>
      </c>
      <c r="C14049">
        <v>280.8</v>
      </c>
    </row>
    <row r="14050" spans="1:3" x14ac:dyDescent="0.35">
      <c r="A14050" s="1">
        <v>40325.385416666664</v>
      </c>
      <c r="B14050">
        <v>59</v>
      </c>
      <c r="C14050">
        <v>282.10000000000002</v>
      </c>
    </row>
    <row r="14051" spans="1:3" x14ac:dyDescent="0.35">
      <c r="A14051" s="1">
        <v>40325.395833333336</v>
      </c>
      <c r="B14051">
        <v>59</v>
      </c>
      <c r="C14051">
        <v>285</v>
      </c>
    </row>
    <row r="14052" spans="1:3" x14ac:dyDescent="0.35">
      <c r="A14052" s="1">
        <v>40325.40625</v>
      </c>
      <c r="B14052">
        <v>59</v>
      </c>
      <c r="C14052">
        <v>279.2</v>
      </c>
    </row>
    <row r="14053" spans="1:3" x14ac:dyDescent="0.35">
      <c r="A14053" s="1">
        <v>40325.416666666664</v>
      </c>
      <c r="B14053">
        <v>59</v>
      </c>
      <c r="C14053">
        <v>283.39999999999998</v>
      </c>
    </row>
    <row r="14054" spans="1:3" x14ac:dyDescent="0.35">
      <c r="A14054" s="1">
        <v>40325.427083333336</v>
      </c>
      <c r="B14054">
        <v>61</v>
      </c>
      <c r="C14054">
        <v>286.8</v>
      </c>
    </row>
    <row r="14055" spans="1:3" x14ac:dyDescent="0.35">
      <c r="A14055" s="1">
        <v>40325.4375</v>
      </c>
      <c r="B14055">
        <v>61</v>
      </c>
      <c r="C14055">
        <v>286.8</v>
      </c>
    </row>
    <row r="14056" spans="1:3" x14ac:dyDescent="0.35">
      <c r="A14056" s="1">
        <v>40325.447916666664</v>
      </c>
      <c r="B14056">
        <v>61</v>
      </c>
      <c r="C14056">
        <v>282</v>
      </c>
    </row>
    <row r="14057" spans="1:3" x14ac:dyDescent="0.35">
      <c r="A14057" s="1">
        <v>40325.458333333336</v>
      </c>
      <c r="B14057">
        <v>61</v>
      </c>
      <c r="C14057">
        <v>278.5</v>
      </c>
    </row>
    <row r="14058" spans="1:3" x14ac:dyDescent="0.35">
      <c r="A14058" s="1">
        <v>40325.46875</v>
      </c>
      <c r="B14058">
        <v>57</v>
      </c>
      <c r="C14058">
        <v>286</v>
      </c>
    </row>
    <row r="14059" spans="1:3" x14ac:dyDescent="0.35">
      <c r="A14059" s="1">
        <v>40325.479166666664</v>
      </c>
      <c r="B14059">
        <v>57</v>
      </c>
      <c r="C14059">
        <v>285.60000000000002</v>
      </c>
    </row>
    <row r="14060" spans="1:3" x14ac:dyDescent="0.35">
      <c r="A14060" s="1">
        <v>40325.489583333336</v>
      </c>
      <c r="B14060">
        <v>57</v>
      </c>
      <c r="C14060">
        <v>288.39999999999998</v>
      </c>
    </row>
    <row r="14061" spans="1:3" x14ac:dyDescent="0.35">
      <c r="A14061" s="1">
        <v>40325.5</v>
      </c>
      <c r="B14061">
        <v>57</v>
      </c>
      <c r="C14061">
        <v>285.7</v>
      </c>
    </row>
    <row r="14062" spans="1:3" x14ac:dyDescent="0.35">
      <c r="A14062" s="1">
        <v>40325.510416666664</v>
      </c>
      <c r="B14062">
        <v>61</v>
      </c>
      <c r="C14062">
        <v>283.39999999999998</v>
      </c>
    </row>
    <row r="14063" spans="1:3" x14ac:dyDescent="0.35">
      <c r="A14063" s="1">
        <v>40325.520833333336</v>
      </c>
      <c r="B14063">
        <v>61</v>
      </c>
      <c r="C14063">
        <v>284.10000000000002</v>
      </c>
    </row>
    <row r="14064" spans="1:3" x14ac:dyDescent="0.35">
      <c r="A14064" s="1">
        <v>40325.53125</v>
      </c>
      <c r="B14064">
        <v>61</v>
      </c>
      <c r="C14064">
        <v>283.10000000000002</v>
      </c>
    </row>
    <row r="14065" spans="1:3" x14ac:dyDescent="0.35">
      <c r="A14065" s="1">
        <v>40325.541666666664</v>
      </c>
      <c r="B14065">
        <v>61</v>
      </c>
      <c r="C14065">
        <v>280.3</v>
      </c>
    </row>
    <row r="14066" spans="1:3" x14ac:dyDescent="0.35">
      <c r="A14066" s="1">
        <v>40325.552083333336</v>
      </c>
      <c r="B14066">
        <v>61</v>
      </c>
      <c r="C14066">
        <v>284.8</v>
      </c>
    </row>
    <row r="14067" spans="1:3" x14ac:dyDescent="0.35">
      <c r="A14067" s="1">
        <v>40325.5625</v>
      </c>
      <c r="B14067">
        <v>61</v>
      </c>
      <c r="C14067">
        <v>284</v>
      </c>
    </row>
    <row r="14068" spans="1:3" x14ac:dyDescent="0.35">
      <c r="A14068" s="1">
        <v>40325.572916666664</v>
      </c>
      <c r="B14068">
        <v>61</v>
      </c>
      <c r="C14068">
        <v>287.7</v>
      </c>
    </row>
    <row r="14069" spans="1:3" x14ac:dyDescent="0.35">
      <c r="A14069" s="1">
        <v>40325.583333333336</v>
      </c>
      <c r="B14069">
        <v>61</v>
      </c>
      <c r="C14069">
        <v>280.89999999999998</v>
      </c>
    </row>
    <row r="14070" spans="1:3" x14ac:dyDescent="0.35">
      <c r="A14070" s="1">
        <v>40325.59375</v>
      </c>
      <c r="B14070">
        <v>62</v>
      </c>
      <c r="C14070">
        <v>287.5</v>
      </c>
    </row>
    <row r="14071" spans="1:3" x14ac:dyDescent="0.35">
      <c r="A14071" s="1">
        <v>40325.604166666664</v>
      </c>
      <c r="B14071">
        <v>62</v>
      </c>
      <c r="C14071">
        <v>287.7</v>
      </c>
    </row>
    <row r="14072" spans="1:3" x14ac:dyDescent="0.35">
      <c r="A14072" s="1">
        <v>40325.614583333336</v>
      </c>
      <c r="B14072">
        <v>62</v>
      </c>
      <c r="C14072">
        <v>275.2</v>
      </c>
    </row>
    <row r="14073" spans="1:3" x14ac:dyDescent="0.35">
      <c r="A14073" s="1">
        <v>40325.625</v>
      </c>
      <c r="B14073">
        <v>62</v>
      </c>
      <c r="C14073">
        <v>283.8</v>
      </c>
    </row>
    <row r="14074" spans="1:3" x14ac:dyDescent="0.35">
      <c r="A14074" s="1">
        <v>40325.635416666664</v>
      </c>
      <c r="B14074">
        <v>64</v>
      </c>
      <c r="C14074">
        <v>288.39999999999998</v>
      </c>
    </row>
    <row r="14075" spans="1:3" x14ac:dyDescent="0.35">
      <c r="A14075" s="1">
        <v>40325.645833333336</v>
      </c>
      <c r="B14075">
        <v>64</v>
      </c>
      <c r="C14075">
        <v>285.7</v>
      </c>
    </row>
    <row r="14076" spans="1:3" x14ac:dyDescent="0.35">
      <c r="A14076" s="1">
        <v>40325.65625</v>
      </c>
      <c r="B14076">
        <v>64</v>
      </c>
      <c r="C14076">
        <v>286.39999999999998</v>
      </c>
    </row>
    <row r="14077" spans="1:3" x14ac:dyDescent="0.35">
      <c r="A14077" s="1">
        <v>40325.666666666664</v>
      </c>
      <c r="B14077">
        <v>64</v>
      </c>
      <c r="C14077">
        <v>290.3</v>
      </c>
    </row>
    <row r="14078" spans="1:3" x14ac:dyDescent="0.35">
      <c r="A14078" s="1">
        <v>40325.677083333336</v>
      </c>
      <c r="B14078">
        <v>63</v>
      </c>
      <c r="C14078">
        <v>290.60000000000002</v>
      </c>
    </row>
    <row r="14079" spans="1:3" x14ac:dyDescent="0.35">
      <c r="A14079" s="1">
        <v>40325.6875</v>
      </c>
      <c r="B14079">
        <v>63</v>
      </c>
      <c r="C14079">
        <v>290.60000000000002</v>
      </c>
    </row>
    <row r="14080" spans="1:3" x14ac:dyDescent="0.35">
      <c r="A14080" s="1">
        <v>40325.697916666664</v>
      </c>
      <c r="B14080">
        <v>63</v>
      </c>
      <c r="C14080">
        <v>279.89999999999998</v>
      </c>
    </row>
    <row r="14081" spans="1:3" x14ac:dyDescent="0.35">
      <c r="A14081" s="1">
        <v>40325.708333333336</v>
      </c>
      <c r="B14081">
        <v>63</v>
      </c>
      <c r="C14081">
        <v>285</v>
      </c>
    </row>
    <row r="14082" spans="1:3" x14ac:dyDescent="0.35">
      <c r="A14082" s="1">
        <v>40325.71875</v>
      </c>
      <c r="B14082">
        <v>63</v>
      </c>
      <c r="C14082">
        <v>285.2</v>
      </c>
    </row>
    <row r="14083" spans="1:3" x14ac:dyDescent="0.35">
      <c r="A14083" s="1">
        <v>40325.729166666664</v>
      </c>
      <c r="B14083">
        <v>63</v>
      </c>
      <c r="C14083">
        <v>290.2</v>
      </c>
    </row>
    <row r="14084" spans="1:3" x14ac:dyDescent="0.35">
      <c r="A14084" s="1">
        <v>40325.739583333336</v>
      </c>
      <c r="B14084">
        <v>63</v>
      </c>
      <c r="C14084">
        <v>289.8</v>
      </c>
    </row>
    <row r="14085" spans="1:3" x14ac:dyDescent="0.35">
      <c r="A14085" s="1">
        <v>40325.75</v>
      </c>
      <c r="B14085">
        <v>63</v>
      </c>
      <c r="C14085">
        <v>280.10000000000002</v>
      </c>
    </row>
    <row r="14086" spans="1:3" x14ac:dyDescent="0.35">
      <c r="A14086" s="1">
        <v>40325.760416666664</v>
      </c>
      <c r="B14086">
        <v>61</v>
      </c>
      <c r="C14086">
        <v>282.2</v>
      </c>
    </row>
    <row r="14087" spans="1:3" x14ac:dyDescent="0.35">
      <c r="A14087" s="1">
        <v>40325.770833333336</v>
      </c>
      <c r="B14087">
        <v>61</v>
      </c>
      <c r="C14087">
        <v>283.7</v>
      </c>
    </row>
    <row r="14088" spans="1:3" x14ac:dyDescent="0.35">
      <c r="A14088" s="1">
        <v>40325.78125</v>
      </c>
      <c r="B14088">
        <v>61</v>
      </c>
      <c r="C14088">
        <v>271.5</v>
      </c>
    </row>
    <row r="14089" spans="1:3" x14ac:dyDescent="0.35">
      <c r="A14089" s="1">
        <v>40325.791666666664</v>
      </c>
      <c r="B14089">
        <v>61</v>
      </c>
      <c r="C14089">
        <v>268.60000000000002</v>
      </c>
    </row>
    <row r="14090" spans="1:3" x14ac:dyDescent="0.35">
      <c r="A14090" s="1">
        <v>40325.802083333336</v>
      </c>
      <c r="B14090">
        <v>59</v>
      </c>
      <c r="C14090">
        <v>287.89999999999998</v>
      </c>
    </row>
    <row r="14091" spans="1:3" x14ac:dyDescent="0.35">
      <c r="A14091" s="1">
        <v>40325.8125</v>
      </c>
      <c r="B14091">
        <v>59</v>
      </c>
      <c r="C14091">
        <v>283.8</v>
      </c>
    </row>
    <row r="14092" spans="1:3" x14ac:dyDescent="0.35">
      <c r="A14092" s="1">
        <v>40325.822916666664</v>
      </c>
      <c r="B14092">
        <v>59</v>
      </c>
      <c r="C14092">
        <v>283.39999999999998</v>
      </c>
    </row>
    <row r="14093" spans="1:3" x14ac:dyDescent="0.35">
      <c r="A14093" s="1">
        <v>40325.833333333336</v>
      </c>
      <c r="B14093">
        <v>59</v>
      </c>
      <c r="C14093">
        <v>281.7</v>
      </c>
    </row>
    <row r="14094" spans="1:3" x14ac:dyDescent="0.35">
      <c r="A14094" s="1">
        <v>40325.84375</v>
      </c>
      <c r="B14094">
        <v>57</v>
      </c>
      <c r="C14094">
        <v>282.39999999999998</v>
      </c>
    </row>
    <row r="14095" spans="1:3" x14ac:dyDescent="0.35">
      <c r="A14095" s="1">
        <v>40325.854166666664</v>
      </c>
      <c r="B14095">
        <v>57</v>
      </c>
      <c r="C14095">
        <v>319.5</v>
      </c>
    </row>
    <row r="14096" spans="1:3" x14ac:dyDescent="0.35">
      <c r="A14096" s="1">
        <v>40325.864583333336</v>
      </c>
      <c r="B14096">
        <v>57</v>
      </c>
      <c r="C14096">
        <v>316.2</v>
      </c>
    </row>
    <row r="14097" spans="1:3" x14ac:dyDescent="0.35">
      <c r="A14097" s="1">
        <v>40325.875</v>
      </c>
      <c r="B14097">
        <v>57</v>
      </c>
      <c r="C14097">
        <v>318</v>
      </c>
    </row>
    <row r="14098" spans="1:3" x14ac:dyDescent="0.35">
      <c r="A14098" s="1">
        <v>40325.885416666664</v>
      </c>
      <c r="B14098">
        <v>56</v>
      </c>
      <c r="C14098">
        <v>315.5</v>
      </c>
    </row>
    <row r="14099" spans="1:3" x14ac:dyDescent="0.35">
      <c r="A14099" s="1">
        <v>40325.895833333336</v>
      </c>
      <c r="B14099">
        <v>56</v>
      </c>
      <c r="C14099">
        <v>320.3</v>
      </c>
    </row>
    <row r="14100" spans="1:3" x14ac:dyDescent="0.35">
      <c r="A14100" s="1">
        <v>40325.90625</v>
      </c>
      <c r="B14100">
        <v>56</v>
      </c>
      <c r="C14100">
        <v>319.5</v>
      </c>
    </row>
    <row r="14101" spans="1:3" x14ac:dyDescent="0.35">
      <c r="A14101" s="1">
        <v>40325.916666666664</v>
      </c>
      <c r="B14101">
        <v>56</v>
      </c>
      <c r="C14101">
        <v>304.8</v>
      </c>
    </row>
    <row r="14102" spans="1:3" x14ac:dyDescent="0.35">
      <c r="A14102" s="1">
        <v>40325.927083333336</v>
      </c>
      <c r="B14102">
        <v>55</v>
      </c>
      <c r="C14102">
        <v>303</v>
      </c>
    </row>
    <row r="14103" spans="1:3" x14ac:dyDescent="0.35">
      <c r="A14103" s="1">
        <v>40325.9375</v>
      </c>
      <c r="B14103">
        <v>55</v>
      </c>
      <c r="C14103">
        <v>306.8</v>
      </c>
    </row>
    <row r="14104" spans="1:3" x14ac:dyDescent="0.35">
      <c r="A14104" s="1">
        <v>40325.947916666664</v>
      </c>
      <c r="B14104">
        <v>55</v>
      </c>
      <c r="C14104">
        <v>300.8</v>
      </c>
    </row>
    <row r="14105" spans="1:3" x14ac:dyDescent="0.35">
      <c r="A14105" s="1">
        <v>40325.958333333336</v>
      </c>
      <c r="B14105">
        <v>55</v>
      </c>
      <c r="C14105">
        <v>297.8</v>
      </c>
    </row>
    <row r="14106" spans="1:3" x14ac:dyDescent="0.35">
      <c r="A14106" s="1">
        <v>40325.96875</v>
      </c>
      <c r="B14106">
        <v>54</v>
      </c>
      <c r="C14106">
        <v>215.1</v>
      </c>
    </row>
    <row r="14107" spans="1:3" x14ac:dyDescent="0.35">
      <c r="A14107" s="1">
        <v>40325.979166666664</v>
      </c>
      <c r="B14107">
        <v>54</v>
      </c>
      <c r="C14107">
        <v>223.6</v>
      </c>
    </row>
    <row r="14108" spans="1:3" x14ac:dyDescent="0.35">
      <c r="A14108" s="1">
        <v>40325.989583333336</v>
      </c>
      <c r="B14108">
        <v>54</v>
      </c>
      <c r="C14108">
        <v>185.2</v>
      </c>
    </row>
    <row r="14109" spans="1:3" x14ac:dyDescent="0.35">
      <c r="A14109" s="1">
        <v>40326</v>
      </c>
      <c r="B14109">
        <v>54</v>
      </c>
      <c r="C14109">
        <v>184.3</v>
      </c>
    </row>
    <row r="14110" spans="1:3" x14ac:dyDescent="0.35">
      <c r="A14110" s="1">
        <v>40326.010416666664</v>
      </c>
      <c r="B14110">
        <v>54</v>
      </c>
      <c r="C14110">
        <v>174.9</v>
      </c>
    </row>
    <row r="14111" spans="1:3" x14ac:dyDescent="0.35">
      <c r="A14111" s="1">
        <v>40326.020833333336</v>
      </c>
      <c r="B14111">
        <v>54</v>
      </c>
      <c r="C14111">
        <v>180.3</v>
      </c>
    </row>
    <row r="14112" spans="1:3" x14ac:dyDescent="0.35">
      <c r="A14112" s="1">
        <v>40326.03125</v>
      </c>
      <c r="B14112">
        <v>54</v>
      </c>
      <c r="C14112">
        <v>178</v>
      </c>
    </row>
    <row r="14113" spans="1:3" x14ac:dyDescent="0.35">
      <c r="A14113" s="1">
        <v>40326.041666666664</v>
      </c>
      <c r="B14113">
        <v>54</v>
      </c>
      <c r="C14113">
        <v>178.6</v>
      </c>
    </row>
    <row r="14114" spans="1:3" x14ac:dyDescent="0.35">
      <c r="A14114" s="1">
        <v>40326.052083333336</v>
      </c>
      <c r="B14114">
        <v>52</v>
      </c>
      <c r="C14114">
        <v>182.4</v>
      </c>
    </row>
    <row r="14115" spans="1:3" x14ac:dyDescent="0.35">
      <c r="A14115" s="1">
        <v>40326.0625</v>
      </c>
      <c r="B14115">
        <v>52</v>
      </c>
      <c r="C14115">
        <v>169.8</v>
      </c>
    </row>
    <row r="14116" spans="1:3" x14ac:dyDescent="0.35">
      <c r="A14116" s="1">
        <v>40326.072916666664</v>
      </c>
      <c r="B14116">
        <v>52</v>
      </c>
      <c r="C14116">
        <v>173.7</v>
      </c>
    </row>
    <row r="14117" spans="1:3" x14ac:dyDescent="0.35">
      <c r="A14117" s="1">
        <v>40326.083333333336</v>
      </c>
      <c r="B14117">
        <v>52</v>
      </c>
      <c r="C14117">
        <v>178.6</v>
      </c>
    </row>
    <row r="14118" spans="1:3" x14ac:dyDescent="0.35">
      <c r="A14118" s="1">
        <v>40326.09375</v>
      </c>
      <c r="B14118">
        <v>51</v>
      </c>
      <c r="C14118">
        <v>176.2</v>
      </c>
    </row>
    <row r="14119" spans="1:3" x14ac:dyDescent="0.35">
      <c r="A14119" s="1">
        <v>40326.104166666664</v>
      </c>
      <c r="B14119">
        <v>51</v>
      </c>
      <c r="C14119">
        <v>176.3</v>
      </c>
    </row>
    <row r="14120" spans="1:3" x14ac:dyDescent="0.35">
      <c r="A14120" s="1">
        <v>40326.114583333336</v>
      </c>
      <c r="B14120">
        <v>51</v>
      </c>
      <c r="C14120">
        <v>181.4</v>
      </c>
    </row>
    <row r="14121" spans="1:3" x14ac:dyDescent="0.35">
      <c r="A14121" s="1">
        <v>40326.125</v>
      </c>
      <c r="B14121">
        <v>51</v>
      </c>
      <c r="C14121">
        <v>174.1</v>
      </c>
    </row>
    <row r="14122" spans="1:3" x14ac:dyDescent="0.35">
      <c r="A14122" s="1">
        <v>40326.135416666664</v>
      </c>
      <c r="B14122">
        <v>50</v>
      </c>
      <c r="C14122">
        <v>170.2</v>
      </c>
    </row>
    <row r="14123" spans="1:3" x14ac:dyDescent="0.35">
      <c r="A14123" s="1">
        <v>40326.145833333336</v>
      </c>
      <c r="B14123">
        <v>50</v>
      </c>
      <c r="C14123">
        <v>173.4</v>
      </c>
    </row>
    <row r="14124" spans="1:3" x14ac:dyDescent="0.35">
      <c r="A14124" s="1">
        <v>40326.15625</v>
      </c>
      <c r="B14124">
        <v>50</v>
      </c>
      <c r="C14124">
        <v>184.1</v>
      </c>
    </row>
    <row r="14125" spans="1:3" x14ac:dyDescent="0.35">
      <c r="A14125" s="1">
        <v>40326.166666666664</v>
      </c>
      <c r="B14125">
        <v>50</v>
      </c>
      <c r="C14125">
        <v>178.2</v>
      </c>
    </row>
    <row r="14126" spans="1:3" x14ac:dyDescent="0.35">
      <c r="A14126" s="1">
        <v>40326.177083333336</v>
      </c>
      <c r="B14126">
        <v>49</v>
      </c>
      <c r="C14126">
        <v>181.2</v>
      </c>
    </row>
    <row r="14127" spans="1:3" x14ac:dyDescent="0.35">
      <c r="A14127" s="1">
        <v>40326.1875</v>
      </c>
      <c r="B14127">
        <v>49</v>
      </c>
      <c r="C14127">
        <v>174.8</v>
      </c>
    </row>
    <row r="14128" spans="1:3" x14ac:dyDescent="0.35">
      <c r="A14128" s="1">
        <v>40326.197916666664</v>
      </c>
      <c r="B14128">
        <v>49</v>
      </c>
      <c r="C14128">
        <v>177.9</v>
      </c>
    </row>
    <row r="14129" spans="1:3" x14ac:dyDescent="0.35">
      <c r="A14129" s="1">
        <v>40326.208333333336</v>
      </c>
      <c r="B14129">
        <v>49</v>
      </c>
      <c r="C14129">
        <v>178.7</v>
      </c>
    </row>
    <row r="14130" spans="1:3" x14ac:dyDescent="0.35">
      <c r="A14130" s="1">
        <v>40326.21875</v>
      </c>
      <c r="B14130">
        <v>49</v>
      </c>
      <c r="C14130">
        <v>174.9</v>
      </c>
    </row>
    <row r="14131" spans="1:3" x14ac:dyDescent="0.35">
      <c r="A14131" s="1">
        <v>40326.229166666664</v>
      </c>
      <c r="B14131">
        <v>49</v>
      </c>
      <c r="C14131">
        <v>179.3</v>
      </c>
    </row>
    <row r="14132" spans="1:3" x14ac:dyDescent="0.35">
      <c r="A14132" s="1">
        <v>40326.239583333336</v>
      </c>
      <c r="B14132">
        <v>49</v>
      </c>
      <c r="C14132">
        <v>188.4</v>
      </c>
    </row>
    <row r="14133" spans="1:3" x14ac:dyDescent="0.35">
      <c r="A14133" s="1">
        <v>40326.25</v>
      </c>
      <c r="B14133">
        <v>49</v>
      </c>
      <c r="C14133">
        <v>175.6</v>
      </c>
    </row>
    <row r="14134" spans="1:3" x14ac:dyDescent="0.35">
      <c r="A14134" s="1">
        <v>40326.260416666664</v>
      </c>
      <c r="B14134">
        <v>48</v>
      </c>
      <c r="C14134">
        <v>167.8</v>
      </c>
    </row>
    <row r="14135" spans="1:3" x14ac:dyDescent="0.35">
      <c r="A14135" s="1">
        <v>40326.270833333336</v>
      </c>
      <c r="B14135">
        <v>48</v>
      </c>
      <c r="C14135">
        <v>171.3</v>
      </c>
    </row>
    <row r="14136" spans="1:3" x14ac:dyDescent="0.35">
      <c r="A14136" s="1">
        <v>40326.28125</v>
      </c>
      <c r="B14136">
        <v>48</v>
      </c>
      <c r="C14136">
        <v>166.2</v>
      </c>
    </row>
    <row r="14137" spans="1:3" x14ac:dyDescent="0.35">
      <c r="A14137" s="1">
        <v>40326.291666666664</v>
      </c>
      <c r="B14137">
        <v>48</v>
      </c>
      <c r="C14137">
        <v>165.3</v>
      </c>
    </row>
    <row r="14138" spans="1:3" x14ac:dyDescent="0.35">
      <c r="A14138" s="1">
        <v>40326.302083333336</v>
      </c>
      <c r="B14138">
        <v>49</v>
      </c>
      <c r="C14138">
        <v>186</v>
      </c>
    </row>
    <row r="14139" spans="1:3" x14ac:dyDescent="0.35">
      <c r="A14139" s="1">
        <v>40326.3125</v>
      </c>
      <c r="B14139">
        <v>49</v>
      </c>
      <c r="C14139">
        <v>183.5</v>
      </c>
    </row>
    <row r="14140" spans="1:3" x14ac:dyDescent="0.35">
      <c r="A14140" s="1">
        <v>40326.322916666664</v>
      </c>
      <c r="B14140">
        <v>49</v>
      </c>
      <c r="C14140">
        <v>187.5</v>
      </c>
    </row>
    <row r="14141" spans="1:3" x14ac:dyDescent="0.35">
      <c r="A14141" s="1">
        <v>40326.333333333336</v>
      </c>
      <c r="B14141">
        <v>49</v>
      </c>
      <c r="C14141">
        <v>191.7</v>
      </c>
    </row>
    <row r="14142" spans="1:3" x14ac:dyDescent="0.35">
      <c r="A14142" s="1">
        <v>40326.34375</v>
      </c>
      <c r="B14142">
        <v>55</v>
      </c>
      <c r="C14142">
        <v>291.2</v>
      </c>
    </row>
    <row r="14143" spans="1:3" x14ac:dyDescent="0.35">
      <c r="A14143" s="1">
        <v>40326.354166666664</v>
      </c>
      <c r="B14143">
        <v>55</v>
      </c>
      <c r="C14143">
        <v>287.5</v>
      </c>
    </row>
    <row r="14144" spans="1:3" x14ac:dyDescent="0.35">
      <c r="A14144" s="1">
        <v>40326.364583333336</v>
      </c>
      <c r="B14144">
        <v>55</v>
      </c>
      <c r="C14144">
        <v>281.89999999999998</v>
      </c>
    </row>
    <row r="14145" spans="1:3" x14ac:dyDescent="0.35">
      <c r="A14145" s="1">
        <v>40326.375</v>
      </c>
      <c r="B14145">
        <v>55</v>
      </c>
      <c r="C14145">
        <v>277.8</v>
      </c>
    </row>
    <row r="14146" spans="1:3" x14ac:dyDescent="0.35">
      <c r="A14146" s="1">
        <v>40326.385416666664</v>
      </c>
      <c r="B14146">
        <v>58</v>
      </c>
      <c r="C14146">
        <v>280.8</v>
      </c>
    </row>
    <row r="14147" spans="1:3" x14ac:dyDescent="0.35">
      <c r="A14147" s="1">
        <v>40326.395833333336</v>
      </c>
      <c r="B14147">
        <v>58</v>
      </c>
      <c r="C14147">
        <v>279.7</v>
      </c>
    </row>
    <row r="14148" spans="1:3" x14ac:dyDescent="0.35">
      <c r="A14148" s="1">
        <v>40326.40625</v>
      </c>
      <c r="B14148">
        <v>58</v>
      </c>
      <c r="C14148">
        <v>281.7</v>
      </c>
    </row>
    <row r="14149" spans="1:3" x14ac:dyDescent="0.35">
      <c r="A14149" s="1">
        <v>40326.416666666664</v>
      </c>
      <c r="B14149">
        <v>58</v>
      </c>
      <c r="C14149">
        <v>286.2</v>
      </c>
    </row>
    <row r="14150" spans="1:3" x14ac:dyDescent="0.35">
      <c r="A14150" s="1">
        <v>40326.427083333336</v>
      </c>
      <c r="B14150">
        <v>61</v>
      </c>
      <c r="C14150">
        <v>284.60000000000002</v>
      </c>
    </row>
    <row r="14151" spans="1:3" x14ac:dyDescent="0.35">
      <c r="A14151" s="1">
        <v>40326.4375</v>
      </c>
      <c r="B14151">
        <v>61</v>
      </c>
      <c r="C14151">
        <v>294.3</v>
      </c>
    </row>
    <row r="14152" spans="1:3" x14ac:dyDescent="0.35">
      <c r="A14152" s="1">
        <v>40326.447916666664</v>
      </c>
      <c r="B14152">
        <v>61</v>
      </c>
      <c r="C14152">
        <v>286.10000000000002</v>
      </c>
    </row>
    <row r="14153" spans="1:3" x14ac:dyDescent="0.35">
      <c r="A14153" s="1">
        <v>40326.458333333336</v>
      </c>
      <c r="B14153">
        <v>61</v>
      </c>
      <c r="C14153">
        <v>285.2</v>
      </c>
    </row>
    <row r="14154" spans="1:3" x14ac:dyDescent="0.35">
      <c r="A14154" s="1">
        <v>40326.46875</v>
      </c>
      <c r="B14154">
        <v>61</v>
      </c>
      <c r="C14154">
        <v>289.7</v>
      </c>
    </row>
    <row r="14155" spans="1:3" x14ac:dyDescent="0.35">
      <c r="A14155" s="1">
        <v>40326.479166666664</v>
      </c>
      <c r="B14155">
        <v>61</v>
      </c>
      <c r="C14155">
        <v>289.3</v>
      </c>
    </row>
    <row r="14156" spans="1:3" x14ac:dyDescent="0.35">
      <c r="A14156" s="1">
        <v>40326.489583333336</v>
      </c>
      <c r="B14156">
        <v>61</v>
      </c>
      <c r="C14156">
        <v>289.60000000000002</v>
      </c>
    </row>
    <row r="14157" spans="1:3" x14ac:dyDescent="0.35">
      <c r="A14157" s="1">
        <v>40326.5</v>
      </c>
      <c r="B14157">
        <v>61</v>
      </c>
      <c r="C14157">
        <v>293.7</v>
      </c>
    </row>
    <row r="14158" spans="1:3" x14ac:dyDescent="0.35">
      <c r="A14158" s="1">
        <v>40326.510416666664</v>
      </c>
      <c r="B14158">
        <v>62</v>
      </c>
      <c r="C14158">
        <v>294.89999999999998</v>
      </c>
    </row>
    <row r="14159" spans="1:3" x14ac:dyDescent="0.35">
      <c r="A14159" s="1">
        <v>40326.520833333336</v>
      </c>
      <c r="B14159">
        <v>62</v>
      </c>
      <c r="C14159">
        <v>301.89999999999998</v>
      </c>
    </row>
    <row r="14160" spans="1:3" x14ac:dyDescent="0.35">
      <c r="A14160" s="1">
        <v>40326.53125</v>
      </c>
      <c r="B14160">
        <v>62</v>
      </c>
      <c r="C14160">
        <v>293.89999999999998</v>
      </c>
    </row>
    <row r="14161" spans="1:3" x14ac:dyDescent="0.35">
      <c r="A14161" s="1">
        <v>40326.541666666664</v>
      </c>
      <c r="B14161">
        <v>62</v>
      </c>
      <c r="C14161">
        <v>290.2</v>
      </c>
    </row>
    <row r="14162" spans="1:3" x14ac:dyDescent="0.35">
      <c r="A14162" s="1">
        <v>40326.552083333336</v>
      </c>
      <c r="B14162">
        <v>63</v>
      </c>
      <c r="C14162">
        <v>296.8</v>
      </c>
    </row>
    <row r="14163" spans="1:3" x14ac:dyDescent="0.35">
      <c r="A14163" s="1">
        <v>40326.5625</v>
      </c>
      <c r="B14163">
        <v>63</v>
      </c>
      <c r="C14163">
        <v>298.60000000000002</v>
      </c>
    </row>
    <row r="14164" spans="1:3" x14ac:dyDescent="0.35">
      <c r="A14164" s="1">
        <v>40326.572916666664</v>
      </c>
      <c r="B14164">
        <v>63</v>
      </c>
      <c r="C14164">
        <v>294.60000000000002</v>
      </c>
    </row>
    <row r="14165" spans="1:3" x14ac:dyDescent="0.35">
      <c r="A14165" s="1">
        <v>40326.583333333336</v>
      </c>
      <c r="B14165">
        <v>63</v>
      </c>
      <c r="C14165">
        <v>289.2</v>
      </c>
    </row>
    <row r="14166" spans="1:3" x14ac:dyDescent="0.35">
      <c r="A14166" s="1">
        <v>40326.59375</v>
      </c>
      <c r="B14166">
        <v>65</v>
      </c>
      <c r="C14166">
        <v>294.3</v>
      </c>
    </row>
    <row r="14167" spans="1:3" x14ac:dyDescent="0.35">
      <c r="A14167" s="1">
        <v>40326.604166666664</v>
      </c>
      <c r="B14167">
        <v>65</v>
      </c>
      <c r="C14167">
        <v>289.89999999999998</v>
      </c>
    </row>
    <row r="14168" spans="1:3" x14ac:dyDescent="0.35">
      <c r="A14168" s="1">
        <v>40326.614583333336</v>
      </c>
      <c r="B14168">
        <v>65</v>
      </c>
      <c r="C14168">
        <v>294.39999999999998</v>
      </c>
    </row>
    <row r="14169" spans="1:3" x14ac:dyDescent="0.35">
      <c r="A14169" s="1">
        <v>40326.625</v>
      </c>
      <c r="B14169">
        <v>65</v>
      </c>
      <c r="C14169">
        <v>292.3</v>
      </c>
    </row>
    <row r="14170" spans="1:3" x14ac:dyDescent="0.35">
      <c r="A14170" s="1">
        <v>40326.635416666664</v>
      </c>
      <c r="B14170">
        <v>66</v>
      </c>
      <c r="C14170">
        <v>288</v>
      </c>
    </row>
    <row r="14171" spans="1:3" x14ac:dyDescent="0.35">
      <c r="A14171" s="1">
        <v>40326.645833333336</v>
      </c>
      <c r="B14171">
        <v>66</v>
      </c>
      <c r="C14171">
        <v>292.39999999999998</v>
      </c>
    </row>
    <row r="14172" spans="1:3" x14ac:dyDescent="0.35">
      <c r="A14172" s="1">
        <v>40326.65625</v>
      </c>
      <c r="B14172">
        <v>66</v>
      </c>
      <c r="C14172">
        <v>295.3</v>
      </c>
    </row>
    <row r="14173" spans="1:3" x14ac:dyDescent="0.35">
      <c r="A14173" s="1">
        <v>40326.666666666664</v>
      </c>
      <c r="B14173">
        <v>66</v>
      </c>
      <c r="C14173">
        <v>285.39999999999998</v>
      </c>
    </row>
    <row r="14174" spans="1:3" x14ac:dyDescent="0.35">
      <c r="A14174" s="1">
        <v>40326.677083333336</v>
      </c>
      <c r="B14174">
        <v>66</v>
      </c>
      <c r="C14174">
        <v>303.10000000000002</v>
      </c>
    </row>
    <row r="14175" spans="1:3" x14ac:dyDescent="0.35">
      <c r="A14175" s="1">
        <v>40326.6875</v>
      </c>
      <c r="B14175">
        <v>66</v>
      </c>
      <c r="C14175">
        <v>308.60000000000002</v>
      </c>
    </row>
    <row r="14176" spans="1:3" x14ac:dyDescent="0.35">
      <c r="A14176" s="1">
        <v>40326.697916666664</v>
      </c>
      <c r="B14176">
        <v>66</v>
      </c>
      <c r="C14176">
        <v>299.8</v>
      </c>
    </row>
    <row r="14177" spans="1:3" x14ac:dyDescent="0.35">
      <c r="A14177" s="1">
        <v>40326.708333333336</v>
      </c>
      <c r="B14177">
        <v>66</v>
      </c>
      <c r="C14177">
        <v>294.89999999999998</v>
      </c>
    </row>
    <row r="14178" spans="1:3" x14ac:dyDescent="0.35">
      <c r="A14178" s="1">
        <v>40326.71875</v>
      </c>
      <c r="B14178">
        <v>66</v>
      </c>
      <c r="C14178">
        <v>294.3</v>
      </c>
    </row>
    <row r="14179" spans="1:3" x14ac:dyDescent="0.35">
      <c r="A14179" s="1">
        <v>40326.729166666664</v>
      </c>
      <c r="B14179">
        <v>66</v>
      </c>
      <c r="C14179">
        <v>289.3</v>
      </c>
    </row>
    <row r="14180" spans="1:3" x14ac:dyDescent="0.35">
      <c r="A14180" s="1">
        <v>40326.739583333336</v>
      </c>
      <c r="B14180">
        <v>66</v>
      </c>
      <c r="C14180">
        <v>285.7</v>
      </c>
    </row>
    <row r="14181" spans="1:3" x14ac:dyDescent="0.35">
      <c r="A14181" s="1">
        <v>40326.75</v>
      </c>
      <c r="B14181">
        <v>66</v>
      </c>
      <c r="C14181">
        <v>291.2</v>
      </c>
    </row>
    <row r="14182" spans="1:3" x14ac:dyDescent="0.35">
      <c r="A14182" s="1">
        <v>40326.760416666664</v>
      </c>
      <c r="B14182">
        <v>66</v>
      </c>
      <c r="C14182">
        <v>294.2</v>
      </c>
    </row>
    <row r="14183" spans="1:3" x14ac:dyDescent="0.35">
      <c r="A14183" s="1">
        <v>40326.770833333336</v>
      </c>
      <c r="B14183">
        <v>66</v>
      </c>
      <c r="C14183">
        <v>300</v>
      </c>
    </row>
    <row r="14184" spans="1:3" x14ac:dyDescent="0.35">
      <c r="A14184" s="1">
        <v>40326.78125</v>
      </c>
      <c r="B14184">
        <v>66</v>
      </c>
      <c r="C14184">
        <v>289.60000000000002</v>
      </c>
    </row>
    <row r="14185" spans="1:3" x14ac:dyDescent="0.35">
      <c r="A14185" s="1">
        <v>40326.791666666664</v>
      </c>
      <c r="B14185">
        <v>66</v>
      </c>
      <c r="C14185">
        <v>282.8</v>
      </c>
    </row>
    <row r="14186" spans="1:3" x14ac:dyDescent="0.35">
      <c r="A14186" s="1">
        <v>40326.802083333336</v>
      </c>
      <c r="B14186">
        <v>65</v>
      </c>
      <c r="C14186">
        <v>294.3</v>
      </c>
    </row>
    <row r="14187" spans="1:3" x14ac:dyDescent="0.35">
      <c r="A14187" s="1">
        <v>40326.8125</v>
      </c>
      <c r="B14187">
        <v>65</v>
      </c>
      <c r="C14187">
        <v>289.8</v>
      </c>
    </row>
    <row r="14188" spans="1:3" x14ac:dyDescent="0.35">
      <c r="A14188" s="1">
        <v>40326.822916666664</v>
      </c>
      <c r="B14188">
        <v>65</v>
      </c>
      <c r="C14188">
        <v>283.2</v>
      </c>
    </row>
    <row r="14189" spans="1:3" x14ac:dyDescent="0.35">
      <c r="A14189" s="1">
        <v>40326.833333333336</v>
      </c>
      <c r="B14189">
        <v>65</v>
      </c>
      <c r="C14189">
        <v>289</v>
      </c>
    </row>
    <row r="14190" spans="1:3" x14ac:dyDescent="0.35">
      <c r="A14190" s="1">
        <v>40326.84375</v>
      </c>
      <c r="B14190">
        <v>60</v>
      </c>
      <c r="C14190">
        <v>305.7</v>
      </c>
    </row>
    <row r="14191" spans="1:3" x14ac:dyDescent="0.35">
      <c r="A14191" s="1">
        <v>40326.854166666664</v>
      </c>
      <c r="B14191">
        <v>60</v>
      </c>
      <c r="C14191">
        <v>349.1</v>
      </c>
    </row>
    <row r="14192" spans="1:3" x14ac:dyDescent="0.35">
      <c r="A14192" s="1">
        <v>40326.864583333336</v>
      </c>
      <c r="B14192">
        <v>60</v>
      </c>
      <c r="C14192">
        <v>336.5</v>
      </c>
    </row>
    <row r="14193" spans="1:3" x14ac:dyDescent="0.35">
      <c r="A14193" s="1">
        <v>40326.875</v>
      </c>
      <c r="B14193">
        <v>60</v>
      </c>
      <c r="C14193">
        <v>333.9</v>
      </c>
    </row>
    <row r="14194" spans="1:3" x14ac:dyDescent="0.35">
      <c r="A14194" s="1">
        <v>40326.885416666664</v>
      </c>
      <c r="B14194">
        <v>58</v>
      </c>
      <c r="C14194">
        <v>330.8</v>
      </c>
    </row>
    <row r="14195" spans="1:3" x14ac:dyDescent="0.35">
      <c r="A14195" s="1">
        <v>40326.895833333336</v>
      </c>
      <c r="B14195">
        <v>58</v>
      </c>
      <c r="C14195">
        <v>342</v>
      </c>
    </row>
    <row r="14196" spans="1:3" x14ac:dyDescent="0.35">
      <c r="A14196" s="1">
        <v>40326.90625</v>
      </c>
      <c r="B14196">
        <v>58</v>
      </c>
      <c r="C14196">
        <v>340.3</v>
      </c>
    </row>
    <row r="14197" spans="1:3" x14ac:dyDescent="0.35">
      <c r="A14197" s="1">
        <v>40326.916666666664</v>
      </c>
      <c r="B14197">
        <v>58</v>
      </c>
      <c r="C14197">
        <v>331.2</v>
      </c>
    </row>
    <row r="14198" spans="1:3" x14ac:dyDescent="0.35">
      <c r="A14198" s="1">
        <v>40326.927083333336</v>
      </c>
      <c r="B14198">
        <v>57</v>
      </c>
      <c r="C14198">
        <v>325.2</v>
      </c>
    </row>
    <row r="14199" spans="1:3" x14ac:dyDescent="0.35">
      <c r="A14199" s="1">
        <v>40326.9375</v>
      </c>
      <c r="B14199">
        <v>57</v>
      </c>
      <c r="C14199">
        <v>314.60000000000002</v>
      </c>
    </row>
    <row r="14200" spans="1:3" x14ac:dyDescent="0.35">
      <c r="A14200" s="1">
        <v>40326.947916666664</v>
      </c>
      <c r="B14200">
        <v>57</v>
      </c>
      <c r="C14200">
        <v>315.2</v>
      </c>
    </row>
    <row r="14201" spans="1:3" x14ac:dyDescent="0.35">
      <c r="A14201" s="1">
        <v>40326.958333333336</v>
      </c>
      <c r="B14201">
        <v>57</v>
      </c>
      <c r="C14201">
        <v>315.3</v>
      </c>
    </row>
    <row r="14202" spans="1:3" x14ac:dyDescent="0.35">
      <c r="A14202" s="1">
        <v>40326.96875</v>
      </c>
      <c r="B14202">
        <v>57</v>
      </c>
      <c r="C14202">
        <v>225.4</v>
      </c>
    </row>
    <row r="14203" spans="1:3" x14ac:dyDescent="0.35">
      <c r="A14203" s="1">
        <v>40326.979166666664</v>
      </c>
      <c r="B14203">
        <v>57</v>
      </c>
      <c r="C14203">
        <v>232.3</v>
      </c>
    </row>
    <row r="14204" spans="1:3" x14ac:dyDescent="0.35">
      <c r="A14204" s="1">
        <v>40326.989583333336</v>
      </c>
      <c r="B14204">
        <v>57</v>
      </c>
      <c r="C14204">
        <v>190</v>
      </c>
    </row>
    <row r="14205" spans="1:3" x14ac:dyDescent="0.35">
      <c r="A14205" s="1">
        <v>40327</v>
      </c>
      <c r="B14205">
        <v>57</v>
      </c>
      <c r="C14205">
        <v>187.8</v>
      </c>
    </row>
    <row r="14206" spans="1:3" x14ac:dyDescent="0.35">
      <c r="A14206" s="1">
        <v>40327.010416666664</v>
      </c>
      <c r="B14206">
        <v>56</v>
      </c>
      <c r="C14206">
        <v>182.9</v>
      </c>
    </row>
    <row r="14207" spans="1:3" x14ac:dyDescent="0.35">
      <c r="A14207" s="1">
        <v>40327.020833333336</v>
      </c>
      <c r="B14207">
        <v>56</v>
      </c>
      <c r="C14207">
        <v>177</v>
      </c>
    </row>
    <row r="14208" spans="1:3" x14ac:dyDescent="0.35">
      <c r="A14208" s="1">
        <v>40327.03125</v>
      </c>
      <c r="B14208">
        <v>56</v>
      </c>
      <c r="C14208">
        <v>179.9</v>
      </c>
    </row>
    <row r="14209" spans="1:3" x14ac:dyDescent="0.35">
      <c r="A14209" s="1">
        <v>40327.041666666664</v>
      </c>
      <c r="B14209">
        <v>56</v>
      </c>
      <c r="C14209">
        <v>174.1</v>
      </c>
    </row>
    <row r="14210" spans="1:3" x14ac:dyDescent="0.35">
      <c r="A14210" s="1">
        <v>40327.052083333336</v>
      </c>
      <c r="B14210">
        <v>56</v>
      </c>
      <c r="C14210">
        <v>181.6</v>
      </c>
    </row>
    <row r="14211" spans="1:3" x14ac:dyDescent="0.35">
      <c r="A14211" s="1">
        <v>40327.0625</v>
      </c>
      <c r="B14211">
        <v>56</v>
      </c>
      <c r="C14211">
        <v>174.1</v>
      </c>
    </row>
    <row r="14212" spans="1:3" x14ac:dyDescent="0.35">
      <c r="A14212" s="1">
        <v>40327.072916666664</v>
      </c>
      <c r="B14212">
        <v>56</v>
      </c>
      <c r="C14212">
        <v>166.8</v>
      </c>
    </row>
    <row r="14213" spans="1:3" x14ac:dyDescent="0.35">
      <c r="A14213" s="1">
        <v>40327.083333333336</v>
      </c>
      <c r="B14213">
        <v>56</v>
      </c>
      <c r="C14213">
        <v>173.2</v>
      </c>
    </row>
    <row r="14214" spans="1:3" x14ac:dyDescent="0.35">
      <c r="A14214" s="1">
        <v>40327.09375</v>
      </c>
      <c r="B14214">
        <v>54</v>
      </c>
      <c r="C14214">
        <v>174.7</v>
      </c>
    </row>
    <row r="14215" spans="1:3" x14ac:dyDescent="0.35">
      <c r="A14215" s="1">
        <v>40327.104166666664</v>
      </c>
      <c r="B14215">
        <v>54</v>
      </c>
      <c r="C14215">
        <v>178.2</v>
      </c>
    </row>
    <row r="14216" spans="1:3" x14ac:dyDescent="0.35">
      <c r="A14216" s="1">
        <v>40327.114583333336</v>
      </c>
      <c r="B14216">
        <v>54</v>
      </c>
      <c r="C14216">
        <v>182.1</v>
      </c>
    </row>
    <row r="14217" spans="1:3" x14ac:dyDescent="0.35">
      <c r="A14217" s="1">
        <v>40327.125</v>
      </c>
      <c r="B14217">
        <v>54</v>
      </c>
      <c r="C14217">
        <v>180</v>
      </c>
    </row>
    <row r="14218" spans="1:3" x14ac:dyDescent="0.35">
      <c r="A14218" s="1">
        <v>40327.135416666664</v>
      </c>
      <c r="B14218">
        <v>54</v>
      </c>
      <c r="C14218">
        <v>174</v>
      </c>
    </row>
    <row r="14219" spans="1:3" x14ac:dyDescent="0.35">
      <c r="A14219" s="1">
        <v>40327.145833333336</v>
      </c>
      <c r="B14219">
        <v>54</v>
      </c>
      <c r="C14219">
        <v>170.2</v>
      </c>
    </row>
    <row r="14220" spans="1:3" x14ac:dyDescent="0.35">
      <c r="A14220" s="1">
        <v>40327.15625</v>
      </c>
      <c r="B14220">
        <v>54</v>
      </c>
      <c r="C14220">
        <v>183.7</v>
      </c>
    </row>
    <row r="14221" spans="1:3" x14ac:dyDescent="0.35">
      <c r="A14221" s="1">
        <v>40327.166666666664</v>
      </c>
      <c r="B14221">
        <v>54</v>
      </c>
      <c r="C14221">
        <v>176.6</v>
      </c>
    </row>
    <row r="14222" spans="1:3" x14ac:dyDescent="0.35">
      <c r="A14222" s="1">
        <v>40327.177083333336</v>
      </c>
      <c r="B14222">
        <v>55</v>
      </c>
      <c r="C14222">
        <v>179.8</v>
      </c>
    </row>
    <row r="14223" spans="1:3" x14ac:dyDescent="0.35">
      <c r="A14223" s="1">
        <v>40327.1875</v>
      </c>
      <c r="B14223">
        <v>55</v>
      </c>
      <c r="C14223">
        <v>178</v>
      </c>
    </row>
    <row r="14224" spans="1:3" x14ac:dyDescent="0.35">
      <c r="A14224" s="1">
        <v>40327.197916666664</v>
      </c>
      <c r="B14224">
        <v>55</v>
      </c>
      <c r="C14224">
        <v>178.1</v>
      </c>
    </row>
    <row r="14225" spans="1:3" x14ac:dyDescent="0.35">
      <c r="A14225" s="1">
        <v>40327.208333333336</v>
      </c>
      <c r="B14225">
        <v>55</v>
      </c>
      <c r="C14225">
        <v>171.7</v>
      </c>
    </row>
    <row r="14226" spans="1:3" x14ac:dyDescent="0.35">
      <c r="A14226" s="1">
        <v>40327.21875</v>
      </c>
      <c r="B14226">
        <v>51</v>
      </c>
      <c r="C14226">
        <v>172.7</v>
      </c>
    </row>
    <row r="14227" spans="1:3" x14ac:dyDescent="0.35">
      <c r="A14227" s="1">
        <v>40327.229166666664</v>
      </c>
      <c r="B14227">
        <v>51</v>
      </c>
      <c r="C14227">
        <v>174.4</v>
      </c>
    </row>
    <row r="14228" spans="1:3" x14ac:dyDescent="0.35">
      <c r="A14228" s="1">
        <v>40327.239583333336</v>
      </c>
      <c r="B14228">
        <v>51</v>
      </c>
      <c r="C14228">
        <v>179.3</v>
      </c>
    </row>
    <row r="14229" spans="1:3" x14ac:dyDescent="0.35">
      <c r="A14229" s="1">
        <v>40327.25</v>
      </c>
      <c r="B14229">
        <v>51</v>
      </c>
      <c r="C14229">
        <v>167</v>
      </c>
    </row>
    <row r="14230" spans="1:3" x14ac:dyDescent="0.35">
      <c r="A14230" s="1">
        <v>40327.260416666664</v>
      </c>
      <c r="B14230">
        <v>52</v>
      </c>
      <c r="C14230">
        <v>164</v>
      </c>
    </row>
    <row r="14231" spans="1:3" x14ac:dyDescent="0.35">
      <c r="A14231" s="1">
        <v>40327.270833333336</v>
      </c>
      <c r="B14231">
        <v>52</v>
      </c>
      <c r="C14231">
        <v>162.19999999999999</v>
      </c>
    </row>
    <row r="14232" spans="1:3" x14ac:dyDescent="0.35">
      <c r="A14232" s="1">
        <v>40327.28125</v>
      </c>
      <c r="B14232">
        <v>52</v>
      </c>
      <c r="C14232">
        <v>158.1</v>
      </c>
    </row>
    <row r="14233" spans="1:3" x14ac:dyDescent="0.35">
      <c r="A14233" s="1">
        <v>40327.291666666664</v>
      </c>
      <c r="B14233">
        <v>52</v>
      </c>
      <c r="C14233">
        <v>165</v>
      </c>
    </row>
    <row r="14234" spans="1:3" x14ac:dyDescent="0.35">
      <c r="A14234" s="1">
        <v>40327.302083333336</v>
      </c>
      <c r="B14234">
        <v>55</v>
      </c>
      <c r="C14234">
        <v>185.4</v>
      </c>
    </row>
    <row r="14235" spans="1:3" x14ac:dyDescent="0.35">
      <c r="A14235" s="1">
        <v>40327.3125</v>
      </c>
      <c r="B14235">
        <v>55</v>
      </c>
      <c r="C14235">
        <v>190.8</v>
      </c>
    </row>
    <row r="14236" spans="1:3" x14ac:dyDescent="0.35">
      <c r="A14236" s="1">
        <v>40327.322916666664</v>
      </c>
      <c r="B14236">
        <v>55</v>
      </c>
      <c r="C14236">
        <v>204.5</v>
      </c>
    </row>
    <row r="14237" spans="1:3" x14ac:dyDescent="0.35">
      <c r="A14237" s="1">
        <v>40327.333333333336</v>
      </c>
      <c r="B14237">
        <v>55</v>
      </c>
      <c r="C14237">
        <v>204.1</v>
      </c>
    </row>
    <row r="14238" spans="1:3" x14ac:dyDescent="0.35">
      <c r="A14238" s="1">
        <v>40327.34375</v>
      </c>
      <c r="B14238">
        <v>60</v>
      </c>
      <c r="C14238">
        <v>289.39999999999998</v>
      </c>
    </row>
    <row r="14239" spans="1:3" x14ac:dyDescent="0.35">
      <c r="A14239" s="1">
        <v>40327.354166666664</v>
      </c>
      <c r="B14239">
        <v>60</v>
      </c>
      <c r="C14239">
        <v>279.60000000000002</v>
      </c>
    </row>
    <row r="14240" spans="1:3" x14ac:dyDescent="0.35">
      <c r="A14240" s="1">
        <v>40327.364583333336</v>
      </c>
      <c r="B14240">
        <v>60</v>
      </c>
      <c r="C14240">
        <v>278.10000000000002</v>
      </c>
    </row>
    <row r="14241" spans="1:3" x14ac:dyDescent="0.35">
      <c r="A14241" s="1">
        <v>40327.375</v>
      </c>
      <c r="B14241">
        <v>60</v>
      </c>
      <c r="C14241">
        <v>275.8</v>
      </c>
    </row>
    <row r="14242" spans="1:3" x14ac:dyDescent="0.35">
      <c r="A14242" s="1">
        <v>40327.385416666664</v>
      </c>
      <c r="B14242">
        <v>64</v>
      </c>
      <c r="C14242">
        <v>281</v>
      </c>
    </row>
    <row r="14243" spans="1:3" x14ac:dyDescent="0.35">
      <c r="A14243" s="1">
        <v>40327.395833333336</v>
      </c>
      <c r="B14243">
        <v>64</v>
      </c>
      <c r="C14243">
        <v>282.89999999999998</v>
      </c>
    </row>
    <row r="14244" spans="1:3" x14ac:dyDescent="0.35">
      <c r="A14244" s="1">
        <v>40327.40625</v>
      </c>
      <c r="B14244">
        <v>64</v>
      </c>
      <c r="C14244">
        <v>289.39999999999998</v>
      </c>
    </row>
    <row r="14245" spans="1:3" x14ac:dyDescent="0.35">
      <c r="A14245" s="1">
        <v>40327.416666666664</v>
      </c>
      <c r="B14245">
        <v>64</v>
      </c>
      <c r="C14245">
        <v>285.5</v>
      </c>
    </row>
    <row r="14246" spans="1:3" x14ac:dyDescent="0.35">
      <c r="A14246" s="1">
        <v>40327.427083333336</v>
      </c>
      <c r="B14246">
        <v>68</v>
      </c>
      <c r="C14246">
        <v>296.60000000000002</v>
      </c>
    </row>
    <row r="14247" spans="1:3" x14ac:dyDescent="0.35">
      <c r="A14247" s="1">
        <v>40327.4375</v>
      </c>
      <c r="B14247">
        <v>68</v>
      </c>
      <c r="C14247">
        <v>288.10000000000002</v>
      </c>
    </row>
    <row r="14248" spans="1:3" x14ac:dyDescent="0.35">
      <c r="A14248" s="1">
        <v>40327.447916666664</v>
      </c>
      <c r="B14248">
        <v>68</v>
      </c>
      <c r="C14248">
        <v>283.7</v>
      </c>
    </row>
    <row r="14249" spans="1:3" x14ac:dyDescent="0.35">
      <c r="A14249" s="1">
        <v>40327.458333333336</v>
      </c>
      <c r="B14249">
        <v>68</v>
      </c>
      <c r="C14249">
        <v>293</v>
      </c>
    </row>
    <row r="14250" spans="1:3" x14ac:dyDescent="0.35">
      <c r="A14250" s="1">
        <v>40327.46875</v>
      </c>
      <c r="B14250">
        <v>72</v>
      </c>
      <c r="C14250">
        <v>302.2</v>
      </c>
    </row>
    <row r="14251" spans="1:3" x14ac:dyDescent="0.35">
      <c r="A14251" s="1">
        <v>40327.479166666664</v>
      </c>
      <c r="B14251">
        <v>72</v>
      </c>
      <c r="C14251">
        <v>301</v>
      </c>
    </row>
    <row r="14252" spans="1:3" x14ac:dyDescent="0.35">
      <c r="A14252" s="1">
        <v>40327.489583333336</v>
      </c>
      <c r="B14252">
        <v>72</v>
      </c>
      <c r="C14252">
        <v>297.10000000000002</v>
      </c>
    </row>
    <row r="14253" spans="1:3" x14ac:dyDescent="0.35">
      <c r="A14253" s="1">
        <v>40327.5</v>
      </c>
      <c r="B14253">
        <v>72</v>
      </c>
      <c r="C14253">
        <v>308.3</v>
      </c>
    </row>
    <row r="14254" spans="1:3" x14ac:dyDescent="0.35">
      <c r="A14254" s="1">
        <v>40327.510416666664</v>
      </c>
      <c r="B14254">
        <v>74</v>
      </c>
      <c r="C14254">
        <v>312</v>
      </c>
    </row>
    <row r="14255" spans="1:3" x14ac:dyDescent="0.35">
      <c r="A14255" s="1">
        <v>40327.520833333336</v>
      </c>
      <c r="B14255">
        <v>74</v>
      </c>
      <c r="C14255">
        <v>314.8</v>
      </c>
    </row>
    <row r="14256" spans="1:3" x14ac:dyDescent="0.35">
      <c r="A14256" s="1">
        <v>40327.53125</v>
      </c>
      <c r="B14256">
        <v>74</v>
      </c>
      <c r="C14256">
        <v>316.89999999999998</v>
      </c>
    </row>
    <row r="14257" spans="1:3" x14ac:dyDescent="0.35">
      <c r="A14257" s="1">
        <v>40327.541666666664</v>
      </c>
      <c r="B14257">
        <v>74</v>
      </c>
      <c r="C14257">
        <v>318.2</v>
      </c>
    </row>
    <row r="14258" spans="1:3" x14ac:dyDescent="0.35">
      <c r="A14258" s="1">
        <v>40327.552083333336</v>
      </c>
      <c r="B14258">
        <v>76</v>
      </c>
      <c r="C14258">
        <v>316</v>
      </c>
    </row>
    <row r="14259" spans="1:3" x14ac:dyDescent="0.35">
      <c r="A14259" s="1">
        <v>40327.5625</v>
      </c>
      <c r="B14259">
        <v>76</v>
      </c>
      <c r="C14259">
        <v>314.2</v>
      </c>
    </row>
    <row r="14260" spans="1:3" x14ac:dyDescent="0.35">
      <c r="A14260" s="1">
        <v>40327.572916666664</v>
      </c>
      <c r="B14260">
        <v>76</v>
      </c>
      <c r="C14260">
        <v>315.3</v>
      </c>
    </row>
    <row r="14261" spans="1:3" x14ac:dyDescent="0.35">
      <c r="A14261" s="1">
        <v>40327.583333333336</v>
      </c>
      <c r="B14261">
        <v>76</v>
      </c>
      <c r="C14261">
        <v>313.3</v>
      </c>
    </row>
    <row r="14262" spans="1:3" x14ac:dyDescent="0.35">
      <c r="A14262" s="1">
        <v>40327.59375</v>
      </c>
      <c r="B14262">
        <v>76</v>
      </c>
      <c r="C14262">
        <v>317.89999999999998</v>
      </c>
    </row>
    <row r="14263" spans="1:3" x14ac:dyDescent="0.35">
      <c r="A14263" s="1">
        <v>40327.604166666664</v>
      </c>
      <c r="B14263">
        <v>76</v>
      </c>
      <c r="C14263">
        <v>318.60000000000002</v>
      </c>
    </row>
    <row r="14264" spans="1:3" x14ac:dyDescent="0.35">
      <c r="A14264" s="1">
        <v>40327.614583333336</v>
      </c>
      <c r="B14264">
        <v>76</v>
      </c>
      <c r="C14264">
        <v>316.5</v>
      </c>
    </row>
    <row r="14265" spans="1:3" x14ac:dyDescent="0.35">
      <c r="A14265" s="1">
        <v>40327.625</v>
      </c>
      <c r="B14265">
        <v>76</v>
      </c>
      <c r="C14265">
        <v>317.60000000000002</v>
      </c>
    </row>
    <row r="14266" spans="1:3" x14ac:dyDescent="0.35">
      <c r="A14266" s="1">
        <v>40327.635416666664</v>
      </c>
      <c r="B14266">
        <v>79</v>
      </c>
      <c r="C14266">
        <v>326</v>
      </c>
    </row>
    <row r="14267" spans="1:3" x14ac:dyDescent="0.35">
      <c r="A14267" s="1">
        <v>40327.645833333336</v>
      </c>
      <c r="B14267">
        <v>79</v>
      </c>
      <c r="C14267">
        <v>326.2</v>
      </c>
    </row>
    <row r="14268" spans="1:3" x14ac:dyDescent="0.35">
      <c r="A14268" s="1">
        <v>40327.65625</v>
      </c>
      <c r="B14268">
        <v>79</v>
      </c>
      <c r="C14268">
        <v>330.8</v>
      </c>
    </row>
    <row r="14269" spans="1:3" x14ac:dyDescent="0.35">
      <c r="A14269" s="1">
        <v>40327.666666666664</v>
      </c>
      <c r="B14269">
        <v>79</v>
      </c>
      <c r="C14269">
        <v>325.5</v>
      </c>
    </row>
    <row r="14270" spans="1:3" x14ac:dyDescent="0.35">
      <c r="A14270" s="1">
        <v>40327.677083333336</v>
      </c>
      <c r="B14270">
        <v>79</v>
      </c>
      <c r="C14270">
        <v>332</v>
      </c>
    </row>
    <row r="14271" spans="1:3" x14ac:dyDescent="0.35">
      <c r="A14271" s="1">
        <v>40327.6875</v>
      </c>
      <c r="B14271">
        <v>79</v>
      </c>
      <c r="C14271">
        <v>338.4</v>
      </c>
    </row>
    <row r="14272" spans="1:3" x14ac:dyDescent="0.35">
      <c r="A14272" s="1">
        <v>40327.697916666664</v>
      </c>
      <c r="B14272">
        <v>79</v>
      </c>
      <c r="C14272">
        <v>324.89999999999998</v>
      </c>
    </row>
    <row r="14273" spans="1:3" x14ac:dyDescent="0.35">
      <c r="A14273" s="1">
        <v>40327.708333333336</v>
      </c>
      <c r="B14273">
        <v>79</v>
      </c>
      <c r="C14273">
        <v>317.60000000000002</v>
      </c>
    </row>
    <row r="14274" spans="1:3" x14ac:dyDescent="0.35">
      <c r="A14274" s="1">
        <v>40327.71875</v>
      </c>
      <c r="B14274">
        <v>77</v>
      </c>
      <c r="C14274">
        <v>310.7</v>
      </c>
    </row>
    <row r="14275" spans="1:3" x14ac:dyDescent="0.35">
      <c r="A14275" s="1">
        <v>40327.729166666664</v>
      </c>
      <c r="B14275">
        <v>77</v>
      </c>
      <c r="C14275">
        <v>317.60000000000002</v>
      </c>
    </row>
    <row r="14276" spans="1:3" x14ac:dyDescent="0.35">
      <c r="A14276" s="1">
        <v>40327.739583333336</v>
      </c>
      <c r="B14276">
        <v>77</v>
      </c>
      <c r="C14276">
        <v>314.7</v>
      </c>
    </row>
    <row r="14277" spans="1:3" x14ac:dyDescent="0.35">
      <c r="A14277" s="1">
        <v>40327.75</v>
      </c>
      <c r="B14277">
        <v>77</v>
      </c>
      <c r="C14277">
        <v>318.2</v>
      </c>
    </row>
    <row r="14278" spans="1:3" x14ac:dyDescent="0.35">
      <c r="A14278" s="1">
        <v>40327.760416666664</v>
      </c>
      <c r="B14278">
        <v>77</v>
      </c>
      <c r="C14278">
        <v>315</v>
      </c>
    </row>
    <row r="14279" spans="1:3" x14ac:dyDescent="0.35">
      <c r="A14279" s="1">
        <v>40327.770833333336</v>
      </c>
      <c r="B14279">
        <v>77</v>
      </c>
      <c r="C14279">
        <v>304.60000000000002</v>
      </c>
    </row>
    <row r="14280" spans="1:3" x14ac:dyDescent="0.35">
      <c r="A14280" s="1">
        <v>40327.78125</v>
      </c>
      <c r="B14280">
        <v>77</v>
      </c>
      <c r="C14280">
        <v>301.89999999999998</v>
      </c>
    </row>
    <row r="14281" spans="1:3" x14ac:dyDescent="0.35">
      <c r="A14281" s="1">
        <v>40327.791666666664</v>
      </c>
      <c r="B14281">
        <v>77</v>
      </c>
      <c r="C14281">
        <v>306</v>
      </c>
    </row>
    <row r="14282" spans="1:3" x14ac:dyDescent="0.35">
      <c r="A14282" s="1">
        <v>40327.802083333336</v>
      </c>
      <c r="B14282">
        <v>76</v>
      </c>
      <c r="C14282">
        <v>302.8</v>
      </c>
    </row>
    <row r="14283" spans="1:3" x14ac:dyDescent="0.35">
      <c r="A14283" s="1">
        <v>40327.8125</v>
      </c>
      <c r="B14283">
        <v>76</v>
      </c>
      <c r="C14283">
        <v>299.39999999999998</v>
      </c>
    </row>
    <row r="14284" spans="1:3" x14ac:dyDescent="0.35">
      <c r="A14284" s="1">
        <v>40327.822916666664</v>
      </c>
      <c r="B14284">
        <v>76</v>
      </c>
      <c r="C14284">
        <v>293.7</v>
      </c>
    </row>
    <row r="14285" spans="1:3" x14ac:dyDescent="0.35">
      <c r="A14285" s="1">
        <v>40327.833333333336</v>
      </c>
      <c r="B14285">
        <v>76</v>
      </c>
      <c r="C14285">
        <v>289.5</v>
      </c>
    </row>
    <row r="14286" spans="1:3" x14ac:dyDescent="0.35">
      <c r="A14286" s="1">
        <v>40327.84375</v>
      </c>
      <c r="B14286">
        <v>68</v>
      </c>
      <c r="C14286">
        <v>293.3</v>
      </c>
    </row>
    <row r="14287" spans="1:3" x14ac:dyDescent="0.35">
      <c r="A14287" s="1">
        <v>40327.854166666664</v>
      </c>
      <c r="B14287">
        <v>68</v>
      </c>
      <c r="C14287">
        <v>341.7</v>
      </c>
    </row>
    <row r="14288" spans="1:3" x14ac:dyDescent="0.35">
      <c r="A14288" s="1">
        <v>40327.864583333336</v>
      </c>
      <c r="B14288">
        <v>68</v>
      </c>
      <c r="C14288">
        <v>337.7</v>
      </c>
    </row>
    <row r="14289" spans="1:3" x14ac:dyDescent="0.35">
      <c r="A14289" s="1">
        <v>40327.875</v>
      </c>
      <c r="B14289">
        <v>68</v>
      </c>
      <c r="C14289">
        <v>343.7</v>
      </c>
    </row>
    <row r="14290" spans="1:3" x14ac:dyDescent="0.35">
      <c r="A14290" s="1">
        <v>40327.885416666664</v>
      </c>
      <c r="B14290">
        <v>62</v>
      </c>
      <c r="C14290">
        <v>345.6</v>
      </c>
    </row>
    <row r="14291" spans="1:3" x14ac:dyDescent="0.35">
      <c r="A14291" s="1">
        <v>40327.895833333336</v>
      </c>
      <c r="B14291">
        <v>62</v>
      </c>
      <c r="C14291">
        <v>353.5</v>
      </c>
    </row>
    <row r="14292" spans="1:3" x14ac:dyDescent="0.35">
      <c r="A14292" s="1">
        <v>40327.90625</v>
      </c>
      <c r="B14292">
        <v>62</v>
      </c>
      <c r="C14292">
        <v>334.8</v>
      </c>
    </row>
    <row r="14293" spans="1:3" x14ac:dyDescent="0.35">
      <c r="A14293" s="1">
        <v>40327.916666666664</v>
      </c>
      <c r="B14293">
        <v>62</v>
      </c>
      <c r="C14293">
        <v>331.3</v>
      </c>
    </row>
    <row r="14294" spans="1:3" x14ac:dyDescent="0.35">
      <c r="A14294" s="1">
        <v>40327.927083333336</v>
      </c>
      <c r="B14294">
        <v>59</v>
      </c>
      <c r="C14294">
        <v>330.6</v>
      </c>
    </row>
    <row r="14295" spans="1:3" x14ac:dyDescent="0.35">
      <c r="A14295" s="1">
        <v>40327.9375</v>
      </c>
      <c r="B14295">
        <v>59</v>
      </c>
      <c r="C14295">
        <v>321.2</v>
      </c>
    </row>
    <row r="14296" spans="1:3" x14ac:dyDescent="0.35">
      <c r="A14296" s="1">
        <v>40327.947916666664</v>
      </c>
      <c r="B14296">
        <v>59</v>
      </c>
      <c r="C14296">
        <v>320.60000000000002</v>
      </c>
    </row>
    <row r="14297" spans="1:3" x14ac:dyDescent="0.35">
      <c r="A14297" s="1">
        <v>40327.958333333336</v>
      </c>
      <c r="B14297">
        <v>59</v>
      </c>
      <c r="C14297">
        <v>314.2</v>
      </c>
    </row>
    <row r="14298" spans="1:3" x14ac:dyDescent="0.35">
      <c r="A14298" s="1">
        <v>40327.96875</v>
      </c>
      <c r="B14298">
        <v>59</v>
      </c>
      <c r="C14298">
        <v>219.3</v>
      </c>
    </row>
    <row r="14299" spans="1:3" x14ac:dyDescent="0.35">
      <c r="A14299" s="1">
        <v>40327.979166666664</v>
      </c>
      <c r="B14299">
        <v>59</v>
      </c>
      <c r="C14299">
        <v>231.5</v>
      </c>
    </row>
    <row r="14300" spans="1:3" x14ac:dyDescent="0.35">
      <c r="A14300" s="1">
        <v>40327.989583333336</v>
      </c>
      <c r="B14300">
        <v>59</v>
      </c>
      <c r="C14300">
        <v>191.1</v>
      </c>
    </row>
    <row r="14301" spans="1:3" x14ac:dyDescent="0.35">
      <c r="A14301" s="1">
        <v>40328</v>
      </c>
      <c r="B14301">
        <v>59</v>
      </c>
      <c r="C14301">
        <v>184.5</v>
      </c>
    </row>
    <row r="14302" spans="1:3" x14ac:dyDescent="0.35">
      <c r="A14302" s="1">
        <v>40328.010416666664</v>
      </c>
      <c r="B14302">
        <v>59</v>
      </c>
      <c r="C14302">
        <v>181.9</v>
      </c>
    </row>
    <row r="14303" spans="1:3" x14ac:dyDescent="0.35">
      <c r="A14303" s="1">
        <v>40328.020833333336</v>
      </c>
      <c r="B14303">
        <v>59</v>
      </c>
      <c r="C14303">
        <v>188.3</v>
      </c>
    </row>
    <row r="14304" spans="1:3" x14ac:dyDescent="0.35">
      <c r="A14304" s="1">
        <v>40328.03125</v>
      </c>
      <c r="B14304">
        <v>59</v>
      </c>
      <c r="C14304">
        <v>178</v>
      </c>
    </row>
    <row r="14305" spans="1:3" x14ac:dyDescent="0.35">
      <c r="A14305" s="1">
        <v>40328.041666666664</v>
      </c>
      <c r="B14305">
        <v>59</v>
      </c>
      <c r="C14305">
        <v>178.6</v>
      </c>
    </row>
    <row r="14306" spans="1:3" x14ac:dyDescent="0.35">
      <c r="A14306" s="1">
        <v>40328.052083333336</v>
      </c>
      <c r="B14306">
        <v>59</v>
      </c>
      <c r="C14306">
        <v>182.9</v>
      </c>
    </row>
    <row r="14307" spans="1:3" x14ac:dyDescent="0.35">
      <c r="A14307" s="1">
        <v>40328.0625</v>
      </c>
      <c r="B14307">
        <v>59</v>
      </c>
      <c r="C14307">
        <v>178.7</v>
      </c>
    </row>
    <row r="14308" spans="1:3" x14ac:dyDescent="0.35">
      <c r="A14308" s="1">
        <v>40328.072916666664</v>
      </c>
      <c r="B14308">
        <v>59</v>
      </c>
      <c r="C14308">
        <v>182</v>
      </c>
    </row>
    <row r="14309" spans="1:3" x14ac:dyDescent="0.35">
      <c r="A14309" s="1">
        <v>40328.083333333336</v>
      </c>
      <c r="B14309">
        <v>59</v>
      </c>
      <c r="C14309">
        <v>181.6</v>
      </c>
    </row>
    <row r="14310" spans="1:3" x14ac:dyDescent="0.35">
      <c r="A14310" s="1">
        <v>40328.09375</v>
      </c>
      <c r="B14310">
        <v>58</v>
      </c>
      <c r="C14310">
        <v>177.1</v>
      </c>
    </row>
    <row r="14311" spans="1:3" x14ac:dyDescent="0.35">
      <c r="A14311" s="1">
        <v>40328.104166666664</v>
      </c>
      <c r="B14311">
        <v>58</v>
      </c>
      <c r="C14311">
        <v>179.1</v>
      </c>
    </row>
    <row r="14312" spans="1:3" x14ac:dyDescent="0.35">
      <c r="A14312" s="1">
        <v>40328.114583333336</v>
      </c>
      <c r="B14312">
        <v>58</v>
      </c>
      <c r="C14312">
        <v>183.7</v>
      </c>
    </row>
    <row r="14313" spans="1:3" x14ac:dyDescent="0.35">
      <c r="A14313" s="1">
        <v>40328.125</v>
      </c>
      <c r="B14313">
        <v>58</v>
      </c>
      <c r="C14313">
        <v>179.9</v>
      </c>
    </row>
    <row r="14314" spans="1:3" x14ac:dyDescent="0.35">
      <c r="A14314" s="1">
        <v>40328.135416666664</v>
      </c>
      <c r="B14314">
        <v>56</v>
      </c>
      <c r="C14314">
        <v>186.7</v>
      </c>
    </row>
    <row r="14315" spans="1:3" x14ac:dyDescent="0.35">
      <c r="A14315" s="1">
        <v>40328.145833333336</v>
      </c>
      <c r="B14315">
        <v>56</v>
      </c>
      <c r="C14315">
        <v>185.7</v>
      </c>
    </row>
    <row r="14316" spans="1:3" x14ac:dyDescent="0.35">
      <c r="A14316" s="1">
        <v>40328.15625</v>
      </c>
      <c r="B14316">
        <v>56</v>
      </c>
      <c r="C14316">
        <v>180.2</v>
      </c>
    </row>
    <row r="14317" spans="1:3" x14ac:dyDescent="0.35">
      <c r="A14317" s="1">
        <v>40328.166666666664</v>
      </c>
      <c r="B14317">
        <v>56</v>
      </c>
      <c r="C14317">
        <v>173.2</v>
      </c>
    </row>
    <row r="14318" spans="1:3" x14ac:dyDescent="0.35">
      <c r="A14318" s="1">
        <v>40328.177083333336</v>
      </c>
      <c r="B14318">
        <v>53</v>
      </c>
      <c r="C14318">
        <v>180.4</v>
      </c>
    </row>
    <row r="14319" spans="1:3" x14ac:dyDescent="0.35">
      <c r="A14319" s="1">
        <v>40328.1875</v>
      </c>
      <c r="B14319">
        <v>53</v>
      </c>
      <c r="C14319">
        <v>180.5</v>
      </c>
    </row>
    <row r="14320" spans="1:3" x14ac:dyDescent="0.35">
      <c r="A14320" s="1">
        <v>40328.197916666664</v>
      </c>
      <c r="B14320">
        <v>53</v>
      </c>
      <c r="C14320">
        <v>171.4</v>
      </c>
    </row>
    <row r="14321" spans="1:3" x14ac:dyDescent="0.35">
      <c r="A14321" s="1">
        <v>40328.208333333336</v>
      </c>
      <c r="B14321">
        <v>53</v>
      </c>
      <c r="C14321">
        <v>175.6</v>
      </c>
    </row>
    <row r="14322" spans="1:3" x14ac:dyDescent="0.35">
      <c r="A14322" s="1">
        <v>40328.21875</v>
      </c>
      <c r="B14322">
        <v>54</v>
      </c>
      <c r="C14322">
        <v>174.9</v>
      </c>
    </row>
    <row r="14323" spans="1:3" x14ac:dyDescent="0.35">
      <c r="A14323" s="1">
        <v>40328.229166666664</v>
      </c>
      <c r="B14323">
        <v>54</v>
      </c>
      <c r="C14323">
        <v>170.1</v>
      </c>
    </row>
    <row r="14324" spans="1:3" x14ac:dyDescent="0.35">
      <c r="A14324" s="1">
        <v>40328.239583333336</v>
      </c>
      <c r="B14324">
        <v>54</v>
      </c>
      <c r="C14324">
        <v>176.7</v>
      </c>
    </row>
    <row r="14325" spans="1:3" x14ac:dyDescent="0.35">
      <c r="A14325" s="1">
        <v>40328.25</v>
      </c>
      <c r="B14325">
        <v>54</v>
      </c>
      <c r="C14325">
        <v>159.19999999999999</v>
      </c>
    </row>
    <row r="14326" spans="1:3" x14ac:dyDescent="0.35">
      <c r="A14326" s="1">
        <v>40328.260416666664</v>
      </c>
      <c r="B14326">
        <v>53</v>
      </c>
      <c r="C14326">
        <v>153.5</v>
      </c>
    </row>
    <row r="14327" spans="1:3" x14ac:dyDescent="0.35">
      <c r="A14327" s="1">
        <v>40328.270833333336</v>
      </c>
      <c r="B14327">
        <v>53</v>
      </c>
      <c r="C14327">
        <v>154.69999999999999</v>
      </c>
    </row>
    <row r="14328" spans="1:3" x14ac:dyDescent="0.35">
      <c r="A14328" s="1">
        <v>40328.28125</v>
      </c>
      <c r="B14328">
        <v>53</v>
      </c>
      <c r="C14328">
        <v>155.1</v>
      </c>
    </row>
    <row r="14329" spans="1:3" x14ac:dyDescent="0.35">
      <c r="A14329" s="1">
        <v>40328.291666666664</v>
      </c>
      <c r="B14329">
        <v>53</v>
      </c>
      <c r="C14329">
        <v>149.80000000000001</v>
      </c>
    </row>
    <row r="14330" spans="1:3" x14ac:dyDescent="0.35">
      <c r="A14330" s="1">
        <v>40328.302083333336</v>
      </c>
      <c r="B14330">
        <v>56</v>
      </c>
      <c r="C14330">
        <v>185.4</v>
      </c>
    </row>
    <row r="14331" spans="1:3" x14ac:dyDescent="0.35">
      <c r="A14331" s="1">
        <v>40328.3125</v>
      </c>
      <c r="B14331">
        <v>56</v>
      </c>
      <c r="C14331">
        <v>186.4</v>
      </c>
    </row>
    <row r="14332" spans="1:3" x14ac:dyDescent="0.35">
      <c r="A14332" s="1">
        <v>40328.322916666664</v>
      </c>
      <c r="B14332">
        <v>56</v>
      </c>
      <c r="C14332">
        <v>181.9</v>
      </c>
    </row>
    <row r="14333" spans="1:3" x14ac:dyDescent="0.35">
      <c r="A14333" s="1">
        <v>40328.333333333336</v>
      </c>
      <c r="B14333">
        <v>56</v>
      </c>
      <c r="C14333">
        <v>194.3</v>
      </c>
    </row>
    <row r="14334" spans="1:3" x14ac:dyDescent="0.35">
      <c r="A14334" s="1">
        <v>40328.34375</v>
      </c>
      <c r="B14334">
        <v>60</v>
      </c>
      <c r="C14334">
        <v>278.2</v>
      </c>
    </row>
    <row r="14335" spans="1:3" x14ac:dyDescent="0.35">
      <c r="A14335" s="1">
        <v>40328.354166666664</v>
      </c>
      <c r="B14335">
        <v>60</v>
      </c>
      <c r="C14335">
        <v>275.10000000000002</v>
      </c>
    </row>
    <row r="14336" spans="1:3" x14ac:dyDescent="0.35">
      <c r="A14336" s="1">
        <v>40328.364583333336</v>
      </c>
      <c r="B14336">
        <v>60</v>
      </c>
      <c r="C14336">
        <v>275.5</v>
      </c>
    </row>
    <row r="14337" spans="1:3" x14ac:dyDescent="0.35">
      <c r="A14337" s="1">
        <v>40328.375</v>
      </c>
      <c r="B14337">
        <v>60</v>
      </c>
      <c r="C14337">
        <v>281.39999999999998</v>
      </c>
    </row>
    <row r="14338" spans="1:3" x14ac:dyDescent="0.35">
      <c r="A14338" s="1">
        <v>40328.385416666664</v>
      </c>
      <c r="B14338">
        <v>63</v>
      </c>
      <c r="C14338">
        <v>287.7</v>
      </c>
    </row>
    <row r="14339" spans="1:3" x14ac:dyDescent="0.35">
      <c r="A14339" s="1">
        <v>40328.395833333336</v>
      </c>
      <c r="B14339">
        <v>63</v>
      </c>
      <c r="C14339">
        <v>286.3</v>
      </c>
    </row>
    <row r="14340" spans="1:3" x14ac:dyDescent="0.35">
      <c r="A14340" s="1">
        <v>40328.40625</v>
      </c>
      <c r="B14340">
        <v>63</v>
      </c>
      <c r="C14340">
        <v>291.8</v>
      </c>
    </row>
    <row r="14341" spans="1:3" x14ac:dyDescent="0.35">
      <c r="A14341" s="1">
        <v>40328.416666666664</v>
      </c>
      <c r="B14341">
        <v>63</v>
      </c>
      <c r="C14341">
        <v>292.7</v>
      </c>
    </row>
    <row r="14342" spans="1:3" x14ac:dyDescent="0.35">
      <c r="A14342" s="1">
        <v>40328.427083333336</v>
      </c>
      <c r="B14342">
        <v>68</v>
      </c>
      <c r="C14342">
        <v>287.3</v>
      </c>
    </row>
    <row r="14343" spans="1:3" x14ac:dyDescent="0.35">
      <c r="A14343" s="1">
        <v>40328.4375</v>
      </c>
      <c r="B14343">
        <v>68</v>
      </c>
      <c r="C14343">
        <v>293.3</v>
      </c>
    </row>
    <row r="14344" spans="1:3" x14ac:dyDescent="0.35">
      <c r="A14344" s="1">
        <v>40328.447916666664</v>
      </c>
      <c r="B14344">
        <v>68</v>
      </c>
      <c r="C14344">
        <v>292.39999999999998</v>
      </c>
    </row>
    <row r="14345" spans="1:3" x14ac:dyDescent="0.35">
      <c r="A14345" s="1">
        <v>40328.458333333336</v>
      </c>
      <c r="B14345">
        <v>68</v>
      </c>
      <c r="C14345">
        <v>296.5</v>
      </c>
    </row>
    <row r="14346" spans="1:3" x14ac:dyDescent="0.35">
      <c r="A14346" s="1">
        <v>40328.46875</v>
      </c>
      <c r="B14346">
        <v>70</v>
      </c>
      <c r="C14346">
        <v>302.5</v>
      </c>
    </row>
    <row r="14347" spans="1:3" x14ac:dyDescent="0.35">
      <c r="A14347" s="1">
        <v>40328.479166666664</v>
      </c>
      <c r="B14347">
        <v>70</v>
      </c>
      <c r="C14347">
        <v>307.5</v>
      </c>
    </row>
    <row r="14348" spans="1:3" x14ac:dyDescent="0.35">
      <c r="A14348" s="1">
        <v>40328.489583333336</v>
      </c>
      <c r="B14348">
        <v>70</v>
      </c>
      <c r="C14348">
        <v>320.8</v>
      </c>
    </row>
    <row r="14349" spans="1:3" x14ac:dyDescent="0.35">
      <c r="A14349" s="1">
        <v>40328.5</v>
      </c>
      <c r="B14349">
        <v>70</v>
      </c>
      <c r="C14349">
        <v>318.39999999999998</v>
      </c>
    </row>
    <row r="14350" spans="1:3" x14ac:dyDescent="0.35">
      <c r="A14350" s="1">
        <v>40328.510416666664</v>
      </c>
      <c r="B14350">
        <v>73</v>
      </c>
      <c r="C14350">
        <v>323.10000000000002</v>
      </c>
    </row>
    <row r="14351" spans="1:3" x14ac:dyDescent="0.35">
      <c r="A14351" s="1">
        <v>40328.520833333336</v>
      </c>
      <c r="B14351">
        <v>73</v>
      </c>
      <c r="C14351">
        <v>317.7</v>
      </c>
    </row>
    <row r="14352" spans="1:3" x14ac:dyDescent="0.35">
      <c r="A14352" s="1">
        <v>40328.53125</v>
      </c>
      <c r="B14352">
        <v>73</v>
      </c>
      <c r="C14352">
        <v>331.7</v>
      </c>
    </row>
    <row r="14353" spans="1:3" x14ac:dyDescent="0.35">
      <c r="A14353" s="1">
        <v>40328.541666666664</v>
      </c>
      <c r="B14353">
        <v>73</v>
      </c>
      <c r="C14353">
        <v>340.8</v>
      </c>
    </row>
    <row r="14354" spans="1:3" x14ac:dyDescent="0.35">
      <c r="A14354" s="1">
        <v>40328.552083333336</v>
      </c>
      <c r="B14354">
        <v>76</v>
      </c>
      <c r="C14354">
        <v>343.1</v>
      </c>
    </row>
    <row r="14355" spans="1:3" x14ac:dyDescent="0.35">
      <c r="A14355" s="1">
        <v>40328.5625</v>
      </c>
      <c r="B14355">
        <v>76</v>
      </c>
      <c r="C14355">
        <v>341.1</v>
      </c>
    </row>
    <row r="14356" spans="1:3" x14ac:dyDescent="0.35">
      <c r="A14356" s="1">
        <v>40328.572916666664</v>
      </c>
      <c r="B14356">
        <v>76</v>
      </c>
      <c r="C14356">
        <v>343.6</v>
      </c>
    </row>
    <row r="14357" spans="1:3" x14ac:dyDescent="0.35">
      <c r="A14357" s="1">
        <v>40328.583333333336</v>
      </c>
      <c r="B14357">
        <v>76</v>
      </c>
      <c r="C14357">
        <v>338.5</v>
      </c>
    </row>
    <row r="14358" spans="1:3" x14ac:dyDescent="0.35">
      <c r="A14358" s="1">
        <v>40328.59375</v>
      </c>
      <c r="B14358">
        <v>76</v>
      </c>
      <c r="C14358">
        <v>346.7</v>
      </c>
    </row>
    <row r="14359" spans="1:3" x14ac:dyDescent="0.35">
      <c r="A14359" s="1">
        <v>40328.604166666664</v>
      </c>
      <c r="B14359">
        <v>76</v>
      </c>
      <c r="C14359">
        <v>359.2</v>
      </c>
    </row>
    <row r="14360" spans="1:3" x14ac:dyDescent="0.35">
      <c r="A14360" s="1">
        <v>40328.614583333336</v>
      </c>
      <c r="B14360">
        <v>76</v>
      </c>
      <c r="C14360">
        <v>356.7</v>
      </c>
    </row>
    <row r="14361" spans="1:3" x14ac:dyDescent="0.35">
      <c r="A14361" s="1">
        <v>40328.625</v>
      </c>
      <c r="B14361">
        <v>76</v>
      </c>
      <c r="C14361">
        <v>341.7</v>
      </c>
    </row>
    <row r="14362" spans="1:3" x14ac:dyDescent="0.35">
      <c r="A14362" s="1">
        <v>40328.635416666664</v>
      </c>
      <c r="B14362">
        <v>77</v>
      </c>
      <c r="C14362">
        <v>352.3</v>
      </c>
    </row>
    <row r="14363" spans="1:3" x14ac:dyDescent="0.35">
      <c r="A14363" s="1">
        <v>40328.645833333336</v>
      </c>
      <c r="B14363">
        <v>77</v>
      </c>
      <c r="C14363">
        <v>354.7</v>
      </c>
    </row>
    <row r="14364" spans="1:3" x14ac:dyDescent="0.35">
      <c r="A14364" s="1">
        <v>40328.65625</v>
      </c>
      <c r="B14364">
        <v>77</v>
      </c>
      <c r="C14364">
        <v>343.5</v>
      </c>
    </row>
    <row r="14365" spans="1:3" x14ac:dyDescent="0.35">
      <c r="A14365" s="1">
        <v>40328.666666666664</v>
      </c>
      <c r="B14365">
        <v>77</v>
      </c>
      <c r="C14365">
        <v>342.8</v>
      </c>
    </row>
    <row r="14366" spans="1:3" x14ac:dyDescent="0.35">
      <c r="A14366" s="1">
        <v>40328.677083333336</v>
      </c>
      <c r="B14366">
        <v>75</v>
      </c>
      <c r="C14366">
        <v>342.2</v>
      </c>
    </row>
    <row r="14367" spans="1:3" x14ac:dyDescent="0.35">
      <c r="A14367" s="1">
        <v>40328.6875</v>
      </c>
      <c r="B14367">
        <v>75</v>
      </c>
      <c r="C14367">
        <v>363.4</v>
      </c>
    </row>
    <row r="14368" spans="1:3" x14ac:dyDescent="0.35">
      <c r="A14368" s="1">
        <v>40328.697916666664</v>
      </c>
      <c r="B14368">
        <v>75</v>
      </c>
      <c r="C14368">
        <v>375.3</v>
      </c>
    </row>
    <row r="14369" spans="1:3" x14ac:dyDescent="0.35">
      <c r="A14369" s="1">
        <v>40328.708333333336</v>
      </c>
      <c r="B14369">
        <v>75</v>
      </c>
      <c r="C14369">
        <v>352.6</v>
      </c>
    </row>
    <row r="14370" spans="1:3" x14ac:dyDescent="0.35">
      <c r="A14370" s="1">
        <v>40328.71875</v>
      </c>
      <c r="B14370">
        <v>72</v>
      </c>
      <c r="C14370">
        <v>331.1</v>
      </c>
    </row>
    <row r="14371" spans="1:3" x14ac:dyDescent="0.35">
      <c r="A14371" s="1">
        <v>40328.729166666664</v>
      </c>
      <c r="B14371">
        <v>72</v>
      </c>
      <c r="C14371">
        <v>326.10000000000002</v>
      </c>
    </row>
    <row r="14372" spans="1:3" x14ac:dyDescent="0.35">
      <c r="A14372" s="1">
        <v>40328.739583333336</v>
      </c>
      <c r="B14372">
        <v>72</v>
      </c>
      <c r="C14372">
        <v>314.10000000000002</v>
      </c>
    </row>
    <row r="14373" spans="1:3" x14ac:dyDescent="0.35">
      <c r="A14373" s="1">
        <v>40328.75</v>
      </c>
      <c r="B14373">
        <v>72</v>
      </c>
      <c r="C14373">
        <v>308.7</v>
      </c>
    </row>
    <row r="14374" spans="1:3" x14ac:dyDescent="0.35">
      <c r="A14374" s="1">
        <v>40328.760416666664</v>
      </c>
      <c r="B14374">
        <v>70</v>
      </c>
      <c r="C14374">
        <v>295.5</v>
      </c>
    </row>
    <row r="14375" spans="1:3" x14ac:dyDescent="0.35">
      <c r="A14375" s="1">
        <v>40328.770833333336</v>
      </c>
      <c r="B14375">
        <v>70</v>
      </c>
      <c r="C14375">
        <v>296.89999999999998</v>
      </c>
    </row>
    <row r="14376" spans="1:3" x14ac:dyDescent="0.35">
      <c r="A14376" s="1">
        <v>40328.78125</v>
      </c>
      <c r="B14376">
        <v>70</v>
      </c>
      <c r="C14376">
        <v>299.8</v>
      </c>
    </row>
    <row r="14377" spans="1:3" x14ac:dyDescent="0.35">
      <c r="A14377" s="1">
        <v>40328.791666666664</v>
      </c>
      <c r="B14377">
        <v>70</v>
      </c>
      <c r="C14377">
        <v>296.60000000000002</v>
      </c>
    </row>
    <row r="14378" spans="1:3" x14ac:dyDescent="0.35">
      <c r="A14378" s="1">
        <v>40328.802083333336</v>
      </c>
      <c r="B14378">
        <v>68</v>
      </c>
      <c r="C14378">
        <v>313.60000000000002</v>
      </c>
    </row>
    <row r="14379" spans="1:3" x14ac:dyDescent="0.35">
      <c r="A14379" s="1">
        <v>40328.8125</v>
      </c>
      <c r="B14379">
        <v>68</v>
      </c>
      <c r="C14379">
        <v>313.7</v>
      </c>
    </row>
    <row r="14380" spans="1:3" x14ac:dyDescent="0.35">
      <c r="A14380" s="1">
        <v>40328.822916666664</v>
      </c>
      <c r="B14380">
        <v>68</v>
      </c>
      <c r="C14380">
        <v>311.2</v>
      </c>
    </row>
    <row r="14381" spans="1:3" x14ac:dyDescent="0.35">
      <c r="A14381" s="1">
        <v>40328.833333333336</v>
      </c>
      <c r="B14381">
        <v>68</v>
      </c>
      <c r="C14381">
        <v>309.2</v>
      </c>
    </row>
    <row r="14382" spans="1:3" x14ac:dyDescent="0.35">
      <c r="A14382" s="1">
        <v>40328.84375</v>
      </c>
      <c r="B14382">
        <v>65</v>
      </c>
      <c r="C14382">
        <v>310.60000000000002</v>
      </c>
    </row>
    <row r="14383" spans="1:3" x14ac:dyDescent="0.35">
      <c r="A14383" s="1">
        <v>40328.854166666664</v>
      </c>
      <c r="B14383">
        <v>65</v>
      </c>
      <c r="C14383">
        <v>351.8</v>
      </c>
    </row>
    <row r="14384" spans="1:3" x14ac:dyDescent="0.35">
      <c r="A14384" s="1">
        <v>40328.864583333336</v>
      </c>
      <c r="B14384">
        <v>65</v>
      </c>
      <c r="C14384">
        <v>342.6</v>
      </c>
    </row>
    <row r="14385" spans="1:3" x14ac:dyDescent="0.35">
      <c r="A14385" s="1">
        <v>40328.875</v>
      </c>
      <c r="B14385">
        <v>65</v>
      </c>
      <c r="C14385">
        <v>343.8</v>
      </c>
    </row>
    <row r="14386" spans="1:3" x14ac:dyDescent="0.35">
      <c r="A14386" s="1">
        <v>40328.885416666664</v>
      </c>
      <c r="B14386">
        <v>63</v>
      </c>
      <c r="C14386">
        <v>336.6</v>
      </c>
    </row>
    <row r="14387" spans="1:3" x14ac:dyDescent="0.35">
      <c r="A14387" s="1">
        <v>40328.895833333336</v>
      </c>
      <c r="B14387">
        <v>63</v>
      </c>
      <c r="C14387">
        <v>332.9</v>
      </c>
    </row>
    <row r="14388" spans="1:3" x14ac:dyDescent="0.35">
      <c r="A14388" s="1">
        <v>40328.90625</v>
      </c>
      <c r="B14388">
        <v>63</v>
      </c>
      <c r="C14388">
        <v>325.5</v>
      </c>
    </row>
    <row r="14389" spans="1:3" x14ac:dyDescent="0.35">
      <c r="A14389" s="1">
        <v>40328.916666666664</v>
      </c>
      <c r="B14389">
        <v>63</v>
      </c>
      <c r="C14389">
        <v>325.2</v>
      </c>
    </row>
    <row r="14390" spans="1:3" x14ac:dyDescent="0.35">
      <c r="A14390" s="1">
        <v>40328.927083333336</v>
      </c>
      <c r="B14390">
        <v>63</v>
      </c>
      <c r="C14390">
        <v>227.2</v>
      </c>
    </row>
    <row r="14391" spans="1:3" x14ac:dyDescent="0.35">
      <c r="A14391" s="1">
        <v>40328.9375</v>
      </c>
      <c r="B14391">
        <v>63</v>
      </c>
      <c r="C14391">
        <v>223.6</v>
      </c>
    </row>
    <row r="14392" spans="1:3" x14ac:dyDescent="0.35">
      <c r="A14392" s="1">
        <v>40328.947916666664</v>
      </c>
      <c r="B14392">
        <v>63</v>
      </c>
      <c r="C14392">
        <v>183.5</v>
      </c>
    </row>
    <row r="14393" spans="1:3" x14ac:dyDescent="0.35">
      <c r="A14393" s="1">
        <v>40328.958333333336</v>
      </c>
      <c r="B14393">
        <v>63</v>
      </c>
      <c r="C14393">
        <v>182.3</v>
      </c>
    </row>
    <row r="14394" spans="1:3" x14ac:dyDescent="0.35">
      <c r="A14394" s="1">
        <v>40328.96875</v>
      </c>
      <c r="B14394">
        <v>60</v>
      </c>
      <c r="C14394">
        <v>178.1</v>
      </c>
    </row>
    <row r="14395" spans="1:3" x14ac:dyDescent="0.35">
      <c r="A14395" s="1">
        <v>40328.979166666664</v>
      </c>
      <c r="B14395">
        <v>60</v>
      </c>
      <c r="C14395">
        <v>189.5</v>
      </c>
    </row>
    <row r="14396" spans="1:3" x14ac:dyDescent="0.35">
      <c r="A14396" s="1">
        <v>40328.989583333336</v>
      </c>
      <c r="B14396">
        <v>60</v>
      </c>
      <c r="C14396">
        <v>191.1</v>
      </c>
    </row>
    <row r="14397" spans="1:3" x14ac:dyDescent="0.35">
      <c r="A14397" s="1">
        <v>40329</v>
      </c>
      <c r="B14397">
        <v>60</v>
      </c>
      <c r="C14397">
        <v>188.4</v>
      </c>
    </row>
    <row r="14398" spans="1:3" x14ac:dyDescent="0.35">
      <c r="A14398" s="1">
        <v>40329.010416666664</v>
      </c>
      <c r="B14398">
        <v>59</v>
      </c>
      <c r="C14398">
        <v>182.7</v>
      </c>
    </row>
    <row r="14399" spans="1:3" x14ac:dyDescent="0.35">
      <c r="A14399" s="1">
        <v>40329.020833333336</v>
      </c>
      <c r="B14399">
        <v>59</v>
      </c>
      <c r="C14399">
        <v>182.1</v>
      </c>
    </row>
    <row r="14400" spans="1:3" x14ac:dyDescent="0.35">
      <c r="A14400" s="1">
        <v>40329.03125</v>
      </c>
      <c r="B14400">
        <v>59</v>
      </c>
      <c r="C14400">
        <v>184.2</v>
      </c>
    </row>
    <row r="14401" spans="1:3" x14ac:dyDescent="0.35">
      <c r="A14401" s="1">
        <v>40329.041666666664</v>
      </c>
      <c r="B14401">
        <v>59</v>
      </c>
      <c r="C14401">
        <v>193.6</v>
      </c>
    </row>
    <row r="14402" spans="1:3" x14ac:dyDescent="0.35">
      <c r="A14402" s="1">
        <v>40329.052083333336</v>
      </c>
      <c r="B14402">
        <v>58</v>
      </c>
      <c r="C14402">
        <v>201.8</v>
      </c>
    </row>
    <row r="14403" spans="1:3" x14ac:dyDescent="0.35">
      <c r="A14403" s="1">
        <v>40329.0625</v>
      </c>
      <c r="B14403">
        <v>58</v>
      </c>
      <c r="C14403">
        <v>187.2</v>
      </c>
    </row>
    <row r="14404" spans="1:3" x14ac:dyDescent="0.35">
      <c r="A14404" s="1">
        <v>40329.072916666664</v>
      </c>
      <c r="B14404">
        <v>58</v>
      </c>
      <c r="C14404">
        <v>186.2</v>
      </c>
    </row>
    <row r="14405" spans="1:3" x14ac:dyDescent="0.35">
      <c r="A14405" s="1">
        <v>40329.083333333336</v>
      </c>
      <c r="B14405">
        <v>58</v>
      </c>
      <c r="C14405">
        <v>188.3</v>
      </c>
    </row>
    <row r="14406" spans="1:3" x14ac:dyDescent="0.35">
      <c r="A14406" s="1">
        <v>40329.09375</v>
      </c>
      <c r="B14406">
        <v>58</v>
      </c>
      <c r="C14406">
        <v>188</v>
      </c>
    </row>
    <row r="14407" spans="1:3" x14ac:dyDescent="0.35">
      <c r="A14407" s="1">
        <v>40329.104166666664</v>
      </c>
      <c r="B14407">
        <v>58</v>
      </c>
      <c r="C14407">
        <v>186.4</v>
      </c>
    </row>
    <row r="14408" spans="1:3" x14ac:dyDescent="0.35">
      <c r="A14408" s="1">
        <v>40329.114583333336</v>
      </c>
      <c r="B14408">
        <v>58</v>
      </c>
      <c r="C14408">
        <v>192.8</v>
      </c>
    </row>
    <row r="14409" spans="1:3" x14ac:dyDescent="0.35">
      <c r="A14409" s="1">
        <v>40329.125</v>
      </c>
      <c r="B14409">
        <v>58</v>
      </c>
      <c r="C14409">
        <v>190</v>
      </c>
    </row>
    <row r="14410" spans="1:3" x14ac:dyDescent="0.35">
      <c r="A14410" s="1">
        <v>40329.135416666664</v>
      </c>
      <c r="B14410">
        <v>57</v>
      </c>
      <c r="C14410">
        <v>182.9</v>
      </c>
    </row>
    <row r="14411" spans="1:3" x14ac:dyDescent="0.35">
      <c r="A14411" s="1">
        <v>40329.145833333336</v>
      </c>
      <c r="B14411">
        <v>57</v>
      </c>
      <c r="C14411">
        <v>184.3</v>
      </c>
    </row>
    <row r="14412" spans="1:3" x14ac:dyDescent="0.35">
      <c r="A14412" s="1">
        <v>40329.15625</v>
      </c>
      <c r="B14412">
        <v>57</v>
      </c>
      <c r="C14412">
        <v>190.7</v>
      </c>
    </row>
    <row r="14413" spans="1:3" x14ac:dyDescent="0.35">
      <c r="A14413" s="1">
        <v>40329.166666666664</v>
      </c>
      <c r="B14413">
        <v>57</v>
      </c>
      <c r="C14413">
        <v>194.2</v>
      </c>
    </row>
    <row r="14414" spans="1:3" x14ac:dyDescent="0.35">
      <c r="A14414" s="1">
        <v>40329.177083333336</v>
      </c>
      <c r="B14414">
        <v>57</v>
      </c>
      <c r="C14414">
        <v>190.8</v>
      </c>
    </row>
    <row r="14415" spans="1:3" x14ac:dyDescent="0.35">
      <c r="A14415" s="1">
        <v>40329.1875</v>
      </c>
      <c r="B14415">
        <v>57</v>
      </c>
      <c r="C14415">
        <v>187.9</v>
      </c>
    </row>
    <row r="14416" spans="1:3" x14ac:dyDescent="0.35">
      <c r="A14416" s="1">
        <v>40329.197916666664</v>
      </c>
      <c r="B14416">
        <v>57</v>
      </c>
      <c r="C14416">
        <v>193.5</v>
      </c>
    </row>
    <row r="14417" spans="1:3" x14ac:dyDescent="0.35">
      <c r="A14417" s="1">
        <v>40329.208333333336</v>
      </c>
      <c r="B14417">
        <v>57</v>
      </c>
      <c r="C14417">
        <v>194</v>
      </c>
    </row>
    <row r="14418" spans="1:3" x14ac:dyDescent="0.35">
      <c r="A14418" s="1">
        <v>40329.21875</v>
      </c>
      <c r="B14418">
        <v>57</v>
      </c>
      <c r="C14418">
        <v>192.2</v>
      </c>
    </row>
    <row r="14419" spans="1:3" x14ac:dyDescent="0.35">
      <c r="A14419" s="1">
        <v>40329.229166666664</v>
      </c>
      <c r="B14419">
        <v>57</v>
      </c>
      <c r="C14419">
        <v>194.8</v>
      </c>
    </row>
    <row r="14420" spans="1:3" x14ac:dyDescent="0.35">
      <c r="A14420" s="1">
        <v>40329.239583333336</v>
      </c>
      <c r="B14420">
        <v>57</v>
      </c>
      <c r="C14420">
        <v>194</v>
      </c>
    </row>
    <row r="14421" spans="1:3" x14ac:dyDescent="0.35">
      <c r="A14421" s="1">
        <v>40329.25</v>
      </c>
      <c r="B14421">
        <v>57</v>
      </c>
      <c r="C14421">
        <v>179.7</v>
      </c>
    </row>
    <row r="14422" spans="1:3" x14ac:dyDescent="0.35">
      <c r="A14422" s="1">
        <v>40329.260416666664</v>
      </c>
      <c r="B14422">
        <v>56</v>
      </c>
      <c r="C14422">
        <v>175.2</v>
      </c>
    </row>
    <row r="14423" spans="1:3" x14ac:dyDescent="0.35">
      <c r="A14423" s="1">
        <v>40329.270833333336</v>
      </c>
      <c r="B14423">
        <v>56</v>
      </c>
      <c r="C14423">
        <v>174.6</v>
      </c>
    </row>
    <row r="14424" spans="1:3" x14ac:dyDescent="0.35">
      <c r="A14424" s="1">
        <v>40329.28125</v>
      </c>
      <c r="B14424">
        <v>56</v>
      </c>
      <c r="C14424">
        <v>178.7</v>
      </c>
    </row>
    <row r="14425" spans="1:3" x14ac:dyDescent="0.35">
      <c r="A14425" s="1">
        <v>40329.291666666664</v>
      </c>
      <c r="B14425">
        <v>56</v>
      </c>
      <c r="C14425">
        <v>174.3</v>
      </c>
    </row>
    <row r="14426" spans="1:3" x14ac:dyDescent="0.35">
      <c r="A14426" s="1">
        <v>40329.302083333336</v>
      </c>
      <c r="B14426">
        <v>59</v>
      </c>
      <c r="C14426">
        <v>185.9</v>
      </c>
    </row>
    <row r="14427" spans="1:3" x14ac:dyDescent="0.35">
      <c r="A14427" s="1">
        <v>40329.3125</v>
      </c>
      <c r="B14427">
        <v>59</v>
      </c>
      <c r="C14427">
        <v>181.7</v>
      </c>
    </row>
    <row r="14428" spans="1:3" x14ac:dyDescent="0.35">
      <c r="A14428" s="1">
        <v>40329.322916666664</v>
      </c>
      <c r="B14428">
        <v>59</v>
      </c>
      <c r="C14428">
        <v>202.9</v>
      </c>
    </row>
    <row r="14429" spans="1:3" x14ac:dyDescent="0.35">
      <c r="A14429" s="1">
        <v>40329.333333333336</v>
      </c>
      <c r="B14429">
        <v>59</v>
      </c>
      <c r="C14429">
        <v>211</v>
      </c>
    </row>
    <row r="14430" spans="1:3" x14ac:dyDescent="0.35">
      <c r="A14430" s="1">
        <v>40329.34375</v>
      </c>
      <c r="B14430">
        <v>61</v>
      </c>
      <c r="C14430">
        <v>295.60000000000002</v>
      </c>
    </row>
    <row r="14431" spans="1:3" x14ac:dyDescent="0.35">
      <c r="A14431" s="1">
        <v>40329.354166666664</v>
      </c>
      <c r="B14431">
        <v>61</v>
      </c>
      <c r="C14431">
        <v>291.89999999999998</v>
      </c>
    </row>
    <row r="14432" spans="1:3" x14ac:dyDescent="0.35">
      <c r="A14432" s="1">
        <v>40329.364583333336</v>
      </c>
      <c r="B14432">
        <v>61</v>
      </c>
      <c r="C14432">
        <v>292.39999999999998</v>
      </c>
    </row>
    <row r="14433" spans="1:3" x14ac:dyDescent="0.35">
      <c r="A14433" s="1">
        <v>40329.375</v>
      </c>
      <c r="B14433">
        <v>61</v>
      </c>
      <c r="C14433">
        <v>291.89999999999998</v>
      </c>
    </row>
    <row r="14434" spans="1:3" x14ac:dyDescent="0.35">
      <c r="A14434" s="1">
        <v>40329.385416666664</v>
      </c>
      <c r="B14434">
        <v>63</v>
      </c>
      <c r="C14434">
        <v>292.7</v>
      </c>
    </row>
    <row r="14435" spans="1:3" x14ac:dyDescent="0.35">
      <c r="A14435" s="1">
        <v>40329.395833333336</v>
      </c>
      <c r="B14435">
        <v>63</v>
      </c>
      <c r="C14435">
        <v>291</v>
      </c>
    </row>
    <row r="14436" spans="1:3" x14ac:dyDescent="0.35">
      <c r="A14436" s="1">
        <v>40329.40625</v>
      </c>
      <c r="B14436">
        <v>63</v>
      </c>
      <c r="C14436">
        <v>288</v>
      </c>
    </row>
    <row r="14437" spans="1:3" x14ac:dyDescent="0.35">
      <c r="A14437" s="1">
        <v>40329.416666666664</v>
      </c>
      <c r="B14437">
        <v>63</v>
      </c>
      <c r="C14437">
        <v>301</v>
      </c>
    </row>
    <row r="14438" spans="1:3" x14ac:dyDescent="0.35">
      <c r="A14438" s="1">
        <v>40329.427083333336</v>
      </c>
      <c r="B14438">
        <v>64</v>
      </c>
      <c r="C14438">
        <v>303.2</v>
      </c>
    </row>
    <row r="14439" spans="1:3" x14ac:dyDescent="0.35">
      <c r="A14439" s="1">
        <v>40329.4375</v>
      </c>
      <c r="B14439">
        <v>64</v>
      </c>
      <c r="C14439">
        <v>301.39999999999998</v>
      </c>
    </row>
    <row r="14440" spans="1:3" x14ac:dyDescent="0.35">
      <c r="A14440" s="1">
        <v>40329.447916666664</v>
      </c>
      <c r="B14440">
        <v>64</v>
      </c>
      <c r="C14440">
        <v>300.3</v>
      </c>
    </row>
    <row r="14441" spans="1:3" x14ac:dyDescent="0.35">
      <c r="A14441" s="1">
        <v>40329.458333333336</v>
      </c>
      <c r="B14441">
        <v>64</v>
      </c>
      <c r="C14441">
        <v>304.3</v>
      </c>
    </row>
    <row r="14442" spans="1:3" x14ac:dyDescent="0.35">
      <c r="A14442" s="1">
        <v>40329.46875</v>
      </c>
      <c r="B14442">
        <v>66</v>
      </c>
      <c r="C14442">
        <v>311.8</v>
      </c>
    </row>
    <row r="14443" spans="1:3" x14ac:dyDescent="0.35">
      <c r="A14443" s="1">
        <v>40329.479166666664</v>
      </c>
      <c r="B14443">
        <v>66</v>
      </c>
      <c r="C14443">
        <v>307.8</v>
      </c>
    </row>
    <row r="14444" spans="1:3" x14ac:dyDescent="0.35">
      <c r="A14444" s="1">
        <v>40329.489583333336</v>
      </c>
      <c r="B14444">
        <v>66</v>
      </c>
      <c r="C14444">
        <v>316.7</v>
      </c>
    </row>
    <row r="14445" spans="1:3" x14ac:dyDescent="0.35">
      <c r="A14445" s="1">
        <v>40329.5</v>
      </c>
      <c r="B14445">
        <v>66</v>
      </c>
      <c r="C14445">
        <v>314.7</v>
      </c>
    </row>
    <row r="14446" spans="1:3" x14ac:dyDescent="0.35">
      <c r="A14446" s="1">
        <v>40329.510416666664</v>
      </c>
      <c r="B14446">
        <v>67</v>
      </c>
      <c r="C14446">
        <v>316.2</v>
      </c>
    </row>
    <row r="14447" spans="1:3" x14ac:dyDescent="0.35">
      <c r="A14447" s="1">
        <v>40329.520833333336</v>
      </c>
      <c r="B14447">
        <v>67</v>
      </c>
      <c r="C14447">
        <v>320</v>
      </c>
    </row>
    <row r="14448" spans="1:3" x14ac:dyDescent="0.35">
      <c r="A14448" s="1">
        <v>40329.53125</v>
      </c>
      <c r="B14448">
        <v>67</v>
      </c>
      <c r="C14448">
        <v>316.3</v>
      </c>
    </row>
    <row r="14449" spans="1:3" x14ac:dyDescent="0.35">
      <c r="A14449" s="1">
        <v>40329.541666666664</v>
      </c>
      <c r="B14449">
        <v>67</v>
      </c>
      <c r="C14449">
        <v>309.2</v>
      </c>
    </row>
    <row r="14450" spans="1:3" x14ac:dyDescent="0.35">
      <c r="A14450" s="1">
        <v>40329.552083333336</v>
      </c>
      <c r="B14450">
        <v>66</v>
      </c>
      <c r="C14450">
        <v>314.8</v>
      </c>
    </row>
    <row r="14451" spans="1:3" x14ac:dyDescent="0.35">
      <c r="A14451" s="1">
        <v>40329.5625</v>
      </c>
      <c r="B14451">
        <v>66</v>
      </c>
      <c r="C14451">
        <v>316.3</v>
      </c>
    </row>
    <row r="14452" spans="1:3" x14ac:dyDescent="0.35">
      <c r="A14452" s="1">
        <v>40329.572916666664</v>
      </c>
      <c r="B14452">
        <v>66</v>
      </c>
      <c r="C14452">
        <v>321.2</v>
      </c>
    </row>
    <row r="14453" spans="1:3" x14ac:dyDescent="0.35">
      <c r="A14453" s="1">
        <v>40329.583333333336</v>
      </c>
      <c r="B14453">
        <v>66</v>
      </c>
      <c r="C14453">
        <v>322.10000000000002</v>
      </c>
    </row>
    <row r="14454" spans="1:3" x14ac:dyDescent="0.35">
      <c r="A14454" s="1">
        <v>40329.59375</v>
      </c>
      <c r="B14454">
        <v>69</v>
      </c>
      <c r="C14454">
        <v>325.39999999999998</v>
      </c>
    </row>
    <row r="14455" spans="1:3" x14ac:dyDescent="0.35">
      <c r="A14455" s="1">
        <v>40329.604166666664</v>
      </c>
      <c r="B14455">
        <v>69</v>
      </c>
      <c r="C14455">
        <v>328.2</v>
      </c>
    </row>
    <row r="14456" spans="1:3" x14ac:dyDescent="0.35">
      <c r="A14456" s="1">
        <v>40329.614583333336</v>
      </c>
      <c r="B14456">
        <v>69</v>
      </c>
      <c r="C14456">
        <v>353.3</v>
      </c>
    </row>
    <row r="14457" spans="1:3" x14ac:dyDescent="0.35">
      <c r="A14457" s="1">
        <v>40329.625</v>
      </c>
      <c r="B14457">
        <v>69</v>
      </c>
      <c r="C14457">
        <v>357</v>
      </c>
    </row>
    <row r="14458" spans="1:3" x14ac:dyDescent="0.35">
      <c r="A14458" s="1">
        <v>40329.635416666664</v>
      </c>
      <c r="B14458">
        <v>71</v>
      </c>
      <c r="C14458">
        <v>328.4</v>
      </c>
    </row>
    <row r="14459" spans="1:3" x14ac:dyDescent="0.35">
      <c r="A14459" s="1">
        <v>40329.645833333336</v>
      </c>
      <c r="B14459">
        <v>71</v>
      </c>
      <c r="C14459">
        <v>364</v>
      </c>
    </row>
    <row r="14460" spans="1:3" x14ac:dyDescent="0.35">
      <c r="A14460" s="1">
        <v>40329.65625</v>
      </c>
      <c r="B14460">
        <v>71</v>
      </c>
      <c r="C14460">
        <v>321.3</v>
      </c>
    </row>
    <row r="14461" spans="1:3" x14ac:dyDescent="0.35">
      <c r="A14461" s="1">
        <v>40329.666666666664</v>
      </c>
      <c r="B14461">
        <v>71</v>
      </c>
      <c r="C14461">
        <v>364.2</v>
      </c>
    </row>
    <row r="14462" spans="1:3" x14ac:dyDescent="0.35">
      <c r="A14462" s="1">
        <v>40329.677083333336</v>
      </c>
      <c r="B14462">
        <v>72</v>
      </c>
      <c r="C14462">
        <v>324.8</v>
      </c>
    </row>
    <row r="14463" spans="1:3" x14ac:dyDescent="0.35">
      <c r="A14463" s="1">
        <v>40329.6875</v>
      </c>
      <c r="B14463">
        <v>72</v>
      </c>
      <c r="C14463">
        <v>368.5</v>
      </c>
    </row>
    <row r="14464" spans="1:3" x14ac:dyDescent="0.35">
      <c r="A14464" s="1">
        <v>40329.697916666664</v>
      </c>
      <c r="B14464">
        <v>72</v>
      </c>
      <c r="C14464">
        <v>323.8</v>
      </c>
    </row>
    <row r="14465" spans="1:3" x14ac:dyDescent="0.35">
      <c r="A14465" s="1">
        <v>40329.708333333336</v>
      </c>
      <c r="B14465">
        <v>72</v>
      </c>
      <c r="C14465">
        <v>362.5</v>
      </c>
    </row>
    <row r="14466" spans="1:3" x14ac:dyDescent="0.35">
      <c r="A14466" s="1">
        <v>40329.71875</v>
      </c>
      <c r="B14466">
        <v>72</v>
      </c>
      <c r="C14466">
        <v>328.1</v>
      </c>
    </row>
    <row r="14467" spans="1:3" x14ac:dyDescent="0.35">
      <c r="A14467" s="1">
        <v>40329.729166666664</v>
      </c>
      <c r="B14467">
        <v>72</v>
      </c>
      <c r="C14467">
        <v>365.9</v>
      </c>
    </row>
    <row r="14468" spans="1:3" x14ac:dyDescent="0.35">
      <c r="A14468" s="1">
        <v>40329.739583333336</v>
      </c>
      <c r="B14468">
        <v>72</v>
      </c>
      <c r="C14468">
        <v>335</v>
      </c>
    </row>
    <row r="14469" spans="1:3" x14ac:dyDescent="0.35">
      <c r="A14469" s="1">
        <v>40329.75</v>
      </c>
      <c r="B14469">
        <v>72</v>
      </c>
      <c r="C14469">
        <v>356.3</v>
      </c>
    </row>
    <row r="14470" spans="1:3" x14ac:dyDescent="0.35">
      <c r="A14470" s="1">
        <v>40329.760416666664</v>
      </c>
      <c r="B14470">
        <v>70</v>
      </c>
      <c r="C14470">
        <v>310.10000000000002</v>
      </c>
    </row>
    <row r="14471" spans="1:3" x14ac:dyDescent="0.35">
      <c r="A14471" s="1">
        <v>40329.770833333336</v>
      </c>
      <c r="B14471">
        <v>70</v>
      </c>
      <c r="C14471">
        <v>355.1</v>
      </c>
    </row>
    <row r="14472" spans="1:3" x14ac:dyDescent="0.35">
      <c r="A14472" s="1">
        <v>40329.78125</v>
      </c>
      <c r="B14472">
        <v>70</v>
      </c>
      <c r="C14472">
        <v>308.89999999999998</v>
      </c>
    </row>
    <row r="14473" spans="1:3" x14ac:dyDescent="0.35">
      <c r="A14473" s="1">
        <v>40329.791666666664</v>
      </c>
      <c r="B14473">
        <v>70</v>
      </c>
      <c r="C14473">
        <v>343.2</v>
      </c>
    </row>
    <row r="14474" spans="1:3" x14ac:dyDescent="0.35">
      <c r="A14474" s="1">
        <v>40329.802083333336</v>
      </c>
      <c r="B14474">
        <v>67</v>
      </c>
      <c r="C14474">
        <v>335.3</v>
      </c>
    </row>
    <row r="14475" spans="1:3" x14ac:dyDescent="0.35">
      <c r="A14475" s="1">
        <v>40329.8125</v>
      </c>
      <c r="B14475">
        <v>67</v>
      </c>
      <c r="C14475">
        <v>335.2</v>
      </c>
    </row>
    <row r="14476" spans="1:3" x14ac:dyDescent="0.35">
      <c r="A14476" s="1">
        <v>40329.822916666664</v>
      </c>
      <c r="B14476">
        <v>67</v>
      </c>
      <c r="C14476">
        <v>312.8</v>
      </c>
    </row>
    <row r="14477" spans="1:3" x14ac:dyDescent="0.35">
      <c r="A14477" s="1">
        <v>40329.833333333336</v>
      </c>
      <c r="B14477">
        <v>67</v>
      </c>
      <c r="C14477">
        <v>343.8</v>
      </c>
    </row>
    <row r="14478" spans="1:3" x14ac:dyDescent="0.35">
      <c r="A14478" s="1">
        <v>40329.84375</v>
      </c>
      <c r="B14478">
        <v>64</v>
      </c>
      <c r="C14478">
        <v>319.5</v>
      </c>
    </row>
    <row r="14479" spans="1:3" x14ac:dyDescent="0.35">
      <c r="A14479" s="1">
        <v>40329.854166666664</v>
      </c>
      <c r="B14479">
        <v>64</v>
      </c>
      <c r="C14479">
        <v>389.8</v>
      </c>
    </row>
    <row r="14480" spans="1:3" x14ac:dyDescent="0.35">
      <c r="A14480" s="1">
        <v>40329.864583333336</v>
      </c>
      <c r="B14480">
        <v>64</v>
      </c>
      <c r="C14480">
        <v>381.2</v>
      </c>
    </row>
    <row r="14481" spans="1:3" x14ac:dyDescent="0.35">
      <c r="A14481" s="1">
        <v>40329.875</v>
      </c>
      <c r="B14481">
        <v>64</v>
      </c>
      <c r="C14481">
        <v>354.8</v>
      </c>
    </row>
    <row r="14482" spans="1:3" x14ac:dyDescent="0.35">
      <c r="A14482" s="1">
        <v>40329.885416666664</v>
      </c>
      <c r="B14482">
        <v>62</v>
      </c>
      <c r="C14482">
        <v>386.2</v>
      </c>
    </row>
    <row r="14483" spans="1:3" x14ac:dyDescent="0.35">
      <c r="A14483" s="1">
        <v>40329.895833333336</v>
      </c>
      <c r="B14483">
        <v>62</v>
      </c>
      <c r="C14483">
        <v>362.3</v>
      </c>
    </row>
    <row r="14484" spans="1:3" x14ac:dyDescent="0.35">
      <c r="A14484" s="1">
        <v>40329.90625</v>
      </c>
      <c r="B14484">
        <v>62</v>
      </c>
      <c r="C14484">
        <v>395.1</v>
      </c>
    </row>
    <row r="14485" spans="1:3" x14ac:dyDescent="0.35">
      <c r="A14485" s="1">
        <v>40329.916666666664</v>
      </c>
      <c r="B14485">
        <v>62</v>
      </c>
      <c r="C14485">
        <v>352.1</v>
      </c>
    </row>
    <row r="14486" spans="1:3" x14ac:dyDescent="0.35">
      <c r="A14486" s="1">
        <v>40329.927083333336</v>
      </c>
      <c r="B14486">
        <v>63</v>
      </c>
      <c r="C14486">
        <v>379.5</v>
      </c>
    </row>
    <row r="14487" spans="1:3" x14ac:dyDescent="0.35">
      <c r="A14487" s="1">
        <v>40329.9375</v>
      </c>
      <c r="B14487">
        <v>63</v>
      </c>
      <c r="C14487">
        <v>349.1</v>
      </c>
    </row>
    <row r="14488" spans="1:3" x14ac:dyDescent="0.35">
      <c r="A14488" s="1">
        <v>40329.947916666664</v>
      </c>
      <c r="B14488">
        <v>63</v>
      </c>
      <c r="C14488">
        <v>351.5</v>
      </c>
    </row>
    <row r="14489" spans="1:3" x14ac:dyDescent="0.35">
      <c r="A14489" s="1">
        <v>40329.958333333336</v>
      </c>
      <c r="B14489">
        <v>63</v>
      </c>
      <c r="C14489">
        <v>348</v>
      </c>
    </row>
    <row r="14490" spans="1:3" x14ac:dyDescent="0.35">
      <c r="A14490" s="1">
        <v>40329.96875</v>
      </c>
      <c r="B14490">
        <v>61</v>
      </c>
      <c r="C14490">
        <v>230.8</v>
      </c>
    </row>
    <row r="14491" spans="1:3" x14ac:dyDescent="0.35">
      <c r="A14491" s="1">
        <v>40329.979166666664</v>
      </c>
      <c r="B14491">
        <v>61</v>
      </c>
      <c r="C14491">
        <v>267.10000000000002</v>
      </c>
    </row>
    <row r="14492" spans="1:3" x14ac:dyDescent="0.35">
      <c r="A14492" s="1">
        <v>40329.989583333336</v>
      </c>
      <c r="B14492">
        <v>61</v>
      </c>
      <c r="C14492">
        <v>229.5</v>
      </c>
    </row>
    <row r="14493" spans="1:3" x14ac:dyDescent="0.35">
      <c r="A14493" s="1">
        <v>40330</v>
      </c>
      <c r="B14493">
        <v>61</v>
      </c>
      <c r="C14493">
        <v>206.8</v>
      </c>
    </row>
    <row r="14494" spans="1:3" x14ac:dyDescent="0.35">
      <c r="A14494" s="1">
        <v>40330.010416666664</v>
      </c>
      <c r="B14494">
        <v>60</v>
      </c>
      <c r="C14494">
        <v>221.8</v>
      </c>
    </row>
    <row r="14495" spans="1:3" x14ac:dyDescent="0.35">
      <c r="A14495" s="1">
        <v>40330.020833333336</v>
      </c>
      <c r="B14495">
        <v>60</v>
      </c>
      <c r="C14495">
        <v>189.1</v>
      </c>
    </row>
    <row r="14496" spans="1:3" x14ac:dyDescent="0.35">
      <c r="A14496" s="1">
        <v>40330.03125</v>
      </c>
      <c r="B14496">
        <v>60</v>
      </c>
      <c r="C14496">
        <v>195.3</v>
      </c>
    </row>
    <row r="14497" spans="1:3" x14ac:dyDescent="0.35">
      <c r="A14497" s="1">
        <v>40330.041666666664</v>
      </c>
      <c r="B14497">
        <v>60</v>
      </c>
      <c r="C14497">
        <v>217.8</v>
      </c>
    </row>
    <row r="14498" spans="1:3" x14ac:dyDescent="0.35">
      <c r="A14498" s="1">
        <v>40330.052083333336</v>
      </c>
      <c r="B14498">
        <v>61</v>
      </c>
      <c r="C14498">
        <v>191.8</v>
      </c>
    </row>
    <row r="14499" spans="1:3" x14ac:dyDescent="0.35">
      <c r="A14499" s="1">
        <v>40330.0625</v>
      </c>
      <c r="B14499">
        <v>61</v>
      </c>
      <c r="C14499">
        <v>221</v>
      </c>
    </row>
    <row r="14500" spans="1:3" x14ac:dyDescent="0.35">
      <c r="A14500" s="1">
        <v>40330.072916666664</v>
      </c>
      <c r="B14500">
        <v>61</v>
      </c>
      <c r="C14500">
        <v>198.2</v>
      </c>
    </row>
    <row r="14501" spans="1:3" x14ac:dyDescent="0.35">
      <c r="A14501" s="1">
        <v>40330.083333333336</v>
      </c>
      <c r="B14501">
        <v>61</v>
      </c>
      <c r="C14501">
        <v>186.1</v>
      </c>
    </row>
    <row r="14502" spans="1:3" x14ac:dyDescent="0.35">
      <c r="A14502" s="1">
        <v>40330.09375</v>
      </c>
      <c r="B14502">
        <v>60</v>
      </c>
      <c r="C14502">
        <v>207.8</v>
      </c>
    </row>
    <row r="14503" spans="1:3" x14ac:dyDescent="0.35">
      <c r="A14503" s="1">
        <v>40330.104166666664</v>
      </c>
      <c r="B14503">
        <v>60</v>
      </c>
      <c r="C14503">
        <v>191.2</v>
      </c>
    </row>
    <row r="14504" spans="1:3" x14ac:dyDescent="0.35">
      <c r="A14504" s="1">
        <v>40330.114583333336</v>
      </c>
      <c r="B14504">
        <v>60</v>
      </c>
      <c r="C14504">
        <v>219.4</v>
      </c>
    </row>
    <row r="14505" spans="1:3" x14ac:dyDescent="0.35">
      <c r="A14505" s="1">
        <v>40330.125</v>
      </c>
      <c r="B14505">
        <v>60</v>
      </c>
      <c r="C14505">
        <v>210.9</v>
      </c>
    </row>
    <row r="14506" spans="1:3" x14ac:dyDescent="0.35">
      <c r="A14506" s="1">
        <v>40330.135416666664</v>
      </c>
      <c r="B14506">
        <v>57</v>
      </c>
      <c r="C14506">
        <v>197.1</v>
      </c>
    </row>
    <row r="14507" spans="1:3" x14ac:dyDescent="0.35">
      <c r="A14507" s="1">
        <v>40330.145833333336</v>
      </c>
      <c r="B14507">
        <v>57</v>
      </c>
      <c r="C14507">
        <v>212.3</v>
      </c>
    </row>
    <row r="14508" spans="1:3" x14ac:dyDescent="0.35">
      <c r="A14508" s="1">
        <v>40330.15625</v>
      </c>
      <c r="B14508">
        <v>57</v>
      </c>
      <c r="C14508">
        <v>193.9</v>
      </c>
    </row>
    <row r="14509" spans="1:3" x14ac:dyDescent="0.35">
      <c r="A14509" s="1">
        <v>40330.166666666664</v>
      </c>
      <c r="B14509">
        <v>57</v>
      </c>
      <c r="C14509">
        <v>214.3</v>
      </c>
    </row>
    <row r="14510" spans="1:3" x14ac:dyDescent="0.35">
      <c r="A14510" s="1">
        <v>40330.177083333336</v>
      </c>
      <c r="B14510">
        <v>57</v>
      </c>
      <c r="C14510">
        <v>213.3</v>
      </c>
    </row>
    <row r="14511" spans="1:3" x14ac:dyDescent="0.35">
      <c r="A14511" s="1">
        <v>40330.1875</v>
      </c>
      <c r="B14511">
        <v>57</v>
      </c>
      <c r="C14511">
        <v>188</v>
      </c>
    </row>
    <row r="14512" spans="1:3" x14ac:dyDescent="0.35">
      <c r="A14512" s="1">
        <v>40330.197916666664</v>
      </c>
      <c r="B14512">
        <v>57</v>
      </c>
      <c r="C14512">
        <v>199.8</v>
      </c>
    </row>
    <row r="14513" spans="1:3" x14ac:dyDescent="0.35">
      <c r="A14513" s="1">
        <v>40330.208333333336</v>
      </c>
      <c r="B14513">
        <v>57</v>
      </c>
      <c r="C14513">
        <v>193.4</v>
      </c>
    </row>
    <row r="14514" spans="1:3" x14ac:dyDescent="0.35">
      <c r="A14514" s="1">
        <v>40330.21875</v>
      </c>
      <c r="B14514">
        <v>57</v>
      </c>
      <c r="C14514">
        <v>182</v>
      </c>
    </row>
    <row r="14515" spans="1:3" x14ac:dyDescent="0.35">
      <c r="A14515" s="1">
        <v>40330.229166666664</v>
      </c>
      <c r="B14515">
        <v>57</v>
      </c>
      <c r="C14515">
        <v>221.1</v>
      </c>
    </row>
    <row r="14516" spans="1:3" x14ac:dyDescent="0.35">
      <c r="A14516" s="1">
        <v>40330.239583333336</v>
      </c>
      <c r="B14516">
        <v>57</v>
      </c>
      <c r="C14516">
        <v>212.4</v>
      </c>
    </row>
    <row r="14517" spans="1:3" x14ac:dyDescent="0.35">
      <c r="A14517" s="1">
        <v>40330.25</v>
      </c>
      <c r="B14517">
        <v>57</v>
      </c>
      <c r="C14517">
        <v>187.8</v>
      </c>
    </row>
    <row r="14518" spans="1:3" x14ac:dyDescent="0.35">
      <c r="A14518" s="1">
        <v>40330.260416666664</v>
      </c>
      <c r="B14518">
        <v>56</v>
      </c>
      <c r="C14518">
        <v>188.1</v>
      </c>
    </row>
    <row r="14519" spans="1:3" x14ac:dyDescent="0.35">
      <c r="A14519" s="1">
        <v>40330.270833333336</v>
      </c>
      <c r="B14519">
        <v>56</v>
      </c>
      <c r="C14519">
        <v>176.7</v>
      </c>
    </row>
    <row r="14520" spans="1:3" x14ac:dyDescent="0.35">
      <c r="A14520" s="1">
        <v>40330.28125</v>
      </c>
      <c r="B14520">
        <v>56</v>
      </c>
      <c r="C14520">
        <v>171.6</v>
      </c>
    </row>
    <row r="14521" spans="1:3" x14ac:dyDescent="0.35">
      <c r="A14521" s="1">
        <v>40330.291666666664</v>
      </c>
      <c r="B14521">
        <v>56</v>
      </c>
      <c r="C14521">
        <v>192</v>
      </c>
    </row>
    <row r="14522" spans="1:3" x14ac:dyDescent="0.35">
      <c r="A14522" s="1">
        <v>40330.302083333336</v>
      </c>
      <c r="B14522">
        <v>57</v>
      </c>
      <c r="C14522">
        <v>202.4</v>
      </c>
    </row>
    <row r="14523" spans="1:3" x14ac:dyDescent="0.35">
      <c r="A14523" s="1">
        <v>40330.3125</v>
      </c>
      <c r="B14523">
        <v>57</v>
      </c>
      <c r="C14523">
        <v>215.7</v>
      </c>
    </row>
    <row r="14524" spans="1:3" x14ac:dyDescent="0.35">
      <c r="A14524" s="1">
        <v>40330.322916666664</v>
      </c>
      <c r="B14524">
        <v>57</v>
      </c>
      <c r="C14524">
        <v>199.3</v>
      </c>
    </row>
    <row r="14525" spans="1:3" x14ac:dyDescent="0.35">
      <c r="A14525" s="1">
        <v>40330.333333333336</v>
      </c>
      <c r="B14525">
        <v>57</v>
      </c>
      <c r="C14525">
        <v>212.5</v>
      </c>
    </row>
    <row r="14526" spans="1:3" x14ac:dyDescent="0.35">
      <c r="A14526" s="1">
        <v>40330.34375</v>
      </c>
      <c r="B14526">
        <v>58</v>
      </c>
      <c r="C14526">
        <v>291.2</v>
      </c>
    </row>
    <row r="14527" spans="1:3" x14ac:dyDescent="0.35">
      <c r="A14527" s="1">
        <v>40330.354166666664</v>
      </c>
      <c r="B14527">
        <v>58</v>
      </c>
      <c r="C14527">
        <v>284.2</v>
      </c>
    </row>
    <row r="14528" spans="1:3" x14ac:dyDescent="0.35">
      <c r="A14528" s="1">
        <v>40330.364583333336</v>
      </c>
      <c r="B14528">
        <v>58</v>
      </c>
      <c r="C14528">
        <v>278.7</v>
      </c>
    </row>
    <row r="14529" spans="1:3" x14ac:dyDescent="0.35">
      <c r="A14529" s="1">
        <v>40330.375</v>
      </c>
      <c r="B14529">
        <v>58</v>
      </c>
      <c r="C14529">
        <v>279.60000000000002</v>
      </c>
    </row>
    <row r="14530" spans="1:3" x14ac:dyDescent="0.35">
      <c r="A14530" s="1">
        <v>40330.385416666664</v>
      </c>
      <c r="B14530">
        <v>59</v>
      </c>
      <c r="C14530">
        <v>282.7</v>
      </c>
    </row>
    <row r="14531" spans="1:3" x14ac:dyDescent="0.35">
      <c r="A14531" s="1">
        <v>40330.395833333336</v>
      </c>
      <c r="B14531">
        <v>59</v>
      </c>
      <c r="C14531">
        <v>280.39999999999998</v>
      </c>
    </row>
    <row r="14532" spans="1:3" x14ac:dyDescent="0.35">
      <c r="A14532" s="1">
        <v>40330.40625</v>
      </c>
      <c r="B14532">
        <v>59</v>
      </c>
      <c r="C14532">
        <v>289.89999999999998</v>
      </c>
    </row>
    <row r="14533" spans="1:3" x14ac:dyDescent="0.35">
      <c r="A14533" s="1">
        <v>40330.416666666664</v>
      </c>
      <c r="B14533">
        <v>59</v>
      </c>
      <c r="C14533">
        <v>292.7</v>
      </c>
    </row>
    <row r="14534" spans="1:3" x14ac:dyDescent="0.35">
      <c r="A14534" s="1">
        <v>40330.427083333336</v>
      </c>
      <c r="B14534">
        <v>61</v>
      </c>
      <c r="C14534">
        <v>290.60000000000002</v>
      </c>
    </row>
    <row r="14535" spans="1:3" x14ac:dyDescent="0.35">
      <c r="A14535" s="1">
        <v>40330.4375</v>
      </c>
      <c r="B14535">
        <v>61</v>
      </c>
      <c r="C14535">
        <v>289.8</v>
      </c>
    </row>
    <row r="14536" spans="1:3" x14ac:dyDescent="0.35">
      <c r="A14536" s="1">
        <v>40330.447916666664</v>
      </c>
      <c r="B14536">
        <v>61</v>
      </c>
      <c r="C14536">
        <v>273</v>
      </c>
    </row>
    <row r="14537" spans="1:3" x14ac:dyDescent="0.35">
      <c r="A14537" s="1">
        <v>40330.458333333336</v>
      </c>
      <c r="B14537">
        <v>61</v>
      </c>
      <c r="C14537">
        <v>285.39999999999998</v>
      </c>
    </row>
    <row r="14538" spans="1:3" x14ac:dyDescent="0.35">
      <c r="A14538" s="1">
        <v>40330.46875</v>
      </c>
      <c r="B14538">
        <v>63</v>
      </c>
      <c r="C14538">
        <v>288.60000000000002</v>
      </c>
    </row>
    <row r="14539" spans="1:3" x14ac:dyDescent="0.35">
      <c r="A14539" s="1">
        <v>40330.479166666664</v>
      </c>
      <c r="B14539">
        <v>63</v>
      </c>
      <c r="C14539">
        <v>283</v>
      </c>
    </row>
    <row r="14540" spans="1:3" x14ac:dyDescent="0.35">
      <c r="A14540" s="1">
        <v>40330.489583333336</v>
      </c>
      <c r="B14540">
        <v>63</v>
      </c>
      <c r="C14540">
        <v>294.60000000000002</v>
      </c>
    </row>
    <row r="14541" spans="1:3" x14ac:dyDescent="0.35">
      <c r="A14541" s="1">
        <v>40330.5</v>
      </c>
      <c r="B14541">
        <v>63</v>
      </c>
      <c r="C14541">
        <v>296.5</v>
      </c>
    </row>
    <row r="14542" spans="1:3" x14ac:dyDescent="0.35">
      <c r="A14542" s="1">
        <v>40330.510416666664</v>
      </c>
      <c r="B14542">
        <v>66</v>
      </c>
      <c r="C14542">
        <v>296.89999999999998</v>
      </c>
    </row>
    <row r="14543" spans="1:3" x14ac:dyDescent="0.35">
      <c r="A14543" s="1">
        <v>40330.520833333336</v>
      </c>
      <c r="B14543">
        <v>66</v>
      </c>
      <c r="C14543">
        <v>301.60000000000002</v>
      </c>
    </row>
    <row r="14544" spans="1:3" x14ac:dyDescent="0.35">
      <c r="A14544" s="1">
        <v>40330.53125</v>
      </c>
      <c r="B14544">
        <v>66</v>
      </c>
      <c r="C14544">
        <v>297.10000000000002</v>
      </c>
    </row>
    <row r="14545" spans="1:3" x14ac:dyDescent="0.35">
      <c r="A14545" s="1">
        <v>40330.541666666664</v>
      </c>
      <c r="B14545">
        <v>66</v>
      </c>
      <c r="C14545">
        <v>292.3</v>
      </c>
    </row>
    <row r="14546" spans="1:3" x14ac:dyDescent="0.35">
      <c r="A14546" s="1">
        <v>40330.552083333336</v>
      </c>
      <c r="B14546">
        <v>66</v>
      </c>
      <c r="C14546">
        <v>292.7</v>
      </c>
    </row>
    <row r="14547" spans="1:3" x14ac:dyDescent="0.35">
      <c r="A14547" s="1">
        <v>40330.5625</v>
      </c>
      <c r="B14547">
        <v>66</v>
      </c>
      <c r="C14547">
        <v>295.2</v>
      </c>
    </row>
    <row r="14548" spans="1:3" x14ac:dyDescent="0.35">
      <c r="A14548" s="1">
        <v>40330.572916666664</v>
      </c>
      <c r="B14548">
        <v>66</v>
      </c>
      <c r="C14548">
        <v>295.2</v>
      </c>
    </row>
    <row r="14549" spans="1:3" x14ac:dyDescent="0.35">
      <c r="A14549" s="1">
        <v>40330.583333333336</v>
      </c>
      <c r="B14549">
        <v>66</v>
      </c>
      <c r="C14549">
        <v>291.2</v>
      </c>
    </row>
    <row r="14550" spans="1:3" x14ac:dyDescent="0.35">
      <c r="A14550" s="1">
        <v>40330.59375</v>
      </c>
      <c r="B14550">
        <v>69</v>
      </c>
      <c r="C14550">
        <v>302.5</v>
      </c>
    </row>
    <row r="14551" spans="1:3" x14ac:dyDescent="0.35">
      <c r="A14551" s="1">
        <v>40330.604166666664</v>
      </c>
      <c r="B14551">
        <v>69</v>
      </c>
      <c r="C14551">
        <v>297.2</v>
      </c>
    </row>
    <row r="14552" spans="1:3" x14ac:dyDescent="0.35">
      <c r="A14552" s="1">
        <v>40330.614583333336</v>
      </c>
      <c r="B14552">
        <v>69</v>
      </c>
      <c r="C14552">
        <v>301.5</v>
      </c>
    </row>
    <row r="14553" spans="1:3" x14ac:dyDescent="0.35">
      <c r="A14553" s="1">
        <v>40330.625</v>
      </c>
      <c r="B14553">
        <v>69</v>
      </c>
      <c r="C14553">
        <v>302.7</v>
      </c>
    </row>
    <row r="14554" spans="1:3" x14ac:dyDescent="0.35">
      <c r="A14554" s="1">
        <v>40330.635416666664</v>
      </c>
      <c r="B14554">
        <v>69</v>
      </c>
      <c r="C14554">
        <v>304.2</v>
      </c>
    </row>
    <row r="14555" spans="1:3" x14ac:dyDescent="0.35">
      <c r="A14555" s="1">
        <v>40330.645833333336</v>
      </c>
      <c r="B14555">
        <v>69</v>
      </c>
      <c r="C14555">
        <v>311.8</v>
      </c>
    </row>
    <row r="14556" spans="1:3" x14ac:dyDescent="0.35">
      <c r="A14556" s="1">
        <v>40330.65625</v>
      </c>
      <c r="B14556">
        <v>69</v>
      </c>
      <c r="C14556">
        <v>307.60000000000002</v>
      </c>
    </row>
    <row r="14557" spans="1:3" x14ac:dyDescent="0.35">
      <c r="A14557" s="1">
        <v>40330.666666666664</v>
      </c>
      <c r="B14557">
        <v>69</v>
      </c>
      <c r="C14557">
        <v>307.39999999999998</v>
      </c>
    </row>
    <row r="14558" spans="1:3" x14ac:dyDescent="0.35">
      <c r="A14558" s="1">
        <v>40330.677083333336</v>
      </c>
      <c r="B14558">
        <v>70</v>
      </c>
      <c r="C14558">
        <v>298.8</v>
      </c>
    </row>
    <row r="14559" spans="1:3" x14ac:dyDescent="0.35">
      <c r="A14559" s="1">
        <v>40330.6875</v>
      </c>
      <c r="B14559">
        <v>70</v>
      </c>
      <c r="C14559">
        <v>305.7</v>
      </c>
    </row>
    <row r="14560" spans="1:3" x14ac:dyDescent="0.35">
      <c r="A14560" s="1">
        <v>40330.697916666664</v>
      </c>
      <c r="B14560">
        <v>70</v>
      </c>
      <c r="C14560">
        <v>300.39999999999998</v>
      </c>
    </row>
    <row r="14561" spans="1:3" x14ac:dyDescent="0.35">
      <c r="A14561" s="1">
        <v>40330.708333333336</v>
      </c>
      <c r="B14561">
        <v>70</v>
      </c>
      <c r="C14561">
        <v>294.3</v>
      </c>
    </row>
    <row r="14562" spans="1:3" x14ac:dyDescent="0.35">
      <c r="A14562" s="1">
        <v>40330.71875</v>
      </c>
      <c r="B14562">
        <v>69</v>
      </c>
      <c r="C14562">
        <v>298.60000000000002</v>
      </c>
    </row>
    <row r="14563" spans="1:3" x14ac:dyDescent="0.35">
      <c r="A14563" s="1">
        <v>40330.729166666664</v>
      </c>
      <c r="B14563">
        <v>69</v>
      </c>
      <c r="C14563">
        <v>307.7</v>
      </c>
    </row>
    <row r="14564" spans="1:3" x14ac:dyDescent="0.35">
      <c r="A14564" s="1">
        <v>40330.739583333336</v>
      </c>
      <c r="B14564">
        <v>69</v>
      </c>
      <c r="C14564">
        <v>307.60000000000002</v>
      </c>
    </row>
    <row r="14565" spans="1:3" x14ac:dyDescent="0.35">
      <c r="A14565" s="1">
        <v>40330.75</v>
      </c>
      <c r="B14565">
        <v>69</v>
      </c>
      <c r="C14565">
        <v>304.8</v>
      </c>
    </row>
    <row r="14566" spans="1:3" x14ac:dyDescent="0.35">
      <c r="A14566" s="1">
        <v>40330.760416666664</v>
      </c>
      <c r="B14566">
        <v>68</v>
      </c>
      <c r="C14566">
        <v>293.5</v>
      </c>
    </row>
    <row r="14567" spans="1:3" x14ac:dyDescent="0.35">
      <c r="A14567" s="1">
        <v>40330.770833333336</v>
      </c>
      <c r="B14567">
        <v>68</v>
      </c>
      <c r="C14567">
        <v>293.2</v>
      </c>
    </row>
    <row r="14568" spans="1:3" x14ac:dyDescent="0.35">
      <c r="A14568" s="1">
        <v>40330.78125</v>
      </c>
      <c r="B14568">
        <v>68</v>
      </c>
      <c r="C14568">
        <v>289.10000000000002</v>
      </c>
    </row>
    <row r="14569" spans="1:3" x14ac:dyDescent="0.35">
      <c r="A14569" s="1">
        <v>40330.791666666664</v>
      </c>
      <c r="B14569">
        <v>68</v>
      </c>
      <c r="C14569">
        <v>290.39999999999998</v>
      </c>
    </row>
    <row r="14570" spans="1:3" x14ac:dyDescent="0.35">
      <c r="A14570" s="1">
        <v>40330.802083333336</v>
      </c>
      <c r="B14570">
        <v>66</v>
      </c>
      <c r="C14570">
        <v>296.60000000000002</v>
      </c>
    </row>
    <row r="14571" spans="1:3" x14ac:dyDescent="0.35">
      <c r="A14571" s="1">
        <v>40330.8125</v>
      </c>
      <c r="B14571">
        <v>66</v>
      </c>
      <c r="C14571">
        <v>301.60000000000002</v>
      </c>
    </row>
    <row r="14572" spans="1:3" x14ac:dyDescent="0.35">
      <c r="A14572" s="1">
        <v>40330.822916666664</v>
      </c>
      <c r="B14572">
        <v>66</v>
      </c>
      <c r="C14572">
        <v>290.8</v>
      </c>
    </row>
    <row r="14573" spans="1:3" x14ac:dyDescent="0.35">
      <c r="A14573" s="1">
        <v>40330.833333333336</v>
      </c>
      <c r="B14573">
        <v>66</v>
      </c>
      <c r="C14573">
        <v>293</v>
      </c>
    </row>
    <row r="14574" spans="1:3" x14ac:dyDescent="0.35">
      <c r="A14574" s="1">
        <v>40330.84375</v>
      </c>
      <c r="B14574">
        <v>63</v>
      </c>
      <c r="C14574">
        <v>298.89999999999998</v>
      </c>
    </row>
    <row r="14575" spans="1:3" x14ac:dyDescent="0.35">
      <c r="A14575" s="1">
        <v>40330.854166666664</v>
      </c>
      <c r="B14575">
        <v>63</v>
      </c>
      <c r="C14575">
        <v>338.3</v>
      </c>
    </row>
    <row r="14576" spans="1:3" x14ac:dyDescent="0.35">
      <c r="A14576" s="1">
        <v>40330.864583333336</v>
      </c>
      <c r="B14576">
        <v>63</v>
      </c>
      <c r="C14576">
        <v>345.4</v>
      </c>
    </row>
    <row r="14577" spans="1:3" x14ac:dyDescent="0.35">
      <c r="A14577" s="1">
        <v>40330.875</v>
      </c>
      <c r="B14577">
        <v>63</v>
      </c>
      <c r="C14577">
        <v>345.1</v>
      </c>
    </row>
    <row r="14578" spans="1:3" x14ac:dyDescent="0.35">
      <c r="A14578" s="1">
        <v>40330.885416666664</v>
      </c>
      <c r="B14578">
        <v>61</v>
      </c>
      <c r="C14578">
        <v>343.4</v>
      </c>
    </row>
    <row r="14579" spans="1:3" x14ac:dyDescent="0.35">
      <c r="A14579" s="1">
        <v>40330.895833333336</v>
      </c>
      <c r="B14579">
        <v>61</v>
      </c>
      <c r="C14579">
        <v>348.3</v>
      </c>
    </row>
    <row r="14580" spans="1:3" x14ac:dyDescent="0.35">
      <c r="A14580" s="1">
        <v>40330.90625</v>
      </c>
      <c r="B14580">
        <v>61</v>
      </c>
      <c r="C14580">
        <v>343.5</v>
      </c>
    </row>
    <row r="14581" spans="1:3" x14ac:dyDescent="0.35">
      <c r="A14581" s="1">
        <v>40330.916666666664</v>
      </c>
      <c r="B14581">
        <v>61</v>
      </c>
      <c r="C14581">
        <v>336.4</v>
      </c>
    </row>
    <row r="14582" spans="1:3" x14ac:dyDescent="0.35">
      <c r="A14582" s="1">
        <v>40330.927083333336</v>
      </c>
      <c r="B14582">
        <v>60</v>
      </c>
      <c r="C14582">
        <v>323.3</v>
      </c>
    </row>
    <row r="14583" spans="1:3" x14ac:dyDescent="0.35">
      <c r="A14583" s="1">
        <v>40330.9375</v>
      </c>
      <c r="B14583">
        <v>60</v>
      </c>
      <c r="C14583">
        <v>313.89999999999998</v>
      </c>
    </row>
    <row r="14584" spans="1:3" x14ac:dyDescent="0.35">
      <c r="A14584" s="1">
        <v>40330.947916666664</v>
      </c>
      <c r="B14584">
        <v>60</v>
      </c>
      <c r="C14584">
        <v>322.89999999999998</v>
      </c>
    </row>
    <row r="14585" spans="1:3" x14ac:dyDescent="0.35">
      <c r="A14585" s="1">
        <v>40330.958333333336</v>
      </c>
      <c r="B14585">
        <v>60</v>
      </c>
      <c r="C14585">
        <v>325.3</v>
      </c>
    </row>
    <row r="14586" spans="1:3" x14ac:dyDescent="0.35">
      <c r="A14586" s="1">
        <v>40330.96875</v>
      </c>
      <c r="B14586">
        <v>59</v>
      </c>
      <c r="C14586">
        <v>241.3</v>
      </c>
    </row>
    <row r="14587" spans="1:3" x14ac:dyDescent="0.35">
      <c r="A14587" s="1">
        <v>40330.979166666664</v>
      </c>
      <c r="B14587">
        <v>59</v>
      </c>
      <c r="C14587">
        <v>258.39999999999998</v>
      </c>
    </row>
    <row r="14588" spans="1:3" x14ac:dyDescent="0.35">
      <c r="A14588" s="1">
        <v>40330.989583333336</v>
      </c>
      <c r="B14588">
        <v>59</v>
      </c>
      <c r="C14588">
        <v>239.7</v>
      </c>
    </row>
    <row r="14589" spans="1:3" x14ac:dyDescent="0.35">
      <c r="A14589" s="1">
        <v>40331</v>
      </c>
      <c r="B14589">
        <v>59</v>
      </c>
      <c r="C14589">
        <v>190.8</v>
      </c>
    </row>
    <row r="14590" spans="1:3" x14ac:dyDescent="0.35">
      <c r="A14590" s="1">
        <v>40331.010416666664</v>
      </c>
      <c r="B14590">
        <v>59</v>
      </c>
      <c r="C14590">
        <v>235.7</v>
      </c>
    </row>
    <row r="14591" spans="1:3" x14ac:dyDescent="0.35">
      <c r="A14591" s="1">
        <v>40331.020833333336</v>
      </c>
      <c r="B14591">
        <v>59</v>
      </c>
      <c r="C14591">
        <v>202.8</v>
      </c>
    </row>
    <row r="14592" spans="1:3" x14ac:dyDescent="0.35">
      <c r="A14592" s="1">
        <v>40331.03125</v>
      </c>
      <c r="B14592">
        <v>59</v>
      </c>
      <c r="C14592">
        <v>189.4</v>
      </c>
    </row>
    <row r="14593" spans="1:3" x14ac:dyDescent="0.35">
      <c r="A14593" s="1">
        <v>40331.041666666664</v>
      </c>
      <c r="B14593">
        <v>59</v>
      </c>
      <c r="C14593">
        <v>223.7</v>
      </c>
    </row>
    <row r="14594" spans="1:3" x14ac:dyDescent="0.35">
      <c r="A14594" s="1">
        <v>40331.052083333336</v>
      </c>
      <c r="B14594">
        <v>58</v>
      </c>
      <c r="C14594">
        <v>195.7</v>
      </c>
    </row>
    <row r="14595" spans="1:3" x14ac:dyDescent="0.35">
      <c r="A14595" s="1">
        <v>40331.0625</v>
      </c>
      <c r="B14595">
        <v>58</v>
      </c>
      <c r="C14595">
        <v>177.6</v>
      </c>
    </row>
    <row r="14596" spans="1:3" x14ac:dyDescent="0.35">
      <c r="A14596" s="1">
        <v>40331.072916666664</v>
      </c>
      <c r="B14596">
        <v>58</v>
      </c>
      <c r="C14596">
        <v>217.6</v>
      </c>
    </row>
    <row r="14597" spans="1:3" x14ac:dyDescent="0.35">
      <c r="A14597" s="1">
        <v>40331.083333333336</v>
      </c>
      <c r="B14597">
        <v>58</v>
      </c>
      <c r="C14597">
        <v>200.7</v>
      </c>
    </row>
    <row r="14598" spans="1:3" x14ac:dyDescent="0.35">
      <c r="A14598" s="1">
        <v>40331.09375</v>
      </c>
      <c r="B14598">
        <v>59</v>
      </c>
      <c r="C14598">
        <v>179.7</v>
      </c>
    </row>
    <row r="14599" spans="1:3" x14ac:dyDescent="0.35">
      <c r="A14599" s="1">
        <v>40331.104166666664</v>
      </c>
      <c r="B14599">
        <v>59</v>
      </c>
      <c r="C14599">
        <v>182.1</v>
      </c>
    </row>
    <row r="14600" spans="1:3" x14ac:dyDescent="0.35">
      <c r="A14600" s="1">
        <v>40331.114583333336</v>
      </c>
      <c r="B14600">
        <v>59</v>
      </c>
      <c r="C14600">
        <v>185.5</v>
      </c>
    </row>
    <row r="14601" spans="1:3" x14ac:dyDescent="0.35">
      <c r="A14601" s="1">
        <v>40331.125</v>
      </c>
      <c r="B14601">
        <v>59</v>
      </c>
      <c r="C14601">
        <v>213.4</v>
      </c>
    </row>
    <row r="14602" spans="1:3" x14ac:dyDescent="0.35">
      <c r="A14602" s="1">
        <v>40331.135416666664</v>
      </c>
      <c r="B14602">
        <v>59</v>
      </c>
      <c r="C14602">
        <v>219.1</v>
      </c>
    </row>
    <row r="14603" spans="1:3" x14ac:dyDescent="0.35">
      <c r="A14603" s="1">
        <v>40331.145833333336</v>
      </c>
      <c r="B14603">
        <v>59</v>
      </c>
      <c r="C14603">
        <v>189</v>
      </c>
    </row>
    <row r="14604" spans="1:3" x14ac:dyDescent="0.35">
      <c r="A14604" s="1">
        <v>40331.15625</v>
      </c>
      <c r="B14604">
        <v>59</v>
      </c>
      <c r="C14604">
        <v>209.8</v>
      </c>
    </row>
    <row r="14605" spans="1:3" x14ac:dyDescent="0.35">
      <c r="A14605" s="1">
        <v>40331.166666666664</v>
      </c>
      <c r="B14605">
        <v>59</v>
      </c>
      <c r="C14605">
        <v>210.8</v>
      </c>
    </row>
    <row r="14606" spans="1:3" x14ac:dyDescent="0.35">
      <c r="A14606" s="1">
        <v>40331.177083333336</v>
      </c>
      <c r="B14606">
        <v>58</v>
      </c>
      <c r="C14606">
        <v>184.5</v>
      </c>
    </row>
    <row r="14607" spans="1:3" x14ac:dyDescent="0.35">
      <c r="A14607" s="1">
        <v>40331.1875</v>
      </c>
      <c r="B14607">
        <v>58</v>
      </c>
      <c r="C14607">
        <v>186.4</v>
      </c>
    </row>
    <row r="14608" spans="1:3" x14ac:dyDescent="0.35">
      <c r="A14608" s="1">
        <v>40331.197916666664</v>
      </c>
      <c r="B14608">
        <v>58</v>
      </c>
      <c r="C14608">
        <v>188.4</v>
      </c>
    </row>
    <row r="14609" spans="1:3" x14ac:dyDescent="0.35">
      <c r="A14609" s="1">
        <v>40331.208333333336</v>
      </c>
      <c r="B14609">
        <v>58</v>
      </c>
      <c r="C14609">
        <v>191.7</v>
      </c>
    </row>
    <row r="14610" spans="1:3" x14ac:dyDescent="0.35">
      <c r="A14610" s="1">
        <v>40331.21875</v>
      </c>
      <c r="B14610">
        <v>59</v>
      </c>
      <c r="C14610">
        <v>190.6</v>
      </c>
    </row>
    <row r="14611" spans="1:3" x14ac:dyDescent="0.35">
      <c r="A14611" s="1">
        <v>40331.229166666664</v>
      </c>
      <c r="B14611">
        <v>59</v>
      </c>
      <c r="C14611">
        <v>191.8</v>
      </c>
    </row>
    <row r="14612" spans="1:3" x14ac:dyDescent="0.35">
      <c r="A14612" s="1">
        <v>40331.239583333336</v>
      </c>
      <c r="B14612">
        <v>59</v>
      </c>
      <c r="C14612">
        <v>188</v>
      </c>
    </row>
    <row r="14613" spans="1:3" x14ac:dyDescent="0.35">
      <c r="A14613" s="1">
        <v>40331.25</v>
      </c>
      <c r="B14613">
        <v>59</v>
      </c>
      <c r="C14613">
        <v>215.1</v>
      </c>
    </row>
    <row r="14614" spans="1:3" x14ac:dyDescent="0.35">
      <c r="A14614" s="1">
        <v>40331.260416666664</v>
      </c>
      <c r="B14614">
        <v>57</v>
      </c>
      <c r="C14614">
        <v>198.5</v>
      </c>
    </row>
    <row r="14615" spans="1:3" x14ac:dyDescent="0.35">
      <c r="A14615" s="1">
        <v>40331.270833333336</v>
      </c>
      <c r="B14615">
        <v>57</v>
      </c>
      <c r="C14615">
        <v>188.3</v>
      </c>
    </row>
    <row r="14616" spans="1:3" x14ac:dyDescent="0.35">
      <c r="A14616" s="1">
        <v>40331.28125</v>
      </c>
      <c r="B14616">
        <v>57</v>
      </c>
      <c r="C14616">
        <v>207.9</v>
      </c>
    </row>
    <row r="14617" spans="1:3" x14ac:dyDescent="0.35">
      <c r="A14617" s="1">
        <v>40331.291666666664</v>
      </c>
      <c r="B14617">
        <v>57</v>
      </c>
      <c r="C14617">
        <v>182.5</v>
      </c>
    </row>
    <row r="14618" spans="1:3" x14ac:dyDescent="0.35">
      <c r="A14618" s="1">
        <v>40331.302083333336</v>
      </c>
      <c r="B14618">
        <v>59</v>
      </c>
      <c r="C14618">
        <v>211.6</v>
      </c>
    </row>
    <row r="14619" spans="1:3" x14ac:dyDescent="0.35">
      <c r="A14619" s="1">
        <v>40331.3125</v>
      </c>
      <c r="B14619">
        <v>59</v>
      </c>
      <c r="C14619">
        <v>202.7</v>
      </c>
    </row>
    <row r="14620" spans="1:3" x14ac:dyDescent="0.35">
      <c r="A14620" s="1">
        <v>40331.322916666664</v>
      </c>
      <c r="B14620">
        <v>59</v>
      </c>
      <c r="C14620">
        <v>196.3</v>
      </c>
    </row>
    <row r="14621" spans="1:3" x14ac:dyDescent="0.35">
      <c r="A14621" s="1">
        <v>40331.333333333336</v>
      </c>
      <c r="B14621">
        <v>59</v>
      </c>
      <c r="C14621">
        <v>241.9</v>
      </c>
    </row>
    <row r="14622" spans="1:3" x14ac:dyDescent="0.35">
      <c r="A14622" s="1">
        <v>40331.34375</v>
      </c>
      <c r="B14622">
        <v>60</v>
      </c>
      <c r="C14622">
        <v>310.89999999999998</v>
      </c>
    </row>
    <row r="14623" spans="1:3" x14ac:dyDescent="0.35">
      <c r="A14623" s="1">
        <v>40331.354166666664</v>
      </c>
      <c r="B14623">
        <v>60</v>
      </c>
      <c r="C14623">
        <v>289.8</v>
      </c>
    </row>
    <row r="14624" spans="1:3" x14ac:dyDescent="0.35">
      <c r="A14624" s="1">
        <v>40331.364583333336</v>
      </c>
      <c r="B14624">
        <v>60</v>
      </c>
      <c r="C14624">
        <v>320.60000000000002</v>
      </c>
    </row>
    <row r="14625" spans="1:3" x14ac:dyDescent="0.35">
      <c r="A14625" s="1">
        <v>40331.375</v>
      </c>
      <c r="B14625">
        <v>60</v>
      </c>
      <c r="C14625">
        <v>321.39999999999998</v>
      </c>
    </row>
    <row r="14626" spans="1:3" x14ac:dyDescent="0.35">
      <c r="A14626" s="1">
        <v>40331.385416666664</v>
      </c>
      <c r="B14626">
        <v>62</v>
      </c>
      <c r="C14626">
        <v>311.3</v>
      </c>
    </row>
    <row r="14627" spans="1:3" x14ac:dyDescent="0.35">
      <c r="A14627" s="1">
        <v>40331.395833333336</v>
      </c>
      <c r="B14627">
        <v>62</v>
      </c>
      <c r="C14627">
        <v>349.5</v>
      </c>
    </row>
    <row r="14628" spans="1:3" x14ac:dyDescent="0.35">
      <c r="A14628" s="1">
        <v>40331.40625</v>
      </c>
      <c r="B14628">
        <v>62</v>
      </c>
      <c r="C14628">
        <v>288.3</v>
      </c>
    </row>
    <row r="14629" spans="1:3" x14ac:dyDescent="0.35">
      <c r="A14629" s="1">
        <v>40331.416666666664</v>
      </c>
      <c r="B14629">
        <v>62</v>
      </c>
      <c r="C14629">
        <v>314.10000000000002</v>
      </c>
    </row>
    <row r="14630" spans="1:3" x14ac:dyDescent="0.35">
      <c r="A14630" s="1">
        <v>40331.427083333336</v>
      </c>
      <c r="B14630">
        <v>64</v>
      </c>
      <c r="C14630">
        <v>307.5</v>
      </c>
    </row>
    <row r="14631" spans="1:3" x14ac:dyDescent="0.35">
      <c r="A14631" s="1">
        <v>40331.4375</v>
      </c>
      <c r="B14631">
        <v>64</v>
      </c>
      <c r="C14631">
        <v>294.10000000000002</v>
      </c>
    </row>
    <row r="14632" spans="1:3" x14ac:dyDescent="0.35">
      <c r="A14632" s="1">
        <v>40331.447916666664</v>
      </c>
      <c r="B14632">
        <v>64</v>
      </c>
      <c r="C14632">
        <v>317.5</v>
      </c>
    </row>
    <row r="14633" spans="1:3" x14ac:dyDescent="0.35">
      <c r="A14633" s="1">
        <v>40331.458333333336</v>
      </c>
      <c r="B14633">
        <v>64</v>
      </c>
      <c r="C14633">
        <v>342.4</v>
      </c>
    </row>
    <row r="14634" spans="1:3" x14ac:dyDescent="0.35">
      <c r="A14634" s="1">
        <v>40331.46875</v>
      </c>
      <c r="B14634">
        <v>68</v>
      </c>
      <c r="C14634">
        <v>300.2</v>
      </c>
    </row>
    <row r="14635" spans="1:3" x14ac:dyDescent="0.35">
      <c r="A14635" s="1">
        <v>40331.479166666664</v>
      </c>
      <c r="B14635">
        <v>68</v>
      </c>
      <c r="C14635">
        <v>361.8</v>
      </c>
    </row>
    <row r="14636" spans="1:3" x14ac:dyDescent="0.35">
      <c r="A14636" s="1">
        <v>40331.489583333336</v>
      </c>
      <c r="B14636">
        <v>68</v>
      </c>
      <c r="C14636">
        <v>328.7</v>
      </c>
    </row>
    <row r="14637" spans="1:3" x14ac:dyDescent="0.35">
      <c r="A14637" s="1">
        <v>40331.5</v>
      </c>
      <c r="B14637">
        <v>68</v>
      </c>
      <c r="C14637">
        <v>368</v>
      </c>
    </row>
    <row r="14638" spans="1:3" x14ac:dyDescent="0.35">
      <c r="A14638" s="1">
        <v>40331.510416666664</v>
      </c>
      <c r="B14638">
        <v>72</v>
      </c>
      <c r="C14638">
        <v>318.8</v>
      </c>
    </row>
    <row r="14639" spans="1:3" x14ac:dyDescent="0.35">
      <c r="A14639" s="1">
        <v>40331.520833333336</v>
      </c>
      <c r="B14639">
        <v>72</v>
      </c>
      <c r="C14639">
        <v>363.6</v>
      </c>
    </row>
    <row r="14640" spans="1:3" x14ac:dyDescent="0.35">
      <c r="A14640" s="1">
        <v>40331.53125</v>
      </c>
      <c r="B14640">
        <v>72</v>
      </c>
      <c r="C14640">
        <v>329</v>
      </c>
    </row>
    <row r="14641" spans="1:3" x14ac:dyDescent="0.35">
      <c r="A14641" s="1">
        <v>40331.541666666664</v>
      </c>
      <c r="B14641">
        <v>72</v>
      </c>
      <c r="C14641">
        <v>329.2</v>
      </c>
    </row>
    <row r="14642" spans="1:3" x14ac:dyDescent="0.35">
      <c r="A14642" s="1">
        <v>40331.552083333336</v>
      </c>
      <c r="B14642">
        <v>74</v>
      </c>
      <c r="C14642">
        <v>359.7</v>
      </c>
    </row>
    <row r="14643" spans="1:3" x14ac:dyDescent="0.35">
      <c r="A14643" s="1">
        <v>40331.5625</v>
      </c>
      <c r="B14643">
        <v>74</v>
      </c>
      <c r="C14643">
        <v>332.8</v>
      </c>
    </row>
    <row r="14644" spans="1:3" x14ac:dyDescent="0.35">
      <c r="A14644" s="1">
        <v>40331.572916666664</v>
      </c>
      <c r="B14644">
        <v>74</v>
      </c>
      <c r="C14644">
        <v>378.6</v>
      </c>
    </row>
    <row r="14645" spans="1:3" x14ac:dyDescent="0.35">
      <c r="A14645" s="1">
        <v>40331.583333333336</v>
      </c>
      <c r="B14645">
        <v>74</v>
      </c>
      <c r="C14645">
        <v>326.89999999999998</v>
      </c>
    </row>
    <row r="14646" spans="1:3" x14ac:dyDescent="0.35">
      <c r="A14646" s="1">
        <v>40331.59375</v>
      </c>
      <c r="B14646">
        <v>73</v>
      </c>
      <c r="C14646">
        <v>360.8</v>
      </c>
    </row>
    <row r="14647" spans="1:3" x14ac:dyDescent="0.35">
      <c r="A14647" s="1">
        <v>40331.604166666664</v>
      </c>
      <c r="B14647">
        <v>73</v>
      </c>
      <c r="C14647">
        <v>338.3</v>
      </c>
    </row>
    <row r="14648" spans="1:3" x14ac:dyDescent="0.35">
      <c r="A14648" s="1">
        <v>40331.614583333336</v>
      </c>
      <c r="B14648">
        <v>73</v>
      </c>
      <c r="C14648">
        <v>369.4</v>
      </c>
    </row>
    <row r="14649" spans="1:3" x14ac:dyDescent="0.35">
      <c r="A14649" s="1">
        <v>40331.625</v>
      </c>
      <c r="B14649">
        <v>73</v>
      </c>
      <c r="C14649">
        <v>331.6</v>
      </c>
    </row>
    <row r="14650" spans="1:3" x14ac:dyDescent="0.35">
      <c r="A14650" s="1">
        <v>40331.635416666664</v>
      </c>
      <c r="B14650">
        <v>71</v>
      </c>
      <c r="C14650">
        <v>373.5</v>
      </c>
    </row>
    <row r="14651" spans="1:3" x14ac:dyDescent="0.35">
      <c r="A14651" s="1">
        <v>40331.645833333336</v>
      </c>
      <c r="B14651">
        <v>71</v>
      </c>
      <c r="C14651">
        <v>330.1</v>
      </c>
    </row>
    <row r="14652" spans="1:3" x14ac:dyDescent="0.35">
      <c r="A14652" s="1">
        <v>40331.65625</v>
      </c>
      <c r="B14652">
        <v>71</v>
      </c>
      <c r="C14652">
        <v>372.7</v>
      </c>
    </row>
    <row r="14653" spans="1:3" x14ac:dyDescent="0.35">
      <c r="A14653" s="1">
        <v>40331.666666666664</v>
      </c>
      <c r="B14653">
        <v>71</v>
      </c>
      <c r="C14653">
        <v>343.7</v>
      </c>
    </row>
    <row r="14654" spans="1:3" x14ac:dyDescent="0.35">
      <c r="A14654" s="1">
        <v>40331.677083333336</v>
      </c>
      <c r="B14654">
        <v>72</v>
      </c>
      <c r="C14654">
        <v>327.60000000000002</v>
      </c>
    </row>
    <row r="14655" spans="1:3" x14ac:dyDescent="0.35">
      <c r="A14655" s="1">
        <v>40331.6875</v>
      </c>
      <c r="B14655">
        <v>72</v>
      </c>
      <c r="C14655">
        <v>357.7</v>
      </c>
    </row>
    <row r="14656" spans="1:3" x14ac:dyDescent="0.35">
      <c r="A14656" s="1">
        <v>40331.697916666664</v>
      </c>
      <c r="B14656">
        <v>72</v>
      </c>
      <c r="C14656">
        <v>354.7</v>
      </c>
    </row>
    <row r="14657" spans="1:3" x14ac:dyDescent="0.35">
      <c r="A14657" s="1">
        <v>40331.708333333336</v>
      </c>
      <c r="B14657">
        <v>72</v>
      </c>
      <c r="C14657">
        <v>332.4</v>
      </c>
    </row>
    <row r="14658" spans="1:3" x14ac:dyDescent="0.35">
      <c r="A14658" s="1">
        <v>40331.71875</v>
      </c>
      <c r="B14658">
        <v>68</v>
      </c>
      <c r="C14658">
        <v>366</v>
      </c>
    </row>
    <row r="14659" spans="1:3" x14ac:dyDescent="0.35">
      <c r="A14659" s="1">
        <v>40331.729166666664</v>
      </c>
      <c r="B14659">
        <v>68</v>
      </c>
      <c r="C14659">
        <v>333</v>
      </c>
    </row>
    <row r="14660" spans="1:3" x14ac:dyDescent="0.35">
      <c r="A14660" s="1">
        <v>40331.739583333336</v>
      </c>
      <c r="B14660">
        <v>68</v>
      </c>
      <c r="C14660">
        <v>321.10000000000002</v>
      </c>
    </row>
    <row r="14661" spans="1:3" x14ac:dyDescent="0.35">
      <c r="A14661" s="1">
        <v>40331.75</v>
      </c>
      <c r="B14661">
        <v>68</v>
      </c>
      <c r="C14661">
        <v>341.4</v>
      </c>
    </row>
    <row r="14662" spans="1:3" x14ac:dyDescent="0.35">
      <c r="A14662" s="1">
        <v>40331.760416666664</v>
      </c>
      <c r="B14662">
        <v>67</v>
      </c>
      <c r="C14662">
        <v>311.8</v>
      </c>
    </row>
    <row r="14663" spans="1:3" x14ac:dyDescent="0.35">
      <c r="A14663" s="1">
        <v>40331.770833333336</v>
      </c>
      <c r="B14663">
        <v>67</v>
      </c>
      <c r="C14663">
        <v>363</v>
      </c>
    </row>
    <row r="14664" spans="1:3" x14ac:dyDescent="0.35">
      <c r="A14664" s="1">
        <v>40331.78125</v>
      </c>
      <c r="B14664">
        <v>67</v>
      </c>
      <c r="C14664">
        <v>315.60000000000002</v>
      </c>
    </row>
    <row r="14665" spans="1:3" x14ac:dyDescent="0.35">
      <c r="A14665" s="1">
        <v>40331.791666666664</v>
      </c>
      <c r="B14665">
        <v>67</v>
      </c>
      <c r="C14665">
        <v>352.6</v>
      </c>
    </row>
    <row r="14666" spans="1:3" x14ac:dyDescent="0.35">
      <c r="A14666" s="1">
        <v>40331.802083333336</v>
      </c>
      <c r="B14666">
        <v>68</v>
      </c>
      <c r="C14666">
        <v>325.89999999999998</v>
      </c>
    </row>
    <row r="14667" spans="1:3" x14ac:dyDescent="0.35">
      <c r="A14667" s="1">
        <v>40331.8125</v>
      </c>
      <c r="B14667">
        <v>68</v>
      </c>
      <c r="C14667">
        <v>342.3</v>
      </c>
    </row>
    <row r="14668" spans="1:3" x14ac:dyDescent="0.35">
      <c r="A14668" s="1">
        <v>40331.822916666664</v>
      </c>
      <c r="B14668">
        <v>68</v>
      </c>
      <c r="C14668">
        <v>346.4</v>
      </c>
    </row>
    <row r="14669" spans="1:3" x14ac:dyDescent="0.35">
      <c r="A14669" s="1">
        <v>40331.833333333336</v>
      </c>
      <c r="B14669">
        <v>68</v>
      </c>
      <c r="C14669">
        <v>297.7</v>
      </c>
    </row>
    <row r="14670" spans="1:3" x14ac:dyDescent="0.35">
      <c r="A14670" s="1">
        <v>40331.84375</v>
      </c>
      <c r="B14670">
        <v>65</v>
      </c>
      <c r="C14670">
        <v>332.9</v>
      </c>
    </row>
    <row r="14671" spans="1:3" x14ac:dyDescent="0.35">
      <c r="A14671" s="1">
        <v>40331.854166666664</v>
      </c>
      <c r="B14671">
        <v>65</v>
      </c>
      <c r="C14671">
        <v>367.3</v>
      </c>
    </row>
    <row r="14672" spans="1:3" x14ac:dyDescent="0.35">
      <c r="A14672" s="1">
        <v>40331.864583333336</v>
      </c>
      <c r="B14672">
        <v>65</v>
      </c>
      <c r="C14672">
        <v>352.9</v>
      </c>
    </row>
    <row r="14673" spans="1:3" x14ac:dyDescent="0.35">
      <c r="A14673" s="1">
        <v>40331.875</v>
      </c>
      <c r="B14673">
        <v>65</v>
      </c>
      <c r="C14673">
        <v>403</v>
      </c>
    </row>
    <row r="14674" spans="1:3" x14ac:dyDescent="0.35">
      <c r="A14674" s="1">
        <v>40331.885416666664</v>
      </c>
      <c r="B14674">
        <v>62</v>
      </c>
      <c r="C14674">
        <v>370.6</v>
      </c>
    </row>
    <row r="14675" spans="1:3" x14ac:dyDescent="0.35">
      <c r="A14675" s="1">
        <v>40331.895833333336</v>
      </c>
      <c r="B14675">
        <v>62</v>
      </c>
      <c r="C14675">
        <v>353.1</v>
      </c>
    </row>
    <row r="14676" spans="1:3" x14ac:dyDescent="0.35">
      <c r="A14676" s="1">
        <v>40331.90625</v>
      </c>
      <c r="B14676">
        <v>62</v>
      </c>
      <c r="C14676">
        <v>387.8</v>
      </c>
    </row>
    <row r="14677" spans="1:3" x14ac:dyDescent="0.35">
      <c r="A14677" s="1">
        <v>40331.916666666664</v>
      </c>
      <c r="B14677">
        <v>62</v>
      </c>
      <c r="C14677">
        <v>354</v>
      </c>
    </row>
    <row r="14678" spans="1:3" x14ac:dyDescent="0.35">
      <c r="A14678" s="1">
        <v>40331.927083333336</v>
      </c>
      <c r="B14678">
        <v>61</v>
      </c>
      <c r="C14678">
        <v>361.3</v>
      </c>
    </row>
    <row r="14679" spans="1:3" x14ac:dyDescent="0.35">
      <c r="A14679" s="1">
        <v>40331.9375</v>
      </c>
      <c r="B14679">
        <v>61</v>
      </c>
      <c r="C14679">
        <v>356.7</v>
      </c>
    </row>
    <row r="14680" spans="1:3" x14ac:dyDescent="0.35">
      <c r="A14680" s="1">
        <v>40331.947916666664</v>
      </c>
      <c r="B14680">
        <v>61</v>
      </c>
      <c r="C14680">
        <v>358.9</v>
      </c>
    </row>
    <row r="14681" spans="1:3" x14ac:dyDescent="0.35">
      <c r="A14681" s="1">
        <v>40331.958333333336</v>
      </c>
      <c r="B14681">
        <v>61</v>
      </c>
      <c r="C14681">
        <v>354</v>
      </c>
    </row>
    <row r="14682" spans="1:3" x14ac:dyDescent="0.35">
      <c r="A14682" s="1">
        <v>40331.96875</v>
      </c>
      <c r="B14682">
        <v>61</v>
      </c>
      <c r="C14682">
        <v>240.2</v>
      </c>
    </row>
    <row r="14683" spans="1:3" x14ac:dyDescent="0.35">
      <c r="A14683" s="1">
        <v>40331.979166666664</v>
      </c>
      <c r="B14683">
        <v>61</v>
      </c>
      <c r="C14683">
        <v>269.10000000000002</v>
      </c>
    </row>
    <row r="14684" spans="1:3" x14ac:dyDescent="0.35">
      <c r="A14684" s="1">
        <v>40331.989583333336</v>
      </c>
      <c r="B14684">
        <v>61</v>
      </c>
      <c r="C14684">
        <v>198.2</v>
      </c>
    </row>
    <row r="14685" spans="1:3" x14ac:dyDescent="0.35">
      <c r="A14685" s="1">
        <v>40332</v>
      </c>
      <c r="B14685">
        <v>61</v>
      </c>
      <c r="C14685">
        <v>216.8</v>
      </c>
    </row>
    <row r="14686" spans="1:3" x14ac:dyDescent="0.35">
      <c r="A14686" s="1">
        <v>40332.010416666664</v>
      </c>
      <c r="B14686">
        <v>61</v>
      </c>
      <c r="C14686">
        <v>198</v>
      </c>
    </row>
    <row r="14687" spans="1:3" x14ac:dyDescent="0.35">
      <c r="A14687" s="1">
        <v>40332.020833333336</v>
      </c>
      <c r="B14687">
        <v>61</v>
      </c>
      <c r="C14687">
        <v>185.5</v>
      </c>
    </row>
    <row r="14688" spans="1:3" x14ac:dyDescent="0.35">
      <c r="A14688" s="1">
        <v>40332.03125</v>
      </c>
      <c r="B14688">
        <v>61</v>
      </c>
      <c r="C14688">
        <v>211.7</v>
      </c>
    </row>
    <row r="14689" spans="1:3" x14ac:dyDescent="0.35">
      <c r="A14689" s="1">
        <v>40332.041666666664</v>
      </c>
      <c r="B14689">
        <v>61</v>
      </c>
      <c r="C14689">
        <v>195.5</v>
      </c>
    </row>
    <row r="14690" spans="1:3" x14ac:dyDescent="0.35">
      <c r="A14690" s="1">
        <v>40332.052083333336</v>
      </c>
      <c r="B14690">
        <v>62</v>
      </c>
      <c r="C14690">
        <v>217.7</v>
      </c>
    </row>
    <row r="14691" spans="1:3" x14ac:dyDescent="0.35">
      <c r="A14691" s="1">
        <v>40332.0625</v>
      </c>
      <c r="B14691">
        <v>62</v>
      </c>
      <c r="C14691">
        <v>189.8</v>
      </c>
    </row>
    <row r="14692" spans="1:3" x14ac:dyDescent="0.35">
      <c r="A14692" s="1">
        <v>40332.072916666664</v>
      </c>
      <c r="B14692">
        <v>62</v>
      </c>
      <c r="C14692">
        <v>210.2</v>
      </c>
    </row>
    <row r="14693" spans="1:3" x14ac:dyDescent="0.35">
      <c r="A14693" s="1">
        <v>40332.083333333336</v>
      </c>
      <c r="B14693">
        <v>62</v>
      </c>
      <c r="C14693">
        <v>195.6</v>
      </c>
    </row>
    <row r="14694" spans="1:3" x14ac:dyDescent="0.35">
      <c r="A14694" s="1">
        <v>40332.09375</v>
      </c>
      <c r="B14694">
        <v>62</v>
      </c>
      <c r="C14694">
        <v>202.8</v>
      </c>
    </row>
    <row r="14695" spans="1:3" x14ac:dyDescent="0.35">
      <c r="A14695" s="1">
        <v>40332.104166666664</v>
      </c>
      <c r="B14695">
        <v>62</v>
      </c>
      <c r="C14695">
        <v>200.6</v>
      </c>
    </row>
    <row r="14696" spans="1:3" x14ac:dyDescent="0.35">
      <c r="A14696" s="1">
        <v>40332.114583333336</v>
      </c>
      <c r="B14696">
        <v>62</v>
      </c>
      <c r="C14696">
        <v>212.3</v>
      </c>
    </row>
    <row r="14697" spans="1:3" x14ac:dyDescent="0.35">
      <c r="A14697" s="1">
        <v>40332.125</v>
      </c>
      <c r="B14697">
        <v>62</v>
      </c>
      <c r="C14697">
        <v>199</v>
      </c>
    </row>
    <row r="14698" spans="1:3" x14ac:dyDescent="0.35">
      <c r="A14698" s="1">
        <v>40332.135416666664</v>
      </c>
      <c r="B14698">
        <v>62</v>
      </c>
      <c r="C14698">
        <v>204.4</v>
      </c>
    </row>
    <row r="14699" spans="1:3" x14ac:dyDescent="0.35">
      <c r="A14699" s="1">
        <v>40332.145833333336</v>
      </c>
      <c r="B14699">
        <v>62</v>
      </c>
      <c r="C14699">
        <v>186.9</v>
      </c>
    </row>
    <row r="14700" spans="1:3" x14ac:dyDescent="0.35">
      <c r="A14700" s="1">
        <v>40332.15625</v>
      </c>
      <c r="B14700">
        <v>62</v>
      </c>
      <c r="C14700">
        <v>216.7</v>
      </c>
    </row>
    <row r="14701" spans="1:3" x14ac:dyDescent="0.35">
      <c r="A14701" s="1">
        <v>40332.166666666664</v>
      </c>
      <c r="B14701">
        <v>62</v>
      </c>
      <c r="C14701">
        <v>197</v>
      </c>
    </row>
    <row r="14702" spans="1:3" x14ac:dyDescent="0.35">
      <c r="A14702" s="1">
        <v>40332.177083333336</v>
      </c>
      <c r="B14702">
        <v>63</v>
      </c>
      <c r="C14702">
        <v>207.2</v>
      </c>
    </row>
    <row r="14703" spans="1:3" x14ac:dyDescent="0.35">
      <c r="A14703" s="1">
        <v>40332.1875</v>
      </c>
      <c r="B14703">
        <v>63</v>
      </c>
      <c r="C14703">
        <v>192.7</v>
      </c>
    </row>
    <row r="14704" spans="1:3" x14ac:dyDescent="0.35">
      <c r="A14704" s="1">
        <v>40332.197916666664</v>
      </c>
      <c r="B14704">
        <v>63</v>
      </c>
      <c r="C14704">
        <v>212.1</v>
      </c>
    </row>
    <row r="14705" spans="1:3" x14ac:dyDescent="0.35">
      <c r="A14705" s="1">
        <v>40332.208333333336</v>
      </c>
      <c r="B14705">
        <v>63</v>
      </c>
      <c r="C14705">
        <v>213.2</v>
      </c>
    </row>
    <row r="14706" spans="1:3" x14ac:dyDescent="0.35">
      <c r="A14706" s="1">
        <v>40332.21875</v>
      </c>
      <c r="B14706">
        <v>63</v>
      </c>
      <c r="C14706">
        <v>198.8</v>
      </c>
    </row>
    <row r="14707" spans="1:3" x14ac:dyDescent="0.35">
      <c r="A14707" s="1">
        <v>40332.229166666664</v>
      </c>
      <c r="B14707">
        <v>63</v>
      </c>
      <c r="C14707">
        <v>205.1</v>
      </c>
    </row>
    <row r="14708" spans="1:3" x14ac:dyDescent="0.35">
      <c r="A14708" s="1">
        <v>40332.239583333336</v>
      </c>
      <c r="B14708">
        <v>63</v>
      </c>
      <c r="C14708">
        <v>188.6</v>
      </c>
    </row>
    <row r="14709" spans="1:3" x14ac:dyDescent="0.35">
      <c r="A14709" s="1">
        <v>40332.25</v>
      </c>
      <c r="B14709">
        <v>63</v>
      </c>
      <c r="C14709">
        <v>208.3</v>
      </c>
    </row>
    <row r="14710" spans="1:3" x14ac:dyDescent="0.35">
      <c r="A14710" s="1">
        <v>40332.260416666664</v>
      </c>
      <c r="B14710">
        <v>63</v>
      </c>
      <c r="C14710">
        <v>192.4</v>
      </c>
    </row>
    <row r="14711" spans="1:3" x14ac:dyDescent="0.35">
      <c r="A14711" s="1">
        <v>40332.270833333336</v>
      </c>
      <c r="B14711">
        <v>63</v>
      </c>
      <c r="C14711">
        <v>187</v>
      </c>
    </row>
    <row r="14712" spans="1:3" x14ac:dyDescent="0.35">
      <c r="A14712" s="1">
        <v>40332.28125</v>
      </c>
      <c r="B14712">
        <v>63</v>
      </c>
      <c r="C14712">
        <v>191.9</v>
      </c>
    </row>
    <row r="14713" spans="1:3" x14ac:dyDescent="0.35">
      <c r="A14713" s="1">
        <v>40332.291666666664</v>
      </c>
      <c r="B14713">
        <v>63</v>
      </c>
      <c r="C14713">
        <v>186.7</v>
      </c>
    </row>
    <row r="14714" spans="1:3" x14ac:dyDescent="0.35">
      <c r="A14714" s="1">
        <v>40332.302083333336</v>
      </c>
      <c r="B14714">
        <v>64</v>
      </c>
      <c r="C14714">
        <v>206.8</v>
      </c>
    </row>
    <row r="14715" spans="1:3" x14ac:dyDescent="0.35">
      <c r="A14715" s="1">
        <v>40332.3125</v>
      </c>
      <c r="B14715">
        <v>64</v>
      </c>
      <c r="C14715">
        <v>194.4</v>
      </c>
    </row>
    <row r="14716" spans="1:3" x14ac:dyDescent="0.35">
      <c r="A14716" s="1">
        <v>40332.322916666664</v>
      </c>
      <c r="B14716">
        <v>64</v>
      </c>
      <c r="C14716">
        <v>211.7</v>
      </c>
    </row>
    <row r="14717" spans="1:3" x14ac:dyDescent="0.35">
      <c r="A14717" s="1">
        <v>40332.333333333336</v>
      </c>
      <c r="B14717">
        <v>64</v>
      </c>
      <c r="C14717">
        <v>232.2</v>
      </c>
    </row>
    <row r="14718" spans="1:3" x14ac:dyDescent="0.35">
      <c r="A14718" s="1">
        <v>40332.34375</v>
      </c>
      <c r="B14718">
        <v>65</v>
      </c>
      <c r="C14718">
        <v>311.7</v>
      </c>
    </row>
    <row r="14719" spans="1:3" x14ac:dyDescent="0.35">
      <c r="A14719" s="1">
        <v>40332.354166666664</v>
      </c>
      <c r="B14719">
        <v>65</v>
      </c>
      <c r="C14719">
        <v>316.39999999999998</v>
      </c>
    </row>
    <row r="14720" spans="1:3" x14ac:dyDescent="0.35">
      <c r="A14720" s="1">
        <v>40332.364583333336</v>
      </c>
      <c r="B14720">
        <v>65</v>
      </c>
      <c r="C14720">
        <v>326.7</v>
      </c>
    </row>
    <row r="14721" spans="1:3" x14ac:dyDescent="0.35">
      <c r="A14721" s="1">
        <v>40332.375</v>
      </c>
      <c r="B14721">
        <v>65</v>
      </c>
      <c r="C14721">
        <v>328.5</v>
      </c>
    </row>
    <row r="14722" spans="1:3" x14ac:dyDescent="0.35">
      <c r="A14722" s="1">
        <v>40332.385416666664</v>
      </c>
      <c r="B14722">
        <v>68</v>
      </c>
      <c r="C14722">
        <v>312.60000000000002</v>
      </c>
    </row>
    <row r="14723" spans="1:3" x14ac:dyDescent="0.35">
      <c r="A14723" s="1">
        <v>40332.395833333336</v>
      </c>
      <c r="B14723">
        <v>68</v>
      </c>
      <c r="C14723">
        <v>333.5</v>
      </c>
    </row>
    <row r="14724" spans="1:3" x14ac:dyDescent="0.35">
      <c r="A14724" s="1">
        <v>40332.40625</v>
      </c>
      <c r="B14724">
        <v>68</v>
      </c>
      <c r="C14724">
        <v>347.9</v>
      </c>
    </row>
    <row r="14725" spans="1:3" x14ac:dyDescent="0.35">
      <c r="A14725" s="1">
        <v>40332.416666666664</v>
      </c>
      <c r="B14725">
        <v>68</v>
      </c>
      <c r="C14725">
        <v>318</v>
      </c>
    </row>
    <row r="14726" spans="1:3" x14ac:dyDescent="0.35">
      <c r="A14726" s="1">
        <v>40332.427083333336</v>
      </c>
      <c r="B14726">
        <v>71</v>
      </c>
      <c r="C14726">
        <v>317.7</v>
      </c>
    </row>
    <row r="14727" spans="1:3" x14ac:dyDescent="0.35">
      <c r="A14727" s="1">
        <v>40332.4375</v>
      </c>
      <c r="B14727">
        <v>71</v>
      </c>
      <c r="C14727">
        <v>333</v>
      </c>
    </row>
    <row r="14728" spans="1:3" x14ac:dyDescent="0.35">
      <c r="A14728" s="1">
        <v>40332.447916666664</v>
      </c>
      <c r="B14728">
        <v>71</v>
      </c>
      <c r="C14728">
        <v>352.4</v>
      </c>
    </row>
    <row r="14729" spans="1:3" x14ac:dyDescent="0.35">
      <c r="A14729" s="1">
        <v>40332.458333333336</v>
      </c>
      <c r="B14729">
        <v>71</v>
      </c>
      <c r="C14729">
        <v>337</v>
      </c>
    </row>
    <row r="14730" spans="1:3" x14ac:dyDescent="0.35">
      <c r="A14730" s="1">
        <v>40332.46875</v>
      </c>
      <c r="B14730">
        <v>72</v>
      </c>
      <c r="C14730">
        <v>330.8</v>
      </c>
    </row>
    <row r="14731" spans="1:3" x14ac:dyDescent="0.35">
      <c r="A14731" s="1">
        <v>40332.479166666664</v>
      </c>
      <c r="B14731">
        <v>72</v>
      </c>
      <c r="C14731">
        <v>356.8</v>
      </c>
    </row>
    <row r="14732" spans="1:3" x14ac:dyDescent="0.35">
      <c r="A14732" s="1">
        <v>40332.489583333336</v>
      </c>
      <c r="B14732">
        <v>72</v>
      </c>
      <c r="C14732">
        <v>346.9</v>
      </c>
    </row>
    <row r="14733" spans="1:3" x14ac:dyDescent="0.35">
      <c r="A14733" s="1">
        <v>40332.5</v>
      </c>
      <c r="B14733">
        <v>72</v>
      </c>
      <c r="C14733">
        <v>351.5</v>
      </c>
    </row>
    <row r="14734" spans="1:3" x14ac:dyDescent="0.35">
      <c r="A14734" s="1">
        <v>40332.510416666664</v>
      </c>
      <c r="B14734">
        <v>73</v>
      </c>
      <c r="C14734">
        <v>373.1</v>
      </c>
    </row>
    <row r="14735" spans="1:3" x14ac:dyDescent="0.35">
      <c r="A14735" s="1">
        <v>40332.520833333336</v>
      </c>
      <c r="B14735">
        <v>73</v>
      </c>
      <c r="C14735">
        <v>349.1</v>
      </c>
    </row>
    <row r="14736" spans="1:3" x14ac:dyDescent="0.35">
      <c r="A14736" s="1">
        <v>40332.53125</v>
      </c>
      <c r="B14736">
        <v>73</v>
      </c>
      <c r="C14736">
        <v>362.7</v>
      </c>
    </row>
    <row r="14737" spans="1:3" x14ac:dyDescent="0.35">
      <c r="A14737" s="1">
        <v>40332.541666666664</v>
      </c>
      <c r="B14737">
        <v>73</v>
      </c>
      <c r="C14737">
        <v>361.9</v>
      </c>
    </row>
    <row r="14738" spans="1:3" x14ac:dyDescent="0.35">
      <c r="A14738" s="1">
        <v>40332.552083333336</v>
      </c>
      <c r="B14738">
        <v>73</v>
      </c>
      <c r="C14738">
        <v>366.1</v>
      </c>
    </row>
    <row r="14739" spans="1:3" x14ac:dyDescent="0.35">
      <c r="A14739" s="1">
        <v>40332.5625</v>
      </c>
      <c r="B14739">
        <v>73</v>
      </c>
      <c r="C14739">
        <v>378.6</v>
      </c>
    </row>
    <row r="14740" spans="1:3" x14ac:dyDescent="0.35">
      <c r="A14740" s="1">
        <v>40332.572916666664</v>
      </c>
      <c r="B14740">
        <v>73</v>
      </c>
      <c r="C14740">
        <v>363.1</v>
      </c>
    </row>
    <row r="14741" spans="1:3" x14ac:dyDescent="0.35">
      <c r="A14741" s="1">
        <v>40332.583333333336</v>
      </c>
      <c r="B14741">
        <v>73</v>
      </c>
      <c r="C14741">
        <v>336.2</v>
      </c>
    </row>
    <row r="14742" spans="1:3" x14ac:dyDescent="0.35">
      <c r="A14742" s="1">
        <v>40332.59375</v>
      </c>
      <c r="B14742">
        <v>74</v>
      </c>
      <c r="C14742">
        <v>377.7</v>
      </c>
    </row>
    <row r="14743" spans="1:3" x14ac:dyDescent="0.35">
      <c r="A14743" s="1">
        <v>40332.604166666664</v>
      </c>
      <c r="B14743">
        <v>74</v>
      </c>
      <c r="C14743">
        <v>370.5</v>
      </c>
    </row>
    <row r="14744" spans="1:3" x14ac:dyDescent="0.35">
      <c r="A14744" s="1">
        <v>40332.614583333336</v>
      </c>
      <c r="B14744">
        <v>74</v>
      </c>
      <c r="C14744">
        <v>385</v>
      </c>
    </row>
    <row r="14745" spans="1:3" x14ac:dyDescent="0.35">
      <c r="A14745" s="1">
        <v>40332.625</v>
      </c>
      <c r="B14745">
        <v>74</v>
      </c>
      <c r="C14745">
        <v>382.3</v>
      </c>
    </row>
    <row r="14746" spans="1:3" x14ac:dyDescent="0.35">
      <c r="A14746" s="1">
        <v>40332.635416666664</v>
      </c>
      <c r="B14746">
        <v>74</v>
      </c>
      <c r="C14746">
        <v>334.3</v>
      </c>
    </row>
    <row r="14747" spans="1:3" x14ac:dyDescent="0.35">
      <c r="A14747" s="1">
        <v>40332.645833333336</v>
      </c>
      <c r="B14747">
        <v>74</v>
      </c>
      <c r="C14747">
        <v>372.4</v>
      </c>
    </row>
    <row r="14748" spans="1:3" x14ac:dyDescent="0.35">
      <c r="A14748" s="1">
        <v>40332.65625</v>
      </c>
      <c r="B14748">
        <v>74</v>
      </c>
      <c r="C14748">
        <v>379.4</v>
      </c>
    </row>
    <row r="14749" spans="1:3" x14ac:dyDescent="0.35">
      <c r="A14749" s="1">
        <v>40332.666666666664</v>
      </c>
      <c r="B14749">
        <v>74</v>
      </c>
      <c r="C14749">
        <v>371.8</v>
      </c>
    </row>
    <row r="14750" spans="1:3" x14ac:dyDescent="0.35">
      <c r="A14750" s="1">
        <v>40332.677083333336</v>
      </c>
      <c r="B14750">
        <v>75</v>
      </c>
      <c r="C14750">
        <v>391.2</v>
      </c>
    </row>
    <row r="14751" spans="1:3" x14ac:dyDescent="0.35">
      <c r="A14751" s="1">
        <v>40332.6875</v>
      </c>
      <c r="B14751">
        <v>75</v>
      </c>
      <c r="C14751">
        <v>369.8</v>
      </c>
    </row>
    <row r="14752" spans="1:3" x14ac:dyDescent="0.35">
      <c r="A14752" s="1">
        <v>40332.697916666664</v>
      </c>
      <c r="B14752">
        <v>75</v>
      </c>
      <c r="C14752">
        <v>356.9</v>
      </c>
    </row>
    <row r="14753" spans="1:3" x14ac:dyDescent="0.35">
      <c r="A14753" s="1">
        <v>40332.708333333336</v>
      </c>
      <c r="B14753">
        <v>75</v>
      </c>
      <c r="C14753">
        <v>360.2</v>
      </c>
    </row>
    <row r="14754" spans="1:3" x14ac:dyDescent="0.35">
      <c r="A14754" s="1">
        <v>40332.71875</v>
      </c>
      <c r="B14754">
        <v>74</v>
      </c>
      <c r="C14754">
        <v>369.1</v>
      </c>
    </row>
    <row r="14755" spans="1:3" x14ac:dyDescent="0.35">
      <c r="A14755" s="1">
        <v>40332.729166666664</v>
      </c>
      <c r="B14755">
        <v>74</v>
      </c>
      <c r="C14755">
        <v>372.7</v>
      </c>
    </row>
    <row r="14756" spans="1:3" x14ac:dyDescent="0.35">
      <c r="A14756" s="1">
        <v>40332.739583333336</v>
      </c>
      <c r="B14756">
        <v>74</v>
      </c>
      <c r="C14756">
        <v>378.2</v>
      </c>
    </row>
    <row r="14757" spans="1:3" x14ac:dyDescent="0.35">
      <c r="A14757" s="1">
        <v>40332.75</v>
      </c>
      <c r="B14757">
        <v>74</v>
      </c>
      <c r="C14757">
        <v>348.1</v>
      </c>
    </row>
    <row r="14758" spans="1:3" x14ac:dyDescent="0.35">
      <c r="A14758" s="1">
        <v>40332.760416666664</v>
      </c>
      <c r="B14758">
        <v>73</v>
      </c>
      <c r="C14758">
        <v>353.4</v>
      </c>
    </row>
    <row r="14759" spans="1:3" x14ac:dyDescent="0.35">
      <c r="A14759" s="1">
        <v>40332.770833333336</v>
      </c>
      <c r="B14759">
        <v>73</v>
      </c>
      <c r="C14759">
        <v>350.1</v>
      </c>
    </row>
    <row r="14760" spans="1:3" x14ac:dyDescent="0.35">
      <c r="A14760" s="1">
        <v>40332.78125</v>
      </c>
      <c r="B14760">
        <v>73</v>
      </c>
      <c r="C14760">
        <v>317.89999999999998</v>
      </c>
    </row>
    <row r="14761" spans="1:3" x14ac:dyDescent="0.35">
      <c r="A14761" s="1">
        <v>40332.791666666664</v>
      </c>
      <c r="B14761">
        <v>73</v>
      </c>
      <c r="C14761">
        <v>356.1</v>
      </c>
    </row>
    <row r="14762" spans="1:3" x14ac:dyDescent="0.35">
      <c r="A14762" s="1">
        <v>40332.802083333336</v>
      </c>
      <c r="B14762">
        <v>71</v>
      </c>
      <c r="C14762">
        <v>369.8</v>
      </c>
    </row>
    <row r="14763" spans="1:3" x14ac:dyDescent="0.35">
      <c r="A14763" s="1">
        <v>40332.8125</v>
      </c>
      <c r="B14763">
        <v>71</v>
      </c>
      <c r="C14763">
        <v>335</v>
      </c>
    </row>
    <row r="14764" spans="1:3" x14ac:dyDescent="0.35">
      <c r="A14764" s="1">
        <v>40332.822916666664</v>
      </c>
      <c r="B14764">
        <v>71</v>
      </c>
      <c r="C14764">
        <v>333.1</v>
      </c>
    </row>
    <row r="14765" spans="1:3" x14ac:dyDescent="0.35">
      <c r="A14765" s="1">
        <v>40332.833333333336</v>
      </c>
      <c r="B14765">
        <v>71</v>
      </c>
      <c r="C14765">
        <v>332.1</v>
      </c>
    </row>
    <row r="14766" spans="1:3" x14ac:dyDescent="0.35">
      <c r="A14766" s="1">
        <v>40332.84375</v>
      </c>
      <c r="B14766">
        <v>69</v>
      </c>
      <c r="C14766">
        <v>335.7</v>
      </c>
    </row>
    <row r="14767" spans="1:3" x14ac:dyDescent="0.35">
      <c r="A14767" s="1">
        <v>40332.854166666664</v>
      </c>
      <c r="B14767">
        <v>69</v>
      </c>
      <c r="C14767">
        <v>399.4</v>
      </c>
    </row>
    <row r="14768" spans="1:3" x14ac:dyDescent="0.35">
      <c r="A14768" s="1">
        <v>40332.864583333336</v>
      </c>
      <c r="B14768">
        <v>69</v>
      </c>
      <c r="C14768">
        <v>385.4</v>
      </c>
    </row>
    <row r="14769" spans="1:3" x14ac:dyDescent="0.35">
      <c r="A14769" s="1">
        <v>40332.875</v>
      </c>
      <c r="B14769">
        <v>69</v>
      </c>
      <c r="C14769">
        <v>363.9</v>
      </c>
    </row>
    <row r="14770" spans="1:3" x14ac:dyDescent="0.35">
      <c r="A14770" s="1">
        <v>40332.885416666664</v>
      </c>
      <c r="B14770">
        <v>67</v>
      </c>
      <c r="C14770">
        <v>385.2</v>
      </c>
    </row>
    <row r="14771" spans="1:3" x14ac:dyDescent="0.35">
      <c r="A14771" s="1">
        <v>40332.895833333336</v>
      </c>
      <c r="B14771">
        <v>67</v>
      </c>
      <c r="C14771">
        <v>392.7</v>
      </c>
    </row>
    <row r="14772" spans="1:3" x14ac:dyDescent="0.35">
      <c r="A14772" s="1">
        <v>40332.90625</v>
      </c>
      <c r="B14772">
        <v>67</v>
      </c>
      <c r="C14772">
        <v>369.1</v>
      </c>
    </row>
    <row r="14773" spans="1:3" x14ac:dyDescent="0.35">
      <c r="A14773" s="1">
        <v>40332.916666666664</v>
      </c>
      <c r="B14773">
        <v>67</v>
      </c>
      <c r="C14773">
        <v>383.2</v>
      </c>
    </row>
    <row r="14774" spans="1:3" x14ac:dyDescent="0.35">
      <c r="A14774" s="1">
        <v>40332.927083333336</v>
      </c>
      <c r="B14774">
        <v>66</v>
      </c>
      <c r="C14774">
        <v>363.8</v>
      </c>
    </row>
    <row r="14775" spans="1:3" x14ac:dyDescent="0.35">
      <c r="A14775" s="1">
        <v>40332.9375</v>
      </c>
      <c r="B14775">
        <v>66</v>
      </c>
      <c r="C14775">
        <v>367.7</v>
      </c>
    </row>
    <row r="14776" spans="1:3" x14ac:dyDescent="0.35">
      <c r="A14776" s="1">
        <v>40332.947916666664</v>
      </c>
      <c r="B14776">
        <v>66</v>
      </c>
      <c r="C14776">
        <v>334</v>
      </c>
    </row>
    <row r="14777" spans="1:3" x14ac:dyDescent="0.35">
      <c r="A14777" s="1">
        <v>40332.958333333336</v>
      </c>
      <c r="B14777">
        <v>66</v>
      </c>
      <c r="C14777">
        <v>358.4</v>
      </c>
    </row>
    <row r="14778" spans="1:3" x14ac:dyDescent="0.35">
      <c r="A14778" s="1">
        <v>40332.96875</v>
      </c>
      <c r="B14778">
        <v>65</v>
      </c>
      <c r="C14778">
        <v>234.3</v>
      </c>
    </row>
    <row r="14779" spans="1:3" x14ac:dyDescent="0.35">
      <c r="A14779" s="1">
        <v>40332.979166666664</v>
      </c>
      <c r="B14779">
        <v>65</v>
      </c>
      <c r="C14779">
        <v>268.10000000000002</v>
      </c>
    </row>
    <row r="14780" spans="1:3" x14ac:dyDescent="0.35">
      <c r="A14780" s="1">
        <v>40332.989583333336</v>
      </c>
      <c r="B14780">
        <v>65</v>
      </c>
      <c r="C14780">
        <v>211.5</v>
      </c>
    </row>
    <row r="14781" spans="1:3" x14ac:dyDescent="0.35">
      <c r="A14781" s="1">
        <v>40333</v>
      </c>
      <c r="B14781">
        <v>65</v>
      </c>
      <c r="C14781">
        <v>219</v>
      </c>
    </row>
    <row r="14782" spans="1:3" x14ac:dyDescent="0.35">
      <c r="A14782" s="1">
        <v>40333.010416666664</v>
      </c>
      <c r="B14782">
        <v>65</v>
      </c>
      <c r="C14782">
        <v>191.8</v>
      </c>
    </row>
    <row r="14783" spans="1:3" x14ac:dyDescent="0.35">
      <c r="A14783" s="1">
        <v>40333.020833333336</v>
      </c>
      <c r="B14783">
        <v>65</v>
      </c>
      <c r="C14783">
        <v>206</v>
      </c>
    </row>
    <row r="14784" spans="1:3" x14ac:dyDescent="0.35">
      <c r="A14784" s="1">
        <v>40333.03125</v>
      </c>
      <c r="B14784">
        <v>65</v>
      </c>
      <c r="C14784">
        <v>202.7</v>
      </c>
    </row>
    <row r="14785" spans="1:3" x14ac:dyDescent="0.35">
      <c r="A14785" s="1">
        <v>40333.041666666664</v>
      </c>
      <c r="B14785">
        <v>65</v>
      </c>
      <c r="C14785">
        <v>214.5</v>
      </c>
    </row>
    <row r="14786" spans="1:3" x14ac:dyDescent="0.35">
      <c r="A14786" s="1">
        <v>40333.052083333336</v>
      </c>
      <c r="B14786">
        <v>65</v>
      </c>
      <c r="C14786">
        <v>221.7</v>
      </c>
    </row>
    <row r="14787" spans="1:3" x14ac:dyDescent="0.35">
      <c r="A14787" s="1">
        <v>40333.0625</v>
      </c>
      <c r="B14787">
        <v>65</v>
      </c>
      <c r="C14787">
        <v>199</v>
      </c>
    </row>
    <row r="14788" spans="1:3" x14ac:dyDescent="0.35">
      <c r="A14788" s="1">
        <v>40333.072916666664</v>
      </c>
      <c r="B14788">
        <v>65</v>
      </c>
      <c r="C14788">
        <v>185</v>
      </c>
    </row>
    <row r="14789" spans="1:3" x14ac:dyDescent="0.35">
      <c r="A14789" s="1">
        <v>40333.083333333336</v>
      </c>
      <c r="B14789">
        <v>65</v>
      </c>
      <c r="C14789">
        <v>199.1</v>
      </c>
    </row>
    <row r="14790" spans="1:3" x14ac:dyDescent="0.35">
      <c r="A14790" s="1">
        <v>40333.09375</v>
      </c>
      <c r="B14790">
        <v>65</v>
      </c>
      <c r="C14790">
        <v>204.7</v>
      </c>
    </row>
    <row r="14791" spans="1:3" x14ac:dyDescent="0.35">
      <c r="A14791" s="1">
        <v>40333.104166666664</v>
      </c>
      <c r="B14791">
        <v>65</v>
      </c>
      <c r="C14791">
        <v>200.5</v>
      </c>
    </row>
    <row r="14792" spans="1:3" x14ac:dyDescent="0.35">
      <c r="A14792" s="1">
        <v>40333.114583333336</v>
      </c>
      <c r="B14792">
        <v>65</v>
      </c>
      <c r="C14792">
        <v>205.3</v>
      </c>
    </row>
    <row r="14793" spans="1:3" x14ac:dyDescent="0.35">
      <c r="A14793" s="1">
        <v>40333.125</v>
      </c>
      <c r="B14793">
        <v>65</v>
      </c>
      <c r="C14793">
        <v>191</v>
      </c>
    </row>
    <row r="14794" spans="1:3" x14ac:dyDescent="0.35">
      <c r="A14794" s="1">
        <v>40333.135416666664</v>
      </c>
      <c r="B14794">
        <v>65</v>
      </c>
      <c r="C14794">
        <v>200.8</v>
      </c>
    </row>
    <row r="14795" spans="1:3" x14ac:dyDescent="0.35">
      <c r="A14795" s="1">
        <v>40333.145833333336</v>
      </c>
      <c r="B14795">
        <v>65</v>
      </c>
      <c r="C14795">
        <v>216.3</v>
      </c>
    </row>
    <row r="14796" spans="1:3" x14ac:dyDescent="0.35">
      <c r="A14796" s="1">
        <v>40333.15625</v>
      </c>
      <c r="B14796">
        <v>65</v>
      </c>
      <c r="C14796">
        <v>195.6</v>
      </c>
    </row>
    <row r="14797" spans="1:3" x14ac:dyDescent="0.35">
      <c r="A14797" s="1">
        <v>40333.166666666664</v>
      </c>
      <c r="B14797">
        <v>65</v>
      </c>
      <c r="C14797">
        <v>224.4</v>
      </c>
    </row>
    <row r="14798" spans="1:3" x14ac:dyDescent="0.35">
      <c r="A14798" s="1">
        <v>40333.177083333336</v>
      </c>
      <c r="B14798">
        <v>64</v>
      </c>
      <c r="C14798">
        <v>198.3</v>
      </c>
    </row>
    <row r="14799" spans="1:3" x14ac:dyDescent="0.35">
      <c r="A14799" s="1">
        <v>40333.1875</v>
      </c>
      <c r="B14799">
        <v>64</v>
      </c>
      <c r="C14799">
        <v>212.3</v>
      </c>
    </row>
    <row r="14800" spans="1:3" x14ac:dyDescent="0.35">
      <c r="A14800" s="1">
        <v>40333.197916666664</v>
      </c>
      <c r="B14800">
        <v>64</v>
      </c>
      <c r="C14800">
        <v>200.5</v>
      </c>
    </row>
    <row r="14801" spans="1:3" x14ac:dyDescent="0.35">
      <c r="A14801" s="1">
        <v>40333.208333333336</v>
      </c>
      <c r="B14801">
        <v>64</v>
      </c>
      <c r="C14801">
        <v>197.9</v>
      </c>
    </row>
    <row r="14802" spans="1:3" x14ac:dyDescent="0.35">
      <c r="A14802" s="1">
        <v>40333.21875</v>
      </c>
      <c r="B14802">
        <v>64</v>
      </c>
      <c r="C14802">
        <v>201.4</v>
      </c>
    </row>
    <row r="14803" spans="1:3" x14ac:dyDescent="0.35">
      <c r="A14803" s="1">
        <v>40333.229166666664</v>
      </c>
      <c r="B14803">
        <v>64</v>
      </c>
      <c r="C14803">
        <v>208.6</v>
      </c>
    </row>
    <row r="14804" spans="1:3" x14ac:dyDescent="0.35">
      <c r="A14804" s="1">
        <v>40333.239583333336</v>
      </c>
      <c r="B14804">
        <v>64</v>
      </c>
      <c r="C14804">
        <v>201</v>
      </c>
    </row>
    <row r="14805" spans="1:3" x14ac:dyDescent="0.35">
      <c r="A14805" s="1">
        <v>40333.25</v>
      </c>
      <c r="B14805">
        <v>64</v>
      </c>
      <c r="C14805">
        <v>188.8</v>
      </c>
    </row>
    <row r="14806" spans="1:3" x14ac:dyDescent="0.35">
      <c r="A14806" s="1">
        <v>40333.260416666664</v>
      </c>
      <c r="B14806">
        <v>62</v>
      </c>
      <c r="C14806">
        <v>201.9</v>
      </c>
    </row>
    <row r="14807" spans="1:3" x14ac:dyDescent="0.35">
      <c r="A14807" s="1">
        <v>40333.270833333336</v>
      </c>
      <c r="B14807">
        <v>62</v>
      </c>
      <c r="C14807">
        <v>193.4</v>
      </c>
    </row>
    <row r="14808" spans="1:3" x14ac:dyDescent="0.35">
      <c r="A14808" s="1">
        <v>40333.28125</v>
      </c>
      <c r="B14808">
        <v>62</v>
      </c>
      <c r="C14808">
        <v>188.8</v>
      </c>
    </row>
    <row r="14809" spans="1:3" x14ac:dyDescent="0.35">
      <c r="A14809" s="1">
        <v>40333.291666666664</v>
      </c>
      <c r="B14809">
        <v>62</v>
      </c>
      <c r="C14809">
        <v>193</v>
      </c>
    </row>
    <row r="14810" spans="1:3" x14ac:dyDescent="0.35">
      <c r="A14810" s="1">
        <v>40333.302083333336</v>
      </c>
      <c r="B14810">
        <v>65</v>
      </c>
      <c r="C14810">
        <v>222.9</v>
      </c>
    </row>
    <row r="14811" spans="1:3" x14ac:dyDescent="0.35">
      <c r="A14811" s="1">
        <v>40333.3125</v>
      </c>
      <c r="B14811">
        <v>65</v>
      </c>
      <c r="C14811">
        <v>241.8</v>
      </c>
    </row>
    <row r="14812" spans="1:3" x14ac:dyDescent="0.35">
      <c r="A14812" s="1">
        <v>40333.322916666664</v>
      </c>
      <c r="B14812">
        <v>65</v>
      </c>
      <c r="C14812">
        <v>214</v>
      </c>
    </row>
    <row r="14813" spans="1:3" x14ac:dyDescent="0.35">
      <c r="A14813" s="1">
        <v>40333.333333333336</v>
      </c>
      <c r="B14813">
        <v>65</v>
      </c>
      <c r="C14813">
        <v>239.3</v>
      </c>
    </row>
    <row r="14814" spans="1:3" x14ac:dyDescent="0.35">
      <c r="A14814" s="1">
        <v>40333.34375</v>
      </c>
      <c r="B14814">
        <v>67</v>
      </c>
      <c r="C14814">
        <v>337.6</v>
      </c>
    </row>
    <row r="14815" spans="1:3" x14ac:dyDescent="0.35">
      <c r="A14815" s="1">
        <v>40333.354166666664</v>
      </c>
      <c r="B14815">
        <v>67</v>
      </c>
      <c r="C14815">
        <v>328.9</v>
      </c>
    </row>
    <row r="14816" spans="1:3" x14ac:dyDescent="0.35">
      <c r="A14816" s="1">
        <v>40333.364583333336</v>
      </c>
      <c r="B14816">
        <v>67</v>
      </c>
      <c r="C14816">
        <v>330.1</v>
      </c>
    </row>
    <row r="14817" spans="1:3" x14ac:dyDescent="0.35">
      <c r="A14817" s="1">
        <v>40333.375</v>
      </c>
      <c r="B14817">
        <v>67</v>
      </c>
      <c r="C14817">
        <v>335.9</v>
      </c>
    </row>
    <row r="14818" spans="1:3" x14ac:dyDescent="0.35">
      <c r="A14818" s="1">
        <v>40333.385416666664</v>
      </c>
      <c r="B14818">
        <v>69</v>
      </c>
      <c r="C14818">
        <v>354</v>
      </c>
    </row>
    <row r="14819" spans="1:3" x14ac:dyDescent="0.35">
      <c r="A14819" s="1">
        <v>40333.395833333336</v>
      </c>
      <c r="B14819">
        <v>69</v>
      </c>
      <c r="C14819">
        <v>325.10000000000002</v>
      </c>
    </row>
    <row r="14820" spans="1:3" x14ac:dyDescent="0.35">
      <c r="A14820" s="1">
        <v>40333.40625</v>
      </c>
      <c r="B14820">
        <v>69</v>
      </c>
      <c r="C14820">
        <v>326.10000000000002</v>
      </c>
    </row>
    <row r="14821" spans="1:3" x14ac:dyDescent="0.35">
      <c r="A14821" s="1">
        <v>40333.416666666664</v>
      </c>
      <c r="B14821">
        <v>69</v>
      </c>
      <c r="C14821">
        <v>343.2</v>
      </c>
    </row>
    <row r="14822" spans="1:3" x14ac:dyDescent="0.35">
      <c r="A14822" s="1">
        <v>40333.427083333336</v>
      </c>
      <c r="B14822">
        <v>72</v>
      </c>
      <c r="C14822">
        <v>349.4</v>
      </c>
    </row>
    <row r="14823" spans="1:3" x14ac:dyDescent="0.35">
      <c r="A14823" s="1">
        <v>40333.4375</v>
      </c>
      <c r="B14823">
        <v>72</v>
      </c>
      <c r="C14823">
        <v>348.1</v>
      </c>
    </row>
    <row r="14824" spans="1:3" x14ac:dyDescent="0.35">
      <c r="A14824" s="1">
        <v>40333.447916666664</v>
      </c>
      <c r="B14824">
        <v>72</v>
      </c>
      <c r="C14824">
        <v>357.3</v>
      </c>
    </row>
    <row r="14825" spans="1:3" x14ac:dyDescent="0.35">
      <c r="A14825" s="1">
        <v>40333.458333333336</v>
      </c>
      <c r="B14825">
        <v>72</v>
      </c>
      <c r="C14825">
        <v>348.9</v>
      </c>
    </row>
    <row r="14826" spans="1:3" x14ac:dyDescent="0.35">
      <c r="A14826" s="1">
        <v>40333.46875</v>
      </c>
      <c r="B14826">
        <v>74</v>
      </c>
      <c r="C14826">
        <v>352.9</v>
      </c>
    </row>
    <row r="14827" spans="1:3" x14ac:dyDescent="0.35">
      <c r="A14827" s="1">
        <v>40333.479166666664</v>
      </c>
      <c r="B14827">
        <v>74</v>
      </c>
      <c r="C14827">
        <v>368.8</v>
      </c>
    </row>
    <row r="14828" spans="1:3" x14ac:dyDescent="0.35">
      <c r="A14828" s="1">
        <v>40333.489583333336</v>
      </c>
      <c r="B14828">
        <v>74</v>
      </c>
      <c r="C14828">
        <v>369.9</v>
      </c>
    </row>
    <row r="14829" spans="1:3" x14ac:dyDescent="0.35">
      <c r="A14829" s="1">
        <v>40333.5</v>
      </c>
      <c r="B14829">
        <v>74</v>
      </c>
      <c r="C14829">
        <v>372.2</v>
      </c>
    </row>
    <row r="14830" spans="1:3" x14ac:dyDescent="0.35">
      <c r="A14830" s="1">
        <v>40333.510416666664</v>
      </c>
      <c r="B14830">
        <v>75</v>
      </c>
      <c r="C14830">
        <v>378.7</v>
      </c>
    </row>
    <row r="14831" spans="1:3" x14ac:dyDescent="0.35">
      <c r="A14831" s="1">
        <v>40333.520833333336</v>
      </c>
      <c r="B14831">
        <v>75</v>
      </c>
      <c r="C14831">
        <v>383.7</v>
      </c>
    </row>
    <row r="14832" spans="1:3" x14ac:dyDescent="0.35">
      <c r="A14832" s="1">
        <v>40333.53125</v>
      </c>
      <c r="B14832">
        <v>75</v>
      </c>
      <c r="C14832">
        <v>361.7</v>
      </c>
    </row>
    <row r="14833" spans="1:3" x14ac:dyDescent="0.35">
      <c r="A14833" s="1">
        <v>40333.541666666664</v>
      </c>
      <c r="B14833">
        <v>75</v>
      </c>
      <c r="C14833">
        <v>376.5</v>
      </c>
    </row>
    <row r="14834" spans="1:3" x14ac:dyDescent="0.35">
      <c r="A14834" s="1">
        <v>40333.552083333336</v>
      </c>
      <c r="B14834">
        <v>78</v>
      </c>
      <c r="C14834">
        <v>386.2</v>
      </c>
    </row>
    <row r="14835" spans="1:3" x14ac:dyDescent="0.35">
      <c r="A14835" s="1">
        <v>40333.5625</v>
      </c>
      <c r="B14835">
        <v>78</v>
      </c>
      <c r="C14835">
        <v>381.3</v>
      </c>
    </row>
    <row r="14836" spans="1:3" x14ac:dyDescent="0.35">
      <c r="A14836" s="1">
        <v>40333.572916666664</v>
      </c>
      <c r="B14836">
        <v>78</v>
      </c>
      <c r="C14836">
        <v>390.1</v>
      </c>
    </row>
    <row r="14837" spans="1:3" x14ac:dyDescent="0.35">
      <c r="A14837" s="1">
        <v>40333.583333333336</v>
      </c>
      <c r="B14837">
        <v>78</v>
      </c>
      <c r="C14837">
        <v>377.3</v>
      </c>
    </row>
    <row r="14838" spans="1:3" x14ac:dyDescent="0.35">
      <c r="A14838" s="1">
        <v>40333.59375</v>
      </c>
      <c r="B14838">
        <v>77</v>
      </c>
      <c r="C14838">
        <v>366.7</v>
      </c>
    </row>
    <row r="14839" spans="1:3" x14ac:dyDescent="0.35">
      <c r="A14839" s="1">
        <v>40333.604166666664</v>
      </c>
      <c r="B14839">
        <v>77</v>
      </c>
      <c r="C14839">
        <v>385.9</v>
      </c>
    </row>
    <row r="14840" spans="1:3" x14ac:dyDescent="0.35">
      <c r="A14840" s="1">
        <v>40333.614583333336</v>
      </c>
      <c r="B14840">
        <v>77</v>
      </c>
      <c r="C14840">
        <v>380.7</v>
      </c>
    </row>
    <row r="14841" spans="1:3" x14ac:dyDescent="0.35">
      <c r="A14841" s="1">
        <v>40333.625</v>
      </c>
      <c r="B14841">
        <v>77</v>
      </c>
      <c r="C14841">
        <v>384.2</v>
      </c>
    </row>
    <row r="14842" spans="1:3" x14ac:dyDescent="0.35">
      <c r="A14842" s="1">
        <v>40333.635416666664</v>
      </c>
      <c r="B14842">
        <v>77</v>
      </c>
      <c r="C14842">
        <v>389.6</v>
      </c>
    </row>
    <row r="14843" spans="1:3" x14ac:dyDescent="0.35">
      <c r="A14843" s="1">
        <v>40333.645833333336</v>
      </c>
      <c r="B14843">
        <v>77</v>
      </c>
      <c r="C14843">
        <v>370.9</v>
      </c>
    </row>
    <row r="14844" spans="1:3" x14ac:dyDescent="0.35">
      <c r="A14844" s="1">
        <v>40333.65625</v>
      </c>
      <c r="B14844">
        <v>77</v>
      </c>
      <c r="C14844">
        <v>366.9</v>
      </c>
    </row>
    <row r="14845" spans="1:3" x14ac:dyDescent="0.35">
      <c r="A14845" s="1">
        <v>40333.666666666664</v>
      </c>
      <c r="B14845">
        <v>77</v>
      </c>
      <c r="C14845">
        <v>376.6</v>
      </c>
    </row>
    <row r="14846" spans="1:3" x14ac:dyDescent="0.35">
      <c r="A14846" s="1">
        <v>40333.677083333336</v>
      </c>
      <c r="B14846">
        <v>74</v>
      </c>
      <c r="C14846">
        <v>387.7</v>
      </c>
    </row>
    <row r="14847" spans="1:3" x14ac:dyDescent="0.35">
      <c r="A14847" s="1">
        <v>40333.6875</v>
      </c>
      <c r="B14847">
        <v>74</v>
      </c>
      <c r="C14847">
        <v>398.4</v>
      </c>
    </row>
    <row r="14848" spans="1:3" x14ac:dyDescent="0.35">
      <c r="A14848" s="1">
        <v>40333.697916666664</v>
      </c>
      <c r="B14848">
        <v>74</v>
      </c>
      <c r="C14848">
        <v>378.5</v>
      </c>
    </row>
    <row r="14849" spans="1:3" x14ac:dyDescent="0.35">
      <c r="A14849" s="1">
        <v>40333.708333333336</v>
      </c>
      <c r="B14849">
        <v>74</v>
      </c>
      <c r="C14849">
        <v>387.3</v>
      </c>
    </row>
    <row r="14850" spans="1:3" x14ac:dyDescent="0.35">
      <c r="A14850" s="1">
        <v>40333.71875</v>
      </c>
      <c r="B14850">
        <v>75</v>
      </c>
      <c r="C14850">
        <v>375.1</v>
      </c>
    </row>
    <row r="14851" spans="1:3" x14ac:dyDescent="0.35">
      <c r="A14851" s="1">
        <v>40333.729166666664</v>
      </c>
      <c r="B14851">
        <v>75</v>
      </c>
      <c r="C14851">
        <v>369.3</v>
      </c>
    </row>
    <row r="14852" spans="1:3" x14ac:dyDescent="0.35">
      <c r="A14852" s="1">
        <v>40333.739583333336</v>
      </c>
      <c r="B14852">
        <v>75</v>
      </c>
      <c r="C14852">
        <v>375</v>
      </c>
    </row>
    <row r="14853" spans="1:3" x14ac:dyDescent="0.35">
      <c r="A14853" s="1">
        <v>40333.75</v>
      </c>
      <c r="B14853">
        <v>75</v>
      </c>
      <c r="C14853">
        <v>380.4</v>
      </c>
    </row>
    <row r="14854" spans="1:3" x14ac:dyDescent="0.35">
      <c r="A14854" s="1">
        <v>40333.760416666664</v>
      </c>
      <c r="B14854">
        <v>73</v>
      </c>
      <c r="C14854">
        <v>380.6</v>
      </c>
    </row>
    <row r="14855" spans="1:3" x14ac:dyDescent="0.35">
      <c r="A14855" s="1">
        <v>40333.770833333336</v>
      </c>
      <c r="B14855">
        <v>73</v>
      </c>
      <c r="C14855">
        <v>376.1</v>
      </c>
    </row>
    <row r="14856" spans="1:3" x14ac:dyDescent="0.35">
      <c r="A14856" s="1">
        <v>40333.78125</v>
      </c>
      <c r="B14856">
        <v>73</v>
      </c>
      <c r="C14856">
        <v>368.6</v>
      </c>
    </row>
    <row r="14857" spans="1:3" x14ac:dyDescent="0.35">
      <c r="A14857" s="1">
        <v>40333.791666666664</v>
      </c>
      <c r="B14857">
        <v>73</v>
      </c>
      <c r="C14857">
        <v>357.3</v>
      </c>
    </row>
    <row r="14858" spans="1:3" x14ac:dyDescent="0.35">
      <c r="A14858" s="1">
        <v>40333.802083333336</v>
      </c>
      <c r="B14858">
        <v>69</v>
      </c>
      <c r="C14858">
        <v>361.2</v>
      </c>
    </row>
    <row r="14859" spans="1:3" x14ac:dyDescent="0.35">
      <c r="A14859" s="1">
        <v>40333.8125</v>
      </c>
      <c r="B14859">
        <v>69</v>
      </c>
      <c r="C14859">
        <v>339.8</v>
      </c>
    </row>
    <row r="14860" spans="1:3" x14ac:dyDescent="0.35">
      <c r="A14860" s="1">
        <v>40333.822916666664</v>
      </c>
      <c r="B14860">
        <v>69</v>
      </c>
      <c r="C14860">
        <v>354.2</v>
      </c>
    </row>
    <row r="14861" spans="1:3" x14ac:dyDescent="0.35">
      <c r="A14861" s="1">
        <v>40333.833333333336</v>
      </c>
      <c r="B14861">
        <v>69</v>
      </c>
      <c r="C14861">
        <v>357.5</v>
      </c>
    </row>
    <row r="14862" spans="1:3" x14ac:dyDescent="0.35">
      <c r="A14862" s="1">
        <v>40333.84375</v>
      </c>
      <c r="B14862">
        <v>68</v>
      </c>
      <c r="C14862">
        <v>339.1</v>
      </c>
    </row>
    <row r="14863" spans="1:3" x14ac:dyDescent="0.35">
      <c r="A14863" s="1">
        <v>40333.854166666664</v>
      </c>
      <c r="B14863">
        <v>68</v>
      </c>
      <c r="C14863">
        <v>404.4</v>
      </c>
    </row>
    <row r="14864" spans="1:3" x14ac:dyDescent="0.35">
      <c r="A14864" s="1">
        <v>40333.864583333336</v>
      </c>
      <c r="B14864">
        <v>68</v>
      </c>
      <c r="C14864">
        <v>388.5</v>
      </c>
    </row>
    <row r="14865" spans="1:3" x14ac:dyDescent="0.35">
      <c r="A14865" s="1">
        <v>40333.875</v>
      </c>
      <c r="B14865">
        <v>68</v>
      </c>
      <c r="C14865">
        <v>384.8</v>
      </c>
    </row>
    <row r="14866" spans="1:3" x14ac:dyDescent="0.35">
      <c r="A14866" s="1">
        <v>40333.885416666664</v>
      </c>
      <c r="B14866">
        <v>67</v>
      </c>
      <c r="C14866">
        <v>392.4</v>
      </c>
    </row>
    <row r="14867" spans="1:3" x14ac:dyDescent="0.35">
      <c r="A14867" s="1">
        <v>40333.895833333336</v>
      </c>
      <c r="B14867">
        <v>67</v>
      </c>
      <c r="C14867">
        <v>379.3</v>
      </c>
    </row>
    <row r="14868" spans="1:3" x14ac:dyDescent="0.35">
      <c r="A14868" s="1">
        <v>40333.90625</v>
      </c>
      <c r="B14868">
        <v>67</v>
      </c>
      <c r="C14868">
        <v>373.8</v>
      </c>
    </row>
    <row r="14869" spans="1:3" x14ac:dyDescent="0.35">
      <c r="A14869" s="1">
        <v>40333.916666666664</v>
      </c>
      <c r="B14869">
        <v>67</v>
      </c>
      <c r="C14869">
        <v>371.9</v>
      </c>
    </row>
    <row r="14870" spans="1:3" x14ac:dyDescent="0.35">
      <c r="A14870" s="1">
        <v>40333.927083333336</v>
      </c>
      <c r="B14870">
        <v>67</v>
      </c>
      <c r="C14870">
        <v>383.7</v>
      </c>
    </row>
    <row r="14871" spans="1:3" x14ac:dyDescent="0.35">
      <c r="A14871" s="1">
        <v>40333.9375</v>
      </c>
      <c r="B14871">
        <v>67</v>
      </c>
      <c r="C14871">
        <v>365.4</v>
      </c>
    </row>
    <row r="14872" spans="1:3" x14ac:dyDescent="0.35">
      <c r="A14872" s="1">
        <v>40333.947916666664</v>
      </c>
      <c r="B14872">
        <v>67</v>
      </c>
      <c r="C14872">
        <v>358.9</v>
      </c>
    </row>
    <row r="14873" spans="1:3" x14ac:dyDescent="0.35">
      <c r="A14873" s="1">
        <v>40333.958333333336</v>
      </c>
      <c r="B14873">
        <v>67</v>
      </c>
      <c r="C14873">
        <v>361.6</v>
      </c>
    </row>
    <row r="14874" spans="1:3" x14ac:dyDescent="0.35">
      <c r="A14874" s="1">
        <v>40333.96875</v>
      </c>
      <c r="B14874">
        <v>66</v>
      </c>
      <c r="C14874">
        <v>284.60000000000002</v>
      </c>
    </row>
    <row r="14875" spans="1:3" x14ac:dyDescent="0.35">
      <c r="A14875" s="1">
        <v>40333.979166666664</v>
      </c>
      <c r="B14875">
        <v>66</v>
      </c>
      <c r="C14875">
        <v>262.7</v>
      </c>
    </row>
    <row r="14876" spans="1:3" x14ac:dyDescent="0.35">
      <c r="A14876" s="1">
        <v>40333.989583333336</v>
      </c>
      <c r="B14876">
        <v>66</v>
      </c>
      <c r="C14876">
        <v>246.8</v>
      </c>
    </row>
    <row r="14877" spans="1:3" x14ac:dyDescent="0.35">
      <c r="A14877" s="1">
        <v>40334</v>
      </c>
      <c r="B14877">
        <v>66</v>
      </c>
      <c r="C14877">
        <v>230.2</v>
      </c>
    </row>
    <row r="14878" spans="1:3" x14ac:dyDescent="0.35">
      <c r="A14878" s="1">
        <v>40334.010416666664</v>
      </c>
      <c r="B14878">
        <v>66</v>
      </c>
      <c r="C14878">
        <v>202.9</v>
      </c>
    </row>
    <row r="14879" spans="1:3" x14ac:dyDescent="0.35">
      <c r="A14879" s="1">
        <v>40334.020833333336</v>
      </c>
      <c r="B14879">
        <v>66</v>
      </c>
      <c r="C14879">
        <v>203.4</v>
      </c>
    </row>
    <row r="14880" spans="1:3" x14ac:dyDescent="0.35">
      <c r="A14880" s="1">
        <v>40334.03125</v>
      </c>
      <c r="B14880">
        <v>66</v>
      </c>
      <c r="C14880">
        <v>211.1</v>
      </c>
    </row>
    <row r="14881" spans="1:3" x14ac:dyDescent="0.35">
      <c r="A14881" s="1">
        <v>40334.041666666664</v>
      </c>
      <c r="B14881">
        <v>66</v>
      </c>
      <c r="C14881">
        <v>210.6</v>
      </c>
    </row>
    <row r="14882" spans="1:3" x14ac:dyDescent="0.35">
      <c r="A14882" s="1">
        <v>40334.052083333336</v>
      </c>
      <c r="B14882">
        <v>65</v>
      </c>
      <c r="C14882">
        <v>226.5</v>
      </c>
    </row>
    <row r="14883" spans="1:3" x14ac:dyDescent="0.35">
      <c r="A14883" s="1">
        <v>40334.0625</v>
      </c>
      <c r="B14883">
        <v>65</v>
      </c>
      <c r="C14883">
        <v>192.1</v>
      </c>
    </row>
    <row r="14884" spans="1:3" x14ac:dyDescent="0.35">
      <c r="A14884" s="1">
        <v>40334.072916666664</v>
      </c>
      <c r="B14884">
        <v>65</v>
      </c>
      <c r="C14884">
        <v>217.7</v>
      </c>
    </row>
    <row r="14885" spans="1:3" x14ac:dyDescent="0.35">
      <c r="A14885" s="1">
        <v>40334.083333333336</v>
      </c>
      <c r="B14885">
        <v>65</v>
      </c>
      <c r="C14885">
        <v>205.7</v>
      </c>
    </row>
    <row r="14886" spans="1:3" x14ac:dyDescent="0.35">
      <c r="A14886" s="1">
        <v>40334.09375</v>
      </c>
      <c r="B14886">
        <v>65</v>
      </c>
      <c r="C14886">
        <v>212.1</v>
      </c>
    </row>
    <row r="14887" spans="1:3" x14ac:dyDescent="0.35">
      <c r="A14887" s="1">
        <v>40334.104166666664</v>
      </c>
      <c r="B14887">
        <v>65</v>
      </c>
      <c r="C14887">
        <v>204.2</v>
      </c>
    </row>
    <row r="14888" spans="1:3" x14ac:dyDescent="0.35">
      <c r="A14888" s="1">
        <v>40334.114583333336</v>
      </c>
      <c r="B14888">
        <v>65</v>
      </c>
      <c r="C14888">
        <v>211.1</v>
      </c>
    </row>
    <row r="14889" spans="1:3" x14ac:dyDescent="0.35">
      <c r="A14889" s="1">
        <v>40334.125</v>
      </c>
      <c r="B14889">
        <v>65</v>
      </c>
      <c r="C14889">
        <v>216.1</v>
      </c>
    </row>
    <row r="14890" spans="1:3" x14ac:dyDescent="0.35">
      <c r="A14890" s="1">
        <v>40334.135416666664</v>
      </c>
      <c r="B14890">
        <v>64</v>
      </c>
      <c r="C14890">
        <v>217.9</v>
      </c>
    </row>
    <row r="14891" spans="1:3" x14ac:dyDescent="0.35">
      <c r="A14891" s="1">
        <v>40334.145833333336</v>
      </c>
      <c r="B14891">
        <v>64</v>
      </c>
      <c r="C14891">
        <v>205.8</v>
      </c>
    </row>
    <row r="14892" spans="1:3" x14ac:dyDescent="0.35">
      <c r="A14892" s="1">
        <v>40334.15625</v>
      </c>
      <c r="B14892">
        <v>64</v>
      </c>
      <c r="C14892">
        <v>195.9</v>
      </c>
    </row>
    <row r="14893" spans="1:3" x14ac:dyDescent="0.35">
      <c r="A14893" s="1">
        <v>40334.166666666664</v>
      </c>
      <c r="B14893">
        <v>64</v>
      </c>
      <c r="C14893">
        <v>210.5</v>
      </c>
    </row>
    <row r="14894" spans="1:3" x14ac:dyDescent="0.35">
      <c r="A14894" s="1">
        <v>40334.177083333336</v>
      </c>
      <c r="B14894">
        <v>64</v>
      </c>
      <c r="C14894">
        <v>204.6</v>
      </c>
    </row>
    <row r="14895" spans="1:3" x14ac:dyDescent="0.35">
      <c r="A14895" s="1">
        <v>40334.1875</v>
      </c>
      <c r="B14895">
        <v>64</v>
      </c>
      <c r="C14895">
        <v>207.9</v>
      </c>
    </row>
    <row r="14896" spans="1:3" x14ac:dyDescent="0.35">
      <c r="A14896" s="1">
        <v>40334.197916666664</v>
      </c>
      <c r="B14896">
        <v>64</v>
      </c>
      <c r="C14896">
        <v>203.3</v>
      </c>
    </row>
    <row r="14897" spans="1:3" x14ac:dyDescent="0.35">
      <c r="A14897" s="1">
        <v>40334.208333333336</v>
      </c>
      <c r="B14897">
        <v>64</v>
      </c>
      <c r="C14897">
        <v>209.9</v>
      </c>
    </row>
    <row r="14898" spans="1:3" x14ac:dyDescent="0.35">
      <c r="A14898" s="1">
        <v>40334.21875</v>
      </c>
      <c r="B14898">
        <v>64</v>
      </c>
      <c r="C14898">
        <v>201.8</v>
      </c>
    </row>
    <row r="14899" spans="1:3" x14ac:dyDescent="0.35">
      <c r="A14899" s="1">
        <v>40334.229166666664</v>
      </c>
      <c r="B14899">
        <v>64</v>
      </c>
      <c r="C14899">
        <v>205.2</v>
      </c>
    </row>
    <row r="14900" spans="1:3" x14ac:dyDescent="0.35">
      <c r="A14900" s="1">
        <v>40334.239583333336</v>
      </c>
      <c r="B14900">
        <v>64</v>
      </c>
      <c r="C14900">
        <v>210.3</v>
      </c>
    </row>
    <row r="14901" spans="1:3" x14ac:dyDescent="0.35">
      <c r="A14901" s="1">
        <v>40334.25</v>
      </c>
      <c r="B14901">
        <v>64</v>
      </c>
      <c r="C14901">
        <v>185.8</v>
      </c>
    </row>
    <row r="14902" spans="1:3" x14ac:dyDescent="0.35">
      <c r="A14902" s="1">
        <v>40334.260416666664</v>
      </c>
      <c r="B14902">
        <v>64</v>
      </c>
      <c r="C14902">
        <v>216.2</v>
      </c>
    </row>
    <row r="14903" spans="1:3" x14ac:dyDescent="0.35">
      <c r="A14903" s="1">
        <v>40334.270833333336</v>
      </c>
      <c r="B14903">
        <v>64</v>
      </c>
      <c r="C14903">
        <v>193.1</v>
      </c>
    </row>
    <row r="14904" spans="1:3" x14ac:dyDescent="0.35">
      <c r="A14904" s="1">
        <v>40334.28125</v>
      </c>
      <c r="B14904">
        <v>64</v>
      </c>
      <c r="C14904">
        <v>194.6</v>
      </c>
    </row>
    <row r="14905" spans="1:3" x14ac:dyDescent="0.35">
      <c r="A14905" s="1">
        <v>40334.291666666664</v>
      </c>
      <c r="B14905">
        <v>64</v>
      </c>
      <c r="C14905">
        <v>199.1</v>
      </c>
    </row>
    <row r="14906" spans="1:3" x14ac:dyDescent="0.35">
      <c r="A14906" s="1">
        <v>40334.302083333336</v>
      </c>
      <c r="B14906">
        <v>64</v>
      </c>
      <c r="C14906">
        <v>183.5</v>
      </c>
    </row>
    <row r="14907" spans="1:3" x14ac:dyDescent="0.35">
      <c r="A14907" s="1">
        <v>40334.3125</v>
      </c>
      <c r="B14907">
        <v>64</v>
      </c>
      <c r="C14907">
        <v>213.3</v>
      </c>
    </row>
    <row r="14908" spans="1:3" x14ac:dyDescent="0.35">
      <c r="A14908" s="1">
        <v>40334.322916666664</v>
      </c>
      <c r="B14908">
        <v>64</v>
      </c>
      <c r="C14908">
        <v>204.4</v>
      </c>
    </row>
    <row r="14909" spans="1:3" x14ac:dyDescent="0.35">
      <c r="A14909" s="1">
        <v>40334.333333333336</v>
      </c>
      <c r="B14909">
        <v>64</v>
      </c>
      <c r="C14909">
        <v>224.6</v>
      </c>
    </row>
    <row r="14910" spans="1:3" x14ac:dyDescent="0.35">
      <c r="A14910" s="1">
        <v>40334.34375</v>
      </c>
      <c r="B14910">
        <v>66</v>
      </c>
      <c r="C14910">
        <v>320</v>
      </c>
    </row>
    <row r="14911" spans="1:3" x14ac:dyDescent="0.35">
      <c r="A14911" s="1">
        <v>40334.354166666664</v>
      </c>
      <c r="B14911">
        <v>66</v>
      </c>
      <c r="C14911">
        <v>334.1</v>
      </c>
    </row>
    <row r="14912" spans="1:3" x14ac:dyDescent="0.35">
      <c r="A14912" s="1">
        <v>40334.364583333336</v>
      </c>
      <c r="B14912">
        <v>66</v>
      </c>
      <c r="C14912">
        <v>324.2</v>
      </c>
    </row>
    <row r="14913" spans="1:3" x14ac:dyDescent="0.35">
      <c r="A14913" s="1">
        <v>40334.375</v>
      </c>
      <c r="B14913">
        <v>66</v>
      </c>
      <c r="C14913">
        <v>330.5</v>
      </c>
    </row>
    <row r="14914" spans="1:3" x14ac:dyDescent="0.35">
      <c r="A14914" s="1">
        <v>40334.385416666664</v>
      </c>
      <c r="B14914">
        <v>68</v>
      </c>
      <c r="C14914">
        <v>343.8</v>
      </c>
    </row>
    <row r="14915" spans="1:3" x14ac:dyDescent="0.35">
      <c r="A14915" s="1">
        <v>40334.395833333336</v>
      </c>
      <c r="B14915">
        <v>68</v>
      </c>
      <c r="C14915">
        <v>331.1</v>
      </c>
    </row>
    <row r="14916" spans="1:3" x14ac:dyDescent="0.35">
      <c r="A14916" s="1">
        <v>40334.40625</v>
      </c>
      <c r="B14916">
        <v>68</v>
      </c>
      <c r="C14916">
        <v>315.2</v>
      </c>
    </row>
    <row r="14917" spans="1:3" x14ac:dyDescent="0.35">
      <c r="A14917" s="1">
        <v>40334.416666666664</v>
      </c>
      <c r="B14917">
        <v>68</v>
      </c>
      <c r="C14917">
        <v>332.9</v>
      </c>
    </row>
    <row r="14918" spans="1:3" x14ac:dyDescent="0.35">
      <c r="A14918" s="1">
        <v>40334.427083333336</v>
      </c>
      <c r="B14918">
        <v>71</v>
      </c>
      <c r="C14918">
        <v>347</v>
      </c>
    </row>
    <row r="14919" spans="1:3" x14ac:dyDescent="0.35">
      <c r="A14919" s="1">
        <v>40334.4375</v>
      </c>
      <c r="B14919">
        <v>71</v>
      </c>
      <c r="C14919">
        <v>353.2</v>
      </c>
    </row>
    <row r="14920" spans="1:3" x14ac:dyDescent="0.35">
      <c r="A14920" s="1">
        <v>40334.447916666664</v>
      </c>
      <c r="B14920">
        <v>71</v>
      </c>
      <c r="C14920">
        <v>342.1</v>
      </c>
    </row>
    <row r="14921" spans="1:3" x14ac:dyDescent="0.35">
      <c r="A14921" s="1">
        <v>40334.458333333336</v>
      </c>
      <c r="B14921">
        <v>71</v>
      </c>
      <c r="C14921">
        <v>354.5</v>
      </c>
    </row>
    <row r="14922" spans="1:3" x14ac:dyDescent="0.35">
      <c r="A14922" s="1">
        <v>40334.46875</v>
      </c>
      <c r="B14922">
        <v>74</v>
      </c>
      <c r="C14922">
        <v>360.9</v>
      </c>
    </row>
    <row r="14923" spans="1:3" x14ac:dyDescent="0.35">
      <c r="A14923" s="1">
        <v>40334.479166666664</v>
      </c>
      <c r="B14923">
        <v>74</v>
      </c>
      <c r="C14923">
        <v>356.5</v>
      </c>
    </row>
    <row r="14924" spans="1:3" x14ac:dyDescent="0.35">
      <c r="A14924" s="1">
        <v>40334.489583333336</v>
      </c>
      <c r="B14924">
        <v>74</v>
      </c>
      <c r="C14924">
        <v>375.2</v>
      </c>
    </row>
    <row r="14925" spans="1:3" x14ac:dyDescent="0.35">
      <c r="A14925" s="1">
        <v>40334.5</v>
      </c>
      <c r="B14925">
        <v>74</v>
      </c>
      <c r="C14925">
        <v>377</v>
      </c>
    </row>
    <row r="14926" spans="1:3" x14ac:dyDescent="0.35">
      <c r="A14926" s="1">
        <v>40334.510416666664</v>
      </c>
      <c r="B14926">
        <v>76</v>
      </c>
      <c r="C14926">
        <v>360.5</v>
      </c>
    </row>
    <row r="14927" spans="1:3" x14ac:dyDescent="0.35">
      <c r="A14927" s="1">
        <v>40334.520833333336</v>
      </c>
      <c r="B14927">
        <v>76</v>
      </c>
      <c r="C14927">
        <v>370.5</v>
      </c>
    </row>
    <row r="14928" spans="1:3" x14ac:dyDescent="0.35">
      <c r="A14928" s="1">
        <v>40334.53125</v>
      </c>
      <c r="B14928">
        <v>76</v>
      </c>
      <c r="C14928">
        <v>373.8</v>
      </c>
    </row>
    <row r="14929" spans="1:3" x14ac:dyDescent="0.35">
      <c r="A14929" s="1">
        <v>40334.541666666664</v>
      </c>
      <c r="B14929">
        <v>76</v>
      </c>
      <c r="C14929">
        <v>385.8</v>
      </c>
    </row>
    <row r="14930" spans="1:3" x14ac:dyDescent="0.35">
      <c r="A14930" s="1">
        <v>40334.552083333336</v>
      </c>
      <c r="B14930">
        <v>77</v>
      </c>
      <c r="C14930">
        <v>395.8</v>
      </c>
    </row>
    <row r="14931" spans="1:3" x14ac:dyDescent="0.35">
      <c r="A14931" s="1">
        <v>40334.5625</v>
      </c>
      <c r="B14931">
        <v>77</v>
      </c>
      <c r="C14931">
        <v>385.5</v>
      </c>
    </row>
    <row r="14932" spans="1:3" x14ac:dyDescent="0.35">
      <c r="A14932" s="1">
        <v>40334.572916666664</v>
      </c>
      <c r="B14932">
        <v>77</v>
      </c>
      <c r="C14932">
        <v>389</v>
      </c>
    </row>
    <row r="14933" spans="1:3" x14ac:dyDescent="0.35">
      <c r="A14933" s="1">
        <v>40334.583333333336</v>
      </c>
      <c r="B14933">
        <v>77</v>
      </c>
      <c r="C14933">
        <v>373.2</v>
      </c>
    </row>
    <row r="14934" spans="1:3" x14ac:dyDescent="0.35">
      <c r="A14934" s="1">
        <v>40334.59375</v>
      </c>
      <c r="B14934">
        <v>79</v>
      </c>
      <c r="C14934">
        <v>375.6</v>
      </c>
    </row>
    <row r="14935" spans="1:3" x14ac:dyDescent="0.35">
      <c r="A14935" s="1">
        <v>40334.604166666664</v>
      </c>
      <c r="B14935">
        <v>79</v>
      </c>
      <c r="C14935">
        <v>403.2</v>
      </c>
    </row>
    <row r="14936" spans="1:3" x14ac:dyDescent="0.35">
      <c r="A14936" s="1">
        <v>40334.614583333336</v>
      </c>
      <c r="B14936">
        <v>79</v>
      </c>
      <c r="C14936">
        <v>386.2</v>
      </c>
    </row>
    <row r="14937" spans="1:3" x14ac:dyDescent="0.35">
      <c r="A14937" s="1">
        <v>40334.625</v>
      </c>
      <c r="B14937">
        <v>79</v>
      </c>
      <c r="C14937">
        <v>388.6</v>
      </c>
    </row>
    <row r="14938" spans="1:3" x14ac:dyDescent="0.35">
      <c r="A14938" s="1">
        <v>40334.635416666664</v>
      </c>
      <c r="B14938">
        <v>80</v>
      </c>
      <c r="C14938">
        <v>390.6</v>
      </c>
    </row>
    <row r="14939" spans="1:3" x14ac:dyDescent="0.35">
      <c r="A14939" s="1">
        <v>40334.645833333336</v>
      </c>
      <c r="B14939">
        <v>80</v>
      </c>
      <c r="C14939">
        <v>396.2</v>
      </c>
    </row>
    <row r="14940" spans="1:3" x14ac:dyDescent="0.35">
      <c r="A14940" s="1">
        <v>40334.65625</v>
      </c>
      <c r="B14940">
        <v>80</v>
      </c>
      <c r="C14940">
        <v>389.6</v>
      </c>
    </row>
    <row r="14941" spans="1:3" x14ac:dyDescent="0.35">
      <c r="A14941" s="1">
        <v>40334.666666666664</v>
      </c>
      <c r="B14941">
        <v>80</v>
      </c>
      <c r="C14941">
        <v>391.7</v>
      </c>
    </row>
    <row r="14942" spans="1:3" x14ac:dyDescent="0.35">
      <c r="A14942" s="1">
        <v>40334.677083333336</v>
      </c>
      <c r="B14942">
        <v>79</v>
      </c>
      <c r="C14942">
        <v>373.6</v>
      </c>
    </row>
    <row r="14943" spans="1:3" x14ac:dyDescent="0.35">
      <c r="A14943" s="1">
        <v>40334.6875</v>
      </c>
      <c r="B14943">
        <v>79</v>
      </c>
      <c r="C14943">
        <v>376.7</v>
      </c>
    </row>
    <row r="14944" spans="1:3" x14ac:dyDescent="0.35">
      <c r="A14944" s="1">
        <v>40334.697916666664</v>
      </c>
      <c r="B14944">
        <v>79</v>
      </c>
      <c r="C14944">
        <v>385.2</v>
      </c>
    </row>
    <row r="14945" spans="1:3" x14ac:dyDescent="0.35">
      <c r="A14945" s="1">
        <v>40334.708333333336</v>
      </c>
      <c r="B14945">
        <v>79</v>
      </c>
      <c r="C14945">
        <v>358.9</v>
      </c>
    </row>
    <row r="14946" spans="1:3" x14ac:dyDescent="0.35">
      <c r="A14946" s="1">
        <v>40334.71875</v>
      </c>
      <c r="B14946">
        <v>76</v>
      </c>
      <c r="C14946">
        <v>354.1</v>
      </c>
    </row>
    <row r="14947" spans="1:3" x14ac:dyDescent="0.35">
      <c r="A14947" s="1">
        <v>40334.729166666664</v>
      </c>
      <c r="B14947">
        <v>76</v>
      </c>
      <c r="C14947">
        <v>384.4</v>
      </c>
    </row>
    <row r="14948" spans="1:3" x14ac:dyDescent="0.35">
      <c r="A14948" s="1">
        <v>40334.739583333336</v>
      </c>
      <c r="B14948">
        <v>76</v>
      </c>
      <c r="C14948">
        <v>347.1</v>
      </c>
    </row>
    <row r="14949" spans="1:3" x14ac:dyDescent="0.35">
      <c r="A14949" s="1">
        <v>40334.75</v>
      </c>
      <c r="B14949">
        <v>76</v>
      </c>
      <c r="C14949">
        <v>374.7</v>
      </c>
    </row>
    <row r="14950" spans="1:3" x14ac:dyDescent="0.35">
      <c r="A14950" s="1">
        <v>40334.760416666664</v>
      </c>
      <c r="B14950">
        <v>76</v>
      </c>
      <c r="C14950">
        <v>369.9</v>
      </c>
    </row>
    <row r="14951" spans="1:3" x14ac:dyDescent="0.35">
      <c r="A14951" s="1">
        <v>40334.770833333336</v>
      </c>
      <c r="B14951">
        <v>76</v>
      </c>
      <c r="C14951">
        <v>337.3</v>
      </c>
    </row>
    <row r="14952" spans="1:3" x14ac:dyDescent="0.35">
      <c r="A14952" s="1">
        <v>40334.78125</v>
      </c>
      <c r="B14952">
        <v>76</v>
      </c>
      <c r="C14952">
        <v>357.4</v>
      </c>
    </row>
    <row r="14953" spans="1:3" x14ac:dyDescent="0.35">
      <c r="A14953" s="1">
        <v>40334.791666666664</v>
      </c>
      <c r="B14953">
        <v>76</v>
      </c>
      <c r="C14953">
        <v>343.3</v>
      </c>
    </row>
    <row r="14954" spans="1:3" x14ac:dyDescent="0.35">
      <c r="A14954" s="1">
        <v>40334.802083333336</v>
      </c>
      <c r="B14954">
        <v>73</v>
      </c>
      <c r="C14954">
        <v>370</v>
      </c>
    </row>
    <row r="14955" spans="1:3" x14ac:dyDescent="0.35">
      <c r="A14955" s="1">
        <v>40334.8125</v>
      </c>
      <c r="B14955">
        <v>73</v>
      </c>
      <c r="C14955">
        <v>350.3</v>
      </c>
    </row>
    <row r="14956" spans="1:3" x14ac:dyDescent="0.35">
      <c r="A14956" s="1">
        <v>40334.822916666664</v>
      </c>
      <c r="B14956">
        <v>73</v>
      </c>
      <c r="C14956">
        <v>338.5</v>
      </c>
    </row>
    <row r="14957" spans="1:3" x14ac:dyDescent="0.35">
      <c r="A14957" s="1">
        <v>40334.833333333336</v>
      </c>
      <c r="B14957">
        <v>73</v>
      </c>
      <c r="C14957">
        <v>360.3</v>
      </c>
    </row>
    <row r="14958" spans="1:3" x14ac:dyDescent="0.35">
      <c r="A14958" s="1">
        <v>40334.84375</v>
      </c>
      <c r="B14958">
        <v>71</v>
      </c>
      <c r="C14958">
        <v>331.9</v>
      </c>
    </row>
    <row r="14959" spans="1:3" x14ac:dyDescent="0.35">
      <c r="A14959" s="1">
        <v>40334.854166666664</v>
      </c>
      <c r="B14959">
        <v>71</v>
      </c>
      <c r="C14959">
        <v>395</v>
      </c>
    </row>
    <row r="14960" spans="1:3" x14ac:dyDescent="0.35">
      <c r="A14960" s="1">
        <v>40334.864583333336</v>
      </c>
      <c r="B14960">
        <v>71</v>
      </c>
      <c r="C14960">
        <v>373.4</v>
      </c>
    </row>
    <row r="14961" spans="1:3" x14ac:dyDescent="0.35">
      <c r="A14961" s="1">
        <v>40334.875</v>
      </c>
      <c r="B14961">
        <v>71</v>
      </c>
      <c r="C14961">
        <v>381.4</v>
      </c>
    </row>
    <row r="14962" spans="1:3" x14ac:dyDescent="0.35">
      <c r="A14962" s="1">
        <v>40334.885416666664</v>
      </c>
      <c r="B14962">
        <v>69</v>
      </c>
      <c r="C14962">
        <v>391</v>
      </c>
    </row>
    <row r="14963" spans="1:3" x14ac:dyDescent="0.35">
      <c r="A14963" s="1">
        <v>40334.895833333336</v>
      </c>
      <c r="B14963">
        <v>69</v>
      </c>
      <c r="C14963">
        <v>362.9</v>
      </c>
    </row>
    <row r="14964" spans="1:3" x14ac:dyDescent="0.35">
      <c r="A14964" s="1">
        <v>40334.90625</v>
      </c>
      <c r="B14964">
        <v>69</v>
      </c>
      <c r="C14964">
        <v>388.1</v>
      </c>
    </row>
    <row r="14965" spans="1:3" x14ac:dyDescent="0.35">
      <c r="A14965" s="1">
        <v>40334.916666666664</v>
      </c>
      <c r="B14965">
        <v>69</v>
      </c>
      <c r="C14965">
        <v>364</v>
      </c>
    </row>
    <row r="14966" spans="1:3" x14ac:dyDescent="0.35">
      <c r="A14966" s="1">
        <v>40334.927083333336</v>
      </c>
      <c r="B14966">
        <v>67</v>
      </c>
      <c r="C14966">
        <v>363.7</v>
      </c>
    </row>
    <row r="14967" spans="1:3" x14ac:dyDescent="0.35">
      <c r="A14967" s="1">
        <v>40334.9375</v>
      </c>
      <c r="B14967">
        <v>67</v>
      </c>
      <c r="C14967">
        <v>357.9</v>
      </c>
    </row>
    <row r="14968" spans="1:3" x14ac:dyDescent="0.35">
      <c r="A14968" s="1">
        <v>40334.947916666664</v>
      </c>
      <c r="B14968">
        <v>67</v>
      </c>
      <c r="C14968">
        <v>362.1</v>
      </c>
    </row>
    <row r="14969" spans="1:3" x14ac:dyDescent="0.35">
      <c r="A14969" s="1">
        <v>40334.958333333336</v>
      </c>
      <c r="B14969">
        <v>67</v>
      </c>
      <c r="C14969">
        <v>354.1</v>
      </c>
    </row>
    <row r="14970" spans="1:3" x14ac:dyDescent="0.35">
      <c r="A14970" s="1">
        <v>40334.96875</v>
      </c>
      <c r="B14970">
        <v>66</v>
      </c>
      <c r="C14970">
        <v>280.5</v>
      </c>
    </row>
    <row r="14971" spans="1:3" x14ac:dyDescent="0.35">
      <c r="A14971" s="1">
        <v>40334.979166666664</v>
      </c>
      <c r="B14971">
        <v>66</v>
      </c>
      <c r="C14971">
        <v>253.4</v>
      </c>
    </row>
    <row r="14972" spans="1:3" x14ac:dyDescent="0.35">
      <c r="A14972" s="1">
        <v>40334.989583333336</v>
      </c>
      <c r="B14972">
        <v>66</v>
      </c>
      <c r="C14972">
        <v>216.6</v>
      </c>
    </row>
    <row r="14973" spans="1:3" x14ac:dyDescent="0.35">
      <c r="A14973" s="1">
        <v>40335</v>
      </c>
      <c r="B14973">
        <v>66</v>
      </c>
      <c r="C14973">
        <v>212.2</v>
      </c>
    </row>
    <row r="14974" spans="1:3" x14ac:dyDescent="0.35">
      <c r="A14974" s="1">
        <v>40335.010416666664</v>
      </c>
      <c r="B14974">
        <v>65</v>
      </c>
      <c r="C14974">
        <v>200.9</v>
      </c>
    </row>
    <row r="14975" spans="1:3" x14ac:dyDescent="0.35">
      <c r="A14975" s="1">
        <v>40335.020833333336</v>
      </c>
      <c r="B14975">
        <v>65</v>
      </c>
      <c r="C14975">
        <v>206.6</v>
      </c>
    </row>
    <row r="14976" spans="1:3" x14ac:dyDescent="0.35">
      <c r="A14976" s="1">
        <v>40335.03125</v>
      </c>
      <c r="B14976">
        <v>65</v>
      </c>
      <c r="C14976">
        <v>194.1</v>
      </c>
    </row>
    <row r="14977" spans="1:3" x14ac:dyDescent="0.35">
      <c r="A14977" s="1">
        <v>40335.041666666664</v>
      </c>
      <c r="B14977">
        <v>65</v>
      </c>
      <c r="C14977">
        <v>210.6</v>
      </c>
    </row>
    <row r="14978" spans="1:3" x14ac:dyDescent="0.35">
      <c r="A14978" s="1">
        <v>40335.052083333336</v>
      </c>
      <c r="B14978">
        <v>64</v>
      </c>
      <c r="C14978">
        <v>200</v>
      </c>
    </row>
    <row r="14979" spans="1:3" x14ac:dyDescent="0.35">
      <c r="A14979" s="1">
        <v>40335.0625</v>
      </c>
      <c r="B14979">
        <v>64</v>
      </c>
      <c r="C14979">
        <v>224.1</v>
      </c>
    </row>
    <row r="14980" spans="1:3" x14ac:dyDescent="0.35">
      <c r="A14980" s="1">
        <v>40335.072916666664</v>
      </c>
      <c r="B14980">
        <v>64</v>
      </c>
      <c r="C14980">
        <v>182.7</v>
      </c>
    </row>
    <row r="14981" spans="1:3" x14ac:dyDescent="0.35">
      <c r="A14981" s="1">
        <v>40335.083333333336</v>
      </c>
      <c r="B14981">
        <v>64</v>
      </c>
      <c r="C14981">
        <v>202.4</v>
      </c>
    </row>
    <row r="14982" spans="1:3" x14ac:dyDescent="0.35">
      <c r="A14982" s="1">
        <v>40335.09375</v>
      </c>
      <c r="B14982">
        <v>64</v>
      </c>
      <c r="C14982">
        <v>188.6</v>
      </c>
    </row>
    <row r="14983" spans="1:3" x14ac:dyDescent="0.35">
      <c r="A14983" s="1">
        <v>40335.104166666664</v>
      </c>
      <c r="B14983">
        <v>64</v>
      </c>
      <c r="C14983">
        <v>206.5</v>
      </c>
    </row>
    <row r="14984" spans="1:3" x14ac:dyDescent="0.35">
      <c r="A14984" s="1">
        <v>40335.114583333336</v>
      </c>
      <c r="B14984">
        <v>64</v>
      </c>
      <c r="C14984">
        <v>207.8</v>
      </c>
    </row>
    <row r="14985" spans="1:3" x14ac:dyDescent="0.35">
      <c r="A14985" s="1">
        <v>40335.125</v>
      </c>
      <c r="B14985">
        <v>64</v>
      </c>
      <c r="C14985">
        <v>203.2</v>
      </c>
    </row>
    <row r="14986" spans="1:3" x14ac:dyDescent="0.35">
      <c r="A14986" s="1">
        <v>40335.135416666664</v>
      </c>
      <c r="B14986">
        <v>64</v>
      </c>
      <c r="C14986">
        <v>213.8</v>
      </c>
    </row>
    <row r="14987" spans="1:3" x14ac:dyDescent="0.35">
      <c r="A14987" s="1">
        <v>40335.145833333336</v>
      </c>
      <c r="B14987">
        <v>64</v>
      </c>
      <c r="C14987">
        <v>204.1</v>
      </c>
    </row>
    <row r="14988" spans="1:3" x14ac:dyDescent="0.35">
      <c r="A14988" s="1">
        <v>40335.15625</v>
      </c>
      <c r="B14988">
        <v>64</v>
      </c>
      <c r="C14988">
        <v>210.4</v>
      </c>
    </row>
    <row r="14989" spans="1:3" x14ac:dyDescent="0.35">
      <c r="A14989" s="1">
        <v>40335.166666666664</v>
      </c>
      <c r="B14989">
        <v>64</v>
      </c>
      <c r="C14989">
        <v>215.4</v>
      </c>
    </row>
    <row r="14990" spans="1:3" x14ac:dyDescent="0.35">
      <c r="A14990" s="1">
        <v>40335.177083333336</v>
      </c>
      <c r="B14990">
        <v>64</v>
      </c>
      <c r="C14990">
        <v>212</v>
      </c>
    </row>
    <row r="14991" spans="1:3" x14ac:dyDescent="0.35">
      <c r="A14991" s="1">
        <v>40335.1875</v>
      </c>
      <c r="B14991">
        <v>64</v>
      </c>
      <c r="C14991">
        <v>210.9</v>
      </c>
    </row>
    <row r="14992" spans="1:3" x14ac:dyDescent="0.35">
      <c r="A14992" s="1">
        <v>40335.197916666664</v>
      </c>
      <c r="B14992">
        <v>64</v>
      </c>
      <c r="C14992">
        <v>185.3</v>
      </c>
    </row>
    <row r="14993" spans="1:3" x14ac:dyDescent="0.35">
      <c r="A14993" s="1">
        <v>40335.208333333336</v>
      </c>
      <c r="B14993">
        <v>64</v>
      </c>
      <c r="C14993">
        <v>201.8</v>
      </c>
    </row>
    <row r="14994" spans="1:3" x14ac:dyDescent="0.35">
      <c r="A14994" s="1">
        <v>40335.21875</v>
      </c>
      <c r="B14994">
        <v>64</v>
      </c>
      <c r="C14994">
        <v>196.3</v>
      </c>
    </row>
    <row r="14995" spans="1:3" x14ac:dyDescent="0.35">
      <c r="A14995" s="1">
        <v>40335.229166666664</v>
      </c>
      <c r="B14995">
        <v>64</v>
      </c>
      <c r="C14995">
        <v>207</v>
      </c>
    </row>
    <row r="14996" spans="1:3" x14ac:dyDescent="0.35">
      <c r="A14996" s="1">
        <v>40335.239583333336</v>
      </c>
      <c r="B14996">
        <v>64</v>
      </c>
      <c r="C14996">
        <v>204.3</v>
      </c>
    </row>
    <row r="14997" spans="1:3" x14ac:dyDescent="0.35">
      <c r="A14997" s="1">
        <v>40335.25</v>
      </c>
      <c r="B14997">
        <v>64</v>
      </c>
      <c r="C14997">
        <v>189.9</v>
      </c>
    </row>
    <row r="14998" spans="1:3" x14ac:dyDescent="0.35">
      <c r="A14998" s="1">
        <v>40335.260416666664</v>
      </c>
      <c r="B14998">
        <v>64</v>
      </c>
      <c r="C14998">
        <v>179.3</v>
      </c>
    </row>
    <row r="14999" spans="1:3" x14ac:dyDescent="0.35">
      <c r="A14999" s="1">
        <v>40335.270833333336</v>
      </c>
      <c r="B14999">
        <v>64</v>
      </c>
      <c r="C14999">
        <v>189</v>
      </c>
    </row>
    <row r="15000" spans="1:3" x14ac:dyDescent="0.35">
      <c r="A15000" s="1">
        <v>40335.28125</v>
      </c>
      <c r="B15000">
        <v>64</v>
      </c>
      <c r="C15000">
        <v>183.5</v>
      </c>
    </row>
    <row r="15001" spans="1:3" x14ac:dyDescent="0.35">
      <c r="A15001" s="1">
        <v>40335.291666666664</v>
      </c>
      <c r="B15001">
        <v>64</v>
      </c>
      <c r="C15001">
        <v>191.3</v>
      </c>
    </row>
    <row r="15002" spans="1:3" x14ac:dyDescent="0.35">
      <c r="A15002" s="1">
        <v>40335.302083333336</v>
      </c>
      <c r="B15002">
        <v>65</v>
      </c>
      <c r="C15002">
        <v>230.7</v>
      </c>
    </row>
    <row r="15003" spans="1:3" x14ac:dyDescent="0.35">
      <c r="A15003" s="1">
        <v>40335.3125</v>
      </c>
      <c r="B15003">
        <v>65</v>
      </c>
      <c r="C15003">
        <v>228.6</v>
      </c>
    </row>
    <row r="15004" spans="1:3" x14ac:dyDescent="0.35">
      <c r="A15004" s="1">
        <v>40335.322916666664</v>
      </c>
      <c r="B15004">
        <v>65</v>
      </c>
      <c r="C15004">
        <v>225.4</v>
      </c>
    </row>
    <row r="15005" spans="1:3" x14ac:dyDescent="0.35">
      <c r="A15005" s="1">
        <v>40335.333333333336</v>
      </c>
      <c r="B15005">
        <v>65</v>
      </c>
      <c r="C15005">
        <v>229</v>
      </c>
    </row>
    <row r="15006" spans="1:3" x14ac:dyDescent="0.35">
      <c r="A15006" s="1">
        <v>40335.34375</v>
      </c>
      <c r="B15006">
        <v>65</v>
      </c>
      <c r="C15006">
        <v>317.5</v>
      </c>
    </row>
    <row r="15007" spans="1:3" x14ac:dyDescent="0.35">
      <c r="A15007" s="1">
        <v>40335.354166666664</v>
      </c>
      <c r="B15007">
        <v>65</v>
      </c>
      <c r="C15007">
        <v>326.5</v>
      </c>
    </row>
    <row r="15008" spans="1:3" x14ac:dyDescent="0.35">
      <c r="A15008" s="1">
        <v>40335.364583333336</v>
      </c>
      <c r="B15008">
        <v>65</v>
      </c>
      <c r="C15008">
        <v>324.10000000000002</v>
      </c>
    </row>
    <row r="15009" spans="1:3" x14ac:dyDescent="0.35">
      <c r="A15009" s="1">
        <v>40335.375</v>
      </c>
      <c r="B15009">
        <v>65</v>
      </c>
      <c r="C15009">
        <v>314.10000000000002</v>
      </c>
    </row>
    <row r="15010" spans="1:3" x14ac:dyDescent="0.35">
      <c r="A15010" s="1">
        <v>40335.385416666664</v>
      </c>
      <c r="B15010">
        <v>68</v>
      </c>
      <c r="C15010">
        <v>320.7</v>
      </c>
    </row>
    <row r="15011" spans="1:3" x14ac:dyDescent="0.35">
      <c r="A15011" s="1">
        <v>40335.395833333336</v>
      </c>
      <c r="B15011">
        <v>68</v>
      </c>
      <c r="C15011">
        <v>312.3</v>
      </c>
    </row>
    <row r="15012" spans="1:3" x14ac:dyDescent="0.35">
      <c r="A15012" s="1">
        <v>40335.40625</v>
      </c>
      <c r="B15012">
        <v>68</v>
      </c>
      <c r="C15012">
        <v>342.3</v>
      </c>
    </row>
    <row r="15013" spans="1:3" x14ac:dyDescent="0.35">
      <c r="A15013" s="1">
        <v>40335.416666666664</v>
      </c>
      <c r="B15013">
        <v>68</v>
      </c>
      <c r="C15013">
        <v>348.4</v>
      </c>
    </row>
    <row r="15014" spans="1:3" x14ac:dyDescent="0.35">
      <c r="A15014" s="1">
        <v>40335.427083333336</v>
      </c>
      <c r="B15014">
        <v>69</v>
      </c>
      <c r="C15014">
        <v>344.8</v>
      </c>
    </row>
    <row r="15015" spans="1:3" x14ac:dyDescent="0.35">
      <c r="A15015" s="1">
        <v>40335.4375</v>
      </c>
      <c r="B15015">
        <v>69</v>
      </c>
      <c r="C15015">
        <v>345.3</v>
      </c>
    </row>
    <row r="15016" spans="1:3" x14ac:dyDescent="0.35">
      <c r="A15016" s="1">
        <v>40335.447916666664</v>
      </c>
      <c r="B15016">
        <v>69</v>
      </c>
      <c r="C15016">
        <v>352.7</v>
      </c>
    </row>
    <row r="15017" spans="1:3" x14ac:dyDescent="0.35">
      <c r="A15017" s="1">
        <v>40335.458333333336</v>
      </c>
      <c r="B15017">
        <v>69</v>
      </c>
      <c r="C15017">
        <v>344</v>
      </c>
    </row>
    <row r="15018" spans="1:3" x14ac:dyDescent="0.35">
      <c r="A15018" s="1">
        <v>40335.46875</v>
      </c>
      <c r="B15018">
        <v>71</v>
      </c>
      <c r="C15018">
        <v>356.9</v>
      </c>
    </row>
    <row r="15019" spans="1:3" x14ac:dyDescent="0.35">
      <c r="A15019" s="1">
        <v>40335.479166666664</v>
      </c>
      <c r="B15019">
        <v>71</v>
      </c>
      <c r="C15019">
        <v>367.2</v>
      </c>
    </row>
    <row r="15020" spans="1:3" x14ac:dyDescent="0.35">
      <c r="A15020" s="1">
        <v>40335.489583333336</v>
      </c>
      <c r="B15020">
        <v>71</v>
      </c>
      <c r="C15020">
        <v>357.4</v>
      </c>
    </row>
    <row r="15021" spans="1:3" x14ac:dyDescent="0.35">
      <c r="A15021" s="1">
        <v>40335.5</v>
      </c>
      <c r="B15021">
        <v>71</v>
      </c>
      <c r="C15021">
        <v>354.6</v>
      </c>
    </row>
    <row r="15022" spans="1:3" x14ac:dyDescent="0.35">
      <c r="A15022" s="1">
        <v>40335.510416666664</v>
      </c>
      <c r="B15022">
        <v>72</v>
      </c>
      <c r="C15022">
        <v>359.1</v>
      </c>
    </row>
    <row r="15023" spans="1:3" x14ac:dyDescent="0.35">
      <c r="A15023" s="1">
        <v>40335.520833333336</v>
      </c>
      <c r="B15023">
        <v>72</v>
      </c>
      <c r="C15023">
        <v>366.6</v>
      </c>
    </row>
    <row r="15024" spans="1:3" x14ac:dyDescent="0.35">
      <c r="A15024" s="1">
        <v>40335.53125</v>
      </c>
      <c r="B15024">
        <v>72</v>
      </c>
      <c r="C15024">
        <v>365.5</v>
      </c>
    </row>
    <row r="15025" spans="1:3" x14ac:dyDescent="0.35">
      <c r="A15025" s="1">
        <v>40335.541666666664</v>
      </c>
      <c r="B15025">
        <v>72</v>
      </c>
      <c r="C15025">
        <v>371.8</v>
      </c>
    </row>
    <row r="15026" spans="1:3" x14ac:dyDescent="0.35">
      <c r="A15026" s="1">
        <v>40335.552083333336</v>
      </c>
      <c r="B15026">
        <v>74</v>
      </c>
      <c r="C15026">
        <v>359.5</v>
      </c>
    </row>
    <row r="15027" spans="1:3" x14ac:dyDescent="0.35">
      <c r="A15027" s="1">
        <v>40335.5625</v>
      </c>
      <c r="B15027">
        <v>74</v>
      </c>
      <c r="C15027">
        <v>372.3</v>
      </c>
    </row>
    <row r="15028" spans="1:3" x14ac:dyDescent="0.35">
      <c r="A15028" s="1">
        <v>40335.572916666664</v>
      </c>
      <c r="B15028">
        <v>74</v>
      </c>
      <c r="C15028">
        <v>376.8</v>
      </c>
    </row>
    <row r="15029" spans="1:3" x14ac:dyDescent="0.35">
      <c r="A15029" s="1">
        <v>40335.583333333336</v>
      </c>
      <c r="B15029">
        <v>74</v>
      </c>
      <c r="C15029">
        <v>372.3</v>
      </c>
    </row>
    <row r="15030" spans="1:3" x14ac:dyDescent="0.35">
      <c r="A15030" s="1">
        <v>40335.59375</v>
      </c>
      <c r="B15030">
        <v>76</v>
      </c>
      <c r="C15030">
        <v>378.7</v>
      </c>
    </row>
    <row r="15031" spans="1:3" x14ac:dyDescent="0.35">
      <c r="A15031" s="1">
        <v>40335.604166666664</v>
      </c>
      <c r="B15031">
        <v>76</v>
      </c>
      <c r="C15031">
        <v>375.6</v>
      </c>
    </row>
    <row r="15032" spans="1:3" x14ac:dyDescent="0.35">
      <c r="A15032" s="1">
        <v>40335.614583333336</v>
      </c>
      <c r="B15032">
        <v>76</v>
      </c>
      <c r="C15032">
        <v>384.8</v>
      </c>
    </row>
    <row r="15033" spans="1:3" x14ac:dyDescent="0.35">
      <c r="A15033" s="1">
        <v>40335.625</v>
      </c>
      <c r="B15033">
        <v>76</v>
      </c>
      <c r="C15033">
        <v>363.7</v>
      </c>
    </row>
    <row r="15034" spans="1:3" x14ac:dyDescent="0.35">
      <c r="A15034" s="1">
        <v>40335.635416666664</v>
      </c>
      <c r="B15034">
        <v>74</v>
      </c>
      <c r="C15034">
        <v>362.5</v>
      </c>
    </row>
    <row r="15035" spans="1:3" x14ac:dyDescent="0.35">
      <c r="A15035" s="1">
        <v>40335.645833333336</v>
      </c>
      <c r="B15035">
        <v>74</v>
      </c>
      <c r="C15035">
        <v>367.2</v>
      </c>
    </row>
    <row r="15036" spans="1:3" x14ac:dyDescent="0.35">
      <c r="A15036" s="1">
        <v>40335.65625</v>
      </c>
      <c r="B15036">
        <v>74</v>
      </c>
      <c r="C15036">
        <v>368.4</v>
      </c>
    </row>
    <row r="15037" spans="1:3" x14ac:dyDescent="0.35">
      <c r="A15037" s="1">
        <v>40335.666666666664</v>
      </c>
      <c r="B15037">
        <v>74</v>
      </c>
      <c r="C15037">
        <v>367</v>
      </c>
    </row>
    <row r="15038" spans="1:3" x14ac:dyDescent="0.35">
      <c r="A15038" s="1">
        <v>40335.677083333336</v>
      </c>
      <c r="B15038">
        <v>77</v>
      </c>
      <c r="C15038">
        <v>366.5</v>
      </c>
    </row>
    <row r="15039" spans="1:3" x14ac:dyDescent="0.35">
      <c r="A15039" s="1">
        <v>40335.6875</v>
      </c>
      <c r="B15039">
        <v>77</v>
      </c>
      <c r="C15039">
        <v>350.4</v>
      </c>
    </row>
    <row r="15040" spans="1:3" x14ac:dyDescent="0.35">
      <c r="A15040" s="1">
        <v>40335.697916666664</v>
      </c>
      <c r="B15040">
        <v>77</v>
      </c>
      <c r="C15040">
        <v>354.3</v>
      </c>
    </row>
    <row r="15041" spans="1:3" x14ac:dyDescent="0.35">
      <c r="A15041" s="1">
        <v>40335.708333333336</v>
      </c>
      <c r="B15041">
        <v>77</v>
      </c>
      <c r="C15041">
        <v>348.4</v>
      </c>
    </row>
    <row r="15042" spans="1:3" x14ac:dyDescent="0.35">
      <c r="A15042" s="1">
        <v>40335.71875</v>
      </c>
      <c r="B15042">
        <v>78</v>
      </c>
      <c r="C15042">
        <v>364.9</v>
      </c>
    </row>
    <row r="15043" spans="1:3" x14ac:dyDescent="0.35">
      <c r="A15043" s="1">
        <v>40335.729166666664</v>
      </c>
      <c r="B15043">
        <v>78</v>
      </c>
      <c r="C15043">
        <v>356.8</v>
      </c>
    </row>
    <row r="15044" spans="1:3" x14ac:dyDescent="0.35">
      <c r="A15044" s="1">
        <v>40335.739583333336</v>
      </c>
      <c r="B15044">
        <v>78</v>
      </c>
      <c r="C15044">
        <v>358.1</v>
      </c>
    </row>
    <row r="15045" spans="1:3" x14ac:dyDescent="0.35">
      <c r="A15045" s="1">
        <v>40335.75</v>
      </c>
      <c r="B15045">
        <v>78</v>
      </c>
      <c r="C15045">
        <v>350.2</v>
      </c>
    </row>
    <row r="15046" spans="1:3" x14ac:dyDescent="0.35">
      <c r="A15046" s="1">
        <v>40335.760416666664</v>
      </c>
      <c r="B15046">
        <v>75</v>
      </c>
      <c r="C15046">
        <v>337.6</v>
      </c>
    </row>
    <row r="15047" spans="1:3" x14ac:dyDescent="0.35">
      <c r="A15047" s="1">
        <v>40335.770833333336</v>
      </c>
      <c r="B15047">
        <v>75</v>
      </c>
      <c r="C15047">
        <v>335.1</v>
      </c>
    </row>
    <row r="15048" spans="1:3" x14ac:dyDescent="0.35">
      <c r="A15048" s="1">
        <v>40335.78125</v>
      </c>
      <c r="B15048">
        <v>75</v>
      </c>
      <c r="C15048">
        <v>349.7</v>
      </c>
    </row>
    <row r="15049" spans="1:3" x14ac:dyDescent="0.35">
      <c r="A15049" s="1">
        <v>40335.791666666664</v>
      </c>
      <c r="B15049">
        <v>75</v>
      </c>
      <c r="C15049">
        <v>321.60000000000002</v>
      </c>
    </row>
    <row r="15050" spans="1:3" x14ac:dyDescent="0.35">
      <c r="A15050" s="1">
        <v>40335.802083333336</v>
      </c>
      <c r="B15050">
        <v>72</v>
      </c>
      <c r="C15050">
        <v>333.3</v>
      </c>
    </row>
    <row r="15051" spans="1:3" x14ac:dyDescent="0.35">
      <c r="A15051" s="1">
        <v>40335.8125</v>
      </c>
      <c r="B15051">
        <v>72</v>
      </c>
      <c r="C15051">
        <v>331.2</v>
      </c>
    </row>
    <row r="15052" spans="1:3" x14ac:dyDescent="0.35">
      <c r="A15052" s="1">
        <v>40335.822916666664</v>
      </c>
      <c r="B15052">
        <v>72</v>
      </c>
      <c r="C15052">
        <v>327</v>
      </c>
    </row>
    <row r="15053" spans="1:3" x14ac:dyDescent="0.35">
      <c r="A15053" s="1">
        <v>40335.833333333336</v>
      </c>
      <c r="B15053">
        <v>72</v>
      </c>
      <c r="C15053">
        <v>325.39999999999998</v>
      </c>
    </row>
    <row r="15054" spans="1:3" x14ac:dyDescent="0.35">
      <c r="A15054" s="1">
        <v>40335.84375</v>
      </c>
      <c r="B15054">
        <v>67</v>
      </c>
      <c r="C15054">
        <v>321.5</v>
      </c>
    </row>
    <row r="15055" spans="1:3" x14ac:dyDescent="0.35">
      <c r="A15055" s="1">
        <v>40335.854166666664</v>
      </c>
      <c r="B15055">
        <v>67</v>
      </c>
      <c r="C15055">
        <v>365.4</v>
      </c>
    </row>
    <row r="15056" spans="1:3" x14ac:dyDescent="0.35">
      <c r="A15056" s="1">
        <v>40335.864583333336</v>
      </c>
      <c r="B15056">
        <v>67</v>
      </c>
      <c r="C15056">
        <v>370.1</v>
      </c>
    </row>
    <row r="15057" spans="1:3" x14ac:dyDescent="0.35">
      <c r="A15057" s="1">
        <v>40335.875</v>
      </c>
      <c r="B15057">
        <v>67</v>
      </c>
      <c r="C15057">
        <v>369.9</v>
      </c>
    </row>
    <row r="15058" spans="1:3" x14ac:dyDescent="0.35">
      <c r="A15058" s="1">
        <v>40335.885416666664</v>
      </c>
      <c r="B15058">
        <v>63</v>
      </c>
      <c r="C15058">
        <v>365</v>
      </c>
    </row>
    <row r="15059" spans="1:3" x14ac:dyDescent="0.35">
      <c r="A15059" s="1">
        <v>40335.895833333336</v>
      </c>
      <c r="B15059">
        <v>63</v>
      </c>
      <c r="C15059">
        <v>363.5</v>
      </c>
    </row>
    <row r="15060" spans="1:3" x14ac:dyDescent="0.35">
      <c r="A15060" s="1">
        <v>40335.90625</v>
      </c>
      <c r="B15060">
        <v>63</v>
      </c>
      <c r="C15060">
        <v>325</v>
      </c>
    </row>
    <row r="15061" spans="1:3" x14ac:dyDescent="0.35">
      <c r="A15061" s="1">
        <v>40335.916666666664</v>
      </c>
      <c r="B15061">
        <v>63</v>
      </c>
      <c r="C15061">
        <v>363.4</v>
      </c>
    </row>
    <row r="15062" spans="1:3" x14ac:dyDescent="0.35">
      <c r="A15062" s="1">
        <v>40335.927083333336</v>
      </c>
      <c r="B15062">
        <v>61</v>
      </c>
      <c r="C15062">
        <v>237.7</v>
      </c>
    </row>
    <row r="15063" spans="1:3" x14ac:dyDescent="0.35">
      <c r="A15063" s="1">
        <v>40335.9375</v>
      </c>
      <c r="B15063">
        <v>61</v>
      </c>
      <c r="C15063">
        <v>245</v>
      </c>
    </row>
    <row r="15064" spans="1:3" x14ac:dyDescent="0.35">
      <c r="A15064" s="1">
        <v>40335.947916666664</v>
      </c>
      <c r="B15064">
        <v>61</v>
      </c>
      <c r="C15064">
        <v>195</v>
      </c>
    </row>
    <row r="15065" spans="1:3" x14ac:dyDescent="0.35">
      <c r="A15065" s="1">
        <v>40335.958333333336</v>
      </c>
      <c r="B15065">
        <v>61</v>
      </c>
      <c r="C15065">
        <v>193.1</v>
      </c>
    </row>
    <row r="15066" spans="1:3" x14ac:dyDescent="0.35">
      <c r="A15066" s="1">
        <v>40335.96875</v>
      </c>
      <c r="B15066">
        <v>61</v>
      </c>
      <c r="C15066">
        <v>192.6</v>
      </c>
    </row>
    <row r="15067" spans="1:3" x14ac:dyDescent="0.35">
      <c r="A15067" s="1">
        <v>40335.979166666664</v>
      </c>
      <c r="B15067">
        <v>61</v>
      </c>
      <c r="C15067">
        <v>192.7</v>
      </c>
    </row>
    <row r="15068" spans="1:3" x14ac:dyDescent="0.35">
      <c r="A15068" s="1">
        <v>40335.989583333336</v>
      </c>
      <c r="B15068">
        <v>61</v>
      </c>
      <c r="C15068">
        <v>199.5</v>
      </c>
    </row>
    <row r="15069" spans="1:3" x14ac:dyDescent="0.35">
      <c r="A15069" s="1">
        <v>40336</v>
      </c>
      <c r="B15069">
        <v>61</v>
      </c>
      <c r="C15069">
        <v>206.8</v>
      </c>
    </row>
    <row r="15070" spans="1:3" x14ac:dyDescent="0.35">
      <c r="A15070" s="1">
        <v>40336.010416666664</v>
      </c>
      <c r="B15070">
        <v>60</v>
      </c>
      <c r="C15070">
        <v>182.1</v>
      </c>
    </row>
    <row r="15071" spans="1:3" x14ac:dyDescent="0.35">
      <c r="A15071" s="1">
        <v>40336.020833333336</v>
      </c>
      <c r="B15071">
        <v>60</v>
      </c>
      <c r="C15071">
        <v>191.5</v>
      </c>
    </row>
    <row r="15072" spans="1:3" x14ac:dyDescent="0.35">
      <c r="A15072" s="1">
        <v>40336.03125</v>
      </c>
      <c r="B15072">
        <v>60</v>
      </c>
      <c r="C15072">
        <v>182.5</v>
      </c>
    </row>
    <row r="15073" spans="1:3" x14ac:dyDescent="0.35">
      <c r="A15073" s="1">
        <v>40336.041666666664</v>
      </c>
      <c r="B15073">
        <v>60</v>
      </c>
      <c r="C15073">
        <v>189.3</v>
      </c>
    </row>
    <row r="15074" spans="1:3" x14ac:dyDescent="0.35">
      <c r="A15074" s="1">
        <v>40336.052083333336</v>
      </c>
      <c r="B15074">
        <v>61</v>
      </c>
      <c r="C15074">
        <v>203.9</v>
      </c>
    </row>
    <row r="15075" spans="1:3" x14ac:dyDescent="0.35">
      <c r="A15075" s="1">
        <v>40336.0625</v>
      </c>
      <c r="B15075">
        <v>61</v>
      </c>
      <c r="C15075">
        <v>203</v>
      </c>
    </row>
    <row r="15076" spans="1:3" x14ac:dyDescent="0.35">
      <c r="A15076" s="1">
        <v>40336.072916666664</v>
      </c>
      <c r="B15076">
        <v>61</v>
      </c>
      <c r="C15076">
        <v>203.9</v>
      </c>
    </row>
    <row r="15077" spans="1:3" x14ac:dyDescent="0.35">
      <c r="A15077" s="1">
        <v>40336.083333333336</v>
      </c>
      <c r="B15077">
        <v>61</v>
      </c>
      <c r="C15077">
        <v>181.2</v>
      </c>
    </row>
    <row r="15078" spans="1:3" x14ac:dyDescent="0.35">
      <c r="A15078" s="1">
        <v>40336.09375</v>
      </c>
      <c r="B15078">
        <v>61</v>
      </c>
      <c r="C15078">
        <v>207.1</v>
      </c>
    </row>
    <row r="15079" spans="1:3" x14ac:dyDescent="0.35">
      <c r="A15079" s="1">
        <v>40336.104166666664</v>
      </c>
      <c r="B15079">
        <v>61</v>
      </c>
      <c r="C15079">
        <v>198.5</v>
      </c>
    </row>
    <row r="15080" spans="1:3" x14ac:dyDescent="0.35">
      <c r="A15080" s="1">
        <v>40336.114583333336</v>
      </c>
      <c r="B15080">
        <v>61</v>
      </c>
      <c r="C15080">
        <v>195.2</v>
      </c>
    </row>
    <row r="15081" spans="1:3" x14ac:dyDescent="0.35">
      <c r="A15081" s="1">
        <v>40336.125</v>
      </c>
      <c r="B15081">
        <v>61</v>
      </c>
      <c r="C15081">
        <v>190.1</v>
      </c>
    </row>
    <row r="15082" spans="1:3" x14ac:dyDescent="0.35">
      <c r="A15082" s="1">
        <v>40336.135416666664</v>
      </c>
      <c r="B15082">
        <v>60</v>
      </c>
      <c r="C15082">
        <v>194.7</v>
      </c>
    </row>
    <row r="15083" spans="1:3" x14ac:dyDescent="0.35">
      <c r="A15083" s="1">
        <v>40336.145833333336</v>
      </c>
      <c r="B15083">
        <v>60</v>
      </c>
      <c r="C15083">
        <v>193.4</v>
      </c>
    </row>
    <row r="15084" spans="1:3" x14ac:dyDescent="0.35">
      <c r="A15084" s="1">
        <v>40336.15625</v>
      </c>
      <c r="B15084">
        <v>60</v>
      </c>
      <c r="C15084">
        <v>191</v>
      </c>
    </row>
    <row r="15085" spans="1:3" x14ac:dyDescent="0.35">
      <c r="A15085" s="1">
        <v>40336.166666666664</v>
      </c>
      <c r="B15085">
        <v>60</v>
      </c>
      <c r="C15085">
        <v>198.3</v>
      </c>
    </row>
    <row r="15086" spans="1:3" x14ac:dyDescent="0.35">
      <c r="A15086" s="1">
        <v>40336.177083333336</v>
      </c>
      <c r="B15086">
        <v>59</v>
      </c>
      <c r="C15086">
        <v>210.9</v>
      </c>
    </row>
    <row r="15087" spans="1:3" x14ac:dyDescent="0.35">
      <c r="A15087" s="1">
        <v>40336.1875</v>
      </c>
      <c r="B15087">
        <v>59</v>
      </c>
      <c r="C15087">
        <v>200.7</v>
      </c>
    </row>
    <row r="15088" spans="1:3" x14ac:dyDescent="0.35">
      <c r="A15088" s="1">
        <v>40336.197916666664</v>
      </c>
      <c r="B15088">
        <v>59</v>
      </c>
      <c r="C15088">
        <v>185.2</v>
      </c>
    </row>
    <row r="15089" spans="1:3" x14ac:dyDescent="0.35">
      <c r="A15089" s="1">
        <v>40336.208333333336</v>
      </c>
      <c r="B15089">
        <v>59</v>
      </c>
      <c r="C15089">
        <v>203.3</v>
      </c>
    </row>
    <row r="15090" spans="1:3" x14ac:dyDescent="0.35">
      <c r="A15090" s="1">
        <v>40336.21875</v>
      </c>
      <c r="B15090">
        <v>58</v>
      </c>
      <c r="C15090">
        <v>188.5</v>
      </c>
    </row>
    <row r="15091" spans="1:3" x14ac:dyDescent="0.35">
      <c r="A15091" s="1">
        <v>40336.229166666664</v>
      </c>
      <c r="B15091">
        <v>58</v>
      </c>
      <c r="C15091">
        <v>200</v>
      </c>
    </row>
    <row r="15092" spans="1:3" x14ac:dyDescent="0.35">
      <c r="A15092" s="1">
        <v>40336.239583333336</v>
      </c>
      <c r="B15092">
        <v>58</v>
      </c>
      <c r="C15092">
        <v>197.1</v>
      </c>
    </row>
    <row r="15093" spans="1:3" x14ac:dyDescent="0.35">
      <c r="A15093" s="1">
        <v>40336.25</v>
      </c>
      <c r="B15093">
        <v>58</v>
      </c>
      <c r="C15093">
        <v>187.2</v>
      </c>
    </row>
    <row r="15094" spans="1:3" x14ac:dyDescent="0.35">
      <c r="A15094" s="1">
        <v>40336.260416666664</v>
      </c>
      <c r="B15094">
        <v>58</v>
      </c>
      <c r="C15094">
        <v>187.2</v>
      </c>
    </row>
    <row r="15095" spans="1:3" x14ac:dyDescent="0.35">
      <c r="A15095" s="1">
        <v>40336.270833333336</v>
      </c>
      <c r="B15095">
        <v>58</v>
      </c>
      <c r="C15095">
        <v>195.4</v>
      </c>
    </row>
    <row r="15096" spans="1:3" x14ac:dyDescent="0.35">
      <c r="A15096" s="1">
        <v>40336.28125</v>
      </c>
      <c r="B15096">
        <v>58</v>
      </c>
      <c r="C15096">
        <v>189</v>
      </c>
    </row>
    <row r="15097" spans="1:3" x14ac:dyDescent="0.35">
      <c r="A15097" s="1">
        <v>40336.291666666664</v>
      </c>
      <c r="B15097">
        <v>58</v>
      </c>
      <c r="C15097">
        <v>187.5</v>
      </c>
    </row>
    <row r="15098" spans="1:3" x14ac:dyDescent="0.35">
      <c r="A15098" s="1">
        <v>40336.302083333336</v>
      </c>
      <c r="B15098">
        <v>59</v>
      </c>
      <c r="C15098">
        <v>207.3</v>
      </c>
    </row>
    <row r="15099" spans="1:3" x14ac:dyDescent="0.35">
      <c r="A15099" s="1">
        <v>40336.3125</v>
      </c>
      <c r="B15099">
        <v>59</v>
      </c>
      <c r="C15099">
        <v>213.6</v>
      </c>
    </row>
    <row r="15100" spans="1:3" x14ac:dyDescent="0.35">
      <c r="A15100" s="1">
        <v>40336.322916666664</v>
      </c>
      <c r="B15100">
        <v>59</v>
      </c>
      <c r="C15100">
        <v>210.7</v>
      </c>
    </row>
    <row r="15101" spans="1:3" x14ac:dyDescent="0.35">
      <c r="A15101" s="1">
        <v>40336.333333333336</v>
      </c>
      <c r="B15101">
        <v>59</v>
      </c>
      <c r="C15101">
        <v>214</v>
      </c>
    </row>
    <row r="15102" spans="1:3" x14ac:dyDescent="0.35">
      <c r="A15102" s="1">
        <v>40336.34375</v>
      </c>
      <c r="B15102">
        <v>60</v>
      </c>
      <c r="C15102">
        <v>307.7</v>
      </c>
    </row>
    <row r="15103" spans="1:3" x14ac:dyDescent="0.35">
      <c r="A15103" s="1">
        <v>40336.354166666664</v>
      </c>
      <c r="B15103">
        <v>60</v>
      </c>
      <c r="C15103">
        <v>303.3</v>
      </c>
    </row>
    <row r="15104" spans="1:3" x14ac:dyDescent="0.35">
      <c r="A15104" s="1">
        <v>40336.364583333336</v>
      </c>
      <c r="B15104">
        <v>60</v>
      </c>
      <c r="C15104">
        <v>309.2</v>
      </c>
    </row>
    <row r="15105" spans="1:3" x14ac:dyDescent="0.35">
      <c r="A15105" s="1">
        <v>40336.375</v>
      </c>
      <c r="B15105">
        <v>60</v>
      </c>
      <c r="C15105">
        <v>329.7</v>
      </c>
    </row>
    <row r="15106" spans="1:3" x14ac:dyDescent="0.35">
      <c r="A15106" s="1">
        <v>40336.385416666664</v>
      </c>
      <c r="B15106">
        <v>64</v>
      </c>
      <c r="C15106">
        <v>288.60000000000002</v>
      </c>
    </row>
    <row r="15107" spans="1:3" x14ac:dyDescent="0.35">
      <c r="A15107" s="1">
        <v>40336.395833333336</v>
      </c>
      <c r="B15107">
        <v>64</v>
      </c>
      <c r="C15107">
        <v>310</v>
      </c>
    </row>
    <row r="15108" spans="1:3" x14ac:dyDescent="0.35">
      <c r="A15108" s="1">
        <v>40336.40625</v>
      </c>
      <c r="B15108">
        <v>64</v>
      </c>
      <c r="C15108">
        <v>297.60000000000002</v>
      </c>
    </row>
    <row r="15109" spans="1:3" x14ac:dyDescent="0.35">
      <c r="A15109" s="1">
        <v>40336.416666666664</v>
      </c>
      <c r="B15109">
        <v>64</v>
      </c>
      <c r="C15109">
        <v>304.5</v>
      </c>
    </row>
    <row r="15110" spans="1:3" x14ac:dyDescent="0.35">
      <c r="A15110" s="1">
        <v>40336.427083333336</v>
      </c>
      <c r="B15110">
        <v>65</v>
      </c>
      <c r="C15110">
        <v>315.2</v>
      </c>
    </row>
    <row r="15111" spans="1:3" x14ac:dyDescent="0.35">
      <c r="A15111" s="1">
        <v>40336.4375</v>
      </c>
      <c r="B15111">
        <v>65</v>
      </c>
      <c r="C15111">
        <v>298.5</v>
      </c>
    </row>
    <row r="15112" spans="1:3" x14ac:dyDescent="0.35">
      <c r="A15112" s="1">
        <v>40336.447916666664</v>
      </c>
      <c r="B15112">
        <v>65</v>
      </c>
      <c r="C15112">
        <v>310.39999999999998</v>
      </c>
    </row>
    <row r="15113" spans="1:3" x14ac:dyDescent="0.35">
      <c r="A15113" s="1">
        <v>40336.458333333336</v>
      </c>
      <c r="B15113">
        <v>65</v>
      </c>
      <c r="C15113">
        <v>342.9</v>
      </c>
    </row>
    <row r="15114" spans="1:3" x14ac:dyDescent="0.35">
      <c r="A15114" s="1">
        <v>40336.46875</v>
      </c>
      <c r="B15114">
        <v>64</v>
      </c>
      <c r="C15114">
        <v>304.8</v>
      </c>
    </row>
    <row r="15115" spans="1:3" x14ac:dyDescent="0.35">
      <c r="A15115" s="1">
        <v>40336.479166666664</v>
      </c>
      <c r="B15115">
        <v>64</v>
      </c>
      <c r="C15115">
        <v>315.89999999999998</v>
      </c>
    </row>
    <row r="15116" spans="1:3" x14ac:dyDescent="0.35">
      <c r="A15116" s="1">
        <v>40336.489583333336</v>
      </c>
      <c r="B15116">
        <v>64</v>
      </c>
      <c r="C15116">
        <v>324.2</v>
      </c>
    </row>
    <row r="15117" spans="1:3" x14ac:dyDescent="0.35">
      <c r="A15117" s="1">
        <v>40336.5</v>
      </c>
      <c r="B15117">
        <v>64</v>
      </c>
      <c r="C15117">
        <v>316.3</v>
      </c>
    </row>
    <row r="15118" spans="1:3" x14ac:dyDescent="0.35">
      <c r="A15118" s="1">
        <v>40336.510416666664</v>
      </c>
      <c r="B15118">
        <v>66</v>
      </c>
      <c r="C15118">
        <v>315.89999999999998</v>
      </c>
    </row>
    <row r="15119" spans="1:3" x14ac:dyDescent="0.35">
      <c r="A15119" s="1">
        <v>40336.520833333336</v>
      </c>
      <c r="B15119">
        <v>66</v>
      </c>
      <c r="C15119">
        <v>340.9</v>
      </c>
    </row>
    <row r="15120" spans="1:3" x14ac:dyDescent="0.35">
      <c r="A15120" s="1">
        <v>40336.53125</v>
      </c>
      <c r="B15120">
        <v>66</v>
      </c>
      <c r="C15120">
        <v>324</v>
      </c>
    </row>
    <row r="15121" spans="1:3" x14ac:dyDescent="0.35">
      <c r="A15121" s="1">
        <v>40336.541666666664</v>
      </c>
      <c r="B15121">
        <v>66</v>
      </c>
      <c r="C15121">
        <v>300</v>
      </c>
    </row>
    <row r="15122" spans="1:3" x14ac:dyDescent="0.35">
      <c r="A15122" s="1">
        <v>40336.552083333336</v>
      </c>
      <c r="B15122">
        <v>68</v>
      </c>
      <c r="C15122">
        <v>324.60000000000002</v>
      </c>
    </row>
    <row r="15123" spans="1:3" x14ac:dyDescent="0.35">
      <c r="A15123" s="1">
        <v>40336.5625</v>
      </c>
      <c r="B15123">
        <v>68</v>
      </c>
      <c r="C15123">
        <v>341.4</v>
      </c>
    </row>
    <row r="15124" spans="1:3" x14ac:dyDescent="0.35">
      <c r="A15124" s="1">
        <v>40336.572916666664</v>
      </c>
      <c r="B15124">
        <v>68</v>
      </c>
      <c r="C15124">
        <v>350.9</v>
      </c>
    </row>
    <row r="15125" spans="1:3" x14ac:dyDescent="0.35">
      <c r="A15125" s="1">
        <v>40336.583333333336</v>
      </c>
      <c r="B15125">
        <v>68</v>
      </c>
      <c r="C15125">
        <v>298.39999999999998</v>
      </c>
    </row>
    <row r="15126" spans="1:3" x14ac:dyDescent="0.35">
      <c r="A15126" s="1">
        <v>40336.59375</v>
      </c>
      <c r="B15126">
        <v>68</v>
      </c>
      <c r="C15126">
        <v>324.7</v>
      </c>
    </row>
    <row r="15127" spans="1:3" x14ac:dyDescent="0.35">
      <c r="A15127" s="1">
        <v>40336.604166666664</v>
      </c>
      <c r="B15127">
        <v>68</v>
      </c>
      <c r="C15127">
        <v>342.8</v>
      </c>
    </row>
    <row r="15128" spans="1:3" x14ac:dyDescent="0.35">
      <c r="A15128" s="1">
        <v>40336.614583333336</v>
      </c>
      <c r="B15128">
        <v>68</v>
      </c>
      <c r="C15128">
        <v>348.2</v>
      </c>
    </row>
    <row r="15129" spans="1:3" x14ac:dyDescent="0.35">
      <c r="A15129" s="1">
        <v>40336.625</v>
      </c>
      <c r="B15129">
        <v>68</v>
      </c>
      <c r="C15129">
        <v>319.2</v>
      </c>
    </row>
    <row r="15130" spans="1:3" x14ac:dyDescent="0.35">
      <c r="A15130" s="1">
        <v>40336.635416666664</v>
      </c>
      <c r="B15130">
        <v>68</v>
      </c>
      <c r="C15130">
        <v>350.4</v>
      </c>
    </row>
    <row r="15131" spans="1:3" x14ac:dyDescent="0.35">
      <c r="A15131" s="1">
        <v>40336.645833333336</v>
      </c>
      <c r="B15131">
        <v>68</v>
      </c>
      <c r="C15131">
        <v>332</v>
      </c>
    </row>
    <row r="15132" spans="1:3" x14ac:dyDescent="0.35">
      <c r="A15132" s="1">
        <v>40336.65625</v>
      </c>
      <c r="B15132">
        <v>68</v>
      </c>
      <c r="C15132">
        <v>336.6</v>
      </c>
    </row>
    <row r="15133" spans="1:3" x14ac:dyDescent="0.35">
      <c r="A15133" s="1">
        <v>40336.666666666664</v>
      </c>
      <c r="B15133">
        <v>68</v>
      </c>
      <c r="C15133">
        <v>315.60000000000002</v>
      </c>
    </row>
    <row r="15134" spans="1:3" x14ac:dyDescent="0.35">
      <c r="A15134" s="1">
        <v>40336.677083333336</v>
      </c>
      <c r="B15134">
        <v>70</v>
      </c>
      <c r="C15134">
        <v>329.1</v>
      </c>
    </row>
    <row r="15135" spans="1:3" x14ac:dyDescent="0.35">
      <c r="A15135" s="1">
        <v>40336.6875</v>
      </c>
      <c r="B15135">
        <v>70</v>
      </c>
      <c r="C15135">
        <v>353.1</v>
      </c>
    </row>
    <row r="15136" spans="1:3" x14ac:dyDescent="0.35">
      <c r="A15136" s="1">
        <v>40336.697916666664</v>
      </c>
      <c r="B15136">
        <v>70</v>
      </c>
      <c r="C15136">
        <v>298.60000000000002</v>
      </c>
    </row>
    <row r="15137" spans="1:3" x14ac:dyDescent="0.35">
      <c r="A15137" s="1">
        <v>40336.708333333336</v>
      </c>
      <c r="B15137">
        <v>70</v>
      </c>
      <c r="C15137">
        <v>313.39999999999998</v>
      </c>
    </row>
    <row r="15138" spans="1:3" x14ac:dyDescent="0.35">
      <c r="A15138" s="1">
        <v>40336.71875</v>
      </c>
      <c r="B15138">
        <v>69</v>
      </c>
      <c r="C15138">
        <v>332.8</v>
      </c>
    </row>
    <row r="15139" spans="1:3" x14ac:dyDescent="0.35">
      <c r="A15139" s="1">
        <v>40336.729166666664</v>
      </c>
      <c r="B15139">
        <v>69</v>
      </c>
      <c r="C15139">
        <v>319.10000000000002</v>
      </c>
    </row>
    <row r="15140" spans="1:3" x14ac:dyDescent="0.35">
      <c r="A15140" s="1">
        <v>40336.739583333336</v>
      </c>
      <c r="B15140">
        <v>69</v>
      </c>
      <c r="C15140">
        <v>327</v>
      </c>
    </row>
    <row r="15141" spans="1:3" x14ac:dyDescent="0.35">
      <c r="A15141" s="1">
        <v>40336.75</v>
      </c>
      <c r="B15141">
        <v>69</v>
      </c>
      <c r="C15141">
        <v>312.3</v>
      </c>
    </row>
    <row r="15142" spans="1:3" x14ac:dyDescent="0.35">
      <c r="A15142" s="1">
        <v>40336.760416666664</v>
      </c>
      <c r="B15142">
        <v>66</v>
      </c>
      <c r="C15142">
        <v>302.10000000000002</v>
      </c>
    </row>
    <row r="15143" spans="1:3" x14ac:dyDescent="0.35">
      <c r="A15143" s="1">
        <v>40336.770833333336</v>
      </c>
      <c r="B15143">
        <v>66</v>
      </c>
      <c r="C15143">
        <v>317.5</v>
      </c>
    </row>
    <row r="15144" spans="1:3" x14ac:dyDescent="0.35">
      <c r="A15144" s="1">
        <v>40336.78125</v>
      </c>
      <c r="B15144">
        <v>66</v>
      </c>
      <c r="C15144">
        <v>309.8</v>
      </c>
    </row>
    <row r="15145" spans="1:3" x14ac:dyDescent="0.35">
      <c r="A15145" s="1">
        <v>40336.791666666664</v>
      </c>
      <c r="B15145">
        <v>66</v>
      </c>
      <c r="C15145">
        <v>325.39999999999998</v>
      </c>
    </row>
    <row r="15146" spans="1:3" x14ac:dyDescent="0.35">
      <c r="A15146" s="1">
        <v>40336.802083333336</v>
      </c>
      <c r="B15146">
        <v>65</v>
      </c>
      <c r="C15146">
        <v>312.2</v>
      </c>
    </row>
    <row r="15147" spans="1:3" x14ac:dyDescent="0.35">
      <c r="A15147" s="1">
        <v>40336.8125</v>
      </c>
      <c r="B15147">
        <v>65</v>
      </c>
      <c r="C15147">
        <v>326.10000000000002</v>
      </c>
    </row>
    <row r="15148" spans="1:3" x14ac:dyDescent="0.35">
      <c r="A15148" s="1">
        <v>40336.822916666664</v>
      </c>
      <c r="B15148">
        <v>65</v>
      </c>
      <c r="C15148">
        <v>293.5</v>
      </c>
    </row>
    <row r="15149" spans="1:3" x14ac:dyDescent="0.35">
      <c r="A15149" s="1">
        <v>40336.833333333336</v>
      </c>
      <c r="B15149">
        <v>65</v>
      </c>
      <c r="C15149">
        <v>321</v>
      </c>
    </row>
    <row r="15150" spans="1:3" x14ac:dyDescent="0.35">
      <c r="A15150" s="1">
        <v>40336.84375</v>
      </c>
      <c r="B15150">
        <v>61</v>
      </c>
      <c r="C15150">
        <v>296.3</v>
      </c>
    </row>
    <row r="15151" spans="1:3" x14ac:dyDescent="0.35">
      <c r="A15151" s="1">
        <v>40336.854166666664</v>
      </c>
      <c r="B15151">
        <v>61</v>
      </c>
      <c r="C15151">
        <v>339.5</v>
      </c>
    </row>
    <row r="15152" spans="1:3" x14ac:dyDescent="0.35">
      <c r="A15152" s="1">
        <v>40336.864583333336</v>
      </c>
      <c r="B15152">
        <v>61</v>
      </c>
      <c r="C15152">
        <v>361.6</v>
      </c>
    </row>
    <row r="15153" spans="1:3" x14ac:dyDescent="0.35">
      <c r="A15153" s="1">
        <v>40336.875</v>
      </c>
      <c r="B15153">
        <v>61</v>
      </c>
      <c r="C15153">
        <v>333.2</v>
      </c>
    </row>
    <row r="15154" spans="1:3" x14ac:dyDescent="0.35">
      <c r="A15154" s="1">
        <v>40336.885416666664</v>
      </c>
      <c r="B15154">
        <v>60</v>
      </c>
      <c r="C15154">
        <v>366.9</v>
      </c>
    </row>
    <row r="15155" spans="1:3" x14ac:dyDescent="0.35">
      <c r="A15155" s="1">
        <v>40336.895833333336</v>
      </c>
      <c r="B15155">
        <v>60</v>
      </c>
      <c r="C15155">
        <v>336.7</v>
      </c>
    </row>
    <row r="15156" spans="1:3" x14ac:dyDescent="0.35">
      <c r="A15156" s="1">
        <v>40336.90625</v>
      </c>
      <c r="B15156">
        <v>60</v>
      </c>
      <c r="C15156">
        <v>357.3</v>
      </c>
    </row>
    <row r="15157" spans="1:3" x14ac:dyDescent="0.35">
      <c r="A15157" s="1">
        <v>40336.916666666664</v>
      </c>
      <c r="B15157">
        <v>60</v>
      </c>
      <c r="C15157">
        <v>366</v>
      </c>
    </row>
    <row r="15158" spans="1:3" x14ac:dyDescent="0.35">
      <c r="A15158" s="1">
        <v>40336.927083333336</v>
      </c>
      <c r="B15158">
        <v>58</v>
      </c>
      <c r="C15158">
        <v>323.89999999999998</v>
      </c>
    </row>
    <row r="15159" spans="1:3" x14ac:dyDescent="0.35">
      <c r="A15159" s="1">
        <v>40336.9375</v>
      </c>
      <c r="B15159">
        <v>58</v>
      </c>
      <c r="C15159">
        <v>341.3</v>
      </c>
    </row>
    <row r="15160" spans="1:3" x14ac:dyDescent="0.35">
      <c r="A15160" s="1">
        <v>40336.947916666664</v>
      </c>
      <c r="B15160">
        <v>58</v>
      </c>
      <c r="C15160">
        <v>327.2</v>
      </c>
    </row>
    <row r="15161" spans="1:3" x14ac:dyDescent="0.35">
      <c r="A15161" s="1">
        <v>40336.958333333336</v>
      </c>
      <c r="B15161">
        <v>58</v>
      </c>
      <c r="C15161">
        <v>309.60000000000002</v>
      </c>
    </row>
    <row r="15162" spans="1:3" x14ac:dyDescent="0.35">
      <c r="A15162" s="1">
        <v>40336.96875</v>
      </c>
      <c r="B15162">
        <v>58</v>
      </c>
      <c r="C15162">
        <v>253.9</v>
      </c>
    </row>
    <row r="15163" spans="1:3" x14ac:dyDescent="0.35">
      <c r="A15163" s="1">
        <v>40336.979166666664</v>
      </c>
      <c r="B15163">
        <v>58</v>
      </c>
      <c r="C15163">
        <v>233.1</v>
      </c>
    </row>
    <row r="15164" spans="1:3" x14ac:dyDescent="0.35">
      <c r="A15164" s="1">
        <v>40336.989583333336</v>
      </c>
      <c r="B15164">
        <v>58</v>
      </c>
      <c r="C15164">
        <v>186.3</v>
      </c>
    </row>
    <row r="15165" spans="1:3" x14ac:dyDescent="0.35">
      <c r="A15165" s="1">
        <v>40337</v>
      </c>
      <c r="B15165">
        <v>58</v>
      </c>
      <c r="C15165">
        <v>205.8</v>
      </c>
    </row>
    <row r="15166" spans="1:3" x14ac:dyDescent="0.35">
      <c r="A15166" s="1">
        <v>40337.010416666664</v>
      </c>
      <c r="B15166">
        <v>57</v>
      </c>
      <c r="C15166">
        <v>186.6</v>
      </c>
    </row>
    <row r="15167" spans="1:3" x14ac:dyDescent="0.35">
      <c r="A15167" s="1">
        <v>40337.020833333336</v>
      </c>
      <c r="B15167">
        <v>57</v>
      </c>
      <c r="C15167">
        <v>169.5</v>
      </c>
    </row>
    <row r="15168" spans="1:3" x14ac:dyDescent="0.35">
      <c r="A15168" s="1">
        <v>40337.03125</v>
      </c>
      <c r="B15168">
        <v>57</v>
      </c>
      <c r="C15168">
        <v>174</v>
      </c>
    </row>
    <row r="15169" spans="1:3" x14ac:dyDescent="0.35">
      <c r="A15169" s="1">
        <v>40337.041666666664</v>
      </c>
      <c r="B15169">
        <v>57</v>
      </c>
      <c r="C15169">
        <v>174</v>
      </c>
    </row>
    <row r="15170" spans="1:3" x14ac:dyDescent="0.35">
      <c r="A15170" s="1">
        <v>40337.052083333336</v>
      </c>
      <c r="B15170">
        <v>58</v>
      </c>
      <c r="C15170">
        <v>187.7</v>
      </c>
    </row>
    <row r="15171" spans="1:3" x14ac:dyDescent="0.35">
      <c r="A15171" s="1">
        <v>40337.0625</v>
      </c>
      <c r="B15171">
        <v>58</v>
      </c>
      <c r="C15171">
        <v>199.8</v>
      </c>
    </row>
    <row r="15172" spans="1:3" x14ac:dyDescent="0.35">
      <c r="A15172" s="1">
        <v>40337.072916666664</v>
      </c>
      <c r="B15172">
        <v>58</v>
      </c>
      <c r="C15172">
        <v>180.8</v>
      </c>
    </row>
    <row r="15173" spans="1:3" x14ac:dyDescent="0.35">
      <c r="A15173" s="1">
        <v>40337.083333333336</v>
      </c>
      <c r="B15173">
        <v>58</v>
      </c>
      <c r="C15173">
        <v>178.3</v>
      </c>
    </row>
    <row r="15174" spans="1:3" x14ac:dyDescent="0.35">
      <c r="A15174" s="1">
        <v>40337.09375</v>
      </c>
      <c r="B15174">
        <v>56</v>
      </c>
      <c r="C15174">
        <v>203.3</v>
      </c>
    </row>
    <row r="15175" spans="1:3" x14ac:dyDescent="0.35">
      <c r="A15175" s="1">
        <v>40337.104166666664</v>
      </c>
      <c r="B15175">
        <v>56</v>
      </c>
      <c r="C15175">
        <v>187.3</v>
      </c>
    </row>
    <row r="15176" spans="1:3" x14ac:dyDescent="0.35">
      <c r="A15176" s="1">
        <v>40337.114583333336</v>
      </c>
      <c r="B15176">
        <v>56</v>
      </c>
      <c r="C15176">
        <v>190.5</v>
      </c>
    </row>
    <row r="15177" spans="1:3" x14ac:dyDescent="0.35">
      <c r="A15177" s="1">
        <v>40337.125</v>
      </c>
      <c r="B15177">
        <v>56</v>
      </c>
      <c r="C15177">
        <v>191</v>
      </c>
    </row>
    <row r="15178" spans="1:3" x14ac:dyDescent="0.35">
      <c r="A15178" s="1">
        <v>40337.135416666664</v>
      </c>
      <c r="B15178">
        <v>57</v>
      </c>
      <c r="C15178">
        <v>174.9</v>
      </c>
    </row>
    <row r="15179" spans="1:3" x14ac:dyDescent="0.35">
      <c r="A15179" s="1">
        <v>40337.145833333336</v>
      </c>
      <c r="B15179">
        <v>57</v>
      </c>
      <c r="C15179">
        <v>181.2</v>
      </c>
    </row>
    <row r="15180" spans="1:3" x14ac:dyDescent="0.35">
      <c r="A15180" s="1">
        <v>40337.15625</v>
      </c>
      <c r="B15180">
        <v>57</v>
      </c>
      <c r="C15180">
        <v>186.1</v>
      </c>
    </row>
    <row r="15181" spans="1:3" x14ac:dyDescent="0.35">
      <c r="A15181" s="1">
        <v>40337.166666666664</v>
      </c>
      <c r="B15181">
        <v>57</v>
      </c>
      <c r="C15181">
        <v>208.3</v>
      </c>
    </row>
    <row r="15182" spans="1:3" x14ac:dyDescent="0.35">
      <c r="A15182" s="1">
        <v>40337.177083333336</v>
      </c>
      <c r="B15182">
        <v>56</v>
      </c>
      <c r="C15182">
        <v>197.1</v>
      </c>
    </row>
    <row r="15183" spans="1:3" x14ac:dyDescent="0.35">
      <c r="A15183" s="1">
        <v>40337.1875</v>
      </c>
      <c r="B15183">
        <v>56</v>
      </c>
      <c r="C15183">
        <v>176</v>
      </c>
    </row>
    <row r="15184" spans="1:3" x14ac:dyDescent="0.35">
      <c r="A15184" s="1">
        <v>40337.197916666664</v>
      </c>
      <c r="B15184">
        <v>56</v>
      </c>
      <c r="C15184">
        <v>170</v>
      </c>
    </row>
    <row r="15185" spans="1:3" x14ac:dyDescent="0.35">
      <c r="A15185" s="1">
        <v>40337.208333333336</v>
      </c>
      <c r="B15185">
        <v>56</v>
      </c>
      <c r="C15185">
        <v>174.7</v>
      </c>
    </row>
    <row r="15186" spans="1:3" x14ac:dyDescent="0.35">
      <c r="A15186" s="1">
        <v>40337.21875</v>
      </c>
      <c r="B15186">
        <v>56</v>
      </c>
      <c r="C15186">
        <v>175</v>
      </c>
    </row>
    <row r="15187" spans="1:3" x14ac:dyDescent="0.35">
      <c r="A15187" s="1">
        <v>40337.229166666664</v>
      </c>
      <c r="B15187">
        <v>56</v>
      </c>
      <c r="C15187">
        <v>178.7</v>
      </c>
    </row>
    <row r="15188" spans="1:3" x14ac:dyDescent="0.35">
      <c r="A15188" s="1">
        <v>40337.239583333336</v>
      </c>
      <c r="B15188">
        <v>56</v>
      </c>
      <c r="C15188">
        <v>174.3</v>
      </c>
    </row>
    <row r="15189" spans="1:3" x14ac:dyDescent="0.35">
      <c r="A15189" s="1">
        <v>40337.25</v>
      </c>
      <c r="B15189">
        <v>56</v>
      </c>
      <c r="C15189">
        <v>163</v>
      </c>
    </row>
    <row r="15190" spans="1:3" x14ac:dyDescent="0.35">
      <c r="A15190" s="1">
        <v>40337.260416666664</v>
      </c>
      <c r="B15190">
        <v>55</v>
      </c>
      <c r="C15190">
        <v>160.5</v>
      </c>
    </row>
    <row r="15191" spans="1:3" x14ac:dyDescent="0.35">
      <c r="A15191" s="1">
        <v>40337.270833333336</v>
      </c>
      <c r="B15191">
        <v>55</v>
      </c>
      <c r="C15191">
        <v>166.6</v>
      </c>
    </row>
    <row r="15192" spans="1:3" x14ac:dyDescent="0.35">
      <c r="A15192" s="1">
        <v>40337.28125</v>
      </c>
      <c r="B15192">
        <v>55</v>
      </c>
      <c r="C15192">
        <v>162.1</v>
      </c>
    </row>
    <row r="15193" spans="1:3" x14ac:dyDescent="0.35">
      <c r="A15193" s="1">
        <v>40337.291666666664</v>
      </c>
      <c r="B15193">
        <v>55</v>
      </c>
      <c r="C15193">
        <v>163.6</v>
      </c>
    </row>
    <row r="15194" spans="1:3" x14ac:dyDescent="0.35">
      <c r="A15194" s="1">
        <v>40337.302083333336</v>
      </c>
      <c r="B15194">
        <v>56</v>
      </c>
      <c r="C15194">
        <v>180</v>
      </c>
    </row>
    <row r="15195" spans="1:3" x14ac:dyDescent="0.35">
      <c r="A15195" s="1">
        <v>40337.3125</v>
      </c>
      <c r="B15195">
        <v>56</v>
      </c>
      <c r="C15195">
        <v>195.3</v>
      </c>
    </row>
    <row r="15196" spans="1:3" x14ac:dyDescent="0.35">
      <c r="A15196" s="1">
        <v>40337.322916666664</v>
      </c>
      <c r="B15196">
        <v>56</v>
      </c>
      <c r="C15196">
        <v>195</v>
      </c>
    </row>
    <row r="15197" spans="1:3" x14ac:dyDescent="0.35">
      <c r="A15197" s="1">
        <v>40337.333333333336</v>
      </c>
      <c r="B15197">
        <v>56</v>
      </c>
      <c r="C15197">
        <v>201.4</v>
      </c>
    </row>
    <row r="15198" spans="1:3" x14ac:dyDescent="0.35">
      <c r="A15198" s="1">
        <v>40337.34375</v>
      </c>
      <c r="B15198">
        <v>59</v>
      </c>
      <c r="C15198">
        <v>288.8</v>
      </c>
    </row>
    <row r="15199" spans="1:3" x14ac:dyDescent="0.35">
      <c r="A15199" s="1">
        <v>40337.354166666664</v>
      </c>
      <c r="B15199">
        <v>59</v>
      </c>
      <c r="C15199">
        <v>283.39999999999998</v>
      </c>
    </row>
    <row r="15200" spans="1:3" x14ac:dyDescent="0.35">
      <c r="A15200" s="1">
        <v>40337.364583333336</v>
      </c>
      <c r="B15200">
        <v>59</v>
      </c>
      <c r="C15200">
        <v>277</v>
      </c>
    </row>
    <row r="15201" spans="1:3" x14ac:dyDescent="0.35">
      <c r="A15201" s="1">
        <v>40337.375</v>
      </c>
      <c r="B15201">
        <v>59</v>
      </c>
      <c r="C15201">
        <v>284.3</v>
      </c>
    </row>
    <row r="15202" spans="1:3" x14ac:dyDescent="0.35">
      <c r="A15202" s="1">
        <v>40337.385416666664</v>
      </c>
      <c r="B15202">
        <v>61</v>
      </c>
      <c r="C15202">
        <v>284.7</v>
      </c>
    </row>
    <row r="15203" spans="1:3" x14ac:dyDescent="0.35">
      <c r="A15203" s="1">
        <v>40337.395833333336</v>
      </c>
      <c r="B15203">
        <v>61</v>
      </c>
      <c r="C15203">
        <v>302.10000000000002</v>
      </c>
    </row>
    <row r="15204" spans="1:3" x14ac:dyDescent="0.35">
      <c r="A15204" s="1">
        <v>40337.40625</v>
      </c>
      <c r="B15204">
        <v>61</v>
      </c>
      <c r="C15204">
        <v>320.10000000000002</v>
      </c>
    </row>
    <row r="15205" spans="1:3" x14ac:dyDescent="0.35">
      <c r="A15205" s="1">
        <v>40337.416666666664</v>
      </c>
      <c r="B15205">
        <v>61</v>
      </c>
      <c r="C15205">
        <v>282.5</v>
      </c>
    </row>
    <row r="15206" spans="1:3" x14ac:dyDescent="0.35">
      <c r="A15206" s="1">
        <v>40337.427083333336</v>
      </c>
      <c r="B15206">
        <v>63</v>
      </c>
      <c r="C15206">
        <v>299.60000000000002</v>
      </c>
    </row>
    <row r="15207" spans="1:3" x14ac:dyDescent="0.35">
      <c r="A15207" s="1">
        <v>40337.4375</v>
      </c>
      <c r="B15207">
        <v>63</v>
      </c>
      <c r="C15207">
        <v>334.9</v>
      </c>
    </row>
    <row r="15208" spans="1:3" x14ac:dyDescent="0.35">
      <c r="A15208" s="1">
        <v>40337.447916666664</v>
      </c>
      <c r="B15208">
        <v>63</v>
      </c>
      <c r="C15208">
        <v>275</v>
      </c>
    </row>
    <row r="15209" spans="1:3" x14ac:dyDescent="0.35">
      <c r="A15209" s="1">
        <v>40337.458333333336</v>
      </c>
      <c r="B15209">
        <v>63</v>
      </c>
      <c r="C15209">
        <v>283.7</v>
      </c>
    </row>
    <row r="15210" spans="1:3" x14ac:dyDescent="0.35">
      <c r="A15210" s="1">
        <v>40337.46875</v>
      </c>
      <c r="B15210">
        <v>64</v>
      </c>
      <c r="C15210">
        <v>328.7</v>
      </c>
    </row>
    <row r="15211" spans="1:3" x14ac:dyDescent="0.35">
      <c r="A15211" s="1">
        <v>40337.479166666664</v>
      </c>
      <c r="B15211">
        <v>64</v>
      </c>
      <c r="C15211">
        <v>301.5</v>
      </c>
    </row>
    <row r="15212" spans="1:3" x14ac:dyDescent="0.35">
      <c r="A15212" s="1">
        <v>40337.489583333336</v>
      </c>
      <c r="B15212">
        <v>64</v>
      </c>
      <c r="C15212">
        <v>297.5</v>
      </c>
    </row>
    <row r="15213" spans="1:3" x14ac:dyDescent="0.35">
      <c r="A15213" s="1">
        <v>40337.5</v>
      </c>
      <c r="B15213">
        <v>64</v>
      </c>
      <c r="C15213">
        <v>336.1</v>
      </c>
    </row>
    <row r="15214" spans="1:3" x14ac:dyDescent="0.35">
      <c r="A15214" s="1">
        <v>40337.510416666664</v>
      </c>
      <c r="B15214">
        <v>64</v>
      </c>
      <c r="C15214">
        <v>300.60000000000002</v>
      </c>
    </row>
    <row r="15215" spans="1:3" x14ac:dyDescent="0.35">
      <c r="A15215" s="1">
        <v>40337.520833333336</v>
      </c>
      <c r="B15215">
        <v>64</v>
      </c>
      <c r="C15215">
        <v>311.60000000000002</v>
      </c>
    </row>
    <row r="15216" spans="1:3" x14ac:dyDescent="0.35">
      <c r="A15216" s="1">
        <v>40337.53125</v>
      </c>
      <c r="B15216">
        <v>64</v>
      </c>
      <c r="C15216">
        <v>307.60000000000002</v>
      </c>
    </row>
    <row r="15217" spans="1:3" x14ac:dyDescent="0.35">
      <c r="A15217" s="1">
        <v>40337.541666666664</v>
      </c>
      <c r="B15217">
        <v>64</v>
      </c>
      <c r="C15217">
        <v>304.7</v>
      </c>
    </row>
    <row r="15218" spans="1:3" x14ac:dyDescent="0.35">
      <c r="A15218" s="1">
        <v>40337.552083333336</v>
      </c>
      <c r="B15218">
        <v>66</v>
      </c>
      <c r="C15218">
        <v>327.10000000000002</v>
      </c>
    </row>
    <row r="15219" spans="1:3" x14ac:dyDescent="0.35">
      <c r="A15219" s="1">
        <v>40337.5625</v>
      </c>
      <c r="B15219">
        <v>66</v>
      </c>
      <c r="C15219">
        <v>286</v>
      </c>
    </row>
    <row r="15220" spans="1:3" x14ac:dyDescent="0.35">
      <c r="A15220" s="1">
        <v>40337.572916666664</v>
      </c>
      <c r="B15220">
        <v>66</v>
      </c>
      <c r="C15220">
        <v>336.3</v>
      </c>
    </row>
    <row r="15221" spans="1:3" x14ac:dyDescent="0.35">
      <c r="A15221" s="1">
        <v>40337.583333333336</v>
      </c>
      <c r="B15221">
        <v>66</v>
      </c>
      <c r="C15221">
        <v>307.5</v>
      </c>
    </row>
    <row r="15222" spans="1:3" x14ac:dyDescent="0.35">
      <c r="A15222" s="1">
        <v>40337.59375</v>
      </c>
      <c r="B15222">
        <v>67</v>
      </c>
      <c r="C15222">
        <v>309.2</v>
      </c>
    </row>
    <row r="15223" spans="1:3" x14ac:dyDescent="0.35">
      <c r="A15223" s="1">
        <v>40337.604166666664</v>
      </c>
      <c r="B15223">
        <v>67</v>
      </c>
      <c r="C15223">
        <v>305.2</v>
      </c>
    </row>
    <row r="15224" spans="1:3" x14ac:dyDescent="0.35">
      <c r="A15224" s="1">
        <v>40337.614583333336</v>
      </c>
      <c r="B15224">
        <v>67</v>
      </c>
      <c r="C15224">
        <v>302.8</v>
      </c>
    </row>
    <row r="15225" spans="1:3" x14ac:dyDescent="0.35">
      <c r="A15225" s="1">
        <v>40337.625</v>
      </c>
      <c r="B15225">
        <v>67</v>
      </c>
      <c r="C15225">
        <v>320.60000000000002</v>
      </c>
    </row>
    <row r="15226" spans="1:3" x14ac:dyDescent="0.35">
      <c r="A15226" s="1">
        <v>40337.635416666664</v>
      </c>
      <c r="B15226">
        <v>67</v>
      </c>
      <c r="C15226">
        <v>291.89999999999998</v>
      </c>
    </row>
    <row r="15227" spans="1:3" x14ac:dyDescent="0.35">
      <c r="A15227" s="1">
        <v>40337.645833333336</v>
      </c>
      <c r="B15227">
        <v>67</v>
      </c>
      <c r="C15227">
        <v>338.4</v>
      </c>
    </row>
    <row r="15228" spans="1:3" x14ac:dyDescent="0.35">
      <c r="A15228" s="1">
        <v>40337.65625</v>
      </c>
      <c r="B15228">
        <v>67</v>
      </c>
      <c r="C15228">
        <v>302.5</v>
      </c>
    </row>
    <row r="15229" spans="1:3" x14ac:dyDescent="0.35">
      <c r="A15229" s="1">
        <v>40337.666666666664</v>
      </c>
      <c r="B15229">
        <v>67</v>
      </c>
      <c r="C15229">
        <v>327.39999999999998</v>
      </c>
    </row>
    <row r="15230" spans="1:3" x14ac:dyDescent="0.35">
      <c r="A15230" s="1">
        <v>40337.677083333336</v>
      </c>
      <c r="B15230">
        <v>66</v>
      </c>
      <c r="C15230">
        <v>296.3</v>
      </c>
    </row>
    <row r="15231" spans="1:3" x14ac:dyDescent="0.35">
      <c r="A15231" s="1">
        <v>40337.6875</v>
      </c>
      <c r="B15231">
        <v>66</v>
      </c>
      <c r="C15231">
        <v>310.7</v>
      </c>
    </row>
    <row r="15232" spans="1:3" x14ac:dyDescent="0.35">
      <c r="A15232" s="1">
        <v>40337.697916666664</v>
      </c>
      <c r="B15232">
        <v>66</v>
      </c>
      <c r="C15232">
        <v>325.7</v>
      </c>
    </row>
    <row r="15233" spans="1:3" x14ac:dyDescent="0.35">
      <c r="A15233" s="1">
        <v>40337.708333333336</v>
      </c>
      <c r="B15233">
        <v>66</v>
      </c>
      <c r="C15233">
        <v>299.3</v>
      </c>
    </row>
    <row r="15234" spans="1:3" x14ac:dyDescent="0.35">
      <c r="A15234" s="1">
        <v>40337.71875</v>
      </c>
      <c r="B15234">
        <v>66</v>
      </c>
      <c r="C15234">
        <v>316.7</v>
      </c>
    </row>
    <row r="15235" spans="1:3" x14ac:dyDescent="0.35">
      <c r="A15235" s="1">
        <v>40337.729166666664</v>
      </c>
      <c r="B15235">
        <v>66</v>
      </c>
      <c r="C15235">
        <v>321.2</v>
      </c>
    </row>
    <row r="15236" spans="1:3" x14ac:dyDescent="0.35">
      <c r="A15236" s="1">
        <v>40337.739583333336</v>
      </c>
      <c r="B15236">
        <v>66</v>
      </c>
      <c r="C15236">
        <v>283</v>
      </c>
    </row>
    <row r="15237" spans="1:3" x14ac:dyDescent="0.35">
      <c r="A15237" s="1">
        <v>40337.75</v>
      </c>
      <c r="B15237">
        <v>66</v>
      </c>
      <c r="C15237">
        <v>303.2</v>
      </c>
    </row>
    <row r="15238" spans="1:3" x14ac:dyDescent="0.35">
      <c r="A15238" s="1">
        <v>40337.760416666664</v>
      </c>
      <c r="B15238">
        <v>67</v>
      </c>
      <c r="C15238">
        <v>312.10000000000002</v>
      </c>
    </row>
    <row r="15239" spans="1:3" x14ac:dyDescent="0.35">
      <c r="A15239" s="1">
        <v>40337.770833333336</v>
      </c>
      <c r="B15239">
        <v>67</v>
      </c>
      <c r="C15239">
        <v>285.7</v>
      </c>
    </row>
    <row r="15240" spans="1:3" x14ac:dyDescent="0.35">
      <c r="A15240" s="1">
        <v>40337.78125</v>
      </c>
      <c r="B15240">
        <v>67</v>
      </c>
      <c r="C15240">
        <v>319.5</v>
      </c>
    </row>
    <row r="15241" spans="1:3" x14ac:dyDescent="0.35">
      <c r="A15241" s="1">
        <v>40337.791666666664</v>
      </c>
      <c r="B15241">
        <v>67</v>
      </c>
      <c r="C15241">
        <v>294</v>
      </c>
    </row>
    <row r="15242" spans="1:3" x14ac:dyDescent="0.35">
      <c r="A15242" s="1">
        <v>40337.802083333336</v>
      </c>
      <c r="B15242">
        <v>63</v>
      </c>
      <c r="C15242">
        <v>291.10000000000002</v>
      </c>
    </row>
    <row r="15243" spans="1:3" x14ac:dyDescent="0.35">
      <c r="A15243" s="1">
        <v>40337.8125</v>
      </c>
      <c r="B15243">
        <v>63</v>
      </c>
      <c r="C15243">
        <v>329.1</v>
      </c>
    </row>
    <row r="15244" spans="1:3" x14ac:dyDescent="0.35">
      <c r="A15244" s="1">
        <v>40337.822916666664</v>
      </c>
      <c r="B15244">
        <v>63</v>
      </c>
      <c r="C15244">
        <v>291.5</v>
      </c>
    </row>
    <row r="15245" spans="1:3" x14ac:dyDescent="0.35">
      <c r="A15245" s="1">
        <v>40337.833333333336</v>
      </c>
      <c r="B15245">
        <v>63</v>
      </c>
      <c r="C15245">
        <v>280.60000000000002</v>
      </c>
    </row>
    <row r="15246" spans="1:3" x14ac:dyDescent="0.35">
      <c r="A15246" s="1">
        <v>40337.84375</v>
      </c>
      <c r="B15246">
        <v>60</v>
      </c>
      <c r="C15246">
        <v>294.8</v>
      </c>
    </row>
    <row r="15247" spans="1:3" x14ac:dyDescent="0.35">
      <c r="A15247" s="1">
        <v>40337.854166666664</v>
      </c>
      <c r="B15247">
        <v>60</v>
      </c>
      <c r="C15247">
        <v>348.9</v>
      </c>
    </row>
    <row r="15248" spans="1:3" x14ac:dyDescent="0.35">
      <c r="A15248" s="1">
        <v>40337.864583333336</v>
      </c>
      <c r="B15248">
        <v>60</v>
      </c>
      <c r="C15248">
        <v>323.60000000000002</v>
      </c>
    </row>
    <row r="15249" spans="1:3" x14ac:dyDescent="0.35">
      <c r="A15249" s="1">
        <v>40337.875</v>
      </c>
      <c r="B15249">
        <v>60</v>
      </c>
      <c r="C15249">
        <v>325.39999999999998</v>
      </c>
    </row>
    <row r="15250" spans="1:3" x14ac:dyDescent="0.35">
      <c r="A15250" s="1">
        <v>40337.885416666664</v>
      </c>
      <c r="B15250">
        <v>60</v>
      </c>
      <c r="C15250">
        <v>333</v>
      </c>
    </row>
    <row r="15251" spans="1:3" x14ac:dyDescent="0.35">
      <c r="A15251" s="1">
        <v>40337.895833333336</v>
      </c>
      <c r="B15251">
        <v>60</v>
      </c>
      <c r="C15251">
        <v>326.89999999999998</v>
      </c>
    </row>
    <row r="15252" spans="1:3" x14ac:dyDescent="0.35">
      <c r="A15252" s="1">
        <v>40337.90625</v>
      </c>
      <c r="B15252">
        <v>60</v>
      </c>
      <c r="C15252">
        <v>331.5</v>
      </c>
    </row>
    <row r="15253" spans="1:3" x14ac:dyDescent="0.35">
      <c r="A15253" s="1">
        <v>40337.916666666664</v>
      </c>
      <c r="B15253">
        <v>60</v>
      </c>
      <c r="C15253">
        <v>320.5</v>
      </c>
    </row>
    <row r="15254" spans="1:3" x14ac:dyDescent="0.35">
      <c r="A15254" s="1">
        <v>40337.927083333336</v>
      </c>
      <c r="B15254">
        <v>59</v>
      </c>
      <c r="C15254">
        <v>319.8</v>
      </c>
    </row>
    <row r="15255" spans="1:3" x14ac:dyDescent="0.35">
      <c r="A15255" s="1">
        <v>40337.9375</v>
      </c>
      <c r="B15255">
        <v>59</v>
      </c>
      <c r="C15255">
        <v>318.8</v>
      </c>
    </row>
    <row r="15256" spans="1:3" x14ac:dyDescent="0.35">
      <c r="A15256" s="1">
        <v>40337.947916666664</v>
      </c>
      <c r="B15256">
        <v>59</v>
      </c>
      <c r="C15256">
        <v>307.2</v>
      </c>
    </row>
    <row r="15257" spans="1:3" x14ac:dyDescent="0.35">
      <c r="A15257" s="1">
        <v>40337.958333333336</v>
      </c>
      <c r="B15257">
        <v>59</v>
      </c>
      <c r="C15257">
        <v>313.8</v>
      </c>
    </row>
    <row r="15258" spans="1:3" x14ac:dyDescent="0.35">
      <c r="A15258" s="1">
        <v>40337.96875</v>
      </c>
      <c r="B15258">
        <v>59</v>
      </c>
      <c r="C15258">
        <v>222.7</v>
      </c>
    </row>
    <row r="15259" spans="1:3" x14ac:dyDescent="0.35">
      <c r="A15259" s="1">
        <v>40337.979166666664</v>
      </c>
      <c r="B15259">
        <v>59</v>
      </c>
      <c r="C15259">
        <v>228.2</v>
      </c>
    </row>
    <row r="15260" spans="1:3" x14ac:dyDescent="0.35">
      <c r="A15260" s="1">
        <v>40337.989583333336</v>
      </c>
      <c r="B15260">
        <v>59</v>
      </c>
      <c r="C15260">
        <v>188.9</v>
      </c>
    </row>
    <row r="15261" spans="1:3" x14ac:dyDescent="0.35">
      <c r="A15261" s="1">
        <v>40338</v>
      </c>
      <c r="B15261">
        <v>59</v>
      </c>
      <c r="C15261">
        <v>187.5</v>
      </c>
    </row>
    <row r="15262" spans="1:3" x14ac:dyDescent="0.35">
      <c r="A15262" s="1">
        <v>40338.010416666664</v>
      </c>
      <c r="B15262">
        <v>58</v>
      </c>
      <c r="C15262">
        <v>181.8</v>
      </c>
    </row>
    <row r="15263" spans="1:3" x14ac:dyDescent="0.35">
      <c r="A15263" s="1">
        <v>40338.020833333336</v>
      </c>
      <c r="B15263">
        <v>58</v>
      </c>
      <c r="C15263">
        <v>179.8</v>
      </c>
    </row>
    <row r="15264" spans="1:3" x14ac:dyDescent="0.35">
      <c r="A15264" s="1">
        <v>40338.03125</v>
      </c>
      <c r="B15264">
        <v>58</v>
      </c>
      <c r="C15264">
        <v>189.1</v>
      </c>
    </row>
    <row r="15265" spans="1:3" x14ac:dyDescent="0.35">
      <c r="A15265" s="1">
        <v>40338.041666666664</v>
      </c>
      <c r="B15265">
        <v>58</v>
      </c>
      <c r="C15265">
        <v>227.6</v>
      </c>
    </row>
    <row r="15266" spans="1:3" x14ac:dyDescent="0.35">
      <c r="A15266" s="1">
        <v>40338.052083333336</v>
      </c>
      <c r="B15266">
        <v>58</v>
      </c>
      <c r="C15266">
        <v>191.7</v>
      </c>
    </row>
    <row r="15267" spans="1:3" x14ac:dyDescent="0.35">
      <c r="A15267" s="1">
        <v>40338.0625</v>
      </c>
      <c r="B15267">
        <v>58</v>
      </c>
      <c r="C15267">
        <v>204.9</v>
      </c>
    </row>
    <row r="15268" spans="1:3" x14ac:dyDescent="0.35">
      <c r="A15268" s="1">
        <v>40338.072916666664</v>
      </c>
      <c r="B15268">
        <v>58</v>
      </c>
      <c r="C15268">
        <v>196.1</v>
      </c>
    </row>
    <row r="15269" spans="1:3" x14ac:dyDescent="0.35">
      <c r="A15269" s="1">
        <v>40338.083333333336</v>
      </c>
      <c r="B15269">
        <v>58</v>
      </c>
      <c r="C15269">
        <v>185.3</v>
      </c>
    </row>
    <row r="15270" spans="1:3" x14ac:dyDescent="0.35">
      <c r="A15270" s="1">
        <v>40338.09375</v>
      </c>
      <c r="B15270">
        <v>58</v>
      </c>
      <c r="C15270">
        <v>186.6</v>
      </c>
    </row>
    <row r="15271" spans="1:3" x14ac:dyDescent="0.35">
      <c r="A15271" s="1">
        <v>40338.104166666664</v>
      </c>
      <c r="B15271">
        <v>58</v>
      </c>
      <c r="C15271">
        <v>189.7</v>
      </c>
    </row>
    <row r="15272" spans="1:3" x14ac:dyDescent="0.35">
      <c r="A15272" s="1">
        <v>40338.114583333336</v>
      </c>
      <c r="B15272">
        <v>58</v>
      </c>
      <c r="C15272">
        <v>204</v>
      </c>
    </row>
    <row r="15273" spans="1:3" x14ac:dyDescent="0.35">
      <c r="A15273" s="1">
        <v>40338.125</v>
      </c>
      <c r="B15273">
        <v>58</v>
      </c>
      <c r="C15273">
        <v>190.3</v>
      </c>
    </row>
    <row r="15274" spans="1:3" x14ac:dyDescent="0.35">
      <c r="A15274" s="1">
        <v>40338.135416666664</v>
      </c>
      <c r="B15274">
        <v>58</v>
      </c>
      <c r="C15274">
        <v>191</v>
      </c>
    </row>
    <row r="15275" spans="1:3" x14ac:dyDescent="0.35">
      <c r="A15275" s="1">
        <v>40338.145833333336</v>
      </c>
      <c r="B15275">
        <v>58</v>
      </c>
      <c r="C15275">
        <v>186.8</v>
      </c>
    </row>
    <row r="15276" spans="1:3" x14ac:dyDescent="0.35">
      <c r="A15276" s="1">
        <v>40338.15625</v>
      </c>
      <c r="B15276">
        <v>58</v>
      </c>
      <c r="C15276">
        <v>203.9</v>
      </c>
    </row>
    <row r="15277" spans="1:3" x14ac:dyDescent="0.35">
      <c r="A15277" s="1">
        <v>40338.166666666664</v>
      </c>
      <c r="B15277">
        <v>58</v>
      </c>
      <c r="C15277">
        <v>204.2</v>
      </c>
    </row>
    <row r="15278" spans="1:3" x14ac:dyDescent="0.35">
      <c r="A15278" s="1">
        <v>40338.177083333336</v>
      </c>
      <c r="B15278">
        <v>59</v>
      </c>
      <c r="C15278">
        <v>200.1</v>
      </c>
    </row>
    <row r="15279" spans="1:3" x14ac:dyDescent="0.35">
      <c r="A15279" s="1">
        <v>40338.1875</v>
      </c>
      <c r="B15279">
        <v>59</v>
      </c>
      <c r="C15279">
        <v>193.2</v>
      </c>
    </row>
    <row r="15280" spans="1:3" x14ac:dyDescent="0.35">
      <c r="A15280" s="1">
        <v>40338.197916666664</v>
      </c>
      <c r="B15280">
        <v>59</v>
      </c>
      <c r="C15280">
        <v>191.8</v>
      </c>
    </row>
    <row r="15281" spans="1:3" x14ac:dyDescent="0.35">
      <c r="A15281" s="1">
        <v>40338.208333333336</v>
      </c>
      <c r="B15281">
        <v>59</v>
      </c>
      <c r="C15281">
        <v>193.4</v>
      </c>
    </row>
    <row r="15282" spans="1:3" x14ac:dyDescent="0.35">
      <c r="A15282" s="1">
        <v>40338.21875</v>
      </c>
      <c r="B15282">
        <v>60</v>
      </c>
      <c r="C15282">
        <v>201</v>
      </c>
    </row>
    <row r="15283" spans="1:3" x14ac:dyDescent="0.35">
      <c r="A15283" s="1">
        <v>40338.229166666664</v>
      </c>
      <c r="B15283">
        <v>60</v>
      </c>
      <c r="C15283">
        <v>189.2</v>
      </c>
    </row>
    <row r="15284" spans="1:3" x14ac:dyDescent="0.35">
      <c r="A15284" s="1">
        <v>40338.239583333336</v>
      </c>
      <c r="B15284">
        <v>60</v>
      </c>
      <c r="C15284">
        <v>201.4</v>
      </c>
    </row>
    <row r="15285" spans="1:3" x14ac:dyDescent="0.35">
      <c r="A15285" s="1">
        <v>40338.25</v>
      </c>
      <c r="B15285">
        <v>60</v>
      </c>
      <c r="C15285">
        <v>180</v>
      </c>
    </row>
    <row r="15286" spans="1:3" x14ac:dyDescent="0.35">
      <c r="A15286" s="1">
        <v>40338.260416666664</v>
      </c>
      <c r="B15286">
        <v>60</v>
      </c>
      <c r="C15286">
        <v>209.6</v>
      </c>
    </row>
    <row r="15287" spans="1:3" x14ac:dyDescent="0.35">
      <c r="A15287" s="1">
        <v>40338.270833333336</v>
      </c>
      <c r="B15287">
        <v>60</v>
      </c>
      <c r="C15287">
        <v>184.9</v>
      </c>
    </row>
    <row r="15288" spans="1:3" x14ac:dyDescent="0.35">
      <c r="A15288" s="1">
        <v>40338.28125</v>
      </c>
      <c r="B15288">
        <v>60</v>
      </c>
      <c r="C15288">
        <v>183</v>
      </c>
    </row>
    <row r="15289" spans="1:3" x14ac:dyDescent="0.35">
      <c r="A15289" s="1">
        <v>40338.291666666664</v>
      </c>
      <c r="B15289">
        <v>60</v>
      </c>
      <c r="C15289">
        <v>176.5</v>
      </c>
    </row>
    <row r="15290" spans="1:3" x14ac:dyDescent="0.35">
      <c r="A15290" s="1">
        <v>40338.302083333336</v>
      </c>
      <c r="B15290">
        <v>61</v>
      </c>
      <c r="C15290">
        <v>212.1</v>
      </c>
    </row>
    <row r="15291" spans="1:3" x14ac:dyDescent="0.35">
      <c r="A15291" s="1">
        <v>40338.3125</v>
      </c>
      <c r="B15291">
        <v>61</v>
      </c>
      <c r="C15291">
        <v>219.7</v>
      </c>
    </row>
    <row r="15292" spans="1:3" x14ac:dyDescent="0.35">
      <c r="A15292" s="1">
        <v>40338.322916666664</v>
      </c>
      <c r="B15292">
        <v>61</v>
      </c>
      <c r="C15292">
        <v>198</v>
      </c>
    </row>
    <row r="15293" spans="1:3" x14ac:dyDescent="0.35">
      <c r="A15293" s="1">
        <v>40338.333333333336</v>
      </c>
      <c r="B15293">
        <v>61</v>
      </c>
      <c r="C15293">
        <v>208.3</v>
      </c>
    </row>
    <row r="15294" spans="1:3" x14ac:dyDescent="0.35">
      <c r="A15294" s="1">
        <v>40338.34375</v>
      </c>
      <c r="B15294">
        <v>62</v>
      </c>
      <c r="C15294">
        <v>303</v>
      </c>
    </row>
    <row r="15295" spans="1:3" x14ac:dyDescent="0.35">
      <c r="A15295" s="1">
        <v>40338.354166666664</v>
      </c>
      <c r="B15295">
        <v>62</v>
      </c>
      <c r="C15295">
        <v>326.5</v>
      </c>
    </row>
    <row r="15296" spans="1:3" x14ac:dyDescent="0.35">
      <c r="A15296" s="1">
        <v>40338.364583333336</v>
      </c>
      <c r="B15296">
        <v>62</v>
      </c>
      <c r="C15296">
        <v>303.39999999999998</v>
      </c>
    </row>
    <row r="15297" spans="1:3" x14ac:dyDescent="0.35">
      <c r="A15297" s="1">
        <v>40338.375</v>
      </c>
      <c r="B15297">
        <v>62</v>
      </c>
      <c r="C15297">
        <v>296.2</v>
      </c>
    </row>
    <row r="15298" spans="1:3" x14ac:dyDescent="0.35">
      <c r="A15298" s="1">
        <v>40338.385416666664</v>
      </c>
      <c r="B15298">
        <v>63</v>
      </c>
      <c r="C15298">
        <v>318.8</v>
      </c>
    </row>
    <row r="15299" spans="1:3" x14ac:dyDescent="0.35">
      <c r="A15299" s="1">
        <v>40338.395833333336</v>
      </c>
      <c r="B15299">
        <v>63</v>
      </c>
      <c r="C15299">
        <v>288.60000000000002</v>
      </c>
    </row>
    <row r="15300" spans="1:3" x14ac:dyDescent="0.35">
      <c r="A15300" s="1">
        <v>40338.40625</v>
      </c>
      <c r="B15300">
        <v>63</v>
      </c>
      <c r="C15300">
        <v>311.60000000000002</v>
      </c>
    </row>
    <row r="15301" spans="1:3" x14ac:dyDescent="0.35">
      <c r="A15301" s="1">
        <v>40338.416666666664</v>
      </c>
      <c r="B15301">
        <v>63</v>
      </c>
      <c r="C15301">
        <v>320.8</v>
      </c>
    </row>
    <row r="15302" spans="1:3" x14ac:dyDescent="0.35">
      <c r="A15302" s="1">
        <v>40338.427083333336</v>
      </c>
      <c r="B15302">
        <v>66</v>
      </c>
      <c r="C15302">
        <v>306.39999999999998</v>
      </c>
    </row>
    <row r="15303" spans="1:3" x14ac:dyDescent="0.35">
      <c r="A15303" s="1">
        <v>40338.4375</v>
      </c>
      <c r="B15303">
        <v>66</v>
      </c>
      <c r="C15303">
        <v>312.8</v>
      </c>
    </row>
    <row r="15304" spans="1:3" x14ac:dyDescent="0.35">
      <c r="A15304" s="1">
        <v>40338.447916666664</v>
      </c>
      <c r="B15304">
        <v>66</v>
      </c>
      <c r="C15304">
        <v>311.10000000000002</v>
      </c>
    </row>
    <row r="15305" spans="1:3" x14ac:dyDescent="0.35">
      <c r="A15305" s="1">
        <v>40338.458333333336</v>
      </c>
      <c r="B15305">
        <v>66</v>
      </c>
      <c r="C15305">
        <v>301.60000000000002</v>
      </c>
    </row>
    <row r="15306" spans="1:3" x14ac:dyDescent="0.35">
      <c r="A15306" s="1">
        <v>40338.46875</v>
      </c>
      <c r="B15306">
        <v>66</v>
      </c>
      <c r="C15306">
        <v>323.89999999999998</v>
      </c>
    </row>
    <row r="15307" spans="1:3" x14ac:dyDescent="0.35">
      <c r="A15307" s="1">
        <v>40338.479166666664</v>
      </c>
      <c r="B15307">
        <v>66</v>
      </c>
      <c r="C15307">
        <v>313.2</v>
      </c>
    </row>
    <row r="15308" spans="1:3" x14ac:dyDescent="0.35">
      <c r="A15308" s="1">
        <v>40338.489583333336</v>
      </c>
      <c r="B15308">
        <v>66</v>
      </c>
      <c r="C15308">
        <v>307.60000000000002</v>
      </c>
    </row>
    <row r="15309" spans="1:3" x14ac:dyDescent="0.35">
      <c r="A15309" s="1">
        <v>40338.5</v>
      </c>
      <c r="B15309">
        <v>66</v>
      </c>
      <c r="C15309">
        <v>330.6</v>
      </c>
    </row>
    <row r="15310" spans="1:3" x14ac:dyDescent="0.35">
      <c r="A15310" s="1">
        <v>40338.510416666664</v>
      </c>
      <c r="B15310">
        <v>68</v>
      </c>
      <c r="C15310">
        <v>302.8</v>
      </c>
    </row>
    <row r="15311" spans="1:3" x14ac:dyDescent="0.35">
      <c r="A15311" s="1">
        <v>40338.520833333336</v>
      </c>
      <c r="B15311">
        <v>68</v>
      </c>
      <c r="C15311">
        <v>320.60000000000002</v>
      </c>
    </row>
    <row r="15312" spans="1:3" x14ac:dyDescent="0.35">
      <c r="A15312" s="1">
        <v>40338.53125</v>
      </c>
      <c r="B15312">
        <v>68</v>
      </c>
      <c r="C15312">
        <v>308.8</v>
      </c>
    </row>
    <row r="15313" spans="1:3" x14ac:dyDescent="0.35">
      <c r="A15313" s="1">
        <v>40338.541666666664</v>
      </c>
      <c r="B15313">
        <v>68</v>
      </c>
      <c r="C15313">
        <v>316</v>
      </c>
    </row>
    <row r="15314" spans="1:3" x14ac:dyDescent="0.35">
      <c r="A15314" s="1">
        <v>40338.552083333336</v>
      </c>
      <c r="B15314">
        <v>66</v>
      </c>
      <c r="C15314">
        <v>297.2</v>
      </c>
    </row>
    <row r="15315" spans="1:3" x14ac:dyDescent="0.35">
      <c r="A15315" s="1">
        <v>40338.5625</v>
      </c>
      <c r="B15315">
        <v>66</v>
      </c>
      <c r="C15315">
        <v>331.5</v>
      </c>
    </row>
    <row r="15316" spans="1:3" x14ac:dyDescent="0.35">
      <c r="A15316" s="1">
        <v>40338.572916666664</v>
      </c>
      <c r="B15316">
        <v>66</v>
      </c>
      <c r="C15316">
        <v>322.8</v>
      </c>
    </row>
    <row r="15317" spans="1:3" x14ac:dyDescent="0.35">
      <c r="A15317" s="1">
        <v>40338.583333333336</v>
      </c>
      <c r="B15317">
        <v>66</v>
      </c>
      <c r="C15317">
        <v>316.2</v>
      </c>
    </row>
    <row r="15318" spans="1:3" x14ac:dyDescent="0.35">
      <c r="A15318" s="1">
        <v>40338.59375</v>
      </c>
      <c r="B15318">
        <v>66</v>
      </c>
      <c r="C15318">
        <v>308.5</v>
      </c>
    </row>
    <row r="15319" spans="1:3" x14ac:dyDescent="0.35">
      <c r="A15319" s="1">
        <v>40338.604166666664</v>
      </c>
      <c r="B15319">
        <v>66</v>
      </c>
      <c r="C15319">
        <v>321.89999999999998</v>
      </c>
    </row>
    <row r="15320" spans="1:3" x14ac:dyDescent="0.35">
      <c r="A15320" s="1">
        <v>40338.614583333336</v>
      </c>
      <c r="B15320">
        <v>66</v>
      </c>
      <c r="C15320">
        <v>330.5</v>
      </c>
    </row>
    <row r="15321" spans="1:3" x14ac:dyDescent="0.35">
      <c r="A15321" s="1">
        <v>40338.625</v>
      </c>
      <c r="B15321">
        <v>66</v>
      </c>
      <c r="C15321">
        <v>289.3</v>
      </c>
    </row>
    <row r="15322" spans="1:3" x14ac:dyDescent="0.35">
      <c r="A15322" s="1">
        <v>40338.635416666664</v>
      </c>
      <c r="B15322">
        <v>67</v>
      </c>
      <c r="C15322">
        <v>325</v>
      </c>
    </row>
    <row r="15323" spans="1:3" x14ac:dyDescent="0.35">
      <c r="A15323" s="1">
        <v>40338.645833333336</v>
      </c>
      <c r="B15323">
        <v>67</v>
      </c>
      <c r="C15323">
        <v>320.60000000000002</v>
      </c>
    </row>
    <row r="15324" spans="1:3" x14ac:dyDescent="0.35">
      <c r="A15324" s="1">
        <v>40338.65625</v>
      </c>
      <c r="B15324">
        <v>67</v>
      </c>
      <c r="C15324">
        <v>301.60000000000002</v>
      </c>
    </row>
    <row r="15325" spans="1:3" x14ac:dyDescent="0.35">
      <c r="A15325" s="1">
        <v>40338.666666666664</v>
      </c>
      <c r="B15325">
        <v>67</v>
      </c>
      <c r="C15325">
        <v>320.89999999999998</v>
      </c>
    </row>
    <row r="15326" spans="1:3" x14ac:dyDescent="0.35">
      <c r="A15326" s="1">
        <v>40338.677083333336</v>
      </c>
      <c r="B15326">
        <v>67</v>
      </c>
      <c r="C15326">
        <v>288.39999999999998</v>
      </c>
    </row>
    <row r="15327" spans="1:3" x14ac:dyDescent="0.35">
      <c r="A15327" s="1">
        <v>40338.6875</v>
      </c>
      <c r="B15327">
        <v>67</v>
      </c>
      <c r="C15327">
        <v>322.3</v>
      </c>
    </row>
    <row r="15328" spans="1:3" x14ac:dyDescent="0.35">
      <c r="A15328" s="1">
        <v>40338.697916666664</v>
      </c>
      <c r="B15328">
        <v>67</v>
      </c>
      <c r="C15328">
        <v>316</v>
      </c>
    </row>
    <row r="15329" spans="1:3" x14ac:dyDescent="0.35">
      <c r="A15329" s="1">
        <v>40338.708333333336</v>
      </c>
      <c r="B15329">
        <v>67</v>
      </c>
      <c r="C15329">
        <v>282.3</v>
      </c>
    </row>
    <row r="15330" spans="1:3" x14ac:dyDescent="0.35">
      <c r="A15330" s="1">
        <v>40338.71875</v>
      </c>
      <c r="B15330">
        <v>67</v>
      </c>
      <c r="C15330">
        <v>316.89999999999998</v>
      </c>
    </row>
    <row r="15331" spans="1:3" x14ac:dyDescent="0.35">
      <c r="A15331" s="1">
        <v>40338.729166666664</v>
      </c>
      <c r="B15331">
        <v>67</v>
      </c>
      <c r="C15331">
        <v>324.2</v>
      </c>
    </row>
    <row r="15332" spans="1:3" x14ac:dyDescent="0.35">
      <c r="A15332" s="1">
        <v>40338.739583333336</v>
      </c>
      <c r="B15332">
        <v>67</v>
      </c>
      <c r="C15332">
        <v>294.60000000000002</v>
      </c>
    </row>
    <row r="15333" spans="1:3" x14ac:dyDescent="0.35">
      <c r="A15333" s="1">
        <v>40338.75</v>
      </c>
      <c r="B15333">
        <v>67</v>
      </c>
      <c r="C15333">
        <v>278.7</v>
      </c>
    </row>
    <row r="15334" spans="1:3" x14ac:dyDescent="0.35">
      <c r="A15334" s="1">
        <v>40338.760416666664</v>
      </c>
      <c r="B15334">
        <v>66</v>
      </c>
      <c r="C15334">
        <v>300.3</v>
      </c>
    </row>
    <row r="15335" spans="1:3" x14ac:dyDescent="0.35">
      <c r="A15335" s="1">
        <v>40338.770833333336</v>
      </c>
      <c r="B15335">
        <v>66</v>
      </c>
      <c r="C15335">
        <v>306.10000000000002</v>
      </c>
    </row>
    <row r="15336" spans="1:3" x14ac:dyDescent="0.35">
      <c r="A15336" s="1">
        <v>40338.78125</v>
      </c>
      <c r="B15336">
        <v>66</v>
      </c>
      <c r="C15336">
        <v>281.3</v>
      </c>
    </row>
    <row r="15337" spans="1:3" x14ac:dyDescent="0.35">
      <c r="A15337" s="1">
        <v>40338.791666666664</v>
      </c>
      <c r="B15337">
        <v>66</v>
      </c>
      <c r="C15337">
        <v>273.8</v>
      </c>
    </row>
    <row r="15338" spans="1:3" x14ac:dyDescent="0.35">
      <c r="A15338" s="1">
        <v>40338.802083333336</v>
      </c>
      <c r="B15338">
        <v>63</v>
      </c>
      <c r="C15338">
        <v>293.7</v>
      </c>
    </row>
    <row r="15339" spans="1:3" x14ac:dyDescent="0.35">
      <c r="A15339" s="1">
        <v>40338.8125</v>
      </c>
      <c r="B15339">
        <v>63</v>
      </c>
      <c r="C15339">
        <v>318.5</v>
      </c>
    </row>
    <row r="15340" spans="1:3" x14ac:dyDescent="0.35">
      <c r="A15340" s="1">
        <v>40338.822916666664</v>
      </c>
      <c r="B15340">
        <v>63</v>
      </c>
      <c r="C15340">
        <v>285.7</v>
      </c>
    </row>
    <row r="15341" spans="1:3" x14ac:dyDescent="0.35">
      <c r="A15341" s="1">
        <v>40338.833333333336</v>
      </c>
      <c r="B15341">
        <v>63</v>
      </c>
      <c r="C15341">
        <v>276.5</v>
      </c>
    </row>
    <row r="15342" spans="1:3" x14ac:dyDescent="0.35">
      <c r="A15342" s="1">
        <v>40338.84375</v>
      </c>
      <c r="B15342">
        <v>60</v>
      </c>
      <c r="C15342">
        <v>271.10000000000002</v>
      </c>
    </row>
    <row r="15343" spans="1:3" x14ac:dyDescent="0.35">
      <c r="A15343" s="1">
        <v>40338.854166666664</v>
      </c>
      <c r="B15343">
        <v>60</v>
      </c>
      <c r="C15343">
        <v>311.10000000000002</v>
      </c>
    </row>
    <row r="15344" spans="1:3" x14ac:dyDescent="0.35">
      <c r="A15344" s="1">
        <v>40338.864583333336</v>
      </c>
      <c r="B15344">
        <v>60</v>
      </c>
      <c r="C15344">
        <v>328.6</v>
      </c>
    </row>
    <row r="15345" spans="1:3" x14ac:dyDescent="0.35">
      <c r="A15345" s="1">
        <v>40338.875</v>
      </c>
      <c r="B15345">
        <v>60</v>
      </c>
      <c r="C15345">
        <v>334.7</v>
      </c>
    </row>
    <row r="15346" spans="1:3" x14ac:dyDescent="0.35">
      <c r="A15346" s="1">
        <v>40338.885416666664</v>
      </c>
      <c r="B15346">
        <v>58</v>
      </c>
      <c r="C15346">
        <v>352.1</v>
      </c>
    </row>
    <row r="15347" spans="1:3" x14ac:dyDescent="0.35">
      <c r="A15347" s="1">
        <v>40338.895833333336</v>
      </c>
      <c r="B15347">
        <v>58</v>
      </c>
      <c r="C15347">
        <v>367</v>
      </c>
    </row>
    <row r="15348" spans="1:3" x14ac:dyDescent="0.35">
      <c r="A15348" s="1">
        <v>40338.90625</v>
      </c>
      <c r="B15348">
        <v>58</v>
      </c>
      <c r="C15348">
        <v>320.60000000000002</v>
      </c>
    </row>
    <row r="15349" spans="1:3" x14ac:dyDescent="0.35">
      <c r="A15349" s="1">
        <v>40338.916666666664</v>
      </c>
      <c r="B15349">
        <v>58</v>
      </c>
      <c r="C15349">
        <v>313</v>
      </c>
    </row>
    <row r="15350" spans="1:3" x14ac:dyDescent="0.35">
      <c r="A15350" s="1">
        <v>40338.927083333336</v>
      </c>
      <c r="B15350">
        <v>58</v>
      </c>
      <c r="C15350">
        <v>315.39999999999998</v>
      </c>
    </row>
    <row r="15351" spans="1:3" x14ac:dyDescent="0.35">
      <c r="A15351" s="1">
        <v>40338.9375</v>
      </c>
      <c r="B15351">
        <v>58</v>
      </c>
      <c r="C15351">
        <v>313.2</v>
      </c>
    </row>
    <row r="15352" spans="1:3" x14ac:dyDescent="0.35">
      <c r="A15352" s="1">
        <v>40338.947916666664</v>
      </c>
      <c r="B15352">
        <v>58</v>
      </c>
      <c r="C15352">
        <v>312.89999999999998</v>
      </c>
    </row>
    <row r="15353" spans="1:3" x14ac:dyDescent="0.35">
      <c r="A15353" s="1">
        <v>40338.958333333336</v>
      </c>
      <c r="B15353">
        <v>58</v>
      </c>
      <c r="C15353">
        <v>309.2</v>
      </c>
    </row>
    <row r="15354" spans="1:3" x14ac:dyDescent="0.35">
      <c r="A15354" s="1">
        <v>40338.96875</v>
      </c>
      <c r="B15354">
        <v>58</v>
      </c>
      <c r="C15354">
        <v>225.9</v>
      </c>
    </row>
    <row r="15355" spans="1:3" x14ac:dyDescent="0.35">
      <c r="A15355" s="1">
        <v>40338.979166666664</v>
      </c>
      <c r="B15355">
        <v>58</v>
      </c>
      <c r="C15355">
        <v>228.5</v>
      </c>
    </row>
    <row r="15356" spans="1:3" x14ac:dyDescent="0.35">
      <c r="A15356" s="1">
        <v>40338.989583333336</v>
      </c>
      <c r="B15356">
        <v>58</v>
      </c>
      <c r="C15356">
        <v>193.4</v>
      </c>
    </row>
    <row r="15357" spans="1:3" x14ac:dyDescent="0.35">
      <c r="A15357" s="1">
        <v>40339</v>
      </c>
      <c r="B15357">
        <v>58</v>
      </c>
      <c r="C15357">
        <v>188</v>
      </c>
    </row>
    <row r="15358" spans="1:3" x14ac:dyDescent="0.35">
      <c r="A15358" s="1">
        <v>40339.010416666664</v>
      </c>
      <c r="B15358">
        <v>57</v>
      </c>
      <c r="C15358">
        <v>176.7</v>
      </c>
    </row>
    <row r="15359" spans="1:3" x14ac:dyDescent="0.35">
      <c r="A15359" s="1">
        <v>40339.020833333336</v>
      </c>
      <c r="B15359">
        <v>57</v>
      </c>
      <c r="C15359">
        <v>177.2</v>
      </c>
    </row>
    <row r="15360" spans="1:3" x14ac:dyDescent="0.35">
      <c r="A15360" s="1">
        <v>40339.03125</v>
      </c>
      <c r="B15360">
        <v>57</v>
      </c>
      <c r="C15360">
        <v>178.5</v>
      </c>
    </row>
    <row r="15361" spans="1:3" x14ac:dyDescent="0.35">
      <c r="A15361" s="1">
        <v>40339.041666666664</v>
      </c>
      <c r="B15361">
        <v>57</v>
      </c>
      <c r="C15361">
        <v>174.8</v>
      </c>
    </row>
    <row r="15362" spans="1:3" x14ac:dyDescent="0.35">
      <c r="A15362" s="1">
        <v>40339.052083333336</v>
      </c>
      <c r="B15362">
        <v>57</v>
      </c>
      <c r="C15362">
        <v>180.2</v>
      </c>
    </row>
    <row r="15363" spans="1:3" x14ac:dyDescent="0.35">
      <c r="A15363" s="1">
        <v>40339.0625</v>
      </c>
      <c r="B15363">
        <v>57</v>
      </c>
      <c r="C15363">
        <v>178</v>
      </c>
    </row>
    <row r="15364" spans="1:3" x14ac:dyDescent="0.35">
      <c r="A15364" s="1">
        <v>40339.072916666664</v>
      </c>
      <c r="B15364">
        <v>57</v>
      </c>
      <c r="C15364">
        <v>170.3</v>
      </c>
    </row>
    <row r="15365" spans="1:3" x14ac:dyDescent="0.35">
      <c r="A15365" s="1">
        <v>40339.083333333336</v>
      </c>
      <c r="B15365">
        <v>57</v>
      </c>
      <c r="C15365">
        <v>173.3</v>
      </c>
    </row>
    <row r="15366" spans="1:3" x14ac:dyDescent="0.35">
      <c r="A15366" s="1">
        <v>40339.09375</v>
      </c>
      <c r="B15366">
        <v>57</v>
      </c>
      <c r="C15366">
        <v>181</v>
      </c>
    </row>
    <row r="15367" spans="1:3" x14ac:dyDescent="0.35">
      <c r="A15367" s="1">
        <v>40339.104166666664</v>
      </c>
      <c r="B15367">
        <v>57</v>
      </c>
      <c r="C15367">
        <v>185.9</v>
      </c>
    </row>
    <row r="15368" spans="1:3" x14ac:dyDescent="0.35">
      <c r="A15368" s="1">
        <v>40339.114583333336</v>
      </c>
      <c r="B15368">
        <v>57</v>
      </c>
      <c r="C15368">
        <v>184.2</v>
      </c>
    </row>
    <row r="15369" spans="1:3" x14ac:dyDescent="0.35">
      <c r="A15369" s="1">
        <v>40339.125</v>
      </c>
      <c r="B15369">
        <v>57</v>
      </c>
      <c r="C15369">
        <v>180.8</v>
      </c>
    </row>
    <row r="15370" spans="1:3" x14ac:dyDescent="0.35">
      <c r="A15370" s="1">
        <v>40339.135416666664</v>
      </c>
      <c r="B15370">
        <v>57</v>
      </c>
      <c r="C15370">
        <v>176.4</v>
      </c>
    </row>
    <row r="15371" spans="1:3" x14ac:dyDescent="0.35">
      <c r="A15371" s="1">
        <v>40339.145833333336</v>
      </c>
      <c r="B15371">
        <v>57</v>
      </c>
      <c r="C15371">
        <v>181.2</v>
      </c>
    </row>
    <row r="15372" spans="1:3" x14ac:dyDescent="0.35">
      <c r="A15372" s="1">
        <v>40339.15625</v>
      </c>
      <c r="B15372">
        <v>57</v>
      </c>
      <c r="C15372">
        <v>180.2</v>
      </c>
    </row>
    <row r="15373" spans="1:3" x14ac:dyDescent="0.35">
      <c r="A15373" s="1">
        <v>40339.166666666664</v>
      </c>
      <c r="B15373">
        <v>57</v>
      </c>
      <c r="C15373">
        <v>181.3</v>
      </c>
    </row>
    <row r="15374" spans="1:3" x14ac:dyDescent="0.35">
      <c r="A15374" s="1">
        <v>40339.177083333336</v>
      </c>
      <c r="B15374">
        <v>56</v>
      </c>
      <c r="C15374">
        <v>174.6</v>
      </c>
    </row>
    <row r="15375" spans="1:3" x14ac:dyDescent="0.35">
      <c r="A15375" s="1">
        <v>40339.1875</v>
      </c>
      <c r="B15375">
        <v>56</v>
      </c>
      <c r="C15375">
        <v>173.7</v>
      </c>
    </row>
    <row r="15376" spans="1:3" x14ac:dyDescent="0.35">
      <c r="A15376" s="1">
        <v>40339.197916666664</v>
      </c>
      <c r="B15376">
        <v>56</v>
      </c>
      <c r="C15376">
        <v>174.6</v>
      </c>
    </row>
    <row r="15377" spans="1:3" x14ac:dyDescent="0.35">
      <c r="A15377" s="1">
        <v>40339.208333333336</v>
      </c>
      <c r="B15377">
        <v>56</v>
      </c>
      <c r="C15377">
        <v>171.7</v>
      </c>
    </row>
    <row r="15378" spans="1:3" x14ac:dyDescent="0.35">
      <c r="A15378" s="1">
        <v>40339.21875</v>
      </c>
      <c r="B15378">
        <v>55</v>
      </c>
      <c r="C15378">
        <v>176.8</v>
      </c>
    </row>
    <row r="15379" spans="1:3" x14ac:dyDescent="0.35">
      <c r="A15379" s="1">
        <v>40339.229166666664</v>
      </c>
      <c r="B15379">
        <v>55</v>
      </c>
      <c r="C15379">
        <v>179.1</v>
      </c>
    </row>
    <row r="15380" spans="1:3" x14ac:dyDescent="0.35">
      <c r="A15380" s="1">
        <v>40339.239583333336</v>
      </c>
      <c r="B15380">
        <v>55</v>
      </c>
      <c r="C15380">
        <v>181.4</v>
      </c>
    </row>
    <row r="15381" spans="1:3" x14ac:dyDescent="0.35">
      <c r="A15381" s="1">
        <v>40339.25</v>
      </c>
      <c r="B15381">
        <v>55</v>
      </c>
      <c r="C15381">
        <v>166.4</v>
      </c>
    </row>
    <row r="15382" spans="1:3" x14ac:dyDescent="0.35">
      <c r="A15382" s="1">
        <v>40339.260416666664</v>
      </c>
      <c r="B15382">
        <v>55</v>
      </c>
      <c r="C15382">
        <v>165.9</v>
      </c>
    </row>
    <row r="15383" spans="1:3" x14ac:dyDescent="0.35">
      <c r="A15383" s="1">
        <v>40339.270833333336</v>
      </c>
      <c r="B15383">
        <v>55</v>
      </c>
      <c r="C15383">
        <v>170.4</v>
      </c>
    </row>
    <row r="15384" spans="1:3" x14ac:dyDescent="0.35">
      <c r="A15384" s="1">
        <v>40339.28125</v>
      </c>
      <c r="B15384">
        <v>55</v>
      </c>
      <c r="C15384">
        <v>161</v>
      </c>
    </row>
    <row r="15385" spans="1:3" x14ac:dyDescent="0.35">
      <c r="A15385" s="1">
        <v>40339.291666666664</v>
      </c>
      <c r="B15385">
        <v>55</v>
      </c>
      <c r="C15385">
        <v>170.2</v>
      </c>
    </row>
    <row r="15386" spans="1:3" x14ac:dyDescent="0.35">
      <c r="A15386" s="1">
        <v>40339.302083333336</v>
      </c>
      <c r="B15386">
        <v>55</v>
      </c>
      <c r="C15386">
        <v>174.2</v>
      </c>
    </row>
    <row r="15387" spans="1:3" x14ac:dyDescent="0.35">
      <c r="A15387" s="1">
        <v>40339.3125</v>
      </c>
      <c r="B15387">
        <v>55</v>
      </c>
      <c r="C15387">
        <v>178.6</v>
      </c>
    </row>
    <row r="15388" spans="1:3" x14ac:dyDescent="0.35">
      <c r="A15388" s="1">
        <v>40339.322916666664</v>
      </c>
      <c r="B15388">
        <v>55</v>
      </c>
      <c r="C15388">
        <v>171</v>
      </c>
    </row>
    <row r="15389" spans="1:3" x14ac:dyDescent="0.35">
      <c r="A15389" s="1">
        <v>40339.333333333336</v>
      </c>
      <c r="B15389">
        <v>55</v>
      </c>
      <c r="C15389">
        <v>178.6</v>
      </c>
    </row>
    <row r="15390" spans="1:3" x14ac:dyDescent="0.35">
      <c r="A15390" s="1">
        <v>40339.34375</v>
      </c>
      <c r="B15390">
        <v>57</v>
      </c>
      <c r="C15390">
        <v>270.3</v>
      </c>
    </row>
    <row r="15391" spans="1:3" x14ac:dyDescent="0.35">
      <c r="A15391" s="1">
        <v>40339.354166666664</v>
      </c>
      <c r="B15391">
        <v>57</v>
      </c>
      <c r="C15391">
        <v>278.8</v>
      </c>
    </row>
    <row r="15392" spans="1:3" x14ac:dyDescent="0.35">
      <c r="A15392" s="1">
        <v>40339.364583333336</v>
      </c>
      <c r="B15392">
        <v>57</v>
      </c>
      <c r="C15392">
        <v>275.89999999999998</v>
      </c>
    </row>
    <row r="15393" spans="1:3" x14ac:dyDescent="0.35">
      <c r="A15393" s="1">
        <v>40339.375</v>
      </c>
      <c r="B15393">
        <v>57</v>
      </c>
      <c r="C15393">
        <v>272.2</v>
      </c>
    </row>
    <row r="15394" spans="1:3" x14ac:dyDescent="0.35">
      <c r="A15394" s="1">
        <v>40339.385416666664</v>
      </c>
      <c r="B15394">
        <v>61</v>
      </c>
      <c r="C15394">
        <v>278.2</v>
      </c>
    </row>
    <row r="15395" spans="1:3" x14ac:dyDescent="0.35">
      <c r="A15395" s="1">
        <v>40339.395833333336</v>
      </c>
      <c r="B15395">
        <v>61</v>
      </c>
      <c r="C15395">
        <v>267</v>
      </c>
    </row>
    <row r="15396" spans="1:3" x14ac:dyDescent="0.35">
      <c r="A15396" s="1">
        <v>40339.40625</v>
      </c>
      <c r="B15396">
        <v>61</v>
      </c>
      <c r="C15396">
        <v>273.39999999999998</v>
      </c>
    </row>
    <row r="15397" spans="1:3" x14ac:dyDescent="0.35">
      <c r="A15397" s="1">
        <v>40339.416666666664</v>
      </c>
      <c r="B15397">
        <v>61</v>
      </c>
      <c r="C15397">
        <v>274.10000000000002</v>
      </c>
    </row>
    <row r="15398" spans="1:3" x14ac:dyDescent="0.35">
      <c r="A15398" s="1">
        <v>40339.427083333336</v>
      </c>
      <c r="B15398">
        <v>63</v>
      </c>
      <c r="C15398">
        <v>302.39999999999998</v>
      </c>
    </row>
    <row r="15399" spans="1:3" x14ac:dyDescent="0.35">
      <c r="A15399" s="1">
        <v>40339.4375</v>
      </c>
      <c r="B15399">
        <v>63</v>
      </c>
      <c r="C15399">
        <v>318.60000000000002</v>
      </c>
    </row>
    <row r="15400" spans="1:3" x14ac:dyDescent="0.35">
      <c r="A15400" s="1">
        <v>40339.447916666664</v>
      </c>
      <c r="B15400">
        <v>63</v>
      </c>
      <c r="C15400">
        <v>269.89999999999998</v>
      </c>
    </row>
    <row r="15401" spans="1:3" x14ac:dyDescent="0.35">
      <c r="A15401" s="1">
        <v>40339.458333333336</v>
      </c>
      <c r="B15401">
        <v>63</v>
      </c>
      <c r="C15401">
        <v>275.39999999999998</v>
      </c>
    </row>
    <row r="15402" spans="1:3" x14ac:dyDescent="0.35">
      <c r="A15402" s="1">
        <v>40339.46875</v>
      </c>
      <c r="B15402">
        <v>65</v>
      </c>
      <c r="C15402">
        <v>287.8</v>
      </c>
    </row>
    <row r="15403" spans="1:3" x14ac:dyDescent="0.35">
      <c r="A15403" s="1">
        <v>40339.479166666664</v>
      </c>
      <c r="B15403">
        <v>65</v>
      </c>
      <c r="C15403">
        <v>304</v>
      </c>
    </row>
    <row r="15404" spans="1:3" x14ac:dyDescent="0.35">
      <c r="A15404" s="1">
        <v>40339.489583333336</v>
      </c>
      <c r="B15404">
        <v>65</v>
      </c>
      <c r="C15404">
        <v>308.39999999999998</v>
      </c>
    </row>
    <row r="15405" spans="1:3" x14ac:dyDescent="0.35">
      <c r="A15405" s="1">
        <v>40339.5</v>
      </c>
      <c r="B15405">
        <v>65</v>
      </c>
      <c r="C15405">
        <v>292.8</v>
      </c>
    </row>
    <row r="15406" spans="1:3" x14ac:dyDescent="0.35">
      <c r="A15406" s="1">
        <v>40339.510416666664</v>
      </c>
      <c r="B15406">
        <v>67</v>
      </c>
      <c r="C15406">
        <v>289.5</v>
      </c>
    </row>
    <row r="15407" spans="1:3" x14ac:dyDescent="0.35">
      <c r="A15407" s="1">
        <v>40339.520833333336</v>
      </c>
      <c r="B15407">
        <v>67</v>
      </c>
      <c r="C15407">
        <v>293.89999999999998</v>
      </c>
    </row>
    <row r="15408" spans="1:3" x14ac:dyDescent="0.35">
      <c r="A15408" s="1">
        <v>40339.53125</v>
      </c>
      <c r="B15408">
        <v>67</v>
      </c>
      <c r="C15408">
        <v>287.8</v>
      </c>
    </row>
    <row r="15409" spans="1:3" x14ac:dyDescent="0.35">
      <c r="A15409" s="1">
        <v>40339.541666666664</v>
      </c>
      <c r="B15409">
        <v>67</v>
      </c>
      <c r="C15409">
        <v>293.89999999999998</v>
      </c>
    </row>
    <row r="15410" spans="1:3" x14ac:dyDescent="0.35">
      <c r="A15410" s="1">
        <v>40339.552083333336</v>
      </c>
      <c r="B15410">
        <v>67</v>
      </c>
      <c r="C15410">
        <v>288.7</v>
      </c>
    </row>
    <row r="15411" spans="1:3" x14ac:dyDescent="0.35">
      <c r="A15411" s="1">
        <v>40339.5625</v>
      </c>
      <c r="B15411">
        <v>67</v>
      </c>
      <c r="C15411">
        <v>296</v>
      </c>
    </row>
    <row r="15412" spans="1:3" x14ac:dyDescent="0.35">
      <c r="A15412" s="1">
        <v>40339.572916666664</v>
      </c>
      <c r="B15412">
        <v>67</v>
      </c>
      <c r="C15412">
        <v>290.2</v>
      </c>
    </row>
    <row r="15413" spans="1:3" x14ac:dyDescent="0.35">
      <c r="A15413" s="1">
        <v>40339.583333333336</v>
      </c>
      <c r="B15413">
        <v>67</v>
      </c>
      <c r="C15413">
        <v>288.7</v>
      </c>
    </row>
    <row r="15414" spans="1:3" x14ac:dyDescent="0.35">
      <c r="A15414" s="1">
        <v>40339.59375</v>
      </c>
      <c r="B15414">
        <v>68</v>
      </c>
      <c r="C15414">
        <v>303.3</v>
      </c>
    </row>
    <row r="15415" spans="1:3" x14ac:dyDescent="0.35">
      <c r="A15415" s="1">
        <v>40339.604166666664</v>
      </c>
      <c r="B15415">
        <v>68</v>
      </c>
      <c r="C15415">
        <v>321.7</v>
      </c>
    </row>
    <row r="15416" spans="1:3" x14ac:dyDescent="0.35">
      <c r="A15416" s="1">
        <v>40339.614583333336</v>
      </c>
      <c r="B15416">
        <v>68</v>
      </c>
      <c r="C15416">
        <v>284.10000000000002</v>
      </c>
    </row>
    <row r="15417" spans="1:3" x14ac:dyDescent="0.35">
      <c r="A15417" s="1">
        <v>40339.625</v>
      </c>
      <c r="B15417">
        <v>68</v>
      </c>
      <c r="C15417">
        <v>290.89999999999998</v>
      </c>
    </row>
    <row r="15418" spans="1:3" x14ac:dyDescent="0.35">
      <c r="A15418" s="1">
        <v>40339.635416666664</v>
      </c>
      <c r="B15418">
        <v>69</v>
      </c>
      <c r="C15418">
        <v>284</v>
      </c>
    </row>
    <row r="15419" spans="1:3" x14ac:dyDescent="0.35">
      <c r="A15419" s="1">
        <v>40339.645833333336</v>
      </c>
      <c r="B15419">
        <v>69</v>
      </c>
      <c r="C15419">
        <v>288.39999999999998</v>
      </c>
    </row>
    <row r="15420" spans="1:3" x14ac:dyDescent="0.35">
      <c r="A15420" s="1">
        <v>40339.65625</v>
      </c>
      <c r="B15420">
        <v>69</v>
      </c>
      <c r="C15420">
        <v>290.89999999999998</v>
      </c>
    </row>
    <row r="15421" spans="1:3" x14ac:dyDescent="0.35">
      <c r="A15421" s="1">
        <v>40339.666666666664</v>
      </c>
      <c r="B15421">
        <v>69</v>
      </c>
      <c r="C15421">
        <v>304.10000000000002</v>
      </c>
    </row>
    <row r="15422" spans="1:3" x14ac:dyDescent="0.35">
      <c r="A15422" s="1">
        <v>40339.677083333336</v>
      </c>
      <c r="B15422">
        <v>68</v>
      </c>
      <c r="C15422">
        <v>311.5</v>
      </c>
    </row>
    <row r="15423" spans="1:3" x14ac:dyDescent="0.35">
      <c r="A15423" s="1">
        <v>40339.6875</v>
      </c>
      <c r="B15423">
        <v>68</v>
      </c>
      <c r="C15423">
        <v>299.60000000000002</v>
      </c>
    </row>
    <row r="15424" spans="1:3" x14ac:dyDescent="0.35">
      <c r="A15424" s="1">
        <v>40339.697916666664</v>
      </c>
      <c r="B15424">
        <v>68</v>
      </c>
      <c r="C15424">
        <v>284.39999999999998</v>
      </c>
    </row>
    <row r="15425" spans="1:3" x14ac:dyDescent="0.35">
      <c r="A15425" s="1">
        <v>40339.708333333336</v>
      </c>
      <c r="B15425">
        <v>68</v>
      </c>
      <c r="C15425">
        <v>295.39999999999998</v>
      </c>
    </row>
    <row r="15426" spans="1:3" x14ac:dyDescent="0.35">
      <c r="A15426" s="1">
        <v>40339.71875</v>
      </c>
      <c r="B15426">
        <v>68</v>
      </c>
      <c r="C15426">
        <v>316.89999999999998</v>
      </c>
    </row>
    <row r="15427" spans="1:3" x14ac:dyDescent="0.35">
      <c r="A15427" s="1">
        <v>40339.729166666664</v>
      </c>
      <c r="B15427">
        <v>68</v>
      </c>
      <c r="C15427">
        <v>297.3</v>
      </c>
    </row>
    <row r="15428" spans="1:3" x14ac:dyDescent="0.35">
      <c r="A15428" s="1">
        <v>40339.739583333336</v>
      </c>
      <c r="B15428">
        <v>68</v>
      </c>
      <c r="C15428">
        <v>292.2</v>
      </c>
    </row>
    <row r="15429" spans="1:3" x14ac:dyDescent="0.35">
      <c r="A15429" s="1">
        <v>40339.75</v>
      </c>
      <c r="B15429">
        <v>68</v>
      </c>
      <c r="C15429">
        <v>288.10000000000002</v>
      </c>
    </row>
    <row r="15430" spans="1:3" x14ac:dyDescent="0.35">
      <c r="A15430" s="1">
        <v>40339.760416666664</v>
      </c>
      <c r="B15430">
        <v>67</v>
      </c>
      <c r="C15430">
        <v>335.8</v>
      </c>
    </row>
    <row r="15431" spans="1:3" x14ac:dyDescent="0.35">
      <c r="A15431" s="1">
        <v>40339.770833333336</v>
      </c>
      <c r="B15431">
        <v>67</v>
      </c>
      <c r="C15431">
        <v>279.8</v>
      </c>
    </row>
    <row r="15432" spans="1:3" x14ac:dyDescent="0.35">
      <c r="A15432" s="1">
        <v>40339.78125</v>
      </c>
      <c r="B15432">
        <v>67</v>
      </c>
      <c r="C15432">
        <v>272.60000000000002</v>
      </c>
    </row>
    <row r="15433" spans="1:3" x14ac:dyDescent="0.35">
      <c r="A15433" s="1">
        <v>40339.791666666664</v>
      </c>
      <c r="B15433">
        <v>67</v>
      </c>
      <c r="C15433">
        <v>272.60000000000002</v>
      </c>
    </row>
    <row r="15434" spans="1:3" x14ac:dyDescent="0.35">
      <c r="A15434" s="1">
        <v>40339.802083333336</v>
      </c>
      <c r="B15434">
        <v>63</v>
      </c>
      <c r="C15434">
        <v>288.5</v>
      </c>
    </row>
    <row r="15435" spans="1:3" x14ac:dyDescent="0.35">
      <c r="A15435" s="1">
        <v>40339.8125</v>
      </c>
      <c r="B15435">
        <v>63</v>
      </c>
      <c r="C15435">
        <v>289.60000000000002</v>
      </c>
    </row>
    <row r="15436" spans="1:3" x14ac:dyDescent="0.35">
      <c r="A15436" s="1">
        <v>40339.822916666664</v>
      </c>
      <c r="B15436">
        <v>63</v>
      </c>
      <c r="C15436">
        <v>284.89999999999998</v>
      </c>
    </row>
    <row r="15437" spans="1:3" x14ac:dyDescent="0.35">
      <c r="A15437" s="1">
        <v>40339.833333333336</v>
      </c>
      <c r="B15437">
        <v>63</v>
      </c>
      <c r="C15437">
        <v>284.39999999999998</v>
      </c>
    </row>
    <row r="15438" spans="1:3" x14ac:dyDescent="0.35">
      <c r="A15438" s="1">
        <v>40339.84375</v>
      </c>
      <c r="B15438">
        <v>61</v>
      </c>
      <c r="C15438">
        <v>277.89999999999998</v>
      </c>
    </row>
    <row r="15439" spans="1:3" x14ac:dyDescent="0.35">
      <c r="A15439" s="1">
        <v>40339.854166666664</v>
      </c>
      <c r="B15439">
        <v>61</v>
      </c>
      <c r="C15439">
        <v>314.7</v>
      </c>
    </row>
    <row r="15440" spans="1:3" x14ac:dyDescent="0.35">
      <c r="A15440" s="1">
        <v>40339.864583333336</v>
      </c>
      <c r="B15440">
        <v>61</v>
      </c>
      <c r="C15440">
        <v>332.5</v>
      </c>
    </row>
    <row r="15441" spans="1:3" x14ac:dyDescent="0.35">
      <c r="A15441" s="1">
        <v>40339.875</v>
      </c>
      <c r="B15441">
        <v>61</v>
      </c>
      <c r="C15441">
        <v>334.4</v>
      </c>
    </row>
    <row r="15442" spans="1:3" x14ac:dyDescent="0.35">
      <c r="A15442" s="1">
        <v>40339.885416666664</v>
      </c>
      <c r="B15442">
        <v>60</v>
      </c>
      <c r="C15442">
        <v>328.4</v>
      </c>
    </row>
    <row r="15443" spans="1:3" x14ac:dyDescent="0.35">
      <c r="A15443" s="1">
        <v>40339.895833333336</v>
      </c>
      <c r="B15443">
        <v>60</v>
      </c>
      <c r="C15443">
        <v>339.8</v>
      </c>
    </row>
    <row r="15444" spans="1:3" x14ac:dyDescent="0.35">
      <c r="A15444" s="1">
        <v>40339.90625</v>
      </c>
      <c r="B15444">
        <v>60</v>
      </c>
      <c r="C15444">
        <v>318.89999999999998</v>
      </c>
    </row>
    <row r="15445" spans="1:3" x14ac:dyDescent="0.35">
      <c r="A15445" s="1">
        <v>40339.916666666664</v>
      </c>
      <c r="B15445">
        <v>60</v>
      </c>
      <c r="C15445">
        <v>322.39999999999998</v>
      </c>
    </row>
    <row r="15446" spans="1:3" x14ac:dyDescent="0.35">
      <c r="A15446" s="1">
        <v>40339.927083333336</v>
      </c>
      <c r="B15446">
        <v>59</v>
      </c>
      <c r="C15446">
        <v>309.39999999999998</v>
      </c>
    </row>
    <row r="15447" spans="1:3" x14ac:dyDescent="0.35">
      <c r="A15447" s="1">
        <v>40339.9375</v>
      </c>
      <c r="B15447">
        <v>59</v>
      </c>
      <c r="C15447">
        <v>306.89999999999998</v>
      </c>
    </row>
    <row r="15448" spans="1:3" x14ac:dyDescent="0.35">
      <c r="A15448" s="1">
        <v>40339.947916666664</v>
      </c>
      <c r="B15448">
        <v>59</v>
      </c>
      <c r="C15448">
        <v>308.2</v>
      </c>
    </row>
    <row r="15449" spans="1:3" x14ac:dyDescent="0.35">
      <c r="A15449" s="1">
        <v>40339.958333333336</v>
      </c>
      <c r="B15449">
        <v>59</v>
      </c>
      <c r="C15449">
        <v>311.3</v>
      </c>
    </row>
    <row r="15450" spans="1:3" x14ac:dyDescent="0.35">
      <c r="A15450" s="1">
        <v>40339.96875</v>
      </c>
      <c r="B15450">
        <v>58</v>
      </c>
      <c r="C15450">
        <v>220.4</v>
      </c>
    </row>
    <row r="15451" spans="1:3" x14ac:dyDescent="0.35">
      <c r="A15451" s="1">
        <v>40339.979166666664</v>
      </c>
      <c r="B15451">
        <v>58</v>
      </c>
      <c r="C15451">
        <v>217.3</v>
      </c>
    </row>
    <row r="15452" spans="1:3" x14ac:dyDescent="0.35">
      <c r="A15452" s="1">
        <v>40339.989583333336</v>
      </c>
      <c r="B15452">
        <v>58</v>
      </c>
      <c r="C15452">
        <v>179.1</v>
      </c>
    </row>
    <row r="15453" spans="1:3" x14ac:dyDescent="0.35">
      <c r="A15453" s="1">
        <v>40340</v>
      </c>
      <c r="B15453">
        <v>58</v>
      </c>
      <c r="C15453">
        <v>177.8</v>
      </c>
    </row>
    <row r="15454" spans="1:3" x14ac:dyDescent="0.35">
      <c r="A15454" s="1">
        <v>40340.010416666664</v>
      </c>
      <c r="B15454">
        <v>58</v>
      </c>
      <c r="C15454">
        <v>168.9</v>
      </c>
    </row>
    <row r="15455" spans="1:3" x14ac:dyDescent="0.35">
      <c r="A15455" s="1">
        <v>40340.020833333336</v>
      </c>
      <c r="B15455">
        <v>58</v>
      </c>
      <c r="C15455">
        <v>177.4</v>
      </c>
    </row>
    <row r="15456" spans="1:3" x14ac:dyDescent="0.35">
      <c r="A15456" s="1">
        <v>40340.03125</v>
      </c>
      <c r="B15456">
        <v>58</v>
      </c>
      <c r="C15456">
        <v>170</v>
      </c>
    </row>
    <row r="15457" spans="1:3" x14ac:dyDescent="0.35">
      <c r="A15457" s="1">
        <v>40340.041666666664</v>
      </c>
      <c r="B15457">
        <v>58</v>
      </c>
      <c r="C15457">
        <v>173.8</v>
      </c>
    </row>
    <row r="15458" spans="1:3" x14ac:dyDescent="0.35">
      <c r="A15458" s="1">
        <v>40340.052083333336</v>
      </c>
      <c r="B15458">
        <v>58</v>
      </c>
      <c r="C15458">
        <v>181.2</v>
      </c>
    </row>
    <row r="15459" spans="1:3" x14ac:dyDescent="0.35">
      <c r="A15459" s="1">
        <v>40340.0625</v>
      </c>
      <c r="B15459">
        <v>58</v>
      </c>
      <c r="C15459">
        <v>168.5</v>
      </c>
    </row>
    <row r="15460" spans="1:3" x14ac:dyDescent="0.35">
      <c r="A15460" s="1">
        <v>40340.072916666664</v>
      </c>
      <c r="B15460">
        <v>58</v>
      </c>
      <c r="C15460">
        <v>175.4</v>
      </c>
    </row>
    <row r="15461" spans="1:3" x14ac:dyDescent="0.35">
      <c r="A15461" s="1">
        <v>40340.083333333336</v>
      </c>
      <c r="B15461">
        <v>58</v>
      </c>
      <c r="C15461">
        <v>168.8</v>
      </c>
    </row>
    <row r="15462" spans="1:3" x14ac:dyDescent="0.35">
      <c r="A15462" s="1">
        <v>40340.09375</v>
      </c>
      <c r="B15462">
        <v>57</v>
      </c>
      <c r="C15462">
        <v>171.6</v>
      </c>
    </row>
    <row r="15463" spans="1:3" x14ac:dyDescent="0.35">
      <c r="A15463" s="1">
        <v>40340.104166666664</v>
      </c>
      <c r="B15463">
        <v>57</v>
      </c>
      <c r="C15463">
        <v>170.6</v>
      </c>
    </row>
    <row r="15464" spans="1:3" x14ac:dyDescent="0.35">
      <c r="A15464" s="1">
        <v>40340.114583333336</v>
      </c>
      <c r="B15464">
        <v>57</v>
      </c>
      <c r="C15464">
        <v>177.1</v>
      </c>
    </row>
    <row r="15465" spans="1:3" x14ac:dyDescent="0.35">
      <c r="A15465" s="1">
        <v>40340.125</v>
      </c>
      <c r="B15465">
        <v>57</v>
      </c>
      <c r="C15465">
        <v>171.7</v>
      </c>
    </row>
    <row r="15466" spans="1:3" x14ac:dyDescent="0.35">
      <c r="A15466" s="1">
        <v>40340.135416666664</v>
      </c>
      <c r="B15466">
        <v>56</v>
      </c>
      <c r="C15466">
        <v>172.1</v>
      </c>
    </row>
    <row r="15467" spans="1:3" x14ac:dyDescent="0.35">
      <c r="A15467" s="1">
        <v>40340.145833333336</v>
      </c>
      <c r="B15467">
        <v>56</v>
      </c>
      <c r="C15467">
        <v>169.2</v>
      </c>
    </row>
    <row r="15468" spans="1:3" x14ac:dyDescent="0.35">
      <c r="A15468" s="1">
        <v>40340.15625</v>
      </c>
      <c r="B15468">
        <v>56</v>
      </c>
      <c r="C15468">
        <v>180.5</v>
      </c>
    </row>
    <row r="15469" spans="1:3" x14ac:dyDescent="0.35">
      <c r="A15469" s="1">
        <v>40340.166666666664</v>
      </c>
      <c r="B15469">
        <v>56</v>
      </c>
      <c r="C15469">
        <v>181.2</v>
      </c>
    </row>
    <row r="15470" spans="1:3" x14ac:dyDescent="0.35">
      <c r="A15470" s="1">
        <v>40340.177083333336</v>
      </c>
      <c r="B15470">
        <v>55</v>
      </c>
      <c r="C15470">
        <v>177.8</v>
      </c>
    </row>
    <row r="15471" spans="1:3" x14ac:dyDescent="0.35">
      <c r="A15471" s="1">
        <v>40340.1875</v>
      </c>
      <c r="B15471">
        <v>55</v>
      </c>
      <c r="C15471">
        <v>176.6</v>
      </c>
    </row>
    <row r="15472" spans="1:3" x14ac:dyDescent="0.35">
      <c r="A15472" s="1">
        <v>40340.197916666664</v>
      </c>
      <c r="B15472">
        <v>55</v>
      </c>
      <c r="C15472">
        <v>171.7</v>
      </c>
    </row>
    <row r="15473" spans="1:3" x14ac:dyDescent="0.35">
      <c r="A15473" s="1">
        <v>40340.208333333336</v>
      </c>
      <c r="B15473">
        <v>55</v>
      </c>
      <c r="C15473">
        <v>175.1</v>
      </c>
    </row>
    <row r="15474" spans="1:3" x14ac:dyDescent="0.35">
      <c r="A15474" s="1">
        <v>40340.21875</v>
      </c>
      <c r="B15474">
        <v>53</v>
      </c>
      <c r="C15474">
        <v>178.5</v>
      </c>
    </row>
    <row r="15475" spans="1:3" x14ac:dyDescent="0.35">
      <c r="A15475" s="1">
        <v>40340.229166666664</v>
      </c>
      <c r="B15475">
        <v>53</v>
      </c>
      <c r="C15475">
        <v>187.3</v>
      </c>
    </row>
    <row r="15476" spans="1:3" x14ac:dyDescent="0.35">
      <c r="A15476" s="1">
        <v>40340.239583333336</v>
      </c>
      <c r="B15476">
        <v>53</v>
      </c>
      <c r="C15476">
        <v>183.5</v>
      </c>
    </row>
    <row r="15477" spans="1:3" x14ac:dyDescent="0.35">
      <c r="A15477" s="1">
        <v>40340.25</v>
      </c>
      <c r="B15477">
        <v>53</v>
      </c>
      <c r="C15477">
        <v>171.4</v>
      </c>
    </row>
    <row r="15478" spans="1:3" x14ac:dyDescent="0.35">
      <c r="A15478" s="1">
        <v>40340.260416666664</v>
      </c>
      <c r="B15478">
        <v>54</v>
      </c>
      <c r="C15478">
        <v>164.8</v>
      </c>
    </row>
    <row r="15479" spans="1:3" x14ac:dyDescent="0.35">
      <c r="A15479" s="1">
        <v>40340.270833333336</v>
      </c>
      <c r="B15479">
        <v>54</v>
      </c>
      <c r="C15479">
        <v>167.4</v>
      </c>
    </row>
    <row r="15480" spans="1:3" x14ac:dyDescent="0.35">
      <c r="A15480" s="1">
        <v>40340.28125</v>
      </c>
      <c r="B15480">
        <v>54</v>
      </c>
      <c r="C15480">
        <v>161.4</v>
      </c>
    </row>
    <row r="15481" spans="1:3" x14ac:dyDescent="0.35">
      <c r="A15481" s="1">
        <v>40340.291666666664</v>
      </c>
      <c r="B15481">
        <v>54</v>
      </c>
      <c r="C15481">
        <v>164.8</v>
      </c>
    </row>
    <row r="15482" spans="1:3" x14ac:dyDescent="0.35">
      <c r="A15482" s="1">
        <v>40340.302083333336</v>
      </c>
      <c r="B15482">
        <v>57</v>
      </c>
      <c r="C15482">
        <v>178.5</v>
      </c>
    </row>
    <row r="15483" spans="1:3" x14ac:dyDescent="0.35">
      <c r="A15483" s="1">
        <v>40340.3125</v>
      </c>
      <c r="B15483">
        <v>57</v>
      </c>
      <c r="C15483">
        <v>182.9</v>
      </c>
    </row>
    <row r="15484" spans="1:3" x14ac:dyDescent="0.35">
      <c r="A15484" s="1">
        <v>40340.322916666664</v>
      </c>
      <c r="B15484">
        <v>57</v>
      </c>
      <c r="C15484">
        <v>194.9</v>
      </c>
    </row>
    <row r="15485" spans="1:3" x14ac:dyDescent="0.35">
      <c r="A15485" s="1">
        <v>40340.333333333336</v>
      </c>
      <c r="B15485">
        <v>57</v>
      </c>
      <c r="C15485">
        <v>190.9</v>
      </c>
    </row>
    <row r="15486" spans="1:3" x14ac:dyDescent="0.35">
      <c r="A15486" s="1">
        <v>40340.34375</v>
      </c>
      <c r="B15486">
        <v>61</v>
      </c>
      <c r="C15486">
        <v>283.2</v>
      </c>
    </row>
    <row r="15487" spans="1:3" x14ac:dyDescent="0.35">
      <c r="A15487" s="1">
        <v>40340.354166666664</v>
      </c>
      <c r="B15487">
        <v>61</v>
      </c>
      <c r="C15487">
        <v>285</v>
      </c>
    </row>
    <row r="15488" spans="1:3" x14ac:dyDescent="0.35">
      <c r="A15488" s="1">
        <v>40340.364583333336</v>
      </c>
      <c r="B15488">
        <v>61</v>
      </c>
      <c r="C15488">
        <v>278</v>
      </c>
    </row>
    <row r="15489" spans="1:3" x14ac:dyDescent="0.35">
      <c r="A15489" s="1">
        <v>40340.375</v>
      </c>
      <c r="B15489">
        <v>61</v>
      </c>
      <c r="C15489">
        <v>290.7</v>
      </c>
    </row>
    <row r="15490" spans="1:3" x14ac:dyDescent="0.35">
      <c r="A15490" s="1">
        <v>40340.385416666664</v>
      </c>
      <c r="B15490">
        <v>63</v>
      </c>
      <c r="C15490">
        <v>290.39999999999998</v>
      </c>
    </row>
    <row r="15491" spans="1:3" x14ac:dyDescent="0.35">
      <c r="A15491" s="1">
        <v>40340.395833333336</v>
      </c>
      <c r="B15491">
        <v>63</v>
      </c>
      <c r="C15491">
        <v>296.39999999999998</v>
      </c>
    </row>
    <row r="15492" spans="1:3" x14ac:dyDescent="0.35">
      <c r="A15492" s="1">
        <v>40340.40625</v>
      </c>
      <c r="B15492">
        <v>63</v>
      </c>
      <c r="C15492">
        <v>293.60000000000002</v>
      </c>
    </row>
    <row r="15493" spans="1:3" x14ac:dyDescent="0.35">
      <c r="A15493" s="1">
        <v>40340.416666666664</v>
      </c>
      <c r="B15493">
        <v>63</v>
      </c>
      <c r="C15493">
        <v>290.3</v>
      </c>
    </row>
    <row r="15494" spans="1:3" x14ac:dyDescent="0.35">
      <c r="A15494" s="1">
        <v>40340.427083333336</v>
      </c>
      <c r="B15494">
        <v>66</v>
      </c>
      <c r="C15494">
        <v>294.39999999999998</v>
      </c>
    </row>
    <row r="15495" spans="1:3" x14ac:dyDescent="0.35">
      <c r="A15495" s="1">
        <v>40340.4375</v>
      </c>
      <c r="B15495">
        <v>66</v>
      </c>
      <c r="C15495">
        <v>296.39999999999998</v>
      </c>
    </row>
    <row r="15496" spans="1:3" x14ac:dyDescent="0.35">
      <c r="A15496" s="1">
        <v>40340.447916666664</v>
      </c>
      <c r="B15496">
        <v>66</v>
      </c>
      <c r="C15496">
        <v>295.60000000000002</v>
      </c>
    </row>
    <row r="15497" spans="1:3" x14ac:dyDescent="0.35">
      <c r="A15497" s="1">
        <v>40340.458333333336</v>
      </c>
      <c r="B15497">
        <v>66</v>
      </c>
      <c r="C15497">
        <v>294.60000000000002</v>
      </c>
    </row>
    <row r="15498" spans="1:3" x14ac:dyDescent="0.35">
      <c r="A15498" s="1">
        <v>40340.46875</v>
      </c>
      <c r="B15498">
        <v>71</v>
      </c>
      <c r="C15498">
        <v>295.3</v>
      </c>
    </row>
    <row r="15499" spans="1:3" x14ac:dyDescent="0.35">
      <c r="A15499" s="1">
        <v>40340.479166666664</v>
      </c>
      <c r="B15499">
        <v>71</v>
      </c>
      <c r="C15499">
        <v>298.8</v>
      </c>
    </row>
    <row r="15500" spans="1:3" x14ac:dyDescent="0.35">
      <c r="A15500" s="1">
        <v>40340.489583333336</v>
      </c>
      <c r="B15500">
        <v>71</v>
      </c>
      <c r="C15500">
        <v>297.2</v>
      </c>
    </row>
    <row r="15501" spans="1:3" x14ac:dyDescent="0.35">
      <c r="A15501" s="1">
        <v>40340.5</v>
      </c>
      <c r="B15501">
        <v>71</v>
      </c>
      <c r="C15501">
        <v>304.7</v>
      </c>
    </row>
    <row r="15502" spans="1:3" x14ac:dyDescent="0.35">
      <c r="A15502" s="1">
        <v>40340.510416666664</v>
      </c>
      <c r="B15502">
        <v>73</v>
      </c>
      <c r="C15502">
        <v>307.5</v>
      </c>
    </row>
    <row r="15503" spans="1:3" x14ac:dyDescent="0.35">
      <c r="A15503" s="1">
        <v>40340.520833333336</v>
      </c>
      <c r="B15503">
        <v>73</v>
      </c>
      <c r="C15503">
        <v>312.60000000000002</v>
      </c>
    </row>
    <row r="15504" spans="1:3" x14ac:dyDescent="0.35">
      <c r="A15504" s="1">
        <v>40340.53125</v>
      </c>
      <c r="B15504">
        <v>73</v>
      </c>
      <c r="C15504">
        <v>308.5</v>
      </c>
    </row>
    <row r="15505" spans="1:3" x14ac:dyDescent="0.35">
      <c r="A15505" s="1">
        <v>40340.541666666664</v>
      </c>
      <c r="B15505">
        <v>73</v>
      </c>
      <c r="C15505">
        <v>302.89999999999998</v>
      </c>
    </row>
    <row r="15506" spans="1:3" x14ac:dyDescent="0.35">
      <c r="A15506" s="1">
        <v>40340.552083333336</v>
      </c>
      <c r="B15506">
        <v>78</v>
      </c>
      <c r="C15506">
        <v>310.39999999999998</v>
      </c>
    </row>
    <row r="15507" spans="1:3" x14ac:dyDescent="0.35">
      <c r="A15507" s="1">
        <v>40340.5625</v>
      </c>
      <c r="B15507">
        <v>78</v>
      </c>
      <c r="C15507">
        <v>311.7</v>
      </c>
    </row>
    <row r="15508" spans="1:3" x14ac:dyDescent="0.35">
      <c r="A15508" s="1">
        <v>40340.572916666664</v>
      </c>
      <c r="B15508">
        <v>78</v>
      </c>
      <c r="C15508">
        <v>311.39999999999998</v>
      </c>
    </row>
    <row r="15509" spans="1:3" x14ac:dyDescent="0.35">
      <c r="A15509" s="1">
        <v>40340.583333333336</v>
      </c>
      <c r="B15509">
        <v>78</v>
      </c>
      <c r="C15509">
        <v>316</v>
      </c>
    </row>
    <row r="15510" spans="1:3" x14ac:dyDescent="0.35">
      <c r="A15510" s="1">
        <v>40340.59375</v>
      </c>
      <c r="B15510">
        <v>79</v>
      </c>
      <c r="C15510">
        <v>324.8</v>
      </c>
    </row>
    <row r="15511" spans="1:3" x14ac:dyDescent="0.35">
      <c r="A15511" s="1">
        <v>40340.604166666664</v>
      </c>
      <c r="B15511">
        <v>79</v>
      </c>
      <c r="C15511">
        <v>316.89999999999998</v>
      </c>
    </row>
    <row r="15512" spans="1:3" x14ac:dyDescent="0.35">
      <c r="A15512" s="1">
        <v>40340.614583333336</v>
      </c>
      <c r="B15512">
        <v>79</v>
      </c>
      <c r="C15512">
        <v>313.8</v>
      </c>
    </row>
    <row r="15513" spans="1:3" x14ac:dyDescent="0.35">
      <c r="A15513" s="1">
        <v>40340.625</v>
      </c>
      <c r="B15513">
        <v>79</v>
      </c>
      <c r="C15513">
        <v>314.89999999999998</v>
      </c>
    </row>
    <row r="15514" spans="1:3" x14ac:dyDescent="0.35">
      <c r="A15514" s="1">
        <v>40340.635416666664</v>
      </c>
      <c r="B15514">
        <v>82</v>
      </c>
      <c r="C15514">
        <v>313.7</v>
      </c>
    </row>
    <row r="15515" spans="1:3" x14ac:dyDescent="0.35">
      <c r="A15515" s="1">
        <v>40340.645833333336</v>
      </c>
      <c r="B15515">
        <v>82</v>
      </c>
      <c r="C15515">
        <v>310.3</v>
      </c>
    </row>
    <row r="15516" spans="1:3" x14ac:dyDescent="0.35">
      <c r="A15516" s="1">
        <v>40340.65625</v>
      </c>
      <c r="B15516">
        <v>82</v>
      </c>
      <c r="C15516">
        <v>330.7</v>
      </c>
    </row>
    <row r="15517" spans="1:3" x14ac:dyDescent="0.35">
      <c r="A15517" s="1">
        <v>40340.666666666664</v>
      </c>
      <c r="B15517">
        <v>82</v>
      </c>
      <c r="C15517">
        <v>364.9</v>
      </c>
    </row>
    <row r="15518" spans="1:3" x14ac:dyDescent="0.35">
      <c r="A15518" s="1">
        <v>40340.677083333336</v>
      </c>
      <c r="B15518">
        <v>81</v>
      </c>
      <c r="C15518">
        <v>305.7</v>
      </c>
    </row>
    <row r="15519" spans="1:3" x14ac:dyDescent="0.35">
      <c r="A15519" s="1">
        <v>40340.6875</v>
      </c>
      <c r="B15519">
        <v>81</v>
      </c>
      <c r="C15519">
        <v>305.3</v>
      </c>
    </row>
    <row r="15520" spans="1:3" x14ac:dyDescent="0.35">
      <c r="A15520" s="1">
        <v>40340.697916666664</v>
      </c>
      <c r="B15520">
        <v>81</v>
      </c>
      <c r="C15520">
        <v>301</v>
      </c>
    </row>
    <row r="15521" spans="1:3" x14ac:dyDescent="0.35">
      <c r="A15521" s="1">
        <v>40340.708333333336</v>
      </c>
      <c r="B15521">
        <v>81</v>
      </c>
      <c r="C15521">
        <v>297.3</v>
      </c>
    </row>
    <row r="15522" spans="1:3" x14ac:dyDescent="0.35">
      <c r="A15522" s="1">
        <v>40340.71875</v>
      </c>
      <c r="B15522">
        <v>82</v>
      </c>
      <c r="C15522">
        <v>306.2</v>
      </c>
    </row>
    <row r="15523" spans="1:3" x14ac:dyDescent="0.35">
      <c r="A15523" s="1">
        <v>40340.729166666664</v>
      </c>
      <c r="B15523">
        <v>82</v>
      </c>
      <c r="C15523">
        <v>299.8</v>
      </c>
    </row>
    <row r="15524" spans="1:3" x14ac:dyDescent="0.35">
      <c r="A15524" s="1">
        <v>40340.739583333336</v>
      </c>
      <c r="B15524">
        <v>82</v>
      </c>
      <c r="C15524">
        <v>312.3</v>
      </c>
    </row>
    <row r="15525" spans="1:3" x14ac:dyDescent="0.35">
      <c r="A15525" s="1">
        <v>40340.75</v>
      </c>
      <c r="B15525">
        <v>82</v>
      </c>
      <c r="C15525">
        <v>315.10000000000002</v>
      </c>
    </row>
    <row r="15526" spans="1:3" x14ac:dyDescent="0.35">
      <c r="A15526" s="1">
        <v>40340.760416666664</v>
      </c>
      <c r="B15526">
        <v>80</v>
      </c>
      <c r="C15526">
        <v>306.10000000000002</v>
      </c>
    </row>
    <row r="15527" spans="1:3" x14ac:dyDescent="0.35">
      <c r="A15527" s="1">
        <v>40340.770833333336</v>
      </c>
      <c r="B15527">
        <v>80</v>
      </c>
      <c r="C15527">
        <v>310.10000000000002</v>
      </c>
    </row>
    <row r="15528" spans="1:3" x14ac:dyDescent="0.35">
      <c r="A15528" s="1">
        <v>40340.78125</v>
      </c>
      <c r="B15528">
        <v>80</v>
      </c>
      <c r="C15528">
        <v>296.7</v>
      </c>
    </row>
    <row r="15529" spans="1:3" x14ac:dyDescent="0.35">
      <c r="A15529" s="1">
        <v>40340.791666666664</v>
      </c>
      <c r="B15529">
        <v>80</v>
      </c>
      <c r="C15529">
        <v>291.8</v>
      </c>
    </row>
    <row r="15530" spans="1:3" x14ac:dyDescent="0.35">
      <c r="A15530" s="1">
        <v>40340.802083333336</v>
      </c>
      <c r="B15530">
        <v>78</v>
      </c>
      <c r="C15530">
        <v>300</v>
      </c>
    </row>
    <row r="15531" spans="1:3" x14ac:dyDescent="0.35">
      <c r="A15531" s="1">
        <v>40340.8125</v>
      </c>
      <c r="B15531">
        <v>78</v>
      </c>
      <c r="C15531">
        <v>296.8</v>
      </c>
    </row>
    <row r="15532" spans="1:3" x14ac:dyDescent="0.35">
      <c r="A15532" s="1">
        <v>40340.822916666664</v>
      </c>
      <c r="B15532">
        <v>78</v>
      </c>
      <c r="C15532">
        <v>296.8</v>
      </c>
    </row>
    <row r="15533" spans="1:3" x14ac:dyDescent="0.35">
      <c r="A15533" s="1">
        <v>40340.833333333336</v>
      </c>
      <c r="B15533">
        <v>78</v>
      </c>
      <c r="C15533">
        <v>303.3</v>
      </c>
    </row>
    <row r="15534" spans="1:3" x14ac:dyDescent="0.35">
      <c r="A15534" s="1">
        <v>40340.84375</v>
      </c>
      <c r="B15534">
        <v>69</v>
      </c>
      <c r="C15534">
        <v>295.10000000000002</v>
      </c>
    </row>
    <row r="15535" spans="1:3" x14ac:dyDescent="0.35">
      <c r="A15535" s="1">
        <v>40340.854166666664</v>
      </c>
      <c r="B15535">
        <v>69</v>
      </c>
      <c r="C15535">
        <v>370.5</v>
      </c>
    </row>
    <row r="15536" spans="1:3" x14ac:dyDescent="0.35">
      <c r="A15536" s="1">
        <v>40340.864583333336</v>
      </c>
      <c r="B15536">
        <v>69</v>
      </c>
      <c r="C15536">
        <v>362.7</v>
      </c>
    </row>
    <row r="15537" spans="1:3" x14ac:dyDescent="0.35">
      <c r="A15537" s="1">
        <v>40340.875</v>
      </c>
      <c r="B15537">
        <v>69</v>
      </c>
      <c r="C15537">
        <v>335.2</v>
      </c>
    </row>
    <row r="15538" spans="1:3" x14ac:dyDescent="0.35">
      <c r="A15538" s="1">
        <v>40340.885416666664</v>
      </c>
      <c r="B15538">
        <v>66</v>
      </c>
      <c r="C15538">
        <v>374.1</v>
      </c>
    </row>
    <row r="15539" spans="1:3" x14ac:dyDescent="0.35">
      <c r="A15539" s="1">
        <v>40340.895833333336</v>
      </c>
      <c r="B15539">
        <v>66</v>
      </c>
      <c r="C15539">
        <v>371.7</v>
      </c>
    </row>
    <row r="15540" spans="1:3" x14ac:dyDescent="0.35">
      <c r="A15540" s="1">
        <v>40340.90625</v>
      </c>
      <c r="B15540">
        <v>66</v>
      </c>
      <c r="C15540">
        <v>329</v>
      </c>
    </row>
    <row r="15541" spans="1:3" x14ac:dyDescent="0.35">
      <c r="A15541" s="1">
        <v>40340.916666666664</v>
      </c>
      <c r="B15541">
        <v>66</v>
      </c>
      <c r="C15541">
        <v>339</v>
      </c>
    </row>
    <row r="15542" spans="1:3" x14ac:dyDescent="0.35">
      <c r="A15542" s="1">
        <v>40340.927083333336</v>
      </c>
      <c r="B15542">
        <v>64</v>
      </c>
      <c r="C15542">
        <v>373.6</v>
      </c>
    </row>
    <row r="15543" spans="1:3" x14ac:dyDescent="0.35">
      <c r="A15543" s="1">
        <v>40340.9375</v>
      </c>
      <c r="B15543">
        <v>64</v>
      </c>
      <c r="C15543">
        <v>316.8</v>
      </c>
    </row>
    <row r="15544" spans="1:3" x14ac:dyDescent="0.35">
      <c r="A15544" s="1">
        <v>40340.947916666664</v>
      </c>
      <c r="B15544">
        <v>64</v>
      </c>
      <c r="C15544">
        <v>371.6</v>
      </c>
    </row>
    <row r="15545" spans="1:3" x14ac:dyDescent="0.35">
      <c r="A15545" s="1">
        <v>40340.958333333336</v>
      </c>
      <c r="B15545">
        <v>64</v>
      </c>
      <c r="C15545">
        <v>325.10000000000002</v>
      </c>
    </row>
    <row r="15546" spans="1:3" x14ac:dyDescent="0.35">
      <c r="A15546" s="1">
        <v>40340.96875</v>
      </c>
      <c r="B15546">
        <v>67</v>
      </c>
      <c r="C15546">
        <v>232.6</v>
      </c>
    </row>
    <row r="15547" spans="1:3" x14ac:dyDescent="0.35">
      <c r="A15547" s="1">
        <v>40340.979166666664</v>
      </c>
      <c r="B15547">
        <v>67</v>
      </c>
      <c r="C15547">
        <v>288.7</v>
      </c>
    </row>
    <row r="15548" spans="1:3" x14ac:dyDescent="0.35">
      <c r="A15548" s="1">
        <v>40340.989583333336</v>
      </c>
      <c r="B15548">
        <v>67</v>
      </c>
      <c r="C15548">
        <v>191</v>
      </c>
    </row>
    <row r="15549" spans="1:3" x14ac:dyDescent="0.35">
      <c r="A15549" s="1">
        <v>40341</v>
      </c>
      <c r="B15549">
        <v>67</v>
      </c>
      <c r="C15549">
        <v>209.2</v>
      </c>
    </row>
    <row r="15550" spans="1:3" x14ac:dyDescent="0.35">
      <c r="A15550" s="1">
        <v>40341.010416666664</v>
      </c>
      <c r="B15550">
        <v>63</v>
      </c>
      <c r="C15550">
        <v>202.1</v>
      </c>
    </row>
    <row r="15551" spans="1:3" x14ac:dyDescent="0.35">
      <c r="A15551" s="1">
        <v>40341.020833333336</v>
      </c>
      <c r="B15551">
        <v>63</v>
      </c>
      <c r="C15551">
        <v>174.1</v>
      </c>
    </row>
    <row r="15552" spans="1:3" x14ac:dyDescent="0.35">
      <c r="A15552" s="1">
        <v>40341.03125</v>
      </c>
      <c r="B15552">
        <v>63</v>
      </c>
      <c r="C15552">
        <v>213.7</v>
      </c>
    </row>
    <row r="15553" spans="1:3" x14ac:dyDescent="0.35">
      <c r="A15553" s="1">
        <v>40341.041666666664</v>
      </c>
      <c r="B15553">
        <v>63</v>
      </c>
      <c r="C15553">
        <v>191.9</v>
      </c>
    </row>
    <row r="15554" spans="1:3" x14ac:dyDescent="0.35">
      <c r="A15554" s="1">
        <v>40341.052083333336</v>
      </c>
      <c r="B15554">
        <v>63</v>
      </c>
      <c r="C15554">
        <v>176.6</v>
      </c>
    </row>
    <row r="15555" spans="1:3" x14ac:dyDescent="0.35">
      <c r="A15555" s="1">
        <v>40341.0625</v>
      </c>
      <c r="B15555">
        <v>63</v>
      </c>
      <c r="C15555">
        <v>170.1</v>
      </c>
    </row>
    <row r="15556" spans="1:3" x14ac:dyDescent="0.35">
      <c r="A15556" s="1">
        <v>40341.072916666664</v>
      </c>
      <c r="B15556">
        <v>63</v>
      </c>
      <c r="C15556">
        <v>160</v>
      </c>
    </row>
    <row r="15557" spans="1:3" x14ac:dyDescent="0.35">
      <c r="A15557" s="1">
        <v>40341.083333333336</v>
      </c>
      <c r="B15557">
        <v>63</v>
      </c>
      <c r="C15557">
        <v>170.9</v>
      </c>
    </row>
    <row r="15558" spans="1:3" x14ac:dyDescent="0.35">
      <c r="A15558" s="1">
        <v>40341.09375</v>
      </c>
      <c r="B15558">
        <v>63</v>
      </c>
      <c r="C15558">
        <v>170.1</v>
      </c>
    </row>
    <row r="15559" spans="1:3" x14ac:dyDescent="0.35">
      <c r="A15559" s="1">
        <v>40341.104166666664</v>
      </c>
      <c r="B15559">
        <v>63</v>
      </c>
      <c r="C15559">
        <v>179</v>
      </c>
    </row>
    <row r="15560" spans="1:3" x14ac:dyDescent="0.35">
      <c r="A15560" s="1">
        <v>40341.114583333336</v>
      </c>
      <c r="B15560">
        <v>63</v>
      </c>
      <c r="C15560">
        <v>174.8</v>
      </c>
    </row>
    <row r="15561" spans="1:3" x14ac:dyDescent="0.35">
      <c r="A15561" s="1">
        <v>40341.125</v>
      </c>
      <c r="B15561">
        <v>63</v>
      </c>
      <c r="C15561">
        <v>171.5</v>
      </c>
    </row>
    <row r="15562" spans="1:3" x14ac:dyDescent="0.35">
      <c r="A15562" s="1">
        <v>40341.135416666664</v>
      </c>
      <c r="B15562">
        <v>61</v>
      </c>
      <c r="C15562">
        <v>167.6</v>
      </c>
    </row>
    <row r="15563" spans="1:3" x14ac:dyDescent="0.35">
      <c r="A15563" s="1">
        <v>40341.145833333336</v>
      </c>
      <c r="B15563">
        <v>61</v>
      </c>
      <c r="C15563">
        <v>175.7</v>
      </c>
    </row>
    <row r="15564" spans="1:3" x14ac:dyDescent="0.35">
      <c r="A15564" s="1">
        <v>40341.15625</v>
      </c>
      <c r="B15564">
        <v>61</v>
      </c>
      <c r="C15564">
        <v>178.9</v>
      </c>
    </row>
    <row r="15565" spans="1:3" x14ac:dyDescent="0.35">
      <c r="A15565" s="1">
        <v>40341.166666666664</v>
      </c>
      <c r="B15565">
        <v>61</v>
      </c>
      <c r="C15565">
        <v>179.1</v>
      </c>
    </row>
    <row r="15566" spans="1:3" x14ac:dyDescent="0.35">
      <c r="A15566" s="1">
        <v>40341.177083333336</v>
      </c>
      <c r="B15566">
        <v>63</v>
      </c>
      <c r="C15566">
        <v>170</v>
      </c>
    </row>
    <row r="15567" spans="1:3" x14ac:dyDescent="0.35">
      <c r="A15567" s="1">
        <v>40341.1875</v>
      </c>
      <c r="B15567">
        <v>63</v>
      </c>
      <c r="C15567">
        <v>179.7</v>
      </c>
    </row>
    <row r="15568" spans="1:3" x14ac:dyDescent="0.35">
      <c r="A15568" s="1">
        <v>40341.197916666664</v>
      </c>
      <c r="B15568">
        <v>63</v>
      </c>
      <c r="C15568">
        <v>165.6</v>
      </c>
    </row>
    <row r="15569" spans="1:3" x14ac:dyDescent="0.35">
      <c r="A15569" s="1">
        <v>40341.208333333336</v>
      </c>
      <c r="B15569">
        <v>63</v>
      </c>
      <c r="C15569">
        <v>170.4</v>
      </c>
    </row>
    <row r="15570" spans="1:3" x14ac:dyDescent="0.35">
      <c r="A15570" s="1">
        <v>40341.21875</v>
      </c>
      <c r="B15570">
        <v>65</v>
      </c>
      <c r="C15570">
        <v>174.4</v>
      </c>
    </row>
    <row r="15571" spans="1:3" x14ac:dyDescent="0.35">
      <c r="A15571" s="1">
        <v>40341.229166666664</v>
      </c>
      <c r="B15571">
        <v>65</v>
      </c>
      <c r="C15571">
        <v>175.4</v>
      </c>
    </row>
    <row r="15572" spans="1:3" x14ac:dyDescent="0.35">
      <c r="A15572" s="1">
        <v>40341.239583333336</v>
      </c>
      <c r="B15572">
        <v>65</v>
      </c>
      <c r="C15572">
        <v>179.5</v>
      </c>
    </row>
    <row r="15573" spans="1:3" x14ac:dyDescent="0.35">
      <c r="A15573" s="1">
        <v>40341.25</v>
      </c>
      <c r="B15573">
        <v>65</v>
      </c>
      <c r="C15573">
        <v>162.69999999999999</v>
      </c>
    </row>
    <row r="15574" spans="1:3" x14ac:dyDescent="0.35">
      <c r="A15574" s="1">
        <v>40341.260416666664</v>
      </c>
      <c r="B15574">
        <v>62</v>
      </c>
      <c r="C15574">
        <v>163.19999999999999</v>
      </c>
    </row>
    <row r="15575" spans="1:3" x14ac:dyDescent="0.35">
      <c r="A15575" s="1">
        <v>40341.270833333336</v>
      </c>
      <c r="B15575">
        <v>62</v>
      </c>
      <c r="C15575">
        <v>163.5</v>
      </c>
    </row>
    <row r="15576" spans="1:3" x14ac:dyDescent="0.35">
      <c r="A15576" s="1">
        <v>40341.28125</v>
      </c>
      <c r="B15576">
        <v>62</v>
      </c>
      <c r="C15576">
        <v>167</v>
      </c>
    </row>
    <row r="15577" spans="1:3" x14ac:dyDescent="0.35">
      <c r="A15577" s="1">
        <v>40341.291666666664</v>
      </c>
      <c r="B15577">
        <v>62</v>
      </c>
      <c r="C15577">
        <v>164.7</v>
      </c>
    </row>
    <row r="15578" spans="1:3" x14ac:dyDescent="0.35">
      <c r="A15578" s="1">
        <v>40341.302083333336</v>
      </c>
      <c r="B15578">
        <v>68</v>
      </c>
      <c r="C15578">
        <v>182.5</v>
      </c>
    </row>
    <row r="15579" spans="1:3" x14ac:dyDescent="0.35">
      <c r="A15579" s="1">
        <v>40341.3125</v>
      </c>
      <c r="B15579">
        <v>68</v>
      </c>
      <c r="C15579">
        <v>193.7</v>
      </c>
    </row>
    <row r="15580" spans="1:3" x14ac:dyDescent="0.35">
      <c r="A15580" s="1">
        <v>40341.322916666664</v>
      </c>
      <c r="B15580">
        <v>68</v>
      </c>
      <c r="C15580">
        <v>194.6</v>
      </c>
    </row>
    <row r="15581" spans="1:3" x14ac:dyDescent="0.35">
      <c r="A15581" s="1">
        <v>40341.333333333336</v>
      </c>
      <c r="B15581">
        <v>68</v>
      </c>
      <c r="C15581">
        <v>206.9</v>
      </c>
    </row>
    <row r="15582" spans="1:3" x14ac:dyDescent="0.35">
      <c r="A15582" s="1">
        <v>40341.34375</v>
      </c>
      <c r="B15582">
        <v>73</v>
      </c>
      <c r="C15582">
        <v>283.60000000000002</v>
      </c>
    </row>
    <row r="15583" spans="1:3" x14ac:dyDescent="0.35">
      <c r="A15583" s="1">
        <v>40341.354166666664</v>
      </c>
      <c r="B15583">
        <v>73</v>
      </c>
      <c r="C15583">
        <v>284.2</v>
      </c>
    </row>
    <row r="15584" spans="1:3" x14ac:dyDescent="0.35">
      <c r="A15584" s="1">
        <v>40341.364583333336</v>
      </c>
      <c r="B15584">
        <v>73</v>
      </c>
      <c r="C15584">
        <v>277.8</v>
      </c>
    </row>
    <row r="15585" spans="1:3" x14ac:dyDescent="0.35">
      <c r="A15585" s="1">
        <v>40341.375</v>
      </c>
      <c r="B15585">
        <v>73</v>
      </c>
      <c r="C15585">
        <v>289.89999999999998</v>
      </c>
    </row>
    <row r="15586" spans="1:3" x14ac:dyDescent="0.35">
      <c r="A15586" s="1">
        <v>40341.385416666664</v>
      </c>
      <c r="B15586">
        <v>77</v>
      </c>
      <c r="C15586">
        <v>295.7</v>
      </c>
    </row>
    <row r="15587" spans="1:3" x14ac:dyDescent="0.35">
      <c r="A15587" s="1">
        <v>40341.395833333336</v>
      </c>
      <c r="B15587">
        <v>77</v>
      </c>
      <c r="C15587">
        <v>294.39999999999998</v>
      </c>
    </row>
    <row r="15588" spans="1:3" x14ac:dyDescent="0.35">
      <c r="A15588" s="1">
        <v>40341.40625</v>
      </c>
      <c r="B15588">
        <v>77</v>
      </c>
      <c r="C15588">
        <v>298.60000000000002</v>
      </c>
    </row>
    <row r="15589" spans="1:3" x14ac:dyDescent="0.35">
      <c r="A15589" s="1">
        <v>40341.416666666664</v>
      </c>
      <c r="B15589">
        <v>77</v>
      </c>
      <c r="C15589">
        <v>310.2</v>
      </c>
    </row>
    <row r="15590" spans="1:3" x14ac:dyDescent="0.35">
      <c r="A15590" s="1">
        <v>40341.427083333336</v>
      </c>
      <c r="B15590">
        <v>82</v>
      </c>
      <c r="C15590">
        <v>310.39999999999998</v>
      </c>
    </row>
    <row r="15591" spans="1:3" x14ac:dyDescent="0.35">
      <c r="A15591" s="1">
        <v>40341.4375</v>
      </c>
      <c r="B15591">
        <v>82</v>
      </c>
      <c r="C15591">
        <v>318.5</v>
      </c>
    </row>
    <row r="15592" spans="1:3" x14ac:dyDescent="0.35">
      <c r="A15592" s="1">
        <v>40341.447916666664</v>
      </c>
      <c r="B15592">
        <v>82</v>
      </c>
      <c r="C15592">
        <v>312.7</v>
      </c>
    </row>
    <row r="15593" spans="1:3" x14ac:dyDescent="0.35">
      <c r="A15593" s="1">
        <v>40341.458333333336</v>
      </c>
      <c r="B15593">
        <v>82</v>
      </c>
      <c r="C15593">
        <v>316.39999999999998</v>
      </c>
    </row>
    <row r="15594" spans="1:3" x14ac:dyDescent="0.35">
      <c r="A15594" s="1">
        <v>40341.46875</v>
      </c>
      <c r="B15594">
        <v>85</v>
      </c>
      <c r="C15594">
        <v>321.5</v>
      </c>
    </row>
    <row r="15595" spans="1:3" x14ac:dyDescent="0.35">
      <c r="A15595" s="1">
        <v>40341.479166666664</v>
      </c>
      <c r="B15595">
        <v>85</v>
      </c>
      <c r="C15595">
        <v>321.10000000000002</v>
      </c>
    </row>
    <row r="15596" spans="1:3" x14ac:dyDescent="0.35">
      <c r="A15596" s="1">
        <v>40341.489583333336</v>
      </c>
      <c r="B15596">
        <v>85</v>
      </c>
      <c r="C15596">
        <v>336.9</v>
      </c>
    </row>
    <row r="15597" spans="1:3" x14ac:dyDescent="0.35">
      <c r="A15597" s="1">
        <v>40341.5</v>
      </c>
      <c r="B15597">
        <v>85</v>
      </c>
      <c r="C15597">
        <v>337.2</v>
      </c>
    </row>
    <row r="15598" spans="1:3" x14ac:dyDescent="0.35">
      <c r="A15598" s="1">
        <v>40341.510416666664</v>
      </c>
      <c r="B15598">
        <v>86</v>
      </c>
      <c r="C15598">
        <v>340.2</v>
      </c>
    </row>
    <row r="15599" spans="1:3" x14ac:dyDescent="0.35">
      <c r="A15599" s="1">
        <v>40341.520833333336</v>
      </c>
      <c r="B15599">
        <v>86</v>
      </c>
      <c r="C15599">
        <v>336.5</v>
      </c>
    </row>
    <row r="15600" spans="1:3" x14ac:dyDescent="0.35">
      <c r="A15600" s="1">
        <v>40341.53125</v>
      </c>
      <c r="B15600">
        <v>86</v>
      </c>
      <c r="C15600">
        <v>333.1</v>
      </c>
    </row>
    <row r="15601" spans="1:3" x14ac:dyDescent="0.35">
      <c r="A15601" s="1">
        <v>40341.541666666664</v>
      </c>
      <c r="B15601">
        <v>86</v>
      </c>
      <c r="C15601">
        <v>340.5</v>
      </c>
    </row>
    <row r="15602" spans="1:3" x14ac:dyDescent="0.35">
      <c r="A15602" s="1">
        <v>40341.552083333336</v>
      </c>
      <c r="B15602">
        <v>87</v>
      </c>
      <c r="C15602">
        <v>343.1</v>
      </c>
    </row>
    <row r="15603" spans="1:3" x14ac:dyDescent="0.35">
      <c r="A15603" s="1">
        <v>40341.5625</v>
      </c>
      <c r="B15603">
        <v>87</v>
      </c>
      <c r="C15603">
        <v>348</v>
      </c>
    </row>
    <row r="15604" spans="1:3" x14ac:dyDescent="0.35">
      <c r="A15604" s="1">
        <v>40341.572916666664</v>
      </c>
      <c r="B15604">
        <v>87</v>
      </c>
      <c r="C15604">
        <v>357.2</v>
      </c>
    </row>
    <row r="15605" spans="1:3" x14ac:dyDescent="0.35">
      <c r="A15605" s="1">
        <v>40341.583333333336</v>
      </c>
      <c r="B15605">
        <v>87</v>
      </c>
      <c r="C15605">
        <v>358.1</v>
      </c>
    </row>
    <row r="15606" spans="1:3" x14ac:dyDescent="0.35">
      <c r="A15606" s="1">
        <v>40341.59375</v>
      </c>
      <c r="B15606">
        <v>89</v>
      </c>
      <c r="C15606">
        <v>349.6</v>
      </c>
    </row>
    <row r="15607" spans="1:3" x14ac:dyDescent="0.35">
      <c r="A15607" s="1">
        <v>40341.604166666664</v>
      </c>
      <c r="B15607">
        <v>89</v>
      </c>
      <c r="C15607">
        <v>351.1</v>
      </c>
    </row>
    <row r="15608" spans="1:3" x14ac:dyDescent="0.35">
      <c r="A15608" s="1">
        <v>40341.614583333336</v>
      </c>
      <c r="B15608">
        <v>89</v>
      </c>
      <c r="C15608">
        <v>355.6</v>
      </c>
    </row>
    <row r="15609" spans="1:3" x14ac:dyDescent="0.35">
      <c r="A15609" s="1">
        <v>40341.625</v>
      </c>
      <c r="B15609">
        <v>89</v>
      </c>
      <c r="C15609">
        <v>355.4</v>
      </c>
    </row>
    <row r="15610" spans="1:3" x14ac:dyDescent="0.35">
      <c r="A15610" s="1">
        <v>40341.635416666664</v>
      </c>
      <c r="B15610">
        <v>88</v>
      </c>
      <c r="C15610">
        <v>374</v>
      </c>
    </row>
    <row r="15611" spans="1:3" x14ac:dyDescent="0.35">
      <c r="A15611" s="1">
        <v>40341.645833333336</v>
      </c>
      <c r="B15611">
        <v>88</v>
      </c>
      <c r="C15611">
        <v>354.5</v>
      </c>
    </row>
    <row r="15612" spans="1:3" x14ac:dyDescent="0.35">
      <c r="A15612" s="1">
        <v>40341.65625</v>
      </c>
      <c r="B15612">
        <v>88</v>
      </c>
      <c r="C15612">
        <v>358.1</v>
      </c>
    </row>
    <row r="15613" spans="1:3" x14ac:dyDescent="0.35">
      <c r="A15613" s="1">
        <v>40341.666666666664</v>
      </c>
      <c r="B15613">
        <v>88</v>
      </c>
      <c r="C15613">
        <v>351.1</v>
      </c>
    </row>
    <row r="15614" spans="1:3" x14ac:dyDescent="0.35">
      <c r="A15614" s="1">
        <v>40341.677083333336</v>
      </c>
      <c r="B15614">
        <v>89</v>
      </c>
      <c r="C15614">
        <v>352.8</v>
      </c>
    </row>
    <row r="15615" spans="1:3" x14ac:dyDescent="0.35">
      <c r="A15615" s="1">
        <v>40341.6875</v>
      </c>
      <c r="B15615">
        <v>89</v>
      </c>
      <c r="C15615">
        <v>374.2</v>
      </c>
    </row>
    <row r="15616" spans="1:3" x14ac:dyDescent="0.35">
      <c r="A15616" s="1">
        <v>40341.697916666664</v>
      </c>
      <c r="B15616">
        <v>89</v>
      </c>
      <c r="C15616">
        <v>373.8</v>
      </c>
    </row>
    <row r="15617" spans="1:3" x14ac:dyDescent="0.35">
      <c r="A15617" s="1">
        <v>40341.708333333336</v>
      </c>
      <c r="B15617">
        <v>89</v>
      </c>
      <c r="C15617">
        <v>373.5</v>
      </c>
    </row>
    <row r="15618" spans="1:3" x14ac:dyDescent="0.35">
      <c r="A15618" s="1">
        <v>40341.71875</v>
      </c>
      <c r="B15618">
        <v>88</v>
      </c>
      <c r="C15618">
        <v>364.3</v>
      </c>
    </row>
    <row r="15619" spans="1:3" x14ac:dyDescent="0.35">
      <c r="A15619" s="1">
        <v>40341.729166666664</v>
      </c>
      <c r="B15619">
        <v>88</v>
      </c>
      <c r="C15619">
        <v>360</v>
      </c>
    </row>
    <row r="15620" spans="1:3" x14ac:dyDescent="0.35">
      <c r="A15620" s="1">
        <v>40341.739583333336</v>
      </c>
      <c r="B15620">
        <v>88</v>
      </c>
      <c r="C15620">
        <v>344.7</v>
      </c>
    </row>
    <row r="15621" spans="1:3" x14ac:dyDescent="0.35">
      <c r="A15621" s="1">
        <v>40341.75</v>
      </c>
      <c r="B15621">
        <v>88</v>
      </c>
      <c r="C15621">
        <v>337.8</v>
      </c>
    </row>
    <row r="15622" spans="1:3" x14ac:dyDescent="0.35">
      <c r="A15622" s="1">
        <v>40341.760416666664</v>
      </c>
      <c r="B15622">
        <v>88</v>
      </c>
      <c r="C15622">
        <v>334.9</v>
      </c>
    </row>
    <row r="15623" spans="1:3" x14ac:dyDescent="0.35">
      <c r="A15623" s="1">
        <v>40341.770833333336</v>
      </c>
      <c r="B15623">
        <v>88</v>
      </c>
      <c r="C15623">
        <v>354.7</v>
      </c>
    </row>
    <row r="15624" spans="1:3" x14ac:dyDescent="0.35">
      <c r="A15624" s="1">
        <v>40341.78125</v>
      </c>
      <c r="B15624">
        <v>88</v>
      </c>
      <c r="C15624">
        <v>338.4</v>
      </c>
    </row>
    <row r="15625" spans="1:3" x14ac:dyDescent="0.35">
      <c r="A15625" s="1">
        <v>40341.791666666664</v>
      </c>
      <c r="B15625">
        <v>88</v>
      </c>
      <c r="C15625">
        <v>341.3</v>
      </c>
    </row>
    <row r="15626" spans="1:3" x14ac:dyDescent="0.35">
      <c r="A15626" s="1">
        <v>40341.802083333336</v>
      </c>
      <c r="B15626">
        <v>87</v>
      </c>
      <c r="C15626">
        <v>345.1</v>
      </c>
    </row>
    <row r="15627" spans="1:3" x14ac:dyDescent="0.35">
      <c r="A15627" s="1">
        <v>40341.8125</v>
      </c>
      <c r="B15627">
        <v>87</v>
      </c>
      <c r="C15627">
        <v>338.7</v>
      </c>
    </row>
    <row r="15628" spans="1:3" x14ac:dyDescent="0.35">
      <c r="A15628" s="1">
        <v>40341.822916666664</v>
      </c>
      <c r="B15628">
        <v>87</v>
      </c>
      <c r="C15628">
        <v>328.3</v>
      </c>
    </row>
    <row r="15629" spans="1:3" x14ac:dyDescent="0.35">
      <c r="A15629" s="1">
        <v>40341.833333333336</v>
      </c>
      <c r="B15629">
        <v>87</v>
      </c>
      <c r="C15629">
        <v>324.5</v>
      </c>
    </row>
    <row r="15630" spans="1:3" x14ac:dyDescent="0.35">
      <c r="A15630" s="1">
        <v>40341.84375</v>
      </c>
      <c r="B15630">
        <v>83</v>
      </c>
      <c r="C15630">
        <v>312.10000000000002</v>
      </c>
    </row>
    <row r="15631" spans="1:3" x14ac:dyDescent="0.35">
      <c r="A15631" s="1">
        <v>40341.854166666664</v>
      </c>
      <c r="B15631">
        <v>83</v>
      </c>
      <c r="C15631">
        <v>343.9</v>
      </c>
    </row>
    <row r="15632" spans="1:3" x14ac:dyDescent="0.35">
      <c r="A15632" s="1">
        <v>40341.864583333336</v>
      </c>
      <c r="B15632">
        <v>83</v>
      </c>
      <c r="C15632">
        <v>364.6</v>
      </c>
    </row>
    <row r="15633" spans="1:3" x14ac:dyDescent="0.35">
      <c r="A15633" s="1">
        <v>40341.875</v>
      </c>
      <c r="B15633">
        <v>83</v>
      </c>
      <c r="C15633">
        <v>361.1</v>
      </c>
    </row>
    <row r="15634" spans="1:3" x14ac:dyDescent="0.35">
      <c r="A15634" s="1">
        <v>40341.885416666664</v>
      </c>
      <c r="B15634">
        <v>72</v>
      </c>
      <c r="C15634">
        <v>355.5</v>
      </c>
    </row>
    <row r="15635" spans="1:3" x14ac:dyDescent="0.35">
      <c r="A15635" s="1">
        <v>40341.895833333336</v>
      </c>
      <c r="B15635">
        <v>72</v>
      </c>
      <c r="C15635">
        <v>354.5</v>
      </c>
    </row>
    <row r="15636" spans="1:3" x14ac:dyDescent="0.35">
      <c r="A15636" s="1">
        <v>40341.90625</v>
      </c>
      <c r="B15636">
        <v>72</v>
      </c>
      <c r="C15636">
        <v>357.2</v>
      </c>
    </row>
    <row r="15637" spans="1:3" x14ac:dyDescent="0.35">
      <c r="A15637" s="1">
        <v>40341.916666666664</v>
      </c>
      <c r="B15637">
        <v>72</v>
      </c>
      <c r="C15637">
        <v>357.8</v>
      </c>
    </row>
    <row r="15638" spans="1:3" x14ac:dyDescent="0.35">
      <c r="A15638" s="1">
        <v>40341.927083333336</v>
      </c>
      <c r="B15638">
        <v>71</v>
      </c>
      <c r="C15638">
        <v>361.7</v>
      </c>
    </row>
    <row r="15639" spans="1:3" x14ac:dyDescent="0.35">
      <c r="A15639" s="1">
        <v>40341.9375</v>
      </c>
      <c r="B15639">
        <v>71</v>
      </c>
      <c r="C15639">
        <v>346.3</v>
      </c>
    </row>
    <row r="15640" spans="1:3" x14ac:dyDescent="0.35">
      <c r="A15640" s="1">
        <v>40341.947916666664</v>
      </c>
      <c r="B15640">
        <v>71</v>
      </c>
      <c r="C15640">
        <v>327.9</v>
      </c>
    </row>
    <row r="15641" spans="1:3" x14ac:dyDescent="0.35">
      <c r="A15641" s="1">
        <v>40341.958333333336</v>
      </c>
      <c r="B15641">
        <v>71</v>
      </c>
      <c r="C15641">
        <v>332.4</v>
      </c>
    </row>
    <row r="15642" spans="1:3" x14ac:dyDescent="0.35">
      <c r="A15642" s="1">
        <v>40341.96875</v>
      </c>
      <c r="B15642">
        <v>69</v>
      </c>
      <c r="C15642">
        <v>236.2</v>
      </c>
    </row>
    <row r="15643" spans="1:3" x14ac:dyDescent="0.35">
      <c r="A15643" s="1">
        <v>40341.979166666664</v>
      </c>
      <c r="B15643">
        <v>69</v>
      </c>
      <c r="C15643">
        <v>243.4</v>
      </c>
    </row>
    <row r="15644" spans="1:3" x14ac:dyDescent="0.35">
      <c r="A15644" s="1">
        <v>40341.989583333336</v>
      </c>
      <c r="B15644">
        <v>69</v>
      </c>
      <c r="C15644">
        <v>200</v>
      </c>
    </row>
    <row r="15645" spans="1:3" x14ac:dyDescent="0.35">
      <c r="A15645" s="1">
        <v>40342</v>
      </c>
      <c r="B15645">
        <v>69</v>
      </c>
      <c r="C15645">
        <v>193.9</v>
      </c>
    </row>
    <row r="15646" spans="1:3" x14ac:dyDescent="0.35">
      <c r="A15646" s="1">
        <v>40342.010416666664</v>
      </c>
      <c r="B15646">
        <v>69</v>
      </c>
      <c r="C15646">
        <v>191.3</v>
      </c>
    </row>
    <row r="15647" spans="1:3" x14ac:dyDescent="0.35">
      <c r="A15647" s="1">
        <v>40342.020833333336</v>
      </c>
      <c r="B15647">
        <v>69</v>
      </c>
      <c r="C15647">
        <v>190.6</v>
      </c>
    </row>
    <row r="15648" spans="1:3" x14ac:dyDescent="0.35">
      <c r="A15648" s="1">
        <v>40342.03125</v>
      </c>
      <c r="B15648">
        <v>69</v>
      </c>
      <c r="C15648">
        <v>197</v>
      </c>
    </row>
    <row r="15649" spans="1:3" x14ac:dyDescent="0.35">
      <c r="A15649" s="1">
        <v>40342.041666666664</v>
      </c>
      <c r="B15649">
        <v>69</v>
      </c>
      <c r="C15649">
        <v>190.1</v>
      </c>
    </row>
    <row r="15650" spans="1:3" x14ac:dyDescent="0.35">
      <c r="A15650" s="1">
        <v>40342.052083333336</v>
      </c>
      <c r="B15650">
        <v>66</v>
      </c>
      <c r="C15650">
        <v>194.6</v>
      </c>
    </row>
    <row r="15651" spans="1:3" x14ac:dyDescent="0.35">
      <c r="A15651" s="1">
        <v>40342.0625</v>
      </c>
      <c r="B15651">
        <v>66</v>
      </c>
      <c r="C15651">
        <v>182.1</v>
      </c>
    </row>
    <row r="15652" spans="1:3" x14ac:dyDescent="0.35">
      <c r="A15652" s="1">
        <v>40342.072916666664</v>
      </c>
      <c r="B15652">
        <v>66</v>
      </c>
      <c r="C15652">
        <v>177.1</v>
      </c>
    </row>
    <row r="15653" spans="1:3" x14ac:dyDescent="0.35">
      <c r="A15653" s="1">
        <v>40342.083333333336</v>
      </c>
      <c r="B15653">
        <v>66</v>
      </c>
      <c r="C15653">
        <v>182.1</v>
      </c>
    </row>
    <row r="15654" spans="1:3" x14ac:dyDescent="0.35">
      <c r="A15654" s="1">
        <v>40342.09375</v>
      </c>
      <c r="B15654">
        <v>67</v>
      </c>
      <c r="C15654">
        <v>183.3</v>
      </c>
    </row>
    <row r="15655" spans="1:3" x14ac:dyDescent="0.35">
      <c r="A15655" s="1">
        <v>40342.104166666664</v>
      </c>
      <c r="B15655">
        <v>67</v>
      </c>
      <c r="C15655">
        <v>185.7</v>
      </c>
    </row>
    <row r="15656" spans="1:3" x14ac:dyDescent="0.35">
      <c r="A15656" s="1">
        <v>40342.114583333336</v>
      </c>
      <c r="B15656">
        <v>67</v>
      </c>
      <c r="C15656">
        <v>193.4</v>
      </c>
    </row>
    <row r="15657" spans="1:3" x14ac:dyDescent="0.35">
      <c r="A15657" s="1">
        <v>40342.125</v>
      </c>
      <c r="B15657">
        <v>67</v>
      </c>
      <c r="C15657">
        <v>186.6</v>
      </c>
    </row>
    <row r="15658" spans="1:3" x14ac:dyDescent="0.35">
      <c r="A15658" s="1">
        <v>40342.135416666664</v>
      </c>
      <c r="B15658">
        <v>64</v>
      </c>
      <c r="C15658">
        <v>187.8</v>
      </c>
    </row>
    <row r="15659" spans="1:3" x14ac:dyDescent="0.35">
      <c r="A15659" s="1">
        <v>40342.145833333336</v>
      </c>
      <c r="B15659">
        <v>64</v>
      </c>
      <c r="C15659">
        <v>188.1</v>
      </c>
    </row>
    <row r="15660" spans="1:3" x14ac:dyDescent="0.35">
      <c r="A15660" s="1">
        <v>40342.15625</v>
      </c>
      <c r="B15660">
        <v>64</v>
      </c>
      <c r="C15660">
        <v>177.9</v>
      </c>
    </row>
    <row r="15661" spans="1:3" x14ac:dyDescent="0.35">
      <c r="A15661" s="1">
        <v>40342.166666666664</v>
      </c>
      <c r="B15661">
        <v>64</v>
      </c>
      <c r="C15661">
        <v>184</v>
      </c>
    </row>
    <row r="15662" spans="1:3" x14ac:dyDescent="0.35">
      <c r="A15662" s="1">
        <v>40342.177083333336</v>
      </c>
      <c r="B15662">
        <v>63</v>
      </c>
      <c r="C15662">
        <v>181.6</v>
      </c>
    </row>
    <row r="15663" spans="1:3" x14ac:dyDescent="0.35">
      <c r="A15663" s="1">
        <v>40342.1875</v>
      </c>
      <c r="B15663">
        <v>63</v>
      </c>
      <c r="C15663">
        <v>176</v>
      </c>
    </row>
    <row r="15664" spans="1:3" x14ac:dyDescent="0.35">
      <c r="A15664" s="1">
        <v>40342.197916666664</v>
      </c>
      <c r="B15664">
        <v>63</v>
      </c>
      <c r="C15664">
        <v>174.4</v>
      </c>
    </row>
    <row r="15665" spans="1:3" x14ac:dyDescent="0.35">
      <c r="A15665" s="1">
        <v>40342.208333333336</v>
      </c>
      <c r="B15665">
        <v>63</v>
      </c>
      <c r="C15665">
        <v>183.5</v>
      </c>
    </row>
    <row r="15666" spans="1:3" x14ac:dyDescent="0.35">
      <c r="A15666" s="1">
        <v>40342.21875</v>
      </c>
      <c r="B15666">
        <v>63</v>
      </c>
      <c r="C15666">
        <v>185</v>
      </c>
    </row>
    <row r="15667" spans="1:3" x14ac:dyDescent="0.35">
      <c r="A15667" s="1">
        <v>40342.229166666664</v>
      </c>
      <c r="B15667">
        <v>63</v>
      </c>
      <c r="C15667">
        <v>183.8</v>
      </c>
    </row>
    <row r="15668" spans="1:3" x14ac:dyDescent="0.35">
      <c r="A15668" s="1">
        <v>40342.239583333336</v>
      </c>
      <c r="B15668">
        <v>63</v>
      </c>
      <c r="C15668">
        <v>184.9</v>
      </c>
    </row>
    <row r="15669" spans="1:3" x14ac:dyDescent="0.35">
      <c r="A15669" s="1">
        <v>40342.25</v>
      </c>
      <c r="B15669">
        <v>63</v>
      </c>
      <c r="C15669">
        <v>174.4</v>
      </c>
    </row>
    <row r="15670" spans="1:3" x14ac:dyDescent="0.35">
      <c r="A15670" s="1">
        <v>40342.260416666664</v>
      </c>
      <c r="B15670">
        <v>62</v>
      </c>
      <c r="C15670">
        <v>172.5</v>
      </c>
    </row>
    <row r="15671" spans="1:3" x14ac:dyDescent="0.35">
      <c r="A15671" s="1">
        <v>40342.270833333336</v>
      </c>
      <c r="B15671">
        <v>62</v>
      </c>
      <c r="C15671">
        <v>167.7</v>
      </c>
    </row>
    <row r="15672" spans="1:3" x14ac:dyDescent="0.35">
      <c r="A15672" s="1">
        <v>40342.28125</v>
      </c>
      <c r="B15672">
        <v>62</v>
      </c>
      <c r="C15672">
        <v>168.7</v>
      </c>
    </row>
    <row r="15673" spans="1:3" x14ac:dyDescent="0.35">
      <c r="A15673" s="1">
        <v>40342.291666666664</v>
      </c>
      <c r="B15673">
        <v>62</v>
      </c>
      <c r="C15673">
        <v>179.6</v>
      </c>
    </row>
    <row r="15674" spans="1:3" x14ac:dyDescent="0.35">
      <c r="A15674" s="1">
        <v>40342.302083333336</v>
      </c>
      <c r="B15674">
        <v>63</v>
      </c>
      <c r="C15674">
        <v>196.5</v>
      </c>
    </row>
    <row r="15675" spans="1:3" x14ac:dyDescent="0.35">
      <c r="A15675" s="1">
        <v>40342.3125</v>
      </c>
      <c r="B15675">
        <v>63</v>
      </c>
      <c r="C15675">
        <v>261.89999999999998</v>
      </c>
    </row>
    <row r="15676" spans="1:3" x14ac:dyDescent="0.35">
      <c r="A15676" s="1">
        <v>40342.322916666664</v>
      </c>
      <c r="B15676">
        <v>63</v>
      </c>
      <c r="C15676">
        <v>202.3</v>
      </c>
    </row>
    <row r="15677" spans="1:3" x14ac:dyDescent="0.35">
      <c r="A15677" s="1">
        <v>40342.333333333336</v>
      </c>
      <c r="B15677">
        <v>63</v>
      </c>
      <c r="C15677">
        <v>195.9</v>
      </c>
    </row>
    <row r="15678" spans="1:3" x14ac:dyDescent="0.35">
      <c r="A15678" s="1">
        <v>40342.34375</v>
      </c>
      <c r="B15678">
        <v>66</v>
      </c>
      <c r="C15678">
        <v>283.60000000000002</v>
      </c>
    </row>
    <row r="15679" spans="1:3" x14ac:dyDescent="0.35">
      <c r="A15679" s="1">
        <v>40342.354166666664</v>
      </c>
      <c r="B15679">
        <v>66</v>
      </c>
      <c r="C15679">
        <v>282.8</v>
      </c>
    </row>
    <row r="15680" spans="1:3" x14ac:dyDescent="0.35">
      <c r="A15680" s="1">
        <v>40342.364583333336</v>
      </c>
      <c r="B15680">
        <v>66</v>
      </c>
      <c r="C15680">
        <v>289.10000000000002</v>
      </c>
    </row>
    <row r="15681" spans="1:3" x14ac:dyDescent="0.35">
      <c r="A15681" s="1">
        <v>40342.375</v>
      </c>
      <c r="B15681">
        <v>66</v>
      </c>
      <c r="C15681">
        <v>293.39999999999998</v>
      </c>
    </row>
    <row r="15682" spans="1:3" x14ac:dyDescent="0.35">
      <c r="A15682" s="1">
        <v>40342.385416666664</v>
      </c>
      <c r="B15682">
        <v>68</v>
      </c>
      <c r="C15682">
        <v>293.2</v>
      </c>
    </row>
    <row r="15683" spans="1:3" x14ac:dyDescent="0.35">
      <c r="A15683" s="1">
        <v>40342.395833333336</v>
      </c>
      <c r="B15683">
        <v>68</v>
      </c>
      <c r="C15683">
        <v>289.39999999999998</v>
      </c>
    </row>
    <row r="15684" spans="1:3" x14ac:dyDescent="0.35">
      <c r="A15684" s="1">
        <v>40342.40625</v>
      </c>
      <c r="B15684">
        <v>68</v>
      </c>
      <c r="C15684">
        <v>318.10000000000002</v>
      </c>
    </row>
    <row r="15685" spans="1:3" x14ac:dyDescent="0.35">
      <c r="A15685" s="1">
        <v>40342.416666666664</v>
      </c>
      <c r="B15685">
        <v>68</v>
      </c>
      <c r="C15685">
        <v>363</v>
      </c>
    </row>
    <row r="15686" spans="1:3" x14ac:dyDescent="0.35">
      <c r="A15686" s="1">
        <v>40342.427083333336</v>
      </c>
      <c r="B15686">
        <v>71</v>
      </c>
      <c r="C15686">
        <v>326.39999999999998</v>
      </c>
    </row>
    <row r="15687" spans="1:3" x14ac:dyDescent="0.35">
      <c r="A15687" s="1">
        <v>40342.4375</v>
      </c>
      <c r="B15687">
        <v>71</v>
      </c>
      <c r="C15687">
        <v>304.8</v>
      </c>
    </row>
    <row r="15688" spans="1:3" x14ac:dyDescent="0.35">
      <c r="A15688" s="1">
        <v>40342.447916666664</v>
      </c>
      <c r="B15688">
        <v>71</v>
      </c>
      <c r="C15688">
        <v>303.89999999999998</v>
      </c>
    </row>
    <row r="15689" spans="1:3" x14ac:dyDescent="0.35">
      <c r="A15689" s="1">
        <v>40342.458333333336</v>
      </c>
      <c r="B15689">
        <v>71</v>
      </c>
      <c r="C15689">
        <v>328.7</v>
      </c>
    </row>
    <row r="15690" spans="1:3" x14ac:dyDescent="0.35">
      <c r="A15690" s="1">
        <v>40342.46875</v>
      </c>
      <c r="B15690">
        <v>74</v>
      </c>
      <c r="C15690">
        <v>369.3</v>
      </c>
    </row>
    <row r="15691" spans="1:3" x14ac:dyDescent="0.35">
      <c r="A15691" s="1">
        <v>40342.479166666664</v>
      </c>
      <c r="B15691">
        <v>74</v>
      </c>
      <c r="C15691">
        <v>368.6</v>
      </c>
    </row>
    <row r="15692" spans="1:3" x14ac:dyDescent="0.35">
      <c r="A15692" s="1">
        <v>40342.489583333336</v>
      </c>
      <c r="B15692">
        <v>74</v>
      </c>
      <c r="C15692">
        <v>331.8</v>
      </c>
    </row>
    <row r="15693" spans="1:3" x14ac:dyDescent="0.35">
      <c r="A15693" s="1">
        <v>40342.5</v>
      </c>
      <c r="B15693">
        <v>74</v>
      </c>
      <c r="C15693">
        <v>360.4</v>
      </c>
    </row>
    <row r="15694" spans="1:3" x14ac:dyDescent="0.35">
      <c r="A15694" s="1">
        <v>40342.510416666664</v>
      </c>
      <c r="B15694">
        <v>77</v>
      </c>
      <c r="C15694">
        <v>384.7</v>
      </c>
    </row>
    <row r="15695" spans="1:3" x14ac:dyDescent="0.35">
      <c r="A15695" s="1">
        <v>40342.520833333336</v>
      </c>
      <c r="B15695">
        <v>77</v>
      </c>
      <c r="C15695">
        <v>341.3</v>
      </c>
    </row>
    <row r="15696" spans="1:3" x14ac:dyDescent="0.35">
      <c r="A15696" s="1">
        <v>40342.53125</v>
      </c>
      <c r="B15696">
        <v>77</v>
      </c>
      <c r="C15696">
        <v>318</v>
      </c>
    </row>
    <row r="15697" spans="1:3" x14ac:dyDescent="0.35">
      <c r="A15697" s="1">
        <v>40342.541666666664</v>
      </c>
      <c r="B15697">
        <v>77</v>
      </c>
      <c r="C15697">
        <v>342.6</v>
      </c>
    </row>
    <row r="15698" spans="1:3" x14ac:dyDescent="0.35">
      <c r="A15698" s="1">
        <v>40342.552083333336</v>
      </c>
      <c r="B15698">
        <v>79</v>
      </c>
      <c r="C15698">
        <v>387.9</v>
      </c>
    </row>
    <row r="15699" spans="1:3" x14ac:dyDescent="0.35">
      <c r="A15699" s="1">
        <v>40342.5625</v>
      </c>
      <c r="B15699">
        <v>79</v>
      </c>
      <c r="C15699">
        <v>394.4</v>
      </c>
    </row>
    <row r="15700" spans="1:3" x14ac:dyDescent="0.35">
      <c r="A15700" s="1">
        <v>40342.572916666664</v>
      </c>
      <c r="B15700">
        <v>79</v>
      </c>
      <c r="C15700">
        <v>335.2</v>
      </c>
    </row>
    <row r="15701" spans="1:3" x14ac:dyDescent="0.35">
      <c r="A15701" s="1">
        <v>40342.583333333336</v>
      </c>
      <c r="B15701">
        <v>79</v>
      </c>
      <c r="C15701">
        <v>376</v>
      </c>
    </row>
    <row r="15702" spans="1:3" x14ac:dyDescent="0.35">
      <c r="A15702" s="1">
        <v>40342.59375</v>
      </c>
      <c r="B15702">
        <v>80</v>
      </c>
      <c r="C15702">
        <v>373.9</v>
      </c>
    </row>
    <row r="15703" spans="1:3" x14ac:dyDescent="0.35">
      <c r="A15703" s="1">
        <v>40342.604166666664</v>
      </c>
      <c r="B15703">
        <v>80</v>
      </c>
      <c r="C15703">
        <v>380.6</v>
      </c>
    </row>
    <row r="15704" spans="1:3" x14ac:dyDescent="0.35">
      <c r="A15704" s="1">
        <v>40342.614583333336</v>
      </c>
      <c r="B15704">
        <v>80</v>
      </c>
      <c r="C15704">
        <v>353.9</v>
      </c>
    </row>
    <row r="15705" spans="1:3" x14ac:dyDescent="0.35">
      <c r="A15705" s="1">
        <v>40342.625</v>
      </c>
      <c r="B15705">
        <v>80</v>
      </c>
      <c r="C15705">
        <v>346.7</v>
      </c>
    </row>
    <row r="15706" spans="1:3" x14ac:dyDescent="0.35">
      <c r="A15706" s="1">
        <v>40342.635416666664</v>
      </c>
      <c r="B15706">
        <v>81</v>
      </c>
      <c r="C15706">
        <v>413.7</v>
      </c>
    </row>
    <row r="15707" spans="1:3" x14ac:dyDescent="0.35">
      <c r="A15707" s="1">
        <v>40342.645833333336</v>
      </c>
      <c r="B15707">
        <v>81</v>
      </c>
      <c r="C15707">
        <v>390.8</v>
      </c>
    </row>
    <row r="15708" spans="1:3" x14ac:dyDescent="0.35">
      <c r="A15708" s="1">
        <v>40342.65625</v>
      </c>
      <c r="B15708">
        <v>81</v>
      </c>
      <c r="C15708">
        <v>358.1</v>
      </c>
    </row>
    <row r="15709" spans="1:3" x14ac:dyDescent="0.35">
      <c r="A15709" s="1">
        <v>40342.666666666664</v>
      </c>
      <c r="B15709">
        <v>81</v>
      </c>
      <c r="C15709">
        <v>358.5</v>
      </c>
    </row>
    <row r="15710" spans="1:3" x14ac:dyDescent="0.35">
      <c r="A15710" s="1">
        <v>40342.677083333336</v>
      </c>
      <c r="B15710">
        <v>82</v>
      </c>
      <c r="C15710">
        <v>368.1</v>
      </c>
    </row>
    <row r="15711" spans="1:3" x14ac:dyDescent="0.35">
      <c r="A15711" s="1">
        <v>40342.6875</v>
      </c>
      <c r="B15711">
        <v>82</v>
      </c>
      <c r="C15711">
        <v>392.1</v>
      </c>
    </row>
    <row r="15712" spans="1:3" x14ac:dyDescent="0.35">
      <c r="A15712" s="1">
        <v>40342.697916666664</v>
      </c>
      <c r="B15712">
        <v>82</v>
      </c>
      <c r="C15712">
        <v>388.3</v>
      </c>
    </row>
    <row r="15713" spans="1:3" x14ac:dyDescent="0.35">
      <c r="A15713" s="1">
        <v>40342.708333333336</v>
      </c>
      <c r="B15713">
        <v>82</v>
      </c>
      <c r="C15713">
        <v>388</v>
      </c>
    </row>
    <row r="15714" spans="1:3" x14ac:dyDescent="0.35">
      <c r="A15714" s="1">
        <v>40342.71875</v>
      </c>
      <c r="B15714">
        <v>80</v>
      </c>
      <c r="C15714">
        <v>394</v>
      </c>
    </row>
    <row r="15715" spans="1:3" x14ac:dyDescent="0.35">
      <c r="A15715" s="1">
        <v>40342.729166666664</v>
      </c>
      <c r="B15715">
        <v>80</v>
      </c>
      <c r="C15715">
        <v>383.3</v>
      </c>
    </row>
    <row r="15716" spans="1:3" x14ac:dyDescent="0.35">
      <c r="A15716" s="1">
        <v>40342.739583333336</v>
      </c>
      <c r="B15716">
        <v>80</v>
      </c>
      <c r="C15716">
        <v>384.4</v>
      </c>
    </row>
    <row r="15717" spans="1:3" x14ac:dyDescent="0.35">
      <c r="A15717" s="1">
        <v>40342.75</v>
      </c>
      <c r="B15717">
        <v>80</v>
      </c>
      <c r="C15717">
        <v>382.1</v>
      </c>
    </row>
    <row r="15718" spans="1:3" x14ac:dyDescent="0.35">
      <c r="A15718" s="1">
        <v>40342.760416666664</v>
      </c>
      <c r="B15718">
        <v>76</v>
      </c>
      <c r="C15718">
        <v>378.4</v>
      </c>
    </row>
    <row r="15719" spans="1:3" x14ac:dyDescent="0.35">
      <c r="A15719" s="1">
        <v>40342.770833333336</v>
      </c>
      <c r="B15719">
        <v>76</v>
      </c>
      <c r="C15719">
        <v>375.8</v>
      </c>
    </row>
    <row r="15720" spans="1:3" x14ac:dyDescent="0.35">
      <c r="A15720" s="1">
        <v>40342.78125</v>
      </c>
      <c r="B15720">
        <v>76</v>
      </c>
      <c r="C15720">
        <v>366.8</v>
      </c>
    </row>
    <row r="15721" spans="1:3" x14ac:dyDescent="0.35">
      <c r="A15721" s="1">
        <v>40342.791666666664</v>
      </c>
      <c r="B15721">
        <v>76</v>
      </c>
      <c r="C15721">
        <v>366.6</v>
      </c>
    </row>
    <row r="15722" spans="1:3" x14ac:dyDescent="0.35">
      <c r="A15722" s="1">
        <v>40342.802083333336</v>
      </c>
      <c r="B15722">
        <v>75</v>
      </c>
      <c r="C15722">
        <v>361.5</v>
      </c>
    </row>
    <row r="15723" spans="1:3" x14ac:dyDescent="0.35">
      <c r="A15723" s="1">
        <v>40342.8125</v>
      </c>
      <c r="B15723">
        <v>75</v>
      </c>
      <c r="C15723">
        <v>356.4</v>
      </c>
    </row>
    <row r="15724" spans="1:3" x14ac:dyDescent="0.35">
      <c r="A15724" s="1">
        <v>40342.822916666664</v>
      </c>
      <c r="B15724">
        <v>75</v>
      </c>
      <c r="C15724">
        <v>349.2</v>
      </c>
    </row>
    <row r="15725" spans="1:3" x14ac:dyDescent="0.35">
      <c r="A15725" s="1">
        <v>40342.833333333336</v>
      </c>
      <c r="B15725">
        <v>75</v>
      </c>
      <c r="C15725">
        <v>343.7</v>
      </c>
    </row>
    <row r="15726" spans="1:3" x14ac:dyDescent="0.35">
      <c r="A15726" s="1">
        <v>40342.84375</v>
      </c>
      <c r="B15726">
        <v>71</v>
      </c>
      <c r="C15726">
        <v>329.3</v>
      </c>
    </row>
    <row r="15727" spans="1:3" x14ac:dyDescent="0.35">
      <c r="A15727" s="1">
        <v>40342.854166666664</v>
      </c>
      <c r="B15727">
        <v>71</v>
      </c>
      <c r="C15727">
        <v>354.1</v>
      </c>
    </row>
    <row r="15728" spans="1:3" x14ac:dyDescent="0.35">
      <c r="A15728" s="1">
        <v>40342.864583333336</v>
      </c>
      <c r="B15728">
        <v>71</v>
      </c>
      <c r="C15728">
        <v>378.3</v>
      </c>
    </row>
    <row r="15729" spans="1:3" x14ac:dyDescent="0.35">
      <c r="A15729" s="1">
        <v>40342.875</v>
      </c>
      <c r="B15729">
        <v>71</v>
      </c>
      <c r="C15729">
        <v>362.3</v>
      </c>
    </row>
    <row r="15730" spans="1:3" x14ac:dyDescent="0.35">
      <c r="A15730" s="1">
        <v>40342.885416666664</v>
      </c>
      <c r="B15730">
        <v>68</v>
      </c>
      <c r="C15730">
        <v>358.3</v>
      </c>
    </row>
    <row r="15731" spans="1:3" x14ac:dyDescent="0.35">
      <c r="A15731" s="1">
        <v>40342.895833333336</v>
      </c>
      <c r="B15731">
        <v>68</v>
      </c>
      <c r="C15731">
        <v>350.2</v>
      </c>
    </row>
    <row r="15732" spans="1:3" x14ac:dyDescent="0.35">
      <c r="A15732" s="1">
        <v>40342.90625</v>
      </c>
      <c r="B15732">
        <v>68</v>
      </c>
      <c r="C15732">
        <v>349.9</v>
      </c>
    </row>
    <row r="15733" spans="1:3" x14ac:dyDescent="0.35">
      <c r="A15733" s="1">
        <v>40342.916666666664</v>
      </c>
      <c r="B15733">
        <v>68</v>
      </c>
      <c r="C15733">
        <v>340.1</v>
      </c>
    </row>
    <row r="15734" spans="1:3" x14ac:dyDescent="0.35">
      <c r="A15734" s="1">
        <v>40342.927083333336</v>
      </c>
      <c r="B15734">
        <v>66</v>
      </c>
      <c r="C15734">
        <v>241.4</v>
      </c>
    </row>
    <row r="15735" spans="1:3" x14ac:dyDescent="0.35">
      <c r="A15735" s="1">
        <v>40342.9375</v>
      </c>
      <c r="B15735">
        <v>66</v>
      </c>
      <c r="C15735">
        <v>227.1</v>
      </c>
    </row>
    <row r="15736" spans="1:3" x14ac:dyDescent="0.35">
      <c r="A15736" s="1">
        <v>40342.947916666664</v>
      </c>
      <c r="B15736">
        <v>66</v>
      </c>
      <c r="C15736">
        <v>179.1</v>
      </c>
    </row>
    <row r="15737" spans="1:3" x14ac:dyDescent="0.35">
      <c r="A15737" s="1">
        <v>40342.958333333336</v>
      </c>
      <c r="B15737">
        <v>66</v>
      </c>
      <c r="C15737">
        <v>179</v>
      </c>
    </row>
    <row r="15738" spans="1:3" x14ac:dyDescent="0.35">
      <c r="A15738" s="1">
        <v>40342.96875</v>
      </c>
      <c r="B15738">
        <v>64</v>
      </c>
      <c r="C15738">
        <v>182.7</v>
      </c>
    </row>
    <row r="15739" spans="1:3" x14ac:dyDescent="0.35">
      <c r="A15739" s="1">
        <v>40342.979166666664</v>
      </c>
      <c r="B15739">
        <v>64</v>
      </c>
      <c r="C15739">
        <v>195</v>
      </c>
    </row>
    <row r="15740" spans="1:3" x14ac:dyDescent="0.35">
      <c r="A15740" s="1">
        <v>40342.989583333336</v>
      </c>
      <c r="B15740">
        <v>64</v>
      </c>
      <c r="C15740">
        <v>183.3</v>
      </c>
    </row>
    <row r="15741" spans="1:3" x14ac:dyDescent="0.35">
      <c r="A15741" s="1">
        <v>40343</v>
      </c>
      <c r="B15741">
        <v>64</v>
      </c>
      <c r="C15741">
        <v>197.1</v>
      </c>
    </row>
    <row r="15742" spans="1:3" x14ac:dyDescent="0.35">
      <c r="A15742" s="1">
        <v>40343.010416666664</v>
      </c>
      <c r="B15742">
        <v>56</v>
      </c>
      <c r="C15742">
        <v>181.3</v>
      </c>
    </row>
    <row r="15743" spans="1:3" x14ac:dyDescent="0.35">
      <c r="A15743" s="1">
        <v>40343.020833333336</v>
      </c>
      <c r="B15743">
        <v>56</v>
      </c>
      <c r="C15743">
        <v>181.3</v>
      </c>
    </row>
    <row r="15744" spans="1:3" x14ac:dyDescent="0.35">
      <c r="A15744" s="1">
        <v>40343.03125</v>
      </c>
      <c r="B15744">
        <v>56</v>
      </c>
      <c r="C15744">
        <v>181.3</v>
      </c>
    </row>
    <row r="15745" spans="1:3" x14ac:dyDescent="0.35">
      <c r="A15745" s="1">
        <v>40343.041666666664</v>
      </c>
      <c r="B15745">
        <v>56</v>
      </c>
      <c r="C15745">
        <v>181.3</v>
      </c>
    </row>
    <row r="15746" spans="1:3" x14ac:dyDescent="0.35">
      <c r="A15746" s="1">
        <v>40343.052083333336</v>
      </c>
      <c r="B15746">
        <v>56</v>
      </c>
      <c r="C15746">
        <v>181.3</v>
      </c>
    </row>
    <row r="15747" spans="1:3" x14ac:dyDescent="0.35">
      <c r="A15747" s="1">
        <v>40343.0625</v>
      </c>
      <c r="B15747">
        <v>56</v>
      </c>
      <c r="C15747">
        <v>181.3</v>
      </c>
    </row>
    <row r="15748" spans="1:3" x14ac:dyDescent="0.35">
      <c r="A15748" s="1">
        <v>40343.072916666664</v>
      </c>
      <c r="B15748">
        <v>56</v>
      </c>
      <c r="C15748">
        <v>181.3</v>
      </c>
    </row>
    <row r="15749" spans="1:3" x14ac:dyDescent="0.35">
      <c r="A15749" s="1">
        <v>40343.083333333336</v>
      </c>
      <c r="B15749">
        <v>56</v>
      </c>
      <c r="C15749">
        <v>181.3</v>
      </c>
    </row>
    <row r="15750" spans="1:3" x14ac:dyDescent="0.35">
      <c r="A15750" s="1">
        <v>40343.09375</v>
      </c>
      <c r="B15750">
        <v>56</v>
      </c>
      <c r="C15750">
        <v>181.3</v>
      </c>
    </row>
    <row r="15751" spans="1:3" x14ac:dyDescent="0.35">
      <c r="A15751" s="1">
        <v>40343.104166666664</v>
      </c>
      <c r="B15751">
        <v>56</v>
      </c>
      <c r="C15751">
        <v>181.3</v>
      </c>
    </row>
    <row r="15752" spans="1:3" x14ac:dyDescent="0.35">
      <c r="A15752" s="1">
        <v>40343.114583333336</v>
      </c>
      <c r="B15752">
        <v>56</v>
      </c>
      <c r="C15752">
        <v>181.3</v>
      </c>
    </row>
    <row r="15753" spans="1:3" x14ac:dyDescent="0.35">
      <c r="A15753" s="1">
        <v>40343.125</v>
      </c>
      <c r="B15753">
        <v>56</v>
      </c>
      <c r="C15753">
        <v>181.3</v>
      </c>
    </row>
    <row r="15754" spans="1:3" x14ac:dyDescent="0.35">
      <c r="A15754" s="1">
        <v>40343.135416666664</v>
      </c>
      <c r="B15754">
        <v>56</v>
      </c>
      <c r="C15754">
        <v>181.3</v>
      </c>
    </row>
    <row r="15755" spans="1:3" x14ac:dyDescent="0.35">
      <c r="A15755" s="1">
        <v>40343.145833333336</v>
      </c>
      <c r="B15755">
        <v>56</v>
      </c>
      <c r="C15755">
        <v>181.3</v>
      </c>
    </row>
    <row r="15756" spans="1:3" x14ac:dyDescent="0.35">
      <c r="A15756" s="1">
        <v>40343.15625</v>
      </c>
      <c r="B15756">
        <v>56</v>
      </c>
      <c r="C15756">
        <v>181.3</v>
      </c>
    </row>
    <row r="15757" spans="1:3" x14ac:dyDescent="0.35">
      <c r="A15757" s="1">
        <v>40343.166666666664</v>
      </c>
      <c r="B15757">
        <v>56</v>
      </c>
      <c r="C15757">
        <v>181.3</v>
      </c>
    </row>
    <row r="15758" spans="1:3" x14ac:dyDescent="0.35">
      <c r="A15758" s="1">
        <v>40343.177083333336</v>
      </c>
      <c r="B15758">
        <v>56</v>
      </c>
      <c r="C15758">
        <v>181.3</v>
      </c>
    </row>
    <row r="15759" spans="1:3" x14ac:dyDescent="0.35">
      <c r="A15759" s="1">
        <v>40343.1875</v>
      </c>
      <c r="B15759">
        <v>56</v>
      </c>
      <c r="C15759">
        <v>181.3</v>
      </c>
    </row>
    <row r="15760" spans="1:3" x14ac:dyDescent="0.35">
      <c r="A15760" s="1">
        <v>40343.197916666664</v>
      </c>
      <c r="B15760">
        <v>56</v>
      </c>
      <c r="C15760">
        <v>181.3</v>
      </c>
    </row>
    <row r="15761" spans="1:3" x14ac:dyDescent="0.35">
      <c r="A15761" s="1">
        <v>40343.208333333336</v>
      </c>
      <c r="B15761">
        <v>56</v>
      </c>
      <c r="C15761">
        <v>181.3</v>
      </c>
    </row>
    <row r="15762" spans="1:3" x14ac:dyDescent="0.35">
      <c r="A15762" s="1">
        <v>40343.21875</v>
      </c>
      <c r="B15762">
        <v>56</v>
      </c>
      <c r="C15762">
        <v>181.3</v>
      </c>
    </row>
    <row r="15763" spans="1:3" x14ac:dyDescent="0.35">
      <c r="A15763" s="1">
        <v>40343.229166666664</v>
      </c>
      <c r="B15763">
        <v>56</v>
      </c>
      <c r="C15763">
        <v>181.3</v>
      </c>
    </row>
    <row r="15764" spans="1:3" x14ac:dyDescent="0.35">
      <c r="A15764" s="1">
        <v>40343.239583333336</v>
      </c>
      <c r="B15764">
        <v>56</v>
      </c>
      <c r="C15764">
        <v>181.3</v>
      </c>
    </row>
    <row r="15765" spans="1:3" x14ac:dyDescent="0.35">
      <c r="A15765" s="1">
        <v>40343.25</v>
      </c>
      <c r="B15765">
        <v>56</v>
      </c>
      <c r="C15765">
        <v>181.3</v>
      </c>
    </row>
    <row r="15766" spans="1:3" x14ac:dyDescent="0.35">
      <c r="A15766" s="1">
        <v>40343.260416666664</v>
      </c>
      <c r="B15766">
        <v>56</v>
      </c>
      <c r="C15766">
        <v>181.3</v>
      </c>
    </row>
    <row r="15767" spans="1:3" x14ac:dyDescent="0.35">
      <c r="A15767" s="1">
        <v>40343.270833333336</v>
      </c>
      <c r="B15767">
        <v>56</v>
      </c>
      <c r="C15767">
        <v>181.3</v>
      </c>
    </row>
    <row r="15768" spans="1:3" x14ac:dyDescent="0.35">
      <c r="A15768" s="1">
        <v>40343.28125</v>
      </c>
      <c r="B15768">
        <v>56</v>
      </c>
      <c r="C15768">
        <v>181.3</v>
      </c>
    </row>
    <row r="15769" spans="1:3" x14ac:dyDescent="0.35">
      <c r="A15769" s="1">
        <v>40343.291666666664</v>
      </c>
      <c r="B15769">
        <v>56</v>
      </c>
      <c r="C15769">
        <v>181.3</v>
      </c>
    </row>
    <row r="15770" spans="1:3" x14ac:dyDescent="0.35">
      <c r="A15770" s="1">
        <v>40343.302083333336</v>
      </c>
      <c r="B15770">
        <v>56</v>
      </c>
      <c r="C15770">
        <v>181.3</v>
      </c>
    </row>
    <row r="15771" spans="1:3" x14ac:dyDescent="0.35">
      <c r="A15771" s="1">
        <v>40343.3125</v>
      </c>
      <c r="B15771">
        <v>56</v>
      </c>
      <c r="C15771">
        <v>181.3</v>
      </c>
    </row>
    <row r="15772" spans="1:3" x14ac:dyDescent="0.35">
      <c r="A15772" s="1">
        <v>40343.322916666664</v>
      </c>
      <c r="B15772">
        <v>56</v>
      </c>
      <c r="C15772">
        <v>181.3</v>
      </c>
    </row>
    <row r="15773" spans="1:3" x14ac:dyDescent="0.35">
      <c r="A15773" s="1">
        <v>40343.333333333336</v>
      </c>
      <c r="B15773">
        <v>56</v>
      </c>
      <c r="C15773">
        <v>181.3</v>
      </c>
    </row>
    <row r="15774" spans="1:3" x14ac:dyDescent="0.35">
      <c r="A15774" s="1">
        <v>40343.34375</v>
      </c>
      <c r="B15774">
        <v>56</v>
      </c>
      <c r="C15774">
        <v>181.3</v>
      </c>
    </row>
    <row r="15775" spans="1:3" x14ac:dyDescent="0.35">
      <c r="A15775" s="1">
        <v>40343.354166666664</v>
      </c>
      <c r="B15775">
        <v>56</v>
      </c>
      <c r="C15775">
        <v>181.3</v>
      </c>
    </row>
    <row r="15776" spans="1:3" x14ac:dyDescent="0.35">
      <c r="A15776" s="1">
        <v>40343.364583333336</v>
      </c>
      <c r="B15776">
        <v>56</v>
      </c>
      <c r="C15776">
        <v>181.3</v>
      </c>
    </row>
    <row r="15777" spans="1:3" x14ac:dyDescent="0.35">
      <c r="A15777" s="1">
        <v>40343.375</v>
      </c>
      <c r="B15777">
        <v>56</v>
      </c>
      <c r="C15777">
        <v>181.3</v>
      </c>
    </row>
    <row r="15778" spans="1:3" x14ac:dyDescent="0.35">
      <c r="A15778" s="1">
        <v>40343.385416666664</v>
      </c>
      <c r="B15778">
        <v>56</v>
      </c>
      <c r="C15778">
        <v>181.3</v>
      </c>
    </row>
    <row r="15779" spans="1:3" x14ac:dyDescent="0.35">
      <c r="A15779" s="1">
        <v>40343.395833333336</v>
      </c>
      <c r="B15779">
        <v>56</v>
      </c>
      <c r="C15779">
        <v>181.3</v>
      </c>
    </row>
    <row r="15780" spans="1:3" x14ac:dyDescent="0.35">
      <c r="A15780" s="1">
        <v>40343.40625</v>
      </c>
      <c r="B15780">
        <v>56</v>
      </c>
      <c r="C15780">
        <v>181.3</v>
      </c>
    </row>
    <row r="15781" spans="1:3" x14ac:dyDescent="0.35">
      <c r="A15781" s="1">
        <v>40343.416666666664</v>
      </c>
      <c r="B15781">
        <v>56</v>
      </c>
      <c r="C15781">
        <v>181.3</v>
      </c>
    </row>
    <row r="15782" spans="1:3" x14ac:dyDescent="0.35">
      <c r="A15782" s="1">
        <v>40343.427083333336</v>
      </c>
      <c r="B15782">
        <v>56</v>
      </c>
      <c r="C15782">
        <v>181.3</v>
      </c>
    </row>
    <row r="15783" spans="1:3" x14ac:dyDescent="0.35">
      <c r="A15783" s="1">
        <v>40343.4375</v>
      </c>
      <c r="B15783">
        <v>56</v>
      </c>
      <c r="C15783">
        <v>181.3</v>
      </c>
    </row>
    <row r="15784" spans="1:3" x14ac:dyDescent="0.35">
      <c r="A15784" s="1">
        <v>40343.447916666664</v>
      </c>
      <c r="B15784">
        <v>56</v>
      </c>
      <c r="C15784">
        <v>181.3</v>
      </c>
    </row>
    <row r="15785" spans="1:3" x14ac:dyDescent="0.35">
      <c r="A15785" s="1">
        <v>40343.458333333336</v>
      </c>
      <c r="B15785">
        <v>56</v>
      </c>
      <c r="C15785">
        <v>181.3</v>
      </c>
    </row>
    <row r="15786" spans="1:3" x14ac:dyDescent="0.35">
      <c r="A15786" s="1">
        <v>40343.46875</v>
      </c>
      <c r="B15786">
        <v>56</v>
      </c>
      <c r="C15786">
        <v>181.3</v>
      </c>
    </row>
    <row r="15787" spans="1:3" x14ac:dyDescent="0.35">
      <c r="A15787" s="1">
        <v>40343.479166666664</v>
      </c>
      <c r="B15787">
        <v>56</v>
      </c>
      <c r="C15787">
        <v>181.3</v>
      </c>
    </row>
    <row r="15788" spans="1:3" x14ac:dyDescent="0.35">
      <c r="A15788" s="1">
        <v>40343.489583333336</v>
      </c>
      <c r="B15788">
        <v>56</v>
      </c>
      <c r="C15788">
        <v>181.3</v>
      </c>
    </row>
    <row r="15789" spans="1:3" x14ac:dyDescent="0.35">
      <c r="A15789" s="1">
        <v>40343.5</v>
      </c>
      <c r="B15789">
        <v>56</v>
      </c>
      <c r="C15789">
        <v>181.3</v>
      </c>
    </row>
    <row r="15790" spans="1:3" x14ac:dyDescent="0.35">
      <c r="A15790" s="1">
        <v>40343.510416666664</v>
      </c>
      <c r="B15790">
        <v>56</v>
      </c>
      <c r="C15790">
        <v>181.3</v>
      </c>
    </row>
    <row r="15791" spans="1:3" x14ac:dyDescent="0.35">
      <c r="A15791" s="1">
        <v>40343.520833333336</v>
      </c>
      <c r="B15791">
        <v>56</v>
      </c>
      <c r="C15791">
        <v>181.3</v>
      </c>
    </row>
    <row r="15792" spans="1:3" x14ac:dyDescent="0.35">
      <c r="A15792" s="1">
        <v>40343.53125</v>
      </c>
      <c r="B15792">
        <v>56</v>
      </c>
      <c r="C15792">
        <v>181.3</v>
      </c>
    </row>
    <row r="15793" spans="1:3" x14ac:dyDescent="0.35">
      <c r="A15793" s="1">
        <v>40343.541666666664</v>
      </c>
      <c r="B15793">
        <v>56</v>
      </c>
      <c r="C15793">
        <v>181.3</v>
      </c>
    </row>
    <row r="15794" spans="1:3" x14ac:dyDescent="0.35">
      <c r="A15794" s="1">
        <v>40343.552083333336</v>
      </c>
      <c r="B15794">
        <v>56</v>
      </c>
      <c r="C15794">
        <v>181.3</v>
      </c>
    </row>
    <row r="15795" spans="1:3" x14ac:dyDescent="0.35">
      <c r="A15795" s="1">
        <v>40343.5625</v>
      </c>
      <c r="B15795">
        <v>56</v>
      </c>
      <c r="C15795">
        <v>181.3</v>
      </c>
    </row>
    <row r="15796" spans="1:3" x14ac:dyDescent="0.35">
      <c r="A15796" s="1">
        <v>40343.572916666664</v>
      </c>
      <c r="B15796">
        <v>56</v>
      </c>
      <c r="C15796">
        <v>181.3</v>
      </c>
    </row>
    <row r="15797" spans="1:3" x14ac:dyDescent="0.35">
      <c r="A15797" s="1">
        <v>40343.583333333336</v>
      </c>
      <c r="B15797">
        <v>56</v>
      </c>
      <c r="C15797">
        <v>181.3</v>
      </c>
    </row>
    <row r="15798" spans="1:3" x14ac:dyDescent="0.35">
      <c r="A15798" s="1">
        <v>40343.59375</v>
      </c>
      <c r="B15798">
        <v>56</v>
      </c>
      <c r="C15798">
        <v>181.3</v>
      </c>
    </row>
    <row r="15799" spans="1:3" x14ac:dyDescent="0.35">
      <c r="A15799" s="1">
        <v>40343.604166666664</v>
      </c>
      <c r="B15799">
        <v>56</v>
      </c>
      <c r="C15799">
        <v>181.3</v>
      </c>
    </row>
    <row r="15800" spans="1:3" x14ac:dyDescent="0.35">
      <c r="A15800" s="1">
        <v>40343.614583333336</v>
      </c>
      <c r="B15800">
        <v>56</v>
      </c>
      <c r="C15800">
        <v>181.3</v>
      </c>
    </row>
    <row r="15801" spans="1:3" x14ac:dyDescent="0.35">
      <c r="A15801" s="1">
        <v>40343.625</v>
      </c>
      <c r="B15801">
        <v>56</v>
      </c>
      <c r="C15801">
        <v>181.3</v>
      </c>
    </row>
    <row r="15802" spans="1:3" x14ac:dyDescent="0.35">
      <c r="A15802" s="1">
        <v>40343.635416666664</v>
      </c>
      <c r="B15802">
        <v>56</v>
      </c>
      <c r="C15802">
        <v>181.3</v>
      </c>
    </row>
    <row r="15803" spans="1:3" x14ac:dyDescent="0.35">
      <c r="A15803" s="1">
        <v>40343.645833333336</v>
      </c>
      <c r="B15803">
        <v>56</v>
      </c>
      <c r="C15803">
        <v>181.3</v>
      </c>
    </row>
    <row r="15804" spans="1:3" x14ac:dyDescent="0.35">
      <c r="A15804" s="1">
        <v>40343.65625</v>
      </c>
      <c r="B15804">
        <v>56</v>
      </c>
      <c r="C15804">
        <v>181.3</v>
      </c>
    </row>
    <row r="15805" spans="1:3" x14ac:dyDescent="0.35">
      <c r="A15805" s="1">
        <v>40343.666666666664</v>
      </c>
      <c r="B15805">
        <v>56</v>
      </c>
      <c r="C15805">
        <v>181.3</v>
      </c>
    </row>
    <row r="15806" spans="1:3" x14ac:dyDescent="0.35">
      <c r="A15806" s="1">
        <v>40343.677083333336</v>
      </c>
      <c r="B15806">
        <v>56</v>
      </c>
      <c r="C15806">
        <v>181.3</v>
      </c>
    </row>
    <row r="15807" spans="1:3" x14ac:dyDescent="0.35">
      <c r="A15807" s="1">
        <v>40343.6875</v>
      </c>
      <c r="B15807">
        <v>56</v>
      </c>
      <c r="C15807">
        <v>181.3</v>
      </c>
    </row>
    <row r="15808" spans="1:3" x14ac:dyDescent="0.35">
      <c r="A15808" s="1">
        <v>40343.697916666664</v>
      </c>
      <c r="B15808">
        <v>56</v>
      </c>
      <c r="C15808">
        <v>181.3</v>
      </c>
    </row>
    <row r="15809" spans="1:3" x14ac:dyDescent="0.35">
      <c r="A15809" s="1">
        <v>40343.708333333336</v>
      </c>
      <c r="B15809">
        <v>56</v>
      </c>
      <c r="C15809">
        <v>181.3</v>
      </c>
    </row>
    <row r="15810" spans="1:3" x14ac:dyDescent="0.35">
      <c r="A15810" s="1">
        <v>40343.71875</v>
      </c>
      <c r="B15810">
        <v>56</v>
      </c>
      <c r="C15810">
        <v>181.3</v>
      </c>
    </row>
    <row r="15811" spans="1:3" x14ac:dyDescent="0.35">
      <c r="A15811" s="1">
        <v>40343.729166666664</v>
      </c>
      <c r="B15811">
        <v>56</v>
      </c>
      <c r="C15811">
        <v>181.3</v>
      </c>
    </row>
    <row r="15812" spans="1:3" x14ac:dyDescent="0.35">
      <c r="A15812" s="1">
        <v>40343.739583333336</v>
      </c>
      <c r="B15812">
        <v>56</v>
      </c>
      <c r="C15812">
        <v>181.3</v>
      </c>
    </row>
    <row r="15813" spans="1:3" x14ac:dyDescent="0.35">
      <c r="A15813" s="1">
        <v>40343.75</v>
      </c>
      <c r="B15813">
        <v>56</v>
      </c>
      <c r="C15813">
        <v>181.3</v>
      </c>
    </row>
    <row r="15814" spans="1:3" x14ac:dyDescent="0.35">
      <c r="A15814" s="1">
        <v>40343.760416666664</v>
      </c>
      <c r="B15814">
        <v>56</v>
      </c>
      <c r="C15814">
        <v>181.3</v>
      </c>
    </row>
    <row r="15815" spans="1:3" x14ac:dyDescent="0.35">
      <c r="A15815" s="1">
        <v>40343.770833333336</v>
      </c>
      <c r="B15815">
        <v>56</v>
      </c>
      <c r="C15815">
        <v>181.3</v>
      </c>
    </row>
    <row r="15816" spans="1:3" x14ac:dyDescent="0.35">
      <c r="A15816" s="1">
        <v>40343.78125</v>
      </c>
      <c r="B15816">
        <v>56</v>
      </c>
      <c r="C15816">
        <v>181.3</v>
      </c>
    </row>
    <row r="15817" spans="1:3" x14ac:dyDescent="0.35">
      <c r="A15817" s="1">
        <v>40343.791666666664</v>
      </c>
      <c r="B15817">
        <v>56</v>
      </c>
      <c r="C15817">
        <v>181.3</v>
      </c>
    </row>
    <row r="15818" spans="1:3" x14ac:dyDescent="0.35">
      <c r="A15818" s="1">
        <v>40343.802083333336</v>
      </c>
      <c r="B15818">
        <v>56</v>
      </c>
      <c r="C15818">
        <v>181.3</v>
      </c>
    </row>
    <row r="15819" spans="1:3" x14ac:dyDescent="0.35">
      <c r="A15819" s="1">
        <v>40343.8125</v>
      </c>
      <c r="B15819">
        <v>56</v>
      </c>
      <c r="C15819">
        <v>181.3</v>
      </c>
    </row>
    <row r="15820" spans="1:3" x14ac:dyDescent="0.35">
      <c r="A15820" s="1">
        <v>40343.822916666664</v>
      </c>
      <c r="B15820">
        <v>56</v>
      </c>
      <c r="C15820">
        <v>181.3</v>
      </c>
    </row>
    <row r="15821" spans="1:3" x14ac:dyDescent="0.35">
      <c r="A15821" s="1">
        <v>40343.833333333336</v>
      </c>
      <c r="B15821">
        <v>56</v>
      </c>
      <c r="C15821">
        <v>181.3</v>
      </c>
    </row>
    <row r="15822" spans="1:3" x14ac:dyDescent="0.35">
      <c r="A15822" s="1">
        <v>40343.84375</v>
      </c>
      <c r="B15822">
        <v>56</v>
      </c>
      <c r="C15822">
        <v>181.3</v>
      </c>
    </row>
    <row r="15823" spans="1:3" x14ac:dyDescent="0.35">
      <c r="A15823" s="1">
        <v>40343.854166666664</v>
      </c>
      <c r="B15823">
        <v>56</v>
      </c>
      <c r="C15823">
        <v>181.3</v>
      </c>
    </row>
    <row r="15824" spans="1:3" x14ac:dyDescent="0.35">
      <c r="A15824" s="1">
        <v>40343.864583333336</v>
      </c>
      <c r="B15824">
        <v>56</v>
      </c>
      <c r="C15824">
        <v>181.3</v>
      </c>
    </row>
    <row r="15825" spans="1:3" x14ac:dyDescent="0.35">
      <c r="A15825" s="1">
        <v>40343.875</v>
      </c>
      <c r="B15825">
        <v>56</v>
      </c>
      <c r="C15825">
        <v>181.3</v>
      </c>
    </row>
    <row r="15826" spans="1:3" x14ac:dyDescent="0.35">
      <c r="A15826" s="1">
        <v>40343.885416666664</v>
      </c>
      <c r="B15826">
        <v>56</v>
      </c>
      <c r="C15826">
        <v>181.3</v>
      </c>
    </row>
    <row r="15827" spans="1:3" x14ac:dyDescent="0.35">
      <c r="A15827" s="1">
        <v>40343.895833333336</v>
      </c>
      <c r="B15827">
        <v>56</v>
      </c>
      <c r="C15827">
        <v>181.3</v>
      </c>
    </row>
    <row r="15828" spans="1:3" x14ac:dyDescent="0.35">
      <c r="A15828" s="1">
        <v>40343.90625</v>
      </c>
      <c r="B15828">
        <v>56</v>
      </c>
      <c r="C15828">
        <v>181.3</v>
      </c>
    </row>
    <row r="15829" spans="1:3" x14ac:dyDescent="0.35">
      <c r="A15829" s="1">
        <v>40343.916666666664</v>
      </c>
      <c r="B15829">
        <v>56</v>
      </c>
      <c r="C15829">
        <v>181.3</v>
      </c>
    </row>
    <row r="15830" spans="1:3" x14ac:dyDescent="0.35">
      <c r="A15830" s="1">
        <v>40343.927083333336</v>
      </c>
      <c r="B15830">
        <v>56</v>
      </c>
      <c r="C15830">
        <v>181.3</v>
      </c>
    </row>
    <row r="15831" spans="1:3" x14ac:dyDescent="0.35">
      <c r="A15831" s="1">
        <v>40343.9375</v>
      </c>
      <c r="B15831">
        <v>56</v>
      </c>
      <c r="C15831">
        <v>181.3</v>
      </c>
    </row>
    <row r="15832" spans="1:3" x14ac:dyDescent="0.35">
      <c r="A15832" s="1">
        <v>40343.947916666664</v>
      </c>
      <c r="B15832">
        <v>56</v>
      </c>
      <c r="C15832">
        <v>181.3</v>
      </c>
    </row>
    <row r="15833" spans="1:3" x14ac:dyDescent="0.35">
      <c r="A15833" s="1">
        <v>40343.958333333336</v>
      </c>
      <c r="B15833">
        <v>56</v>
      </c>
      <c r="C15833">
        <v>181.3</v>
      </c>
    </row>
    <row r="15834" spans="1:3" x14ac:dyDescent="0.35">
      <c r="A15834" s="1">
        <v>40343.96875</v>
      </c>
      <c r="B15834">
        <v>56</v>
      </c>
      <c r="C15834">
        <v>181.3</v>
      </c>
    </row>
    <row r="15835" spans="1:3" x14ac:dyDescent="0.35">
      <c r="A15835" s="1">
        <v>40343.979166666664</v>
      </c>
      <c r="B15835">
        <v>56</v>
      </c>
      <c r="C15835">
        <v>181.3</v>
      </c>
    </row>
    <row r="15836" spans="1:3" x14ac:dyDescent="0.35">
      <c r="A15836" s="1">
        <v>40343.989583333336</v>
      </c>
      <c r="B15836">
        <v>56</v>
      </c>
      <c r="C15836">
        <v>181.3</v>
      </c>
    </row>
    <row r="15837" spans="1:3" x14ac:dyDescent="0.35">
      <c r="A15837" s="1">
        <v>40344</v>
      </c>
      <c r="B15837">
        <v>56</v>
      </c>
      <c r="C15837">
        <v>181.3</v>
      </c>
    </row>
    <row r="15838" spans="1:3" x14ac:dyDescent="0.35">
      <c r="A15838" s="1">
        <v>40344.010416666664</v>
      </c>
      <c r="B15838">
        <v>56</v>
      </c>
      <c r="C15838">
        <v>181.3</v>
      </c>
    </row>
    <row r="15839" spans="1:3" x14ac:dyDescent="0.35">
      <c r="A15839" s="1">
        <v>40344.020833333336</v>
      </c>
      <c r="B15839">
        <v>56</v>
      </c>
      <c r="C15839">
        <v>177</v>
      </c>
    </row>
    <row r="15840" spans="1:3" x14ac:dyDescent="0.35">
      <c r="A15840" s="1">
        <v>40344.03125</v>
      </c>
      <c r="B15840">
        <v>56</v>
      </c>
      <c r="C15840">
        <v>175.2</v>
      </c>
    </row>
    <row r="15841" spans="1:3" x14ac:dyDescent="0.35">
      <c r="A15841" s="1">
        <v>40344.041666666664</v>
      </c>
      <c r="B15841">
        <v>56</v>
      </c>
      <c r="C15841">
        <v>181.7</v>
      </c>
    </row>
    <row r="15842" spans="1:3" x14ac:dyDescent="0.35">
      <c r="A15842" s="1">
        <v>40344.052083333336</v>
      </c>
      <c r="B15842">
        <v>56</v>
      </c>
      <c r="C15842">
        <v>183</v>
      </c>
    </row>
    <row r="15843" spans="1:3" x14ac:dyDescent="0.35">
      <c r="A15843" s="1">
        <v>40344.0625</v>
      </c>
      <c r="B15843">
        <v>56</v>
      </c>
      <c r="C15843">
        <v>179.1</v>
      </c>
    </row>
    <row r="15844" spans="1:3" x14ac:dyDescent="0.35">
      <c r="A15844" s="1">
        <v>40344.072916666664</v>
      </c>
      <c r="B15844">
        <v>56</v>
      </c>
      <c r="C15844">
        <v>171</v>
      </c>
    </row>
    <row r="15845" spans="1:3" x14ac:dyDescent="0.35">
      <c r="A15845" s="1">
        <v>40344.083333333336</v>
      </c>
      <c r="B15845">
        <v>56</v>
      </c>
      <c r="C15845">
        <v>180</v>
      </c>
    </row>
    <row r="15846" spans="1:3" x14ac:dyDescent="0.35">
      <c r="A15846" s="1">
        <v>40344.09375</v>
      </c>
      <c r="B15846">
        <v>56</v>
      </c>
      <c r="C15846">
        <v>181.5</v>
      </c>
    </row>
    <row r="15847" spans="1:3" x14ac:dyDescent="0.35">
      <c r="A15847" s="1">
        <v>40344.104166666664</v>
      </c>
      <c r="B15847">
        <v>56</v>
      </c>
      <c r="C15847">
        <v>179.2</v>
      </c>
    </row>
    <row r="15848" spans="1:3" x14ac:dyDescent="0.35">
      <c r="A15848" s="1">
        <v>40344.114583333336</v>
      </c>
      <c r="B15848">
        <v>56</v>
      </c>
      <c r="C15848">
        <v>188</v>
      </c>
    </row>
    <row r="15849" spans="1:3" x14ac:dyDescent="0.35">
      <c r="A15849" s="1">
        <v>40344.125</v>
      </c>
      <c r="B15849">
        <v>56</v>
      </c>
      <c r="C15849">
        <v>182.2</v>
      </c>
    </row>
    <row r="15850" spans="1:3" x14ac:dyDescent="0.35">
      <c r="A15850" s="1">
        <v>40344.135416666664</v>
      </c>
      <c r="B15850">
        <v>54</v>
      </c>
      <c r="C15850">
        <v>180.2</v>
      </c>
    </row>
    <row r="15851" spans="1:3" x14ac:dyDescent="0.35">
      <c r="A15851" s="1">
        <v>40344.145833333336</v>
      </c>
      <c r="B15851">
        <v>54</v>
      </c>
      <c r="C15851">
        <v>182</v>
      </c>
    </row>
    <row r="15852" spans="1:3" x14ac:dyDescent="0.35">
      <c r="A15852" s="1">
        <v>40344.15625</v>
      </c>
      <c r="B15852">
        <v>54</v>
      </c>
      <c r="C15852">
        <v>185.2</v>
      </c>
    </row>
    <row r="15853" spans="1:3" x14ac:dyDescent="0.35">
      <c r="A15853" s="1">
        <v>40344.166666666664</v>
      </c>
      <c r="B15853">
        <v>54</v>
      </c>
      <c r="C15853">
        <v>186.4</v>
      </c>
    </row>
    <row r="15854" spans="1:3" x14ac:dyDescent="0.35">
      <c r="A15854" s="1">
        <v>40344.177083333336</v>
      </c>
      <c r="B15854">
        <v>55</v>
      </c>
      <c r="C15854">
        <v>188.9</v>
      </c>
    </row>
    <row r="15855" spans="1:3" x14ac:dyDescent="0.35">
      <c r="A15855" s="1">
        <v>40344.1875</v>
      </c>
      <c r="B15855">
        <v>55</v>
      </c>
      <c r="C15855">
        <v>178.4</v>
      </c>
    </row>
    <row r="15856" spans="1:3" x14ac:dyDescent="0.35">
      <c r="A15856" s="1">
        <v>40344.197916666664</v>
      </c>
      <c r="B15856">
        <v>55</v>
      </c>
      <c r="C15856">
        <v>180.5</v>
      </c>
    </row>
    <row r="15857" spans="1:3" x14ac:dyDescent="0.35">
      <c r="A15857" s="1">
        <v>40344.208333333336</v>
      </c>
      <c r="B15857">
        <v>55</v>
      </c>
      <c r="C15857">
        <v>183.8</v>
      </c>
    </row>
    <row r="15858" spans="1:3" x14ac:dyDescent="0.35">
      <c r="A15858" s="1">
        <v>40344.21875</v>
      </c>
      <c r="B15858">
        <v>55</v>
      </c>
      <c r="C15858">
        <v>183.3</v>
      </c>
    </row>
    <row r="15859" spans="1:3" x14ac:dyDescent="0.35">
      <c r="A15859" s="1">
        <v>40344.229166666664</v>
      </c>
      <c r="B15859">
        <v>55</v>
      </c>
      <c r="C15859">
        <v>182.3</v>
      </c>
    </row>
    <row r="15860" spans="1:3" x14ac:dyDescent="0.35">
      <c r="A15860" s="1">
        <v>40344.239583333336</v>
      </c>
      <c r="B15860">
        <v>55</v>
      </c>
      <c r="C15860">
        <v>183.5</v>
      </c>
    </row>
    <row r="15861" spans="1:3" x14ac:dyDescent="0.35">
      <c r="A15861" s="1">
        <v>40344.25</v>
      </c>
      <c r="B15861">
        <v>55</v>
      </c>
      <c r="C15861">
        <v>164.4</v>
      </c>
    </row>
    <row r="15862" spans="1:3" x14ac:dyDescent="0.35">
      <c r="A15862" s="1">
        <v>40344.260416666664</v>
      </c>
      <c r="B15862">
        <v>54</v>
      </c>
      <c r="C15862">
        <v>168.1</v>
      </c>
    </row>
    <row r="15863" spans="1:3" x14ac:dyDescent="0.35">
      <c r="A15863" s="1">
        <v>40344.270833333336</v>
      </c>
      <c r="B15863">
        <v>54</v>
      </c>
      <c r="C15863">
        <v>166.3</v>
      </c>
    </row>
    <row r="15864" spans="1:3" x14ac:dyDescent="0.35">
      <c r="A15864" s="1">
        <v>40344.28125</v>
      </c>
      <c r="B15864">
        <v>54</v>
      </c>
      <c r="C15864">
        <v>167.2</v>
      </c>
    </row>
    <row r="15865" spans="1:3" x14ac:dyDescent="0.35">
      <c r="A15865" s="1">
        <v>40344.291666666664</v>
      </c>
      <c r="B15865">
        <v>54</v>
      </c>
      <c r="C15865">
        <v>169</v>
      </c>
    </row>
    <row r="15866" spans="1:3" x14ac:dyDescent="0.35">
      <c r="A15866" s="1">
        <v>40344.302083333336</v>
      </c>
      <c r="B15866">
        <v>55</v>
      </c>
      <c r="C15866">
        <v>180</v>
      </c>
    </row>
    <row r="15867" spans="1:3" x14ac:dyDescent="0.35">
      <c r="A15867" s="1">
        <v>40344.3125</v>
      </c>
      <c r="B15867">
        <v>55</v>
      </c>
      <c r="C15867">
        <v>190.6</v>
      </c>
    </row>
    <row r="15868" spans="1:3" x14ac:dyDescent="0.35">
      <c r="A15868" s="1">
        <v>40344.322916666664</v>
      </c>
      <c r="B15868">
        <v>55</v>
      </c>
      <c r="C15868">
        <v>190.8</v>
      </c>
    </row>
    <row r="15869" spans="1:3" x14ac:dyDescent="0.35">
      <c r="A15869" s="1">
        <v>40344.333333333336</v>
      </c>
      <c r="B15869">
        <v>55</v>
      </c>
      <c r="C15869">
        <v>189.1</v>
      </c>
    </row>
    <row r="15870" spans="1:3" x14ac:dyDescent="0.35">
      <c r="A15870" s="1">
        <v>40344.34375</v>
      </c>
      <c r="B15870">
        <v>58</v>
      </c>
      <c r="C15870">
        <v>282.7</v>
      </c>
    </row>
    <row r="15871" spans="1:3" x14ac:dyDescent="0.35">
      <c r="A15871" s="1">
        <v>40344.354166666664</v>
      </c>
      <c r="B15871">
        <v>58</v>
      </c>
      <c r="C15871">
        <v>278.5</v>
      </c>
    </row>
    <row r="15872" spans="1:3" x14ac:dyDescent="0.35">
      <c r="A15872" s="1">
        <v>40344.364583333336</v>
      </c>
      <c r="B15872">
        <v>58</v>
      </c>
      <c r="C15872">
        <v>275.60000000000002</v>
      </c>
    </row>
    <row r="15873" spans="1:3" x14ac:dyDescent="0.35">
      <c r="A15873" s="1">
        <v>40344.375</v>
      </c>
      <c r="B15873">
        <v>58</v>
      </c>
      <c r="C15873">
        <v>284.2</v>
      </c>
    </row>
    <row r="15874" spans="1:3" x14ac:dyDescent="0.35">
      <c r="A15874" s="1">
        <v>40344.385416666664</v>
      </c>
      <c r="B15874">
        <v>61</v>
      </c>
      <c r="C15874">
        <v>292.89999999999998</v>
      </c>
    </row>
    <row r="15875" spans="1:3" x14ac:dyDescent="0.35">
      <c r="A15875" s="1">
        <v>40344.395833333336</v>
      </c>
      <c r="B15875">
        <v>61</v>
      </c>
      <c r="C15875">
        <v>290.5</v>
      </c>
    </row>
    <row r="15876" spans="1:3" x14ac:dyDescent="0.35">
      <c r="A15876" s="1">
        <v>40344.40625</v>
      </c>
      <c r="B15876">
        <v>61</v>
      </c>
      <c r="C15876">
        <v>284.5</v>
      </c>
    </row>
    <row r="15877" spans="1:3" x14ac:dyDescent="0.35">
      <c r="A15877" s="1">
        <v>40344.416666666664</v>
      </c>
      <c r="B15877">
        <v>61</v>
      </c>
      <c r="C15877">
        <v>292</v>
      </c>
    </row>
    <row r="15878" spans="1:3" x14ac:dyDescent="0.35">
      <c r="A15878" s="1">
        <v>40344.427083333336</v>
      </c>
      <c r="B15878">
        <v>64</v>
      </c>
      <c r="C15878">
        <v>282.7</v>
      </c>
    </row>
    <row r="15879" spans="1:3" x14ac:dyDescent="0.35">
      <c r="A15879" s="1">
        <v>40344.4375</v>
      </c>
      <c r="B15879">
        <v>64</v>
      </c>
      <c r="C15879">
        <v>289</v>
      </c>
    </row>
    <row r="15880" spans="1:3" x14ac:dyDescent="0.35">
      <c r="A15880" s="1">
        <v>40344.447916666664</v>
      </c>
      <c r="B15880">
        <v>64</v>
      </c>
      <c r="C15880">
        <v>284.5</v>
      </c>
    </row>
    <row r="15881" spans="1:3" x14ac:dyDescent="0.35">
      <c r="A15881" s="1">
        <v>40344.458333333336</v>
      </c>
      <c r="B15881">
        <v>64</v>
      </c>
      <c r="C15881">
        <v>285.5</v>
      </c>
    </row>
    <row r="15882" spans="1:3" x14ac:dyDescent="0.35">
      <c r="A15882" s="1">
        <v>40344.46875</v>
      </c>
      <c r="B15882">
        <v>65</v>
      </c>
      <c r="C15882">
        <v>296</v>
      </c>
    </row>
    <row r="15883" spans="1:3" x14ac:dyDescent="0.35">
      <c r="A15883" s="1">
        <v>40344.479166666664</v>
      </c>
      <c r="B15883">
        <v>65</v>
      </c>
      <c r="C15883">
        <v>287.3</v>
      </c>
    </row>
    <row r="15884" spans="1:3" x14ac:dyDescent="0.35">
      <c r="A15884" s="1">
        <v>40344.489583333336</v>
      </c>
      <c r="B15884">
        <v>65</v>
      </c>
      <c r="C15884">
        <v>289.8</v>
      </c>
    </row>
    <row r="15885" spans="1:3" x14ac:dyDescent="0.35">
      <c r="A15885" s="1">
        <v>40344.5</v>
      </c>
      <c r="B15885">
        <v>65</v>
      </c>
      <c r="C15885">
        <v>295.2</v>
      </c>
    </row>
    <row r="15886" spans="1:3" x14ac:dyDescent="0.35">
      <c r="A15886" s="1">
        <v>40344.510416666664</v>
      </c>
      <c r="B15886">
        <v>65</v>
      </c>
      <c r="C15886">
        <v>292.2</v>
      </c>
    </row>
    <row r="15887" spans="1:3" x14ac:dyDescent="0.35">
      <c r="A15887" s="1">
        <v>40344.520833333336</v>
      </c>
      <c r="B15887">
        <v>65</v>
      </c>
      <c r="C15887">
        <v>295.3</v>
      </c>
    </row>
    <row r="15888" spans="1:3" x14ac:dyDescent="0.35">
      <c r="A15888" s="1">
        <v>40344.53125</v>
      </c>
      <c r="B15888">
        <v>65</v>
      </c>
      <c r="C15888">
        <v>284.8</v>
      </c>
    </row>
    <row r="15889" spans="1:3" x14ac:dyDescent="0.35">
      <c r="A15889" s="1">
        <v>40344.541666666664</v>
      </c>
      <c r="B15889">
        <v>65</v>
      </c>
      <c r="C15889">
        <v>290.2</v>
      </c>
    </row>
    <row r="15890" spans="1:3" x14ac:dyDescent="0.35">
      <c r="A15890" s="1">
        <v>40344.552083333336</v>
      </c>
      <c r="B15890">
        <v>67</v>
      </c>
      <c r="C15890">
        <v>287.10000000000002</v>
      </c>
    </row>
    <row r="15891" spans="1:3" x14ac:dyDescent="0.35">
      <c r="A15891" s="1">
        <v>40344.5625</v>
      </c>
      <c r="B15891">
        <v>67</v>
      </c>
      <c r="C15891">
        <v>292</v>
      </c>
    </row>
    <row r="15892" spans="1:3" x14ac:dyDescent="0.35">
      <c r="A15892" s="1">
        <v>40344.572916666664</v>
      </c>
      <c r="B15892">
        <v>67</v>
      </c>
      <c r="C15892">
        <v>296.2</v>
      </c>
    </row>
    <row r="15893" spans="1:3" x14ac:dyDescent="0.35">
      <c r="A15893" s="1">
        <v>40344.583333333336</v>
      </c>
      <c r="B15893">
        <v>67</v>
      </c>
      <c r="C15893">
        <v>295.10000000000002</v>
      </c>
    </row>
    <row r="15894" spans="1:3" x14ac:dyDescent="0.35">
      <c r="A15894" s="1">
        <v>40344.59375</v>
      </c>
      <c r="B15894">
        <v>67</v>
      </c>
      <c r="C15894">
        <v>295.60000000000002</v>
      </c>
    </row>
    <row r="15895" spans="1:3" x14ac:dyDescent="0.35">
      <c r="A15895" s="1">
        <v>40344.604166666664</v>
      </c>
      <c r="B15895">
        <v>67</v>
      </c>
      <c r="C15895">
        <v>292.2</v>
      </c>
    </row>
    <row r="15896" spans="1:3" x14ac:dyDescent="0.35">
      <c r="A15896" s="1">
        <v>40344.614583333336</v>
      </c>
      <c r="B15896">
        <v>67</v>
      </c>
      <c r="C15896">
        <v>293.7</v>
      </c>
    </row>
    <row r="15897" spans="1:3" x14ac:dyDescent="0.35">
      <c r="A15897" s="1">
        <v>40344.625</v>
      </c>
      <c r="B15897">
        <v>67</v>
      </c>
      <c r="C15897">
        <v>299.89999999999998</v>
      </c>
    </row>
    <row r="15898" spans="1:3" x14ac:dyDescent="0.35">
      <c r="A15898" s="1">
        <v>40344.635416666664</v>
      </c>
      <c r="B15898">
        <v>68</v>
      </c>
      <c r="C15898">
        <v>300.39999999999998</v>
      </c>
    </row>
    <row r="15899" spans="1:3" x14ac:dyDescent="0.35">
      <c r="A15899" s="1">
        <v>40344.645833333336</v>
      </c>
      <c r="B15899">
        <v>68</v>
      </c>
      <c r="C15899">
        <v>296</v>
      </c>
    </row>
    <row r="15900" spans="1:3" x14ac:dyDescent="0.35">
      <c r="A15900" s="1">
        <v>40344.65625</v>
      </c>
      <c r="B15900">
        <v>68</v>
      </c>
      <c r="C15900">
        <v>302.8</v>
      </c>
    </row>
    <row r="15901" spans="1:3" x14ac:dyDescent="0.35">
      <c r="A15901" s="1">
        <v>40344.666666666664</v>
      </c>
      <c r="B15901">
        <v>68</v>
      </c>
      <c r="C15901">
        <v>298.39999999999998</v>
      </c>
    </row>
    <row r="15902" spans="1:3" x14ac:dyDescent="0.35">
      <c r="A15902" s="1">
        <v>40344.677083333336</v>
      </c>
      <c r="B15902">
        <v>68</v>
      </c>
      <c r="C15902">
        <v>306.89999999999998</v>
      </c>
    </row>
    <row r="15903" spans="1:3" x14ac:dyDescent="0.35">
      <c r="A15903" s="1">
        <v>40344.6875</v>
      </c>
      <c r="B15903">
        <v>68</v>
      </c>
      <c r="C15903">
        <v>296.5</v>
      </c>
    </row>
    <row r="15904" spans="1:3" x14ac:dyDescent="0.35">
      <c r="A15904" s="1">
        <v>40344.697916666664</v>
      </c>
      <c r="B15904">
        <v>68</v>
      </c>
      <c r="C15904">
        <v>288.3</v>
      </c>
    </row>
    <row r="15905" spans="1:3" x14ac:dyDescent="0.35">
      <c r="A15905" s="1">
        <v>40344.708333333336</v>
      </c>
      <c r="B15905">
        <v>68</v>
      </c>
      <c r="C15905">
        <v>300.8</v>
      </c>
    </row>
    <row r="15906" spans="1:3" x14ac:dyDescent="0.35">
      <c r="A15906" s="1">
        <v>40344.71875</v>
      </c>
      <c r="B15906">
        <v>70</v>
      </c>
      <c r="C15906">
        <v>293.7</v>
      </c>
    </row>
    <row r="15907" spans="1:3" x14ac:dyDescent="0.35">
      <c r="A15907" s="1">
        <v>40344.729166666664</v>
      </c>
      <c r="B15907">
        <v>70</v>
      </c>
      <c r="C15907">
        <v>305.10000000000002</v>
      </c>
    </row>
    <row r="15908" spans="1:3" x14ac:dyDescent="0.35">
      <c r="A15908" s="1">
        <v>40344.739583333336</v>
      </c>
      <c r="B15908">
        <v>70</v>
      </c>
      <c r="C15908">
        <v>302.5</v>
      </c>
    </row>
    <row r="15909" spans="1:3" x14ac:dyDescent="0.35">
      <c r="A15909" s="1">
        <v>40344.75</v>
      </c>
      <c r="B15909">
        <v>70</v>
      </c>
      <c r="C15909">
        <v>296.2</v>
      </c>
    </row>
    <row r="15910" spans="1:3" x14ac:dyDescent="0.35">
      <c r="A15910" s="1">
        <v>40344.760416666664</v>
      </c>
      <c r="B15910">
        <v>68</v>
      </c>
      <c r="C15910">
        <v>297.8</v>
      </c>
    </row>
    <row r="15911" spans="1:3" x14ac:dyDescent="0.35">
      <c r="A15911" s="1">
        <v>40344.770833333336</v>
      </c>
      <c r="B15911">
        <v>68</v>
      </c>
      <c r="C15911">
        <v>303.89999999999998</v>
      </c>
    </row>
    <row r="15912" spans="1:3" x14ac:dyDescent="0.35">
      <c r="A15912" s="1">
        <v>40344.78125</v>
      </c>
      <c r="B15912">
        <v>68</v>
      </c>
      <c r="C15912">
        <v>293.10000000000002</v>
      </c>
    </row>
    <row r="15913" spans="1:3" x14ac:dyDescent="0.35">
      <c r="A15913" s="1">
        <v>40344.791666666664</v>
      </c>
      <c r="B15913">
        <v>68</v>
      </c>
      <c r="C15913">
        <v>287.39999999999998</v>
      </c>
    </row>
    <row r="15914" spans="1:3" x14ac:dyDescent="0.35">
      <c r="A15914" s="1">
        <v>40344.802083333336</v>
      </c>
      <c r="B15914">
        <v>66</v>
      </c>
      <c r="C15914">
        <v>298.5</v>
      </c>
    </row>
    <row r="15915" spans="1:3" x14ac:dyDescent="0.35">
      <c r="A15915" s="1">
        <v>40344.8125</v>
      </c>
      <c r="B15915">
        <v>66</v>
      </c>
      <c r="C15915">
        <v>295.89999999999998</v>
      </c>
    </row>
    <row r="15916" spans="1:3" x14ac:dyDescent="0.35">
      <c r="A15916" s="1">
        <v>40344.822916666664</v>
      </c>
      <c r="B15916">
        <v>66</v>
      </c>
      <c r="C15916">
        <v>286.8</v>
      </c>
    </row>
    <row r="15917" spans="1:3" x14ac:dyDescent="0.35">
      <c r="A15917" s="1">
        <v>40344.833333333336</v>
      </c>
      <c r="B15917">
        <v>66</v>
      </c>
      <c r="C15917">
        <v>280.10000000000002</v>
      </c>
    </row>
    <row r="15918" spans="1:3" x14ac:dyDescent="0.35">
      <c r="A15918" s="1">
        <v>40344.84375</v>
      </c>
      <c r="B15918">
        <v>63</v>
      </c>
      <c r="C15918">
        <v>287</v>
      </c>
    </row>
    <row r="15919" spans="1:3" x14ac:dyDescent="0.35">
      <c r="A15919" s="1">
        <v>40344.854166666664</v>
      </c>
      <c r="B15919">
        <v>63</v>
      </c>
      <c r="C15919">
        <v>315.60000000000002</v>
      </c>
    </row>
    <row r="15920" spans="1:3" x14ac:dyDescent="0.35">
      <c r="A15920" s="1">
        <v>40344.864583333336</v>
      </c>
      <c r="B15920">
        <v>63</v>
      </c>
      <c r="C15920">
        <v>337.4</v>
      </c>
    </row>
    <row r="15921" spans="1:3" x14ac:dyDescent="0.35">
      <c r="A15921" s="1">
        <v>40344.875</v>
      </c>
      <c r="B15921">
        <v>63</v>
      </c>
      <c r="C15921">
        <v>337.7</v>
      </c>
    </row>
    <row r="15922" spans="1:3" x14ac:dyDescent="0.35">
      <c r="A15922" s="1">
        <v>40344.885416666664</v>
      </c>
      <c r="B15922">
        <v>58</v>
      </c>
      <c r="C15922">
        <v>343.8</v>
      </c>
    </row>
    <row r="15923" spans="1:3" x14ac:dyDescent="0.35">
      <c r="A15923" s="1">
        <v>40344.895833333336</v>
      </c>
      <c r="B15923">
        <v>58</v>
      </c>
      <c r="C15923">
        <v>345.7</v>
      </c>
    </row>
    <row r="15924" spans="1:3" x14ac:dyDescent="0.35">
      <c r="A15924" s="1">
        <v>40344.90625</v>
      </c>
      <c r="B15924">
        <v>58</v>
      </c>
      <c r="C15924">
        <v>334.3</v>
      </c>
    </row>
    <row r="15925" spans="1:3" x14ac:dyDescent="0.35">
      <c r="A15925" s="1">
        <v>40344.916666666664</v>
      </c>
      <c r="B15925">
        <v>58</v>
      </c>
      <c r="C15925">
        <v>325.3</v>
      </c>
    </row>
    <row r="15926" spans="1:3" x14ac:dyDescent="0.35">
      <c r="A15926" s="1">
        <v>40344.927083333336</v>
      </c>
      <c r="B15926">
        <v>58</v>
      </c>
      <c r="C15926">
        <v>313.2</v>
      </c>
    </row>
    <row r="15927" spans="1:3" x14ac:dyDescent="0.35">
      <c r="A15927" s="1">
        <v>40344.9375</v>
      </c>
      <c r="B15927">
        <v>58</v>
      </c>
      <c r="C15927">
        <v>307.3</v>
      </c>
    </row>
    <row r="15928" spans="1:3" x14ac:dyDescent="0.35">
      <c r="A15928" s="1">
        <v>40344.947916666664</v>
      </c>
      <c r="B15928">
        <v>58</v>
      </c>
      <c r="C15928">
        <v>321.7</v>
      </c>
    </row>
    <row r="15929" spans="1:3" x14ac:dyDescent="0.35">
      <c r="A15929" s="1">
        <v>40344.958333333336</v>
      </c>
      <c r="B15929">
        <v>58</v>
      </c>
      <c r="C15929">
        <v>318.3</v>
      </c>
    </row>
    <row r="15930" spans="1:3" x14ac:dyDescent="0.35">
      <c r="A15930" s="1">
        <v>40344.96875</v>
      </c>
      <c r="B15930">
        <v>59</v>
      </c>
      <c r="C15930">
        <v>224.6</v>
      </c>
    </row>
    <row r="15931" spans="1:3" x14ac:dyDescent="0.35">
      <c r="A15931" s="1">
        <v>40344.979166666664</v>
      </c>
      <c r="B15931">
        <v>59</v>
      </c>
      <c r="C15931">
        <v>222.5</v>
      </c>
    </row>
    <row r="15932" spans="1:3" x14ac:dyDescent="0.35">
      <c r="A15932" s="1">
        <v>40344.989583333336</v>
      </c>
      <c r="B15932">
        <v>59</v>
      </c>
      <c r="C15932">
        <v>187.5</v>
      </c>
    </row>
    <row r="15933" spans="1:3" x14ac:dyDescent="0.35">
      <c r="A15933" s="1">
        <v>40345</v>
      </c>
      <c r="B15933">
        <v>59</v>
      </c>
      <c r="C15933">
        <v>182.9</v>
      </c>
    </row>
    <row r="15934" spans="1:3" x14ac:dyDescent="0.35">
      <c r="A15934" s="1">
        <v>40345.010416666664</v>
      </c>
      <c r="B15934">
        <v>57</v>
      </c>
      <c r="C15934">
        <v>177.1</v>
      </c>
    </row>
    <row r="15935" spans="1:3" x14ac:dyDescent="0.35">
      <c r="A15935" s="1">
        <v>40345.020833333336</v>
      </c>
      <c r="B15935">
        <v>57</v>
      </c>
      <c r="C15935">
        <v>180.9</v>
      </c>
    </row>
    <row r="15936" spans="1:3" x14ac:dyDescent="0.35">
      <c r="A15936" s="1">
        <v>40345.03125</v>
      </c>
      <c r="B15936">
        <v>57</v>
      </c>
      <c r="C15936">
        <v>180</v>
      </c>
    </row>
    <row r="15937" spans="1:3" x14ac:dyDescent="0.35">
      <c r="A15937" s="1">
        <v>40345.041666666664</v>
      </c>
      <c r="B15937">
        <v>57</v>
      </c>
      <c r="C15937">
        <v>181.6</v>
      </c>
    </row>
    <row r="15938" spans="1:3" x14ac:dyDescent="0.35">
      <c r="A15938" s="1">
        <v>40345.052083333336</v>
      </c>
      <c r="B15938">
        <v>56</v>
      </c>
      <c r="C15938">
        <v>189.2</v>
      </c>
    </row>
    <row r="15939" spans="1:3" x14ac:dyDescent="0.35">
      <c r="A15939" s="1">
        <v>40345.0625</v>
      </c>
      <c r="B15939">
        <v>56</v>
      </c>
      <c r="C15939">
        <v>175.9</v>
      </c>
    </row>
    <row r="15940" spans="1:3" x14ac:dyDescent="0.35">
      <c r="A15940" s="1">
        <v>40345.072916666664</v>
      </c>
      <c r="B15940">
        <v>56</v>
      </c>
      <c r="C15940">
        <v>175.7</v>
      </c>
    </row>
    <row r="15941" spans="1:3" x14ac:dyDescent="0.35">
      <c r="A15941" s="1">
        <v>40345.083333333336</v>
      </c>
      <c r="B15941">
        <v>56</v>
      </c>
      <c r="C15941">
        <v>178.7</v>
      </c>
    </row>
    <row r="15942" spans="1:3" x14ac:dyDescent="0.35">
      <c r="A15942" s="1">
        <v>40345.09375</v>
      </c>
      <c r="B15942">
        <v>54</v>
      </c>
      <c r="C15942">
        <v>176.5</v>
      </c>
    </row>
    <row r="15943" spans="1:3" x14ac:dyDescent="0.35">
      <c r="A15943" s="1">
        <v>40345.104166666664</v>
      </c>
      <c r="B15943">
        <v>54</v>
      </c>
      <c r="C15943">
        <v>181.4</v>
      </c>
    </row>
    <row r="15944" spans="1:3" x14ac:dyDescent="0.35">
      <c r="A15944" s="1">
        <v>40345.114583333336</v>
      </c>
      <c r="B15944">
        <v>54</v>
      </c>
      <c r="C15944">
        <v>186.7</v>
      </c>
    </row>
    <row r="15945" spans="1:3" x14ac:dyDescent="0.35">
      <c r="A15945" s="1">
        <v>40345.125</v>
      </c>
      <c r="B15945">
        <v>54</v>
      </c>
      <c r="C15945">
        <v>185.8</v>
      </c>
    </row>
    <row r="15946" spans="1:3" x14ac:dyDescent="0.35">
      <c r="A15946" s="1">
        <v>40345.135416666664</v>
      </c>
      <c r="B15946">
        <v>53</v>
      </c>
      <c r="C15946">
        <v>183.1</v>
      </c>
    </row>
    <row r="15947" spans="1:3" x14ac:dyDescent="0.35">
      <c r="A15947" s="1">
        <v>40345.145833333336</v>
      </c>
      <c r="B15947">
        <v>53</v>
      </c>
      <c r="C15947">
        <v>174.3</v>
      </c>
    </row>
    <row r="15948" spans="1:3" x14ac:dyDescent="0.35">
      <c r="A15948" s="1">
        <v>40345.15625</v>
      </c>
      <c r="B15948">
        <v>53</v>
      </c>
      <c r="C15948">
        <v>188.1</v>
      </c>
    </row>
    <row r="15949" spans="1:3" x14ac:dyDescent="0.35">
      <c r="A15949" s="1">
        <v>40345.166666666664</v>
      </c>
      <c r="B15949">
        <v>53</v>
      </c>
      <c r="C15949">
        <v>189.1</v>
      </c>
    </row>
    <row r="15950" spans="1:3" x14ac:dyDescent="0.35">
      <c r="A15950" s="1">
        <v>40345.177083333336</v>
      </c>
      <c r="B15950">
        <v>52</v>
      </c>
      <c r="C15950">
        <v>190.7</v>
      </c>
    </row>
    <row r="15951" spans="1:3" x14ac:dyDescent="0.35">
      <c r="A15951" s="1">
        <v>40345.1875</v>
      </c>
      <c r="B15951">
        <v>52</v>
      </c>
      <c r="C15951">
        <v>192.5</v>
      </c>
    </row>
    <row r="15952" spans="1:3" x14ac:dyDescent="0.35">
      <c r="A15952" s="1">
        <v>40345.197916666664</v>
      </c>
      <c r="B15952">
        <v>52</v>
      </c>
      <c r="C15952">
        <v>185.1</v>
      </c>
    </row>
    <row r="15953" spans="1:3" x14ac:dyDescent="0.35">
      <c r="A15953" s="1">
        <v>40345.208333333336</v>
      </c>
      <c r="B15953">
        <v>52</v>
      </c>
      <c r="C15953">
        <v>183.8</v>
      </c>
    </row>
    <row r="15954" spans="1:3" x14ac:dyDescent="0.35">
      <c r="A15954" s="1">
        <v>40345.21875</v>
      </c>
      <c r="B15954">
        <v>52</v>
      </c>
      <c r="C15954">
        <v>190.9</v>
      </c>
    </row>
    <row r="15955" spans="1:3" x14ac:dyDescent="0.35">
      <c r="A15955" s="1">
        <v>40345.229166666664</v>
      </c>
      <c r="B15955">
        <v>52</v>
      </c>
      <c r="C15955">
        <v>194.2</v>
      </c>
    </row>
    <row r="15956" spans="1:3" x14ac:dyDescent="0.35">
      <c r="A15956" s="1">
        <v>40345.239583333336</v>
      </c>
      <c r="B15956">
        <v>52</v>
      </c>
      <c r="C15956">
        <v>188.5</v>
      </c>
    </row>
    <row r="15957" spans="1:3" x14ac:dyDescent="0.35">
      <c r="A15957" s="1">
        <v>40345.25</v>
      </c>
      <c r="B15957">
        <v>52</v>
      </c>
      <c r="C15957">
        <v>171.4</v>
      </c>
    </row>
    <row r="15958" spans="1:3" x14ac:dyDescent="0.35">
      <c r="A15958" s="1">
        <v>40345.260416666664</v>
      </c>
      <c r="B15958">
        <v>52</v>
      </c>
      <c r="C15958">
        <v>167.4</v>
      </c>
    </row>
    <row r="15959" spans="1:3" x14ac:dyDescent="0.35">
      <c r="A15959" s="1">
        <v>40345.270833333336</v>
      </c>
      <c r="B15959">
        <v>52</v>
      </c>
      <c r="C15959">
        <v>170.2</v>
      </c>
    </row>
    <row r="15960" spans="1:3" x14ac:dyDescent="0.35">
      <c r="A15960" s="1">
        <v>40345.28125</v>
      </c>
      <c r="B15960">
        <v>52</v>
      </c>
      <c r="C15960">
        <v>170.1</v>
      </c>
    </row>
    <row r="15961" spans="1:3" x14ac:dyDescent="0.35">
      <c r="A15961" s="1">
        <v>40345.291666666664</v>
      </c>
      <c r="B15961">
        <v>52</v>
      </c>
      <c r="C15961">
        <v>173.8</v>
      </c>
    </row>
    <row r="15962" spans="1:3" x14ac:dyDescent="0.35">
      <c r="A15962" s="1">
        <v>40345.302083333336</v>
      </c>
      <c r="B15962">
        <v>53</v>
      </c>
      <c r="C15962">
        <v>199.1</v>
      </c>
    </row>
    <row r="15963" spans="1:3" x14ac:dyDescent="0.35">
      <c r="A15963" s="1">
        <v>40345.3125</v>
      </c>
      <c r="B15963">
        <v>53</v>
      </c>
      <c r="C15963">
        <v>213.2</v>
      </c>
    </row>
    <row r="15964" spans="1:3" x14ac:dyDescent="0.35">
      <c r="A15964" s="1">
        <v>40345.322916666664</v>
      </c>
      <c r="B15964">
        <v>53</v>
      </c>
      <c r="C15964">
        <v>197.5</v>
      </c>
    </row>
    <row r="15965" spans="1:3" x14ac:dyDescent="0.35">
      <c r="A15965" s="1">
        <v>40345.333333333336</v>
      </c>
      <c r="B15965">
        <v>53</v>
      </c>
      <c r="C15965">
        <v>203.4</v>
      </c>
    </row>
    <row r="15966" spans="1:3" x14ac:dyDescent="0.35">
      <c r="A15966" s="1">
        <v>40345.34375</v>
      </c>
      <c r="B15966">
        <v>55</v>
      </c>
      <c r="C15966">
        <v>296.2</v>
      </c>
    </row>
    <row r="15967" spans="1:3" x14ac:dyDescent="0.35">
      <c r="A15967" s="1">
        <v>40345.354166666664</v>
      </c>
      <c r="B15967">
        <v>55</v>
      </c>
      <c r="C15967">
        <v>290.5</v>
      </c>
    </row>
    <row r="15968" spans="1:3" x14ac:dyDescent="0.35">
      <c r="A15968" s="1">
        <v>40345.364583333336</v>
      </c>
      <c r="B15968">
        <v>55</v>
      </c>
      <c r="C15968">
        <v>285</v>
      </c>
    </row>
    <row r="15969" spans="1:3" x14ac:dyDescent="0.35">
      <c r="A15969" s="1">
        <v>40345.375</v>
      </c>
      <c r="B15969">
        <v>55</v>
      </c>
      <c r="C15969">
        <v>283.60000000000002</v>
      </c>
    </row>
    <row r="15970" spans="1:3" x14ac:dyDescent="0.35">
      <c r="A15970" s="1">
        <v>40345.385416666664</v>
      </c>
      <c r="B15970">
        <v>60</v>
      </c>
      <c r="C15970">
        <v>288.2</v>
      </c>
    </row>
    <row r="15971" spans="1:3" x14ac:dyDescent="0.35">
      <c r="A15971" s="1">
        <v>40345.395833333336</v>
      </c>
      <c r="B15971">
        <v>60</v>
      </c>
      <c r="C15971">
        <v>281.5</v>
      </c>
    </row>
    <row r="15972" spans="1:3" x14ac:dyDescent="0.35">
      <c r="A15972" s="1">
        <v>40345.40625</v>
      </c>
      <c r="B15972">
        <v>60</v>
      </c>
      <c r="C15972">
        <v>285.89999999999998</v>
      </c>
    </row>
    <row r="15973" spans="1:3" x14ac:dyDescent="0.35">
      <c r="A15973" s="1">
        <v>40345.416666666664</v>
      </c>
      <c r="B15973">
        <v>60</v>
      </c>
      <c r="C15973">
        <v>292</v>
      </c>
    </row>
    <row r="15974" spans="1:3" x14ac:dyDescent="0.35">
      <c r="A15974" s="1">
        <v>40345.427083333336</v>
      </c>
      <c r="B15974">
        <v>65</v>
      </c>
      <c r="C15974">
        <v>294.2</v>
      </c>
    </row>
    <row r="15975" spans="1:3" x14ac:dyDescent="0.35">
      <c r="A15975" s="1">
        <v>40345.4375</v>
      </c>
      <c r="B15975">
        <v>65</v>
      </c>
      <c r="C15975">
        <v>295.2</v>
      </c>
    </row>
    <row r="15976" spans="1:3" x14ac:dyDescent="0.35">
      <c r="A15976" s="1">
        <v>40345.447916666664</v>
      </c>
      <c r="B15976">
        <v>65</v>
      </c>
      <c r="C15976">
        <v>291.2</v>
      </c>
    </row>
    <row r="15977" spans="1:3" x14ac:dyDescent="0.35">
      <c r="A15977" s="1">
        <v>40345.458333333336</v>
      </c>
      <c r="B15977">
        <v>65</v>
      </c>
      <c r="C15977">
        <v>298.5</v>
      </c>
    </row>
    <row r="15978" spans="1:3" x14ac:dyDescent="0.35">
      <c r="A15978" s="1">
        <v>40345.46875</v>
      </c>
      <c r="B15978">
        <v>70</v>
      </c>
      <c r="C15978">
        <v>303.5</v>
      </c>
    </row>
    <row r="15979" spans="1:3" x14ac:dyDescent="0.35">
      <c r="A15979" s="1">
        <v>40345.479166666664</v>
      </c>
      <c r="B15979">
        <v>70</v>
      </c>
      <c r="C15979">
        <v>301.8</v>
      </c>
    </row>
    <row r="15980" spans="1:3" x14ac:dyDescent="0.35">
      <c r="A15980" s="1">
        <v>40345.489583333336</v>
      </c>
      <c r="B15980">
        <v>70</v>
      </c>
      <c r="C15980">
        <v>303.3</v>
      </c>
    </row>
    <row r="15981" spans="1:3" x14ac:dyDescent="0.35">
      <c r="A15981" s="1">
        <v>40345.5</v>
      </c>
      <c r="B15981">
        <v>70</v>
      </c>
      <c r="C15981">
        <v>304.2</v>
      </c>
    </row>
    <row r="15982" spans="1:3" x14ac:dyDescent="0.35">
      <c r="A15982" s="1">
        <v>40345.510416666664</v>
      </c>
      <c r="B15982">
        <v>73</v>
      </c>
      <c r="C15982">
        <v>315.5</v>
      </c>
    </row>
    <row r="15983" spans="1:3" x14ac:dyDescent="0.35">
      <c r="A15983" s="1">
        <v>40345.520833333336</v>
      </c>
      <c r="B15983">
        <v>73</v>
      </c>
      <c r="C15983">
        <v>319.89999999999998</v>
      </c>
    </row>
    <row r="15984" spans="1:3" x14ac:dyDescent="0.35">
      <c r="A15984" s="1">
        <v>40345.53125</v>
      </c>
      <c r="B15984">
        <v>73</v>
      </c>
      <c r="C15984">
        <v>326</v>
      </c>
    </row>
    <row r="15985" spans="1:3" x14ac:dyDescent="0.35">
      <c r="A15985" s="1">
        <v>40345.541666666664</v>
      </c>
      <c r="B15985">
        <v>73</v>
      </c>
      <c r="C15985">
        <v>332.8</v>
      </c>
    </row>
    <row r="15986" spans="1:3" x14ac:dyDescent="0.35">
      <c r="A15986" s="1">
        <v>40345.552083333336</v>
      </c>
      <c r="B15986">
        <v>75</v>
      </c>
      <c r="C15986">
        <v>340.9</v>
      </c>
    </row>
    <row r="15987" spans="1:3" x14ac:dyDescent="0.35">
      <c r="A15987" s="1">
        <v>40345.5625</v>
      </c>
      <c r="B15987">
        <v>75</v>
      </c>
      <c r="C15987">
        <v>318.7</v>
      </c>
    </row>
    <row r="15988" spans="1:3" x14ac:dyDescent="0.35">
      <c r="A15988" s="1">
        <v>40345.572916666664</v>
      </c>
      <c r="B15988">
        <v>75</v>
      </c>
      <c r="C15988">
        <v>324.39999999999998</v>
      </c>
    </row>
    <row r="15989" spans="1:3" x14ac:dyDescent="0.35">
      <c r="A15989" s="1">
        <v>40345.583333333336</v>
      </c>
      <c r="B15989">
        <v>75</v>
      </c>
      <c r="C15989">
        <v>325.89999999999998</v>
      </c>
    </row>
    <row r="15990" spans="1:3" x14ac:dyDescent="0.35">
      <c r="A15990" s="1">
        <v>40345.59375</v>
      </c>
      <c r="B15990">
        <v>75</v>
      </c>
      <c r="C15990">
        <v>315.60000000000002</v>
      </c>
    </row>
    <row r="15991" spans="1:3" x14ac:dyDescent="0.35">
      <c r="A15991" s="1">
        <v>40345.604166666664</v>
      </c>
      <c r="B15991">
        <v>75</v>
      </c>
      <c r="C15991">
        <v>339.5</v>
      </c>
    </row>
    <row r="15992" spans="1:3" x14ac:dyDescent="0.35">
      <c r="A15992" s="1">
        <v>40345.614583333336</v>
      </c>
      <c r="B15992">
        <v>75</v>
      </c>
      <c r="C15992">
        <v>327.3</v>
      </c>
    </row>
    <row r="15993" spans="1:3" x14ac:dyDescent="0.35">
      <c r="A15993" s="1">
        <v>40345.625</v>
      </c>
      <c r="B15993">
        <v>75</v>
      </c>
      <c r="C15993">
        <v>317.8</v>
      </c>
    </row>
    <row r="15994" spans="1:3" x14ac:dyDescent="0.35">
      <c r="A15994" s="1">
        <v>40345.635416666664</v>
      </c>
      <c r="B15994">
        <v>75</v>
      </c>
      <c r="C15994">
        <v>313.5</v>
      </c>
    </row>
    <row r="15995" spans="1:3" x14ac:dyDescent="0.35">
      <c r="A15995" s="1">
        <v>40345.645833333336</v>
      </c>
      <c r="B15995">
        <v>75</v>
      </c>
      <c r="C15995">
        <v>321.60000000000002</v>
      </c>
    </row>
    <row r="15996" spans="1:3" x14ac:dyDescent="0.35">
      <c r="A15996" s="1">
        <v>40345.65625</v>
      </c>
      <c r="B15996">
        <v>75</v>
      </c>
      <c r="C15996">
        <v>317.10000000000002</v>
      </c>
    </row>
    <row r="15997" spans="1:3" x14ac:dyDescent="0.35">
      <c r="A15997" s="1">
        <v>40345.666666666664</v>
      </c>
      <c r="B15997">
        <v>75</v>
      </c>
      <c r="C15997">
        <v>321.89999999999998</v>
      </c>
    </row>
    <row r="15998" spans="1:3" x14ac:dyDescent="0.35">
      <c r="A15998" s="1">
        <v>40345.677083333336</v>
      </c>
      <c r="B15998">
        <v>75</v>
      </c>
      <c r="C15998">
        <v>322.8</v>
      </c>
    </row>
    <row r="15999" spans="1:3" x14ac:dyDescent="0.35">
      <c r="A15999" s="1">
        <v>40345.6875</v>
      </c>
      <c r="B15999">
        <v>75</v>
      </c>
      <c r="C15999">
        <v>333.5</v>
      </c>
    </row>
    <row r="16000" spans="1:3" x14ac:dyDescent="0.35">
      <c r="A16000" s="1">
        <v>40345.697916666664</v>
      </c>
      <c r="B16000">
        <v>75</v>
      </c>
      <c r="C16000">
        <v>327.8</v>
      </c>
    </row>
    <row r="16001" spans="1:3" x14ac:dyDescent="0.35">
      <c r="A16001" s="1">
        <v>40345.708333333336</v>
      </c>
      <c r="B16001">
        <v>75</v>
      </c>
      <c r="C16001">
        <v>332.2</v>
      </c>
    </row>
    <row r="16002" spans="1:3" x14ac:dyDescent="0.35">
      <c r="A16002" s="1">
        <v>40345.71875</v>
      </c>
      <c r="B16002">
        <v>75</v>
      </c>
      <c r="C16002">
        <v>314.2</v>
      </c>
    </row>
    <row r="16003" spans="1:3" x14ac:dyDescent="0.35">
      <c r="A16003" s="1">
        <v>40345.729166666664</v>
      </c>
      <c r="B16003">
        <v>75</v>
      </c>
      <c r="C16003">
        <v>315.5</v>
      </c>
    </row>
    <row r="16004" spans="1:3" x14ac:dyDescent="0.35">
      <c r="A16004" s="1">
        <v>40345.739583333336</v>
      </c>
      <c r="B16004">
        <v>75</v>
      </c>
      <c r="C16004">
        <v>317.60000000000002</v>
      </c>
    </row>
    <row r="16005" spans="1:3" x14ac:dyDescent="0.35">
      <c r="A16005" s="1">
        <v>40345.75</v>
      </c>
      <c r="B16005">
        <v>75</v>
      </c>
      <c r="C16005">
        <v>320.5</v>
      </c>
    </row>
    <row r="16006" spans="1:3" x14ac:dyDescent="0.35">
      <c r="A16006" s="1">
        <v>40345.760416666664</v>
      </c>
      <c r="B16006">
        <v>72</v>
      </c>
      <c r="C16006">
        <v>317.89999999999998</v>
      </c>
    </row>
    <row r="16007" spans="1:3" x14ac:dyDescent="0.35">
      <c r="A16007" s="1">
        <v>40345.770833333336</v>
      </c>
      <c r="B16007">
        <v>72</v>
      </c>
      <c r="C16007">
        <v>302.8</v>
      </c>
    </row>
    <row r="16008" spans="1:3" x14ac:dyDescent="0.35">
      <c r="A16008" s="1">
        <v>40345.78125</v>
      </c>
      <c r="B16008">
        <v>72</v>
      </c>
      <c r="C16008">
        <v>302.5</v>
      </c>
    </row>
    <row r="16009" spans="1:3" x14ac:dyDescent="0.35">
      <c r="A16009" s="1">
        <v>40345.791666666664</v>
      </c>
      <c r="B16009">
        <v>72</v>
      </c>
      <c r="C16009">
        <v>300.89999999999998</v>
      </c>
    </row>
    <row r="16010" spans="1:3" x14ac:dyDescent="0.35">
      <c r="A16010" s="1">
        <v>40345.802083333336</v>
      </c>
      <c r="B16010">
        <v>72</v>
      </c>
      <c r="C16010">
        <v>313</v>
      </c>
    </row>
    <row r="16011" spans="1:3" x14ac:dyDescent="0.35">
      <c r="A16011" s="1">
        <v>40345.8125</v>
      </c>
      <c r="B16011">
        <v>72</v>
      </c>
      <c r="C16011">
        <v>308.8</v>
      </c>
    </row>
    <row r="16012" spans="1:3" x14ac:dyDescent="0.35">
      <c r="A16012" s="1">
        <v>40345.822916666664</v>
      </c>
      <c r="B16012">
        <v>72</v>
      </c>
      <c r="C16012">
        <v>305.10000000000002</v>
      </c>
    </row>
    <row r="16013" spans="1:3" x14ac:dyDescent="0.35">
      <c r="A16013" s="1">
        <v>40345.833333333336</v>
      </c>
      <c r="B16013">
        <v>72</v>
      </c>
      <c r="C16013">
        <v>302.2</v>
      </c>
    </row>
    <row r="16014" spans="1:3" x14ac:dyDescent="0.35">
      <c r="A16014" s="1">
        <v>40345.84375</v>
      </c>
      <c r="B16014">
        <v>69</v>
      </c>
      <c r="C16014">
        <v>309.3</v>
      </c>
    </row>
    <row r="16015" spans="1:3" x14ac:dyDescent="0.35">
      <c r="A16015" s="1">
        <v>40345.854166666664</v>
      </c>
      <c r="B16015">
        <v>69</v>
      </c>
      <c r="C16015">
        <v>322.7</v>
      </c>
    </row>
    <row r="16016" spans="1:3" x14ac:dyDescent="0.35">
      <c r="A16016" s="1">
        <v>40345.864583333336</v>
      </c>
      <c r="B16016">
        <v>69</v>
      </c>
      <c r="C16016">
        <v>343</v>
      </c>
    </row>
    <row r="16017" spans="1:3" x14ac:dyDescent="0.35">
      <c r="A16017" s="1">
        <v>40345.875</v>
      </c>
      <c r="B16017">
        <v>69</v>
      </c>
      <c r="C16017">
        <v>335.4</v>
      </c>
    </row>
    <row r="16018" spans="1:3" x14ac:dyDescent="0.35">
      <c r="A16018" s="1">
        <v>40345.885416666664</v>
      </c>
      <c r="B16018">
        <v>64</v>
      </c>
      <c r="C16018">
        <v>340.4</v>
      </c>
    </row>
    <row r="16019" spans="1:3" x14ac:dyDescent="0.35">
      <c r="A16019" s="1">
        <v>40345.895833333336</v>
      </c>
      <c r="B16019">
        <v>64</v>
      </c>
      <c r="C16019">
        <v>334.6</v>
      </c>
    </row>
    <row r="16020" spans="1:3" x14ac:dyDescent="0.35">
      <c r="A16020" s="1">
        <v>40345.90625</v>
      </c>
      <c r="B16020">
        <v>64</v>
      </c>
      <c r="C16020">
        <v>336.9</v>
      </c>
    </row>
    <row r="16021" spans="1:3" x14ac:dyDescent="0.35">
      <c r="A16021" s="1">
        <v>40345.916666666664</v>
      </c>
      <c r="B16021">
        <v>64</v>
      </c>
      <c r="C16021">
        <v>335.8</v>
      </c>
    </row>
    <row r="16022" spans="1:3" x14ac:dyDescent="0.35">
      <c r="A16022" s="1">
        <v>40345.927083333336</v>
      </c>
      <c r="B16022">
        <v>62</v>
      </c>
      <c r="C16022">
        <v>337.8</v>
      </c>
    </row>
    <row r="16023" spans="1:3" x14ac:dyDescent="0.35">
      <c r="A16023" s="1">
        <v>40345.9375</v>
      </c>
      <c r="B16023">
        <v>62</v>
      </c>
      <c r="C16023">
        <v>338.7</v>
      </c>
    </row>
    <row r="16024" spans="1:3" x14ac:dyDescent="0.35">
      <c r="A16024" s="1">
        <v>40345.947916666664</v>
      </c>
      <c r="B16024">
        <v>62</v>
      </c>
      <c r="C16024">
        <v>336.7</v>
      </c>
    </row>
    <row r="16025" spans="1:3" x14ac:dyDescent="0.35">
      <c r="A16025" s="1">
        <v>40345.958333333336</v>
      </c>
      <c r="B16025">
        <v>62</v>
      </c>
      <c r="C16025">
        <v>326.3</v>
      </c>
    </row>
    <row r="16026" spans="1:3" x14ac:dyDescent="0.35">
      <c r="A16026" s="1">
        <v>40345.96875</v>
      </c>
      <c r="B16026">
        <v>60</v>
      </c>
      <c r="C16026">
        <v>227.9</v>
      </c>
    </row>
    <row r="16027" spans="1:3" x14ac:dyDescent="0.35">
      <c r="A16027" s="1">
        <v>40345.979166666664</v>
      </c>
      <c r="B16027">
        <v>60</v>
      </c>
      <c r="C16027">
        <v>232.2</v>
      </c>
    </row>
    <row r="16028" spans="1:3" x14ac:dyDescent="0.35">
      <c r="A16028" s="1">
        <v>40345.989583333336</v>
      </c>
      <c r="B16028">
        <v>60</v>
      </c>
      <c r="C16028">
        <v>188</v>
      </c>
    </row>
    <row r="16029" spans="1:3" x14ac:dyDescent="0.35">
      <c r="A16029" s="1">
        <v>40346</v>
      </c>
      <c r="B16029">
        <v>60</v>
      </c>
      <c r="C16029">
        <v>182.1</v>
      </c>
    </row>
    <row r="16030" spans="1:3" x14ac:dyDescent="0.35">
      <c r="A16030" s="1">
        <v>40346.010416666664</v>
      </c>
      <c r="B16030">
        <v>58</v>
      </c>
      <c r="C16030">
        <v>182.5</v>
      </c>
    </row>
    <row r="16031" spans="1:3" x14ac:dyDescent="0.35">
      <c r="A16031" s="1">
        <v>40346.020833333336</v>
      </c>
      <c r="B16031">
        <v>58</v>
      </c>
      <c r="C16031">
        <v>176.9</v>
      </c>
    </row>
    <row r="16032" spans="1:3" x14ac:dyDescent="0.35">
      <c r="A16032" s="1">
        <v>40346.03125</v>
      </c>
      <c r="B16032">
        <v>58</v>
      </c>
      <c r="C16032">
        <v>180.6</v>
      </c>
    </row>
    <row r="16033" spans="1:3" x14ac:dyDescent="0.35">
      <c r="A16033" s="1">
        <v>40346.041666666664</v>
      </c>
      <c r="B16033">
        <v>58</v>
      </c>
      <c r="C16033">
        <v>186.2</v>
      </c>
    </row>
    <row r="16034" spans="1:3" x14ac:dyDescent="0.35">
      <c r="A16034" s="1">
        <v>40346.052083333336</v>
      </c>
      <c r="B16034">
        <v>57</v>
      </c>
      <c r="C16034">
        <v>192.2</v>
      </c>
    </row>
    <row r="16035" spans="1:3" x14ac:dyDescent="0.35">
      <c r="A16035" s="1">
        <v>40346.0625</v>
      </c>
      <c r="B16035">
        <v>57</v>
      </c>
      <c r="C16035">
        <v>193.1</v>
      </c>
    </row>
    <row r="16036" spans="1:3" x14ac:dyDescent="0.35">
      <c r="A16036" s="1">
        <v>40346.072916666664</v>
      </c>
      <c r="B16036">
        <v>57</v>
      </c>
      <c r="C16036">
        <v>184.8</v>
      </c>
    </row>
    <row r="16037" spans="1:3" x14ac:dyDescent="0.35">
      <c r="A16037" s="1">
        <v>40346.083333333336</v>
      </c>
      <c r="B16037">
        <v>57</v>
      </c>
      <c r="C16037">
        <v>195.2</v>
      </c>
    </row>
    <row r="16038" spans="1:3" x14ac:dyDescent="0.35">
      <c r="A16038" s="1">
        <v>40346.09375</v>
      </c>
      <c r="B16038">
        <v>56</v>
      </c>
      <c r="C16038">
        <v>190.8</v>
      </c>
    </row>
    <row r="16039" spans="1:3" x14ac:dyDescent="0.35">
      <c r="A16039" s="1">
        <v>40346.104166666664</v>
      </c>
      <c r="B16039">
        <v>56</v>
      </c>
      <c r="C16039">
        <v>189.2</v>
      </c>
    </row>
    <row r="16040" spans="1:3" x14ac:dyDescent="0.35">
      <c r="A16040" s="1">
        <v>40346.114583333336</v>
      </c>
      <c r="B16040">
        <v>56</v>
      </c>
      <c r="C16040">
        <v>187.5</v>
      </c>
    </row>
    <row r="16041" spans="1:3" x14ac:dyDescent="0.35">
      <c r="A16041" s="1">
        <v>40346.125</v>
      </c>
      <c r="B16041">
        <v>56</v>
      </c>
      <c r="C16041">
        <v>191.7</v>
      </c>
    </row>
    <row r="16042" spans="1:3" x14ac:dyDescent="0.35">
      <c r="A16042" s="1">
        <v>40346.135416666664</v>
      </c>
      <c r="B16042">
        <v>55</v>
      </c>
      <c r="C16042">
        <v>190.7</v>
      </c>
    </row>
    <row r="16043" spans="1:3" x14ac:dyDescent="0.35">
      <c r="A16043" s="1">
        <v>40346.145833333336</v>
      </c>
      <c r="B16043">
        <v>55</v>
      </c>
      <c r="C16043">
        <v>188.4</v>
      </c>
    </row>
    <row r="16044" spans="1:3" x14ac:dyDescent="0.35">
      <c r="A16044" s="1">
        <v>40346.15625</v>
      </c>
      <c r="B16044">
        <v>55</v>
      </c>
      <c r="C16044">
        <v>195.5</v>
      </c>
    </row>
    <row r="16045" spans="1:3" x14ac:dyDescent="0.35">
      <c r="A16045" s="1">
        <v>40346.166666666664</v>
      </c>
      <c r="B16045">
        <v>55</v>
      </c>
      <c r="C16045">
        <v>190</v>
      </c>
    </row>
    <row r="16046" spans="1:3" x14ac:dyDescent="0.35">
      <c r="A16046" s="1">
        <v>40346.177083333336</v>
      </c>
      <c r="B16046">
        <v>56</v>
      </c>
      <c r="C16046">
        <v>184.6</v>
      </c>
    </row>
    <row r="16047" spans="1:3" x14ac:dyDescent="0.35">
      <c r="A16047" s="1">
        <v>40346.1875</v>
      </c>
      <c r="B16047">
        <v>56</v>
      </c>
      <c r="C16047">
        <v>180.9</v>
      </c>
    </row>
    <row r="16048" spans="1:3" x14ac:dyDescent="0.35">
      <c r="A16048" s="1">
        <v>40346.197916666664</v>
      </c>
      <c r="B16048">
        <v>56</v>
      </c>
      <c r="C16048">
        <v>175.1</v>
      </c>
    </row>
    <row r="16049" spans="1:3" x14ac:dyDescent="0.35">
      <c r="A16049" s="1">
        <v>40346.208333333336</v>
      </c>
      <c r="B16049">
        <v>56</v>
      </c>
      <c r="C16049">
        <v>177.8</v>
      </c>
    </row>
    <row r="16050" spans="1:3" x14ac:dyDescent="0.35">
      <c r="A16050" s="1">
        <v>40346.21875</v>
      </c>
      <c r="B16050">
        <v>54</v>
      </c>
      <c r="C16050">
        <v>173</v>
      </c>
    </row>
    <row r="16051" spans="1:3" x14ac:dyDescent="0.35">
      <c r="A16051" s="1">
        <v>40346.229166666664</v>
      </c>
      <c r="B16051">
        <v>54</v>
      </c>
      <c r="C16051">
        <v>181.9</v>
      </c>
    </row>
    <row r="16052" spans="1:3" x14ac:dyDescent="0.35">
      <c r="A16052" s="1">
        <v>40346.239583333336</v>
      </c>
      <c r="B16052">
        <v>54</v>
      </c>
      <c r="C16052">
        <v>179.2</v>
      </c>
    </row>
    <row r="16053" spans="1:3" x14ac:dyDescent="0.35">
      <c r="A16053" s="1">
        <v>40346.25</v>
      </c>
      <c r="B16053">
        <v>54</v>
      </c>
      <c r="C16053">
        <v>166.9</v>
      </c>
    </row>
    <row r="16054" spans="1:3" x14ac:dyDescent="0.35">
      <c r="A16054" s="1">
        <v>40346.260416666664</v>
      </c>
      <c r="B16054">
        <v>54</v>
      </c>
      <c r="C16054">
        <v>168.9</v>
      </c>
    </row>
    <row r="16055" spans="1:3" x14ac:dyDescent="0.35">
      <c r="A16055" s="1">
        <v>40346.270833333336</v>
      </c>
      <c r="B16055">
        <v>54</v>
      </c>
      <c r="C16055">
        <v>168.7</v>
      </c>
    </row>
    <row r="16056" spans="1:3" x14ac:dyDescent="0.35">
      <c r="A16056" s="1">
        <v>40346.28125</v>
      </c>
      <c r="B16056">
        <v>54</v>
      </c>
      <c r="C16056">
        <v>162.1</v>
      </c>
    </row>
    <row r="16057" spans="1:3" x14ac:dyDescent="0.35">
      <c r="A16057" s="1">
        <v>40346.291666666664</v>
      </c>
      <c r="B16057">
        <v>54</v>
      </c>
      <c r="C16057">
        <v>164.8</v>
      </c>
    </row>
    <row r="16058" spans="1:3" x14ac:dyDescent="0.35">
      <c r="A16058" s="1">
        <v>40346.302083333336</v>
      </c>
      <c r="B16058">
        <v>56</v>
      </c>
      <c r="C16058">
        <v>175.1</v>
      </c>
    </row>
    <row r="16059" spans="1:3" x14ac:dyDescent="0.35">
      <c r="A16059" s="1">
        <v>40346.3125</v>
      </c>
      <c r="B16059">
        <v>56</v>
      </c>
      <c r="C16059">
        <v>195.4</v>
      </c>
    </row>
    <row r="16060" spans="1:3" x14ac:dyDescent="0.35">
      <c r="A16060" s="1">
        <v>40346.322916666664</v>
      </c>
      <c r="B16060">
        <v>56</v>
      </c>
      <c r="C16060">
        <v>187.7</v>
      </c>
    </row>
    <row r="16061" spans="1:3" x14ac:dyDescent="0.35">
      <c r="A16061" s="1">
        <v>40346.333333333336</v>
      </c>
      <c r="B16061">
        <v>56</v>
      </c>
      <c r="C16061">
        <v>197.4</v>
      </c>
    </row>
    <row r="16062" spans="1:3" x14ac:dyDescent="0.35">
      <c r="A16062" s="1">
        <v>40346.34375</v>
      </c>
      <c r="B16062">
        <v>59</v>
      </c>
      <c r="C16062">
        <v>281</v>
      </c>
    </row>
    <row r="16063" spans="1:3" x14ac:dyDescent="0.35">
      <c r="A16063" s="1">
        <v>40346.354166666664</v>
      </c>
      <c r="B16063">
        <v>59</v>
      </c>
      <c r="C16063">
        <v>282.10000000000002</v>
      </c>
    </row>
    <row r="16064" spans="1:3" x14ac:dyDescent="0.35">
      <c r="A16064" s="1">
        <v>40346.364583333336</v>
      </c>
      <c r="B16064">
        <v>59</v>
      </c>
      <c r="C16064">
        <v>285.60000000000002</v>
      </c>
    </row>
    <row r="16065" spans="1:3" x14ac:dyDescent="0.35">
      <c r="A16065" s="1">
        <v>40346.375</v>
      </c>
      <c r="B16065">
        <v>59</v>
      </c>
      <c r="C16065">
        <v>285.39999999999998</v>
      </c>
    </row>
    <row r="16066" spans="1:3" x14ac:dyDescent="0.35">
      <c r="A16066" s="1">
        <v>40346.385416666664</v>
      </c>
      <c r="B16066">
        <v>62</v>
      </c>
      <c r="C16066">
        <v>293.89999999999998</v>
      </c>
    </row>
    <row r="16067" spans="1:3" x14ac:dyDescent="0.35">
      <c r="A16067" s="1">
        <v>40346.395833333336</v>
      </c>
      <c r="B16067">
        <v>62</v>
      </c>
      <c r="C16067">
        <v>284</v>
      </c>
    </row>
    <row r="16068" spans="1:3" x14ac:dyDescent="0.35">
      <c r="A16068" s="1">
        <v>40346.40625</v>
      </c>
      <c r="B16068">
        <v>62</v>
      </c>
      <c r="C16068">
        <v>295.8</v>
      </c>
    </row>
    <row r="16069" spans="1:3" x14ac:dyDescent="0.35">
      <c r="A16069" s="1">
        <v>40346.416666666664</v>
      </c>
      <c r="B16069">
        <v>62</v>
      </c>
      <c r="C16069">
        <v>288.5</v>
      </c>
    </row>
    <row r="16070" spans="1:3" x14ac:dyDescent="0.35">
      <c r="A16070" s="1">
        <v>40346.427083333336</v>
      </c>
      <c r="B16070">
        <v>66</v>
      </c>
      <c r="C16070">
        <v>304.5</v>
      </c>
    </row>
    <row r="16071" spans="1:3" x14ac:dyDescent="0.35">
      <c r="A16071" s="1">
        <v>40346.4375</v>
      </c>
      <c r="B16071">
        <v>66</v>
      </c>
      <c r="C16071">
        <v>292.89999999999998</v>
      </c>
    </row>
    <row r="16072" spans="1:3" x14ac:dyDescent="0.35">
      <c r="A16072" s="1">
        <v>40346.447916666664</v>
      </c>
      <c r="B16072">
        <v>66</v>
      </c>
      <c r="C16072">
        <v>306</v>
      </c>
    </row>
    <row r="16073" spans="1:3" x14ac:dyDescent="0.35">
      <c r="A16073" s="1">
        <v>40346.458333333336</v>
      </c>
      <c r="B16073">
        <v>66</v>
      </c>
      <c r="C16073">
        <v>292.7</v>
      </c>
    </row>
    <row r="16074" spans="1:3" x14ac:dyDescent="0.35">
      <c r="A16074" s="1">
        <v>40346.46875</v>
      </c>
      <c r="B16074">
        <v>69</v>
      </c>
      <c r="C16074">
        <v>306</v>
      </c>
    </row>
    <row r="16075" spans="1:3" x14ac:dyDescent="0.35">
      <c r="A16075" s="1">
        <v>40346.479166666664</v>
      </c>
      <c r="B16075">
        <v>69</v>
      </c>
      <c r="C16075">
        <v>309.3</v>
      </c>
    </row>
    <row r="16076" spans="1:3" x14ac:dyDescent="0.35">
      <c r="A16076" s="1">
        <v>40346.489583333336</v>
      </c>
      <c r="B16076">
        <v>69</v>
      </c>
      <c r="C16076">
        <v>322.3</v>
      </c>
    </row>
    <row r="16077" spans="1:3" x14ac:dyDescent="0.35">
      <c r="A16077" s="1">
        <v>40346.5</v>
      </c>
      <c r="B16077">
        <v>69</v>
      </c>
      <c r="C16077">
        <v>326.89999999999998</v>
      </c>
    </row>
    <row r="16078" spans="1:3" x14ac:dyDescent="0.35">
      <c r="A16078" s="1">
        <v>40346.510416666664</v>
      </c>
      <c r="B16078">
        <v>72</v>
      </c>
      <c r="C16078">
        <v>326.10000000000002</v>
      </c>
    </row>
    <row r="16079" spans="1:3" x14ac:dyDescent="0.35">
      <c r="A16079" s="1">
        <v>40346.520833333336</v>
      </c>
      <c r="B16079">
        <v>72</v>
      </c>
      <c r="C16079">
        <v>318.5</v>
      </c>
    </row>
    <row r="16080" spans="1:3" x14ac:dyDescent="0.35">
      <c r="A16080" s="1">
        <v>40346.53125</v>
      </c>
      <c r="B16080">
        <v>72</v>
      </c>
      <c r="C16080">
        <v>319.60000000000002</v>
      </c>
    </row>
    <row r="16081" spans="1:3" x14ac:dyDescent="0.35">
      <c r="A16081" s="1">
        <v>40346.541666666664</v>
      </c>
      <c r="B16081">
        <v>72</v>
      </c>
      <c r="C16081">
        <v>320.3</v>
      </c>
    </row>
    <row r="16082" spans="1:3" x14ac:dyDescent="0.35">
      <c r="A16082" s="1">
        <v>40346.552083333336</v>
      </c>
      <c r="B16082">
        <v>74</v>
      </c>
      <c r="C16082">
        <v>328.1</v>
      </c>
    </row>
    <row r="16083" spans="1:3" x14ac:dyDescent="0.35">
      <c r="A16083" s="1">
        <v>40346.5625</v>
      </c>
      <c r="B16083">
        <v>74</v>
      </c>
      <c r="C16083">
        <v>332.4</v>
      </c>
    </row>
    <row r="16084" spans="1:3" x14ac:dyDescent="0.35">
      <c r="A16084" s="1">
        <v>40346.572916666664</v>
      </c>
      <c r="B16084">
        <v>74</v>
      </c>
      <c r="C16084">
        <v>328.1</v>
      </c>
    </row>
    <row r="16085" spans="1:3" x14ac:dyDescent="0.35">
      <c r="A16085" s="1">
        <v>40346.583333333336</v>
      </c>
      <c r="B16085">
        <v>74</v>
      </c>
      <c r="C16085">
        <v>332.6</v>
      </c>
    </row>
    <row r="16086" spans="1:3" x14ac:dyDescent="0.35">
      <c r="A16086" s="1">
        <v>40346.59375</v>
      </c>
      <c r="B16086">
        <v>76</v>
      </c>
      <c r="C16086">
        <v>333.7</v>
      </c>
    </row>
    <row r="16087" spans="1:3" x14ac:dyDescent="0.35">
      <c r="A16087" s="1">
        <v>40346.604166666664</v>
      </c>
      <c r="B16087">
        <v>76</v>
      </c>
      <c r="C16087">
        <v>336.5</v>
      </c>
    </row>
    <row r="16088" spans="1:3" x14ac:dyDescent="0.35">
      <c r="A16088" s="1">
        <v>40346.614583333336</v>
      </c>
      <c r="B16088">
        <v>76</v>
      </c>
      <c r="C16088">
        <v>334.4</v>
      </c>
    </row>
    <row r="16089" spans="1:3" x14ac:dyDescent="0.35">
      <c r="A16089" s="1">
        <v>40346.625</v>
      </c>
      <c r="B16089">
        <v>76</v>
      </c>
      <c r="C16089">
        <v>325.7</v>
      </c>
    </row>
    <row r="16090" spans="1:3" x14ac:dyDescent="0.35">
      <c r="A16090" s="1">
        <v>40346.635416666664</v>
      </c>
      <c r="B16090">
        <v>75</v>
      </c>
      <c r="C16090">
        <v>329.3</v>
      </c>
    </row>
    <row r="16091" spans="1:3" x14ac:dyDescent="0.35">
      <c r="A16091" s="1">
        <v>40346.645833333336</v>
      </c>
      <c r="B16091">
        <v>75</v>
      </c>
      <c r="C16091">
        <v>329.3</v>
      </c>
    </row>
    <row r="16092" spans="1:3" x14ac:dyDescent="0.35">
      <c r="A16092" s="1">
        <v>40346.65625</v>
      </c>
      <c r="B16092">
        <v>75</v>
      </c>
      <c r="C16092">
        <v>338.5</v>
      </c>
    </row>
    <row r="16093" spans="1:3" x14ac:dyDescent="0.35">
      <c r="A16093" s="1">
        <v>40346.666666666664</v>
      </c>
      <c r="B16093">
        <v>75</v>
      </c>
      <c r="C16093">
        <v>330.7</v>
      </c>
    </row>
    <row r="16094" spans="1:3" x14ac:dyDescent="0.35">
      <c r="A16094" s="1">
        <v>40346.677083333336</v>
      </c>
      <c r="B16094">
        <v>73</v>
      </c>
      <c r="C16094">
        <v>340.2</v>
      </c>
    </row>
    <row r="16095" spans="1:3" x14ac:dyDescent="0.35">
      <c r="A16095" s="1">
        <v>40346.6875</v>
      </c>
      <c r="B16095">
        <v>73</v>
      </c>
      <c r="C16095">
        <v>313.7</v>
      </c>
    </row>
    <row r="16096" spans="1:3" x14ac:dyDescent="0.35">
      <c r="A16096" s="1">
        <v>40346.697916666664</v>
      </c>
      <c r="B16096">
        <v>73</v>
      </c>
      <c r="C16096">
        <v>312.89999999999998</v>
      </c>
    </row>
    <row r="16097" spans="1:3" x14ac:dyDescent="0.35">
      <c r="A16097" s="1">
        <v>40346.708333333336</v>
      </c>
      <c r="B16097">
        <v>73</v>
      </c>
      <c r="C16097">
        <v>309.3</v>
      </c>
    </row>
    <row r="16098" spans="1:3" x14ac:dyDescent="0.35">
      <c r="A16098" s="1">
        <v>40346.71875</v>
      </c>
      <c r="B16098">
        <v>72</v>
      </c>
      <c r="C16098">
        <v>307.2</v>
      </c>
    </row>
    <row r="16099" spans="1:3" x14ac:dyDescent="0.35">
      <c r="A16099" s="1">
        <v>40346.729166666664</v>
      </c>
      <c r="B16099">
        <v>72</v>
      </c>
      <c r="C16099">
        <v>316.89999999999998</v>
      </c>
    </row>
    <row r="16100" spans="1:3" x14ac:dyDescent="0.35">
      <c r="A16100" s="1">
        <v>40346.739583333336</v>
      </c>
      <c r="B16100">
        <v>72</v>
      </c>
      <c r="C16100">
        <v>301.60000000000002</v>
      </c>
    </row>
    <row r="16101" spans="1:3" x14ac:dyDescent="0.35">
      <c r="A16101" s="1">
        <v>40346.75</v>
      </c>
      <c r="B16101">
        <v>72</v>
      </c>
      <c r="C16101">
        <v>301.7</v>
      </c>
    </row>
    <row r="16102" spans="1:3" x14ac:dyDescent="0.35">
      <c r="A16102" s="1">
        <v>40346.760416666664</v>
      </c>
      <c r="B16102">
        <v>70</v>
      </c>
      <c r="C16102">
        <v>299</v>
      </c>
    </row>
    <row r="16103" spans="1:3" x14ac:dyDescent="0.35">
      <c r="A16103" s="1">
        <v>40346.770833333336</v>
      </c>
      <c r="B16103">
        <v>70</v>
      </c>
      <c r="C16103">
        <v>300.5</v>
      </c>
    </row>
    <row r="16104" spans="1:3" x14ac:dyDescent="0.35">
      <c r="A16104" s="1">
        <v>40346.78125</v>
      </c>
      <c r="B16104">
        <v>70</v>
      </c>
      <c r="C16104">
        <v>289.39999999999998</v>
      </c>
    </row>
    <row r="16105" spans="1:3" x14ac:dyDescent="0.35">
      <c r="A16105" s="1">
        <v>40346.791666666664</v>
      </c>
      <c r="B16105">
        <v>70</v>
      </c>
      <c r="C16105">
        <v>294.89999999999998</v>
      </c>
    </row>
    <row r="16106" spans="1:3" x14ac:dyDescent="0.35">
      <c r="A16106" s="1">
        <v>40346.802083333336</v>
      </c>
      <c r="B16106">
        <v>68</v>
      </c>
      <c r="C16106">
        <v>302.39999999999998</v>
      </c>
    </row>
    <row r="16107" spans="1:3" x14ac:dyDescent="0.35">
      <c r="A16107" s="1">
        <v>40346.8125</v>
      </c>
      <c r="B16107">
        <v>68</v>
      </c>
      <c r="C16107">
        <v>307.7</v>
      </c>
    </row>
    <row r="16108" spans="1:3" x14ac:dyDescent="0.35">
      <c r="A16108" s="1">
        <v>40346.822916666664</v>
      </c>
      <c r="B16108">
        <v>68</v>
      </c>
      <c r="C16108">
        <v>304.60000000000002</v>
      </c>
    </row>
    <row r="16109" spans="1:3" x14ac:dyDescent="0.35">
      <c r="A16109" s="1">
        <v>40346.833333333336</v>
      </c>
      <c r="B16109">
        <v>68</v>
      </c>
      <c r="C16109">
        <v>306.2</v>
      </c>
    </row>
    <row r="16110" spans="1:3" x14ac:dyDescent="0.35">
      <c r="A16110" s="1">
        <v>40346.84375</v>
      </c>
      <c r="B16110">
        <v>64</v>
      </c>
      <c r="C16110">
        <v>300.7</v>
      </c>
    </row>
    <row r="16111" spans="1:3" x14ac:dyDescent="0.35">
      <c r="A16111" s="1">
        <v>40346.854166666664</v>
      </c>
      <c r="B16111">
        <v>64</v>
      </c>
      <c r="C16111">
        <v>318</v>
      </c>
    </row>
    <row r="16112" spans="1:3" x14ac:dyDescent="0.35">
      <c r="A16112" s="1">
        <v>40346.864583333336</v>
      </c>
      <c r="B16112">
        <v>64</v>
      </c>
      <c r="C16112">
        <v>340.4</v>
      </c>
    </row>
    <row r="16113" spans="1:3" x14ac:dyDescent="0.35">
      <c r="A16113" s="1">
        <v>40346.875</v>
      </c>
      <c r="B16113">
        <v>64</v>
      </c>
      <c r="C16113">
        <v>337</v>
      </c>
    </row>
    <row r="16114" spans="1:3" x14ac:dyDescent="0.35">
      <c r="A16114" s="1">
        <v>40346.885416666664</v>
      </c>
      <c r="B16114">
        <v>62</v>
      </c>
      <c r="C16114">
        <v>333.9</v>
      </c>
    </row>
    <row r="16115" spans="1:3" x14ac:dyDescent="0.35">
      <c r="A16115" s="1">
        <v>40346.895833333336</v>
      </c>
      <c r="B16115">
        <v>62</v>
      </c>
      <c r="C16115">
        <v>335.8</v>
      </c>
    </row>
    <row r="16116" spans="1:3" x14ac:dyDescent="0.35">
      <c r="A16116" s="1">
        <v>40346.90625</v>
      </c>
      <c r="B16116">
        <v>62</v>
      </c>
      <c r="C16116">
        <v>323.39999999999998</v>
      </c>
    </row>
    <row r="16117" spans="1:3" x14ac:dyDescent="0.35">
      <c r="A16117" s="1">
        <v>40346.916666666664</v>
      </c>
      <c r="B16117">
        <v>62</v>
      </c>
      <c r="C16117">
        <v>337.2</v>
      </c>
    </row>
    <row r="16118" spans="1:3" x14ac:dyDescent="0.35">
      <c r="A16118" s="1">
        <v>40346.927083333336</v>
      </c>
      <c r="B16118">
        <v>60</v>
      </c>
      <c r="C16118">
        <v>322.3</v>
      </c>
    </row>
    <row r="16119" spans="1:3" x14ac:dyDescent="0.35">
      <c r="A16119" s="1">
        <v>40346.9375</v>
      </c>
      <c r="B16119">
        <v>60</v>
      </c>
      <c r="C16119">
        <v>323.7</v>
      </c>
    </row>
    <row r="16120" spans="1:3" x14ac:dyDescent="0.35">
      <c r="A16120" s="1">
        <v>40346.947916666664</v>
      </c>
      <c r="B16120">
        <v>60</v>
      </c>
      <c r="C16120">
        <v>315.10000000000002</v>
      </c>
    </row>
    <row r="16121" spans="1:3" x14ac:dyDescent="0.35">
      <c r="A16121" s="1">
        <v>40346.958333333336</v>
      </c>
      <c r="B16121">
        <v>60</v>
      </c>
      <c r="C16121">
        <v>315.89999999999998</v>
      </c>
    </row>
    <row r="16122" spans="1:3" x14ac:dyDescent="0.35">
      <c r="A16122" s="1">
        <v>40346.96875</v>
      </c>
      <c r="B16122">
        <v>58</v>
      </c>
      <c r="C16122">
        <v>224.8</v>
      </c>
    </row>
    <row r="16123" spans="1:3" x14ac:dyDescent="0.35">
      <c r="A16123" s="1">
        <v>40346.979166666664</v>
      </c>
      <c r="B16123">
        <v>58</v>
      </c>
      <c r="C16123">
        <v>229.4</v>
      </c>
    </row>
    <row r="16124" spans="1:3" x14ac:dyDescent="0.35">
      <c r="A16124" s="1">
        <v>40346.989583333336</v>
      </c>
      <c r="B16124">
        <v>58</v>
      </c>
      <c r="C16124">
        <v>186.6</v>
      </c>
    </row>
    <row r="16125" spans="1:3" x14ac:dyDescent="0.35">
      <c r="A16125" s="1">
        <v>40347</v>
      </c>
      <c r="B16125">
        <v>58</v>
      </c>
      <c r="C16125">
        <v>193.5</v>
      </c>
    </row>
    <row r="16126" spans="1:3" x14ac:dyDescent="0.35">
      <c r="A16126" s="1">
        <v>40347.010416666664</v>
      </c>
      <c r="B16126">
        <v>56</v>
      </c>
      <c r="C16126">
        <v>185.5</v>
      </c>
    </row>
    <row r="16127" spans="1:3" x14ac:dyDescent="0.35">
      <c r="A16127" s="1">
        <v>40347.020833333336</v>
      </c>
      <c r="B16127">
        <v>56</v>
      </c>
      <c r="C16127">
        <v>190.4</v>
      </c>
    </row>
    <row r="16128" spans="1:3" x14ac:dyDescent="0.35">
      <c r="A16128" s="1">
        <v>40347.03125</v>
      </c>
      <c r="B16128">
        <v>56</v>
      </c>
      <c r="C16128">
        <v>188.6</v>
      </c>
    </row>
    <row r="16129" spans="1:3" x14ac:dyDescent="0.35">
      <c r="A16129" s="1">
        <v>40347.041666666664</v>
      </c>
      <c r="B16129">
        <v>56</v>
      </c>
      <c r="C16129">
        <v>188.7</v>
      </c>
    </row>
    <row r="16130" spans="1:3" x14ac:dyDescent="0.35">
      <c r="A16130" s="1">
        <v>40347.052083333336</v>
      </c>
      <c r="B16130">
        <v>56</v>
      </c>
      <c r="C16130">
        <v>192.5</v>
      </c>
    </row>
    <row r="16131" spans="1:3" x14ac:dyDescent="0.35">
      <c r="A16131" s="1">
        <v>40347.0625</v>
      </c>
      <c r="B16131">
        <v>56</v>
      </c>
      <c r="C16131">
        <v>177.7</v>
      </c>
    </row>
    <row r="16132" spans="1:3" x14ac:dyDescent="0.35">
      <c r="A16132" s="1">
        <v>40347.072916666664</v>
      </c>
      <c r="B16132">
        <v>56</v>
      </c>
      <c r="C16132">
        <v>180.7</v>
      </c>
    </row>
    <row r="16133" spans="1:3" x14ac:dyDescent="0.35">
      <c r="A16133" s="1">
        <v>40347.083333333336</v>
      </c>
      <c r="B16133">
        <v>56</v>
      </c>
      <c r="C16133">
        <v>188.1</v>
      </c>
    </row>
    <row r="16134" spans="1:3" x14ac:dyDescent="0.35">
      <c r="A16134" s="1">
        <v>40347.09375</v>
      </c>
      <c r="B16134">
        <v>54</v>
      </c>
      <c r="C16134">
        <v>189.2</v>
      </c>
    </row>
    <row r="16135" spans="1:3" x14ac:dyDescent="0.35">
      <c r="A16135" s="1">
        <v>40347.104166666664</v>
      </c>
      <c r="B16135">
        <v>54</v>
      </c>
      <c r="C16135">
        <v>189.7</v>
      </c>
    </row>
    <row r="16136" spans="1:3" x14ac:dyDescent="0.35">
      <c r="A16136" s="1">
        <v>40347.114583333336</v>
      </c>
      <c r="B16136">
        <v>54</v>
      </c>
      <c r="C16136">
        <v>185.8</v>
      </c>
    </row>
    <row r="16137" spans="1:3" x14ac:dyDescent="0.35">
      <c r="A16137" s="1">
        <v>40347.125</v>
      </c>
      <c r="B16137">
        <v>54</v>
      </c>
      <c r="C16137">
        <v>180</v>
      </c>
    </row>
    <row r="16138" spans="1:3" x14ac:dyDescent="0.35">
      <c r="A16138" s="1">
        <v>40347.135416666664</v>
      </c>
      <c r="B16138">
        <v>53</v>
      </c>
      <c r="C16138">
        <v>179.5</v>
      </c>
    </row>
    <row r="16139" spans="1:3" x14ac:dyDescent="0.35">
      <c r="A16139" s="1">
        <v>40347.145833333336</v>
      </c>
      <c r="B16139">
        <v>53</v>
      </c>
      <c r="C16139">
        <v>181.4</v>
      </c>
    </row>
    <row r="16140" spans="1:3" x14ac:dyDescent="0.35">
      <c r="A16140" s="1">
        <v>40347.15625</v>
      </c>
      <c r="B16140">
        <v>53</v>
      </c>
      <c r="C16140">
        <v>184.7</v>
      </c>
    </row>
    <row r="16141" spans="1:3" x14ac:dyDescent="0.35">
      <c r="A16141" s="1">
        <v>40347.166666666664</v>
      </c>
      <c r="B16141">
        <v>53</v>
      </c>
      <c r="C16141">
        <v>185.6</v>
      </c>
    </row>
    <row r="16142" spans="1:3" x14ac:dyDescent="0.35">
      <c r="A16142" s="1">
        <v>40347.177083333336</v>
      </c>
      <c r="B16142">
        <v>52</v>
      </c>
      <c r="C16142">
        <v>187.7</v>
      </c>
    </row>
    <row r="16143" spans="1:3" x14ac:dyDescent="0.35">
      <c r="A16143" s="1">
        <v>40347.1875</v>
      </c>
      <c r="B16143">
        <v>52</v>
      </c>
      <c r="C16143">
        <v>177.2</v>
      </c>
    </row>
    <row r="16144" spans="1:3" x14ac:dyDescent="0.35">
      <c r="A16144" s="1">
        <v>40347.197916666664</v>
      </c>
      <c r="B16144">
        <v>52</v>
      </c>
      <c r="C16144">
        <v>180.1</v>
      </c>
    </row>
    <row r="16145" spans="1:3" x14ac:dyDescent="0.35">
      <c r="A16145" s="1">
        <v>40347.208333333336</v>
      </c>
      <c r="B16145">
        <v>52</v>
      </c>
      <c r="C16145">
        <v>180.3</v>
      </c>
    </row>
    <row r="16146" spans="1:3" x14ac:dyDescent="0.35">
      <c r="A16146" s="1">
        <v>40347.21875</v>
      </c>
      <c r="B16146">
        <v>52</v>
      </c>
      <c r="C16146">
        <v>176.8</v>
      </c>
    </row>
    <row r="16147" spans="1:3" x14ac:dyDescent="0.35">
      <c r="A16147" s="1">
        <v>40347.229166666664</v>
      </c>
      <c r="B16147">
        <v>52</v>
      </c>
      <c r="C16147">
        <v>182.8</v>
      </c>
    </row>
    <row r="16148" spans="1:3" x14ac:dyDescent="0.35">
      <c r="A16148" s="1">
        <v>40347.239583333336</v>
      </c>
      <c r="B16148">
        <v>52</v>
      </c>
      <c r="C16148">
        <v>181.1</v>
      </c>
    </row>
    <row r="16149" spans="1:3" x14ac:dyDescent="0.35">
      <c r="A16149" s="1">
        <v>40347.25</v>
      </c>
      <c r="B16149">
        <v>52</v>
      </c>
      <c r="C16149">
        <v>170.7</v>
      </c>
    </row>
    <row r="16150" spans="1:3" x14ac:dyDescent="0.35">
      <c r="A16150" s="1">
        <v>40347.260416666664</v>
      </c>
      <c r="B16150">
        <v>53</v>
      </c>
      <c r="C16150">
        <v>170.1</v>
      </c>
    </row>
    <row r="16151" spans="1:3" x14ac:dyDescent="0.35">
      <c r="A16151" s="1">
        <v>40347.270833333336</v>
      </c>
      <c r="B16151">
        <v>53</v>
      </c>
      <c r="C16151">
        <v>177</v>
      </c>
    </row>
    <row r="16152" spans="1:3" x14ac:dyDescent="0.35">
      <c r="A16152" s="1">
        <v>40347.28125</v>
      </c>
      <c r="B16152">
        <v>53</v>
      </c>
      <c r="C16152">
        <v>169.8</v>
      </c>
    </row>
    <row r="16153" spans="1:3" x14ac:dyDescent="0.35">
      <c r="A16153" s="1">
        <v>40347.291666666664</v>
      </c>
      <c r="B16153">
        <v>53</v>
      </c>
      <c r="C16153">
        <v>175.2</v>
      </c>
    </row>
    <row r="16154" spans="1:3" x14ac:dyDescent="0.35">
      <c r="A16154" s="1">
        <v>40347.302083333336</v>
      </c>
      <c r="B16154">
        <v>53</v>
      </c>
      <c r="C16154">
        <v>191.1</v>
      </c>
    </row>
    <row r="16155" spans="1:3" x14ac:dyDescent="0.35">
      <c r="A16155" s="1">
        <v>40347.3125</v>
      </c>
      <c r="B16155">
        <v>53</v>
      </c>
      <c r="C16155">
        <v>207.8</v>
      </c>
    </row>
    <row r="16156" spans="1:3" x14ac:dyDescent="0.35">
      <c r="A16156" s="1">
        <v>40347.322916666664</v>
      </c>
      <c r="B16156">
        <v>53</v>
      </c>
      <c r="C16156">
        <v>196.1</v>
      </c>
    </row>
    <row r="16157" spans="1:3" x14ac:dyDescent="0.35">
      <c r="A16157" s="1">
        <v>40347.333333333336</v>
      </c>
      <c r="B16157">
        <v>53</v>
      </c>
      <c r="C16157">
        <v>198.1</v>
      </c>
    </row>
    <row r="16158" spans="1:3" x14ac:dyDescent="0.35">
      <c r="A16158" s="1">
        <v>40347.34375</v>
      </c>
      <c r="B16158">
        <v>56</v>
      </c>
      <c r="C16158">
        <v>287.10000000000002</v>
      </c>
    </row>
    <row r="16159" spans="1:3" x14ac:dyDescent="0.35">
      <c r="A16159" s="1">
        <v>40347.354166666664</v>
      </c>
      <c r="B16159">
        <v>56</v>
      </c>
      <c r="C16159">
        <v>276</v>
      </c>
    </row>
    <row r="16160" spans="1:3" x14ac:dyDescent="0.35">
      <c r="A16160" s="1">
        <v>40347.364583333336</v>
      </c>
      <c r="B16160">
        <v>56</v>
      </c>
      <c r="C16160">
        <v>286.10000000000002</v>
      </c>
    </row>
    <row r="16161" spans="1:3" x14ac:dyDescent="0.35">
      <c r="A16161" s="1">
        <v>40347.375</v>
      </c>
      <c r="B16161">
        <v>56</v>
      </c>
      <c r="C16161">
        <v>282</v>
      </c>
    </row>
    <row r="16162" spans="1:3" x14ac:dyDescent="0.35">
      <c r="A16162" s="1">
        <v>40347.385416666664</v>
      </c>
      <c r="B16162">
        <v>59</v>
      </c>
      <c r="C16162">
        <v>288.39999999999998</v>
      </c>
    </row>
    <row r="16163" spans="1:3" x14ac:dyDescent="0.35">
      <c r="A16163" s="1">
        <v>40347.395833333336</v>
      </c>
      <c r="B16163">
        <v>59</v>
      </c>
      <c r="C16163">
        <v>283.89999999999998</v>
      </c>
    </row>
    <row r="16164" spans="1:3" x14ac:dyDescent="0.35">
      <c r="A16164" s="1">
        <v>40347.40625</v>
      </c>
      <c r="B16164">
        <v>59</v>
      </c>
      <c r="C16164">
        <v>282.7</v>
      </c>
    </row>
    <row r="16165" spans="1:3" x14ac:dyDescent="0.35">
      <c r="A16165" s="1">
        <v>40347.416666666664</v>
      </c>
      <c r="B16165">
        <v>59</v>
      </c>
      <c r="C16165">
        <v>288.5</v>
      </c>
    </row>
    <row r="16166" spans="1:3" x14ac:dyDescent="0.35">
      <c r="A16166" s="1">
        <v>40347.427083333336</v>
      </c>
      <c r="B16166">
        <v>61</v>
      </c>
      <c r="C16166">
        <v>279.3</v>
      </c>
    </row>
    <row r="16167" spans="1:3" x14ac:dyDescent="0.35">
      <c r="A16167" s="1">
        <v>40347.4375</v>
      </c>
      <c r="B16167">
        <v>61</v>
      </c>
      <c r="C16167">
        <v>287.7</v>
      </c>
    </row>
    <row r="16168" spans="1:3" x14ac:dyDescent="0.35">
      <c r="A16168" s="1">
        <v>40347.447916666664</v>
      </c>
      <c r="B16168">
        <v>61</v>
      </c>
      <c r="C16168">
        <v>286.8</v>
      </c>
    </row>
    <row r="16169" spans="1:3" x14ac:dyDescent="0.35">
      <c r="A16169" s="1">
        <v>40347.458333333336</v>
      </c>
      <c r="B16169">
        <v>61</v>
      </c>
      <c r="C16169">
        <v>282.8</v>
      </c>
    </row>
    <row r="16170" spans="1:3" x14ac:dyDescent="0.35">
      <c r="A16170" s="1">
        <v>40347.46875</v>
      </c>
      <c r="B16170">
        <v>62</v>
      </c>
      <c r="C16170">
        <v>299.2</v>
      </c>
    </row>
    <row r="16171" spans="1:3" x14ac:dyDescent="0.35">
      <c r="A16171" s="1">
        <v>40347.479166666664</v>
      </c>
      <c r="B16171">
        <v>62</v>
      </c>
      <c r="C16171">
        <v>299.7</v>
      </c>
    </row>
    <row r="16172" spans="1:3" x14ac:dyDescent="0.35">
      <c r="A16172" s="1">
        <v>40347.489583333336</v>
      </c>
      <c r="B16172">
        <v>62</v>
      </c>
      <c r="C16172">
        <v>291.60000000000002</v>
      </c>
    </row>
    <row r="16173" spans="1:3" x14ac:dyDescent="0.35">
      <c r="A16173" s="1">
        <v>40347.5</v>
      </c>
      <c r="B16173">
        <v>62</v>
      </c>
      <c r="C16173">
        <v>294.89999999999998</v>
      </c>
    </row>
    <row r="16174" spans="1:3" x14ac:dyDescent="0.35">
      <c r="A16174" s="1">
        <v>40347.510416666664</v>
      </c>
      <c r="B16174">
        <v>64</v>
      </c>
      <c r="C16174">
        <v>294.5</v>
      </c>
    </row>
    <row r="16175" spans="1:3" x14ac:dyDescent="0.35">
      <c r="A16175" s="1">
        <v>40347.520833333336</v>
      </c>
      <c r="B16175">
        <v>64</v>
      </c>
      <c r="C16175">
        <v>304.8</v>
      </c>
    </row>
    <row r="16176" spans="1:3" x14ac:dyDescent="0.35">
      <c r="A16176" s="1">
        <v>40347.53125</v>
      </c>
      <c r="B16176">
        <v>64</v>
      </c>
      <c r="C16176">
        <v>296.7</v>
      </c>
    </row>
    <row r="16177" spans="1:3" x14ac:dyDescent="0.35">
      <c r="A16177" s="1">
        <v>40347.541666666664</v>
      </c>
      <c r="B16177">
        <v>64</v>
      </c>
      <c r="C16177">
        <v>294.3</v>
      </c>
    </row>
    <row r="16178" spans="1:3" x14ac:dyDescent="0.35">
      <c r="A16178" s="1">
        <v>40347.552083333336</v>
      </c>
      <c r="B16178">
        <v>63</v>
      </c>
      <c r="C16178">
        <v>304.10000000000002</v>
      </c>
    </row>
    <row r="16179" spans="1:3" x14ac:dyDescent="0.35">
      <c r="A16179" s="1">
        <v>40347.5625</v>
      </c>
      <c r="B16179">
        <v>63</v>
      </c>
      <c r="C16179">
        <v>315.10000000000002</v>
      </c>
    </row>
    <row r="16180" spans="1:3" x14ac:dyDescent="0.35">
      <c r="A16180" s="1">
        <v>40347.572916666664</v>
      </c>
      <c r="B16180">
        <v>63</v>
      </c>
      <c r="C16180">
        <v>307</v>
      </c>
    </row>
    <row r="16181" spans="1:3" x14ac:dyDescent="0.35">
      <c r="A16181" s="1">
        <v>40347.583333333336</v>
      </c>
      <c r="B16181">
        <v>63</v>
      </c>
      <c r="C16181">
        <v>299.89999999999998</v>
      </c>
    </row>
    <row r="16182" spans="1:3" x14ac:dyDescent="0.35">
      <c r="A16182" s="1">
        <v>40347.59375</v>
      </c>
      <c r="B16182">
        <v>63</v>
      </c>
      <c r="C16182">
        <v>298.89999999999998</v>
      </c>
    </row>
    <row r="16183" spans="1:3" x14ac:dyDescent="0.35">
      <c r="A16183" s="1">
        <v>40347.604166666664</v>
      </c>
      <c r="B16183">
        <v>63</v>
      </c>
      <c r="C16183">
        <v>304.3</v>
      </c>
    </row>
    <row r="16184" spans="1:3" x14ac:dyDescent="0.35">
      <c r="A16184" s="1">
        <v>40347.614583333336</v>
      </c>
      <c r="B16184">
        <v>63</v>
      </c>
      <c r="C16184">
        <v>295.89999999999998</v>
      </c>
    </row>
    <row r="16185" spans="1:3" x14ac:dyDescent="0.35">
      <c r="A16185" s="1">
        <v>40347.625</v>
      </c>
      <c r="B16185">
        <v>63</v>
      </c>
      <c r="C16185">
        <v>297.60000000000002</v>
      </c>
    </row>
    <row r="16186" spans="1:3" x14ac:dyDescent="0.35">
      <c r="A16186" s="1">
        <v>40347.635416666664</v>
      </c>
      <c r="B16186">
        <v>64</v>
      </c>
      <c r="C16186">
        <v>303.5</v>
      </c>
    </row>
    <row r="16187" spans="1:3" x14ac:dyDescent="0.35">
      <c r="A16187" s="1">
        <v>40347.645833333336</v>
      </c>
      <c r="B16187">
        <v>64</v>
      </c>
      <c r="C16187">
        <v>298</v>
      </c>
    </row>
    <row r="16188" spans="1:3" x14ac:dyDescent="0.35">
      <c r="A16188" s="1">
        <v>40347.65625</v>
      </c>
      <c r="B16188">
        <v>64</v>
      </c>
      <c r="C16188">
        <v>299.89999999999998</v>
      </c>
    </row>
    <row r="16189" spans="1:3" x14ac:dyDescent="0.35">
      <c r="A16189" s="1">
        <v>40347.666666666664</v>
      </c>
      <c r="B16189">
        <v>64</v>
      </c>
      <c r="C16189">
        <v>304.7</v>
      </c>
    </row>
    <row r="16190" spans="1:3" x14ac:dyDescent="0.35">
      <c r="A16190" s="1">
        <v>40347.677083333336</v>
      </c>
      <c r="B16190">
        <v>64</v>
      </c>
      <c r="C16190">
        <v>305.10000000000002</v>
      </c>
    </row>
    <row r="16191" spans="1:3" x14ac:dyDescent="0.35">
      <c r="A16191" s="1">
        <v>40347.6875</v>
      </c>
      <c r="B16191">
        <v>64</v>
      </c>
      <c r="C16191">
        <v>302.2</v>
      </c>
    </row>
    <row r="16192" spans="1:3" x14ac:dyDescent="0.35">
      <c r="A16192" s="1">
        <v>40347.697916666664</v>
      </c>
      <c r="B16192">
        <v>64</v>
      </c>
      <c r="C16192">
        <v>294.7</v>
      </c>
    </row>
    <row r="16193" spans="1:3" x14ac:dyDescent="0.35">
      <c r="A16193" s="1">
        <v>40347.708333333336</v>
      </c>
      <c r="B16193">
        <v>64</v>
      </c>
      <c r="C16193">
        <v>292</v>
      </c>
    </row>
    <row r="16194" spans="1:3" x14ac:dyDescent="0.35">
      <c r="A16194" s="1">
        <v>40347.71875</v>
      </c>
      <c r="B16194">
        <v>64</v>
      </c>
      <c r="C16194">
        <v>292.10000000000002</v>
      </c>
    </row>
    <row r="16195" spans="1:3" x14ac:dyDescent="0.35">
      <c r="A16195" s="1">
        <v>40347.729166666664</v>
      </c>
      <c r="B16195">
        <v>64</v>
      </c>
      <c r="C16195">
        <v>296.10000000000002</v>
      </c>
    </row>
    <row r="16196" spans="1:3" x14ac:dyDescent="0.35">
      <c r="A16196" s="1">
        <v>40347.739583333336</v>
      </c>
      <c r="B16196">
        <v>64</v>
      </c>
      <c r="C16196">
        <v>291.8</v>
      </c>
    </row>
    <row r="16197" spans="1:3" x14ac:dyDescent="0.35">
      <c r="A16197" s="1">
        <v>40347.75</v>
      </c>
      <c r="B16197">
        <v>64</v>
      </c>
      <c r="C16197">
        <v>292.89999999999998</v>
      </c>
    </row>
    <row r="16198" spans="1:3" x14ac:dyDescent="0.35">
      <c r="A16198" s="1">
        <v>40347.760416666664</v>
      </c>
      <c r="B16198">
        <v>63</v>
      </c>
      <c r="C16198">
        <v>287</v>
      </c>
    </row>
    <row r="16199" spans="1:3" x14ac:dyDescent="0.35">
      <c r="A16199" s="1">
        <v>40347.770833333336</v>
      </c>
      <c r="B16199">
        <v>63</v>
      </c>
      <c r="C16199">
        <v>295.5</v>
      </c>
    </row>
    <row r="16200" spans="1:3" x14ac:dyDescent="0.35">
      <c r="A16200" s="1">
        <v>40347.78125</v>
      </c>
      <c r="B16200">
        <v>63</v>
      </c>
      <c r="C16200">
        <v>283.89999999999998</v>
      </c>
    </row>
    <row r="16201" spans="1:3" x14ac:dyDescent="0.35">
      <c r="A16201" s="1">
        <v>40347.791666666664</v>
      </c>
      <c r="B16201">
        <v>63</v>
      </c>
      <c r="C16201">
        <v>293.3</v>
      </c>
    </row>
    <row r="16202" spans="1:3" x14ac:dyDescent="0.35">
      <c r="A16202" s="1">
        <v>40347.802083333336</v>
      </c>
      <c r="B16202">
        <v>60</v>
      </c>
      <c r="C16202">
        <v>295.5</v>
      </c>
    </row>
    <row r="16203" spans="1:3" x14ac:dyDescent="0.35">
      <c r="A16203" s="1">
        <v>40347.8125</v>
      </c>
      <c r="B16203">
        <v>60</v>
      </c>
      <c r="C16203">
        <v>295.10000000000002</v>
      </c>
    </row>
    <row r="16204" spans="1:3" x14ac:dyDescent="0.35">
      <c r="A16204" s="1">
        <v>40347.822916666664</v>
      </c>
      <c r="B16204">
        <v>60</v>
      </c>
      <c r="C16204">
        <v>288</v>
      </c>
    </row>
    <row r="16205" spans="1:3" x14ac:dyDescent="0.35">
      <c r="A16205" s="1">
        <v>40347.833333333336</v>
      </c>
      <c r="B16205">
        <v>60</v>
      </c>
      <c r="C16205">
        <v>287.3</v>
      </c>
    </row>
    <row r="16206" spans="1:3" x14ac:dyDescent="0.35">
      <c r="A16206" s="1">
        <v>40347.84375</v>
      </c>
      <c r="B16206">
        <v>57</v>
      </c>
      <c r="C16206">
        <v>290.10000000000002</v>
      </c>
    </row>
    <row r="16207" spans="1:3" x14ac:dyDescent="0.35">
      <c r="A16207" s="1">
        <v>40347.854166666664</v>
      </c>
      <c r="B16207">
        <v>57</v>
      </c>
      <c r="C16207">
        <v>309.7</v>
      </c>
    </row>
    <row r="16208" spans="1:3" x14ac:dyDescent="0.35">
      <c r="A16208" s="1">
        <v>40347.864583333336</v>
      </c>
      <c r="B16208">
        <v>57</v>
      </c>
      <c r="C16208">
        <v>334.3</v>
      </c>
    </row>
    <row r="16209" spans="1:3" x14ac:dyDescent="0.35">
      <c r="A16209" s="1">
        <v>40347.875</v>
      </c>
      <c r="B16209">
        <v>57</v>
      </c>
      <c r="C16209">
        <v>345.7</v>
      </c>
    </row>
    <row r="16210" spans="1:3" x14ac:dyDescent="0.35">
      <c r="A16210" s="1">
        <v>40347.885416666664</v>
      </c>
      <c r="B16210">
        <v>57</v>
      </c>
      <c r="C16210">
        <v>342.8</v>
      </c>
    </row>
    <row r="16211" spans="1:3" x14ac:dyDescent="0.35">
      <c r="A16211" s="1">
        <v>40347.895833333336</v>
      </c>
      <c r="B16211">
        <v>57</v>
      </c>
      <c r="C16211">
        <v>339</v>
      </c>
    </row>
    <row r="16212" spans="1:3" x14ac:dyDescent="0.35">
      <c r="A16212" s="1">
        <v>40347.90625</v>
      </c>
      <c r="B16212">
        <v>57</v>
      </c>
      <c r="C16212">
        <v>326.5</v>
      </c>
    </row>
    <row r="16213" spans="1:3" x14ac:dyDescent="0.35">
      <c r="A16213" s="1">
        <v>40347.916666666664</v>
      </c>
      <c r="B16213">
        <v>57</v>
      </c>
      <c r="C16213">
        <v>326.60000000000002</v>
      </c>
    </row>
    <row r="16214" spans="1:3" x14ac:dyDescent="0.35">
      <c r="A16214" s="1">
        <v>40347.927083333336</v>
      </c>
      <c r="B16214">
        <v>56</v>
      </c>
      <c r="C16214">
        <v>312.10000000000002</v>
      </c>
    </row>
    <row r="16215" spans="1:3" x14ac:dyDescent="0.35">
      <c r="A16215" s="1">
        <v>40347.9375</v>
      </c>
      <c r="B16215">
        <v>56</v>
      </c>
      <c r="C16215">
        <v>320.3</v>
      </c>
    </row>
    <row r="16216" spans="1:3" x14ac:dyDescent="0.35">
      <c r="A16216" s="1">
        <v>40347.947916666664</v>
      </c>
      <c r="B16216">
        <v>56</v>
      </c>
      <c r="C16216">
        <v>314.2</v>
      </c>
    </row>
    <row r="16217" spans="1:3" x14ac:dyDescent="0.35">
      <c r="A16217" s="1">
        <v>40347.958333333336</v>
      </c>
      <c r="B16217">
        <v>56</v>
      </c>
      <c r="C16217">
        <v>318.5</v>
      </c>
    </row>
    <row r="16218" spans="1:3" x14ac:dyDescent="0.35">
      <c r="A16218" s="1">
        <v>40347.96875</v>
      </c>
      <c r="B16218">
        <v>56</v>
      </c>
      <c r="C16218">
        <v>222.5</v>
      </c>
    </row>
    <row r="16219" spans="1:3" x14ac:dyDescent="0.35">
      <c r="A16219" s="1">
        <v>40347.979166666664</v>
      </c>
      <c r="B16219">
        <v>56</v>
      </c>
      <c r="C16219">
        <v>229.2</v>
      </c>
    </row>
    <row r="16220" spans="1:3" x14ac:dyDescent="0.35">
      <c r="A16220" s="1">
        <v>40347.989583333336</v>
      </c>
      <c r="B16220">
        <v>56</v>
      </c>
      <c r="C16220">
        <v>187.2</v>
      </c>
    </row>
    <row r="16221" spans="1:3" x14ac:dyDescent="0.35">
      <c r="A16221" s="1">
        <v>40348</v>
      </c>
      <c r="B16221">
        <v>56</v>
      </c>
      <c r="C16221">
        <v>190.5</v>
      </c>
    </row>
    <row r="16222" spans="1:3" x14ac:dyDescent="0.35">
      <c r="A16222" s="1">
        <v>40348.010416666664</v>
      </c>
      <c r="B16222">
        <v>55</v>
      </c>
      <c r="C16222">
        <v>181.4</v>
      </c>
    </row>
    <row r="16223" spans="1:3" x14ac:dyDescent="0.35">
      <c r="A16223" s="1">
        <v>40348.020833333336</v>
      </c>
      <c r="B16223">
        <v>55</v>
      </c>
      <c r="C16223">
        <v>174.4</v>
      </c>
    </row>
    <row r="16224" spans="1:3" x14ac:dyDescent="0.35">
      <c r="A16224" s="1">
        <v>40348.03125</v>
      </c>
      <c r="B16224">
        <v>55</v>
      </c>
      <c r="C16224">
        <v>179</v>
      </c>
    </row>
    <row r="16225" spans="1:3" x14ac:dyDescent="0.35">
      <c r="A16225" s="1">
        <v>40348.041666666664</v>
      </c>
      <c r="B16225">
        <v>55</v>
      </c>
      <c r="C16225">
        <v>174.1</v>
      </c>
    </row>
    <row r="16226" spans="1:3" x14ac:dyDescent="0.35">
      <c r="A16226" s="1">
        <v>40348.052083333336</v>
      </c>
      <c r="B16226">
        <v>54</v>
      </c>
      <c r="C16226">
        <v>189.2</v>
      </c>
    </row>
    <row r="16227" spans="1:3" x14ac:dyDescent="0.35">
      <c r="A16227" s="1">
        <v>40348.0625</v>
      </c>
      <c r="B16227">
        <v>54</v>
      </c>
      <c r="C16227">
        <v>169.4</v>
      </c>
    </row>
    <row r="16228" spans="1:3" x14ac:dyDescent="0.35">
      <c r="A16228" s="1">
        <v>40348.072916666664</v>
      </c>
      <c r="B16228">
        <v>54</v>
      </c>
      <c r="C16228">
        <v>171.1</v>
      </c>
    </row>
    <row r="16229" spans="1:3" x14ac:dyDescent="0.35">
      <c r="A16229" s="1">
        <v>40348.083333333336</v>
      </c>
      <c r="B16229">
        <v>54</v>
      </c>
      <c r="C16229">
        <v>177.7</v>
      </c>
    </row>
    <row r="16230" spans="1:3" x14ac:dyDescent="0.35">
      <c r="A16230" s="1">
        <v>40348.09375</v>
      </c>
      <c r="B16230">
        <v>54</v>
      </c>
      <c r="C16230">
        <v>173.5</v>
      </c>
    </row>
    <row r="16231" spans="1:3" x14ac:dyDescent="0.35">
      <c r="A16231" s="1">
        <v>40348.104166666664</v>
      </c>
      <c r="B16231">
        <v>54</v>
      </c>
      <c r="C16231">
        <v>181.1</v>
      </c>
    </row>
    <row r="16232" spans="1:3" x14ac:dyDescent="0.35">
      <c r="A16232" s="1">
        <v>40348.114583333336</v>
      </c>
      <c r="B16232">
        <v>54</v>
      </c>
      <c r="C16232">
        <v>174.5</v>
      </c>
    </row>
    <row r="16233" spans="1:3" x14ac:dyDescent="0.35">
      <c r="A16233" s="1">
        <v>40348.125</v>
      </c>
      <c r="B16233">
        <v>54</v>
      </c>
      <c r="C16233">
        <v>174.4</v>
      </c>
    </row>
    <row r="16234" spans="1:3" x14ac:dyDescent="0.35">
      <c r="A16234" s="1">
        <v>40348.135416666664</v>
      </c>
      <c r="B16234">
        <v>54</v>
      </c>
      <c r="C16234">
        <v>172.5</v>
      </c>
    </row>
    <row r="16235" spans="1:3" x14ac:dyDescent="0.35">
      <c r="A16235" s="1">
        <v>40348.145833333336</v>
      </c>
      <c r="B16235">
        <v>54</v>
      </c>
      <c r="C16235">
        <v>173.8</v>
      </c>
    </row>
    <row r="16236" spans="1:3" x14ac:dyDescent="0.35">
      <c r="A16236" s="1">
        <v>40348.15625</v>
      </c>
      <c r="B16236">
        <v>54</v>
      </c>
      <c r="C16236">
        <v>174.4</v>
      </c>
    </row>
    <row r="16237" spans="1:3" x14ac:dyDescent="0.35">
      <c r="A16237" s="1">
        <v>40348.166666666664</v>
      </c>
      <c r="B16237">
        <v>54</v>
      </c>
      <c r="C16237">
        <v>185.2</v>
      </c>
    </row>
    <row r="16238" spans="1:3" x14ac:dyDescent="0.35">
      <c r="A16238" s="1">
        <v>40348.177083333336</v>
      </c>
      <c r="B16238">
        <v>55</v>
      </c>
      <c r="C16238">
        <v>182.9</v>
      </c>
    </row>
    <row r="16239" spans="1:3" x14ac:dyDescent="0.35">
      <c r="A16239" s="1">
        <v>40348.1875</v>
      </c>
      <c r="B16239">
        <v>55</v>
      </c>
      <c r="C16239">
        <v>169.5</v>
      </c>
    </row>
    <row r="16240" spans="1:3" x14ac:dyDescent="0.35">
      <c r="A16240" s="1">
        <v>40348.197916666664</v>
      </c>
      <c r="B16240">
        <v>55</v>
      </c>
      <c r="C16240">
        <v>179.2</v>
      </c>
    </row>
    <row r="16241" spans="1:3" x14ac:dyDescent="0.35">
      <c r="A16241" s="1">
        <v>40348.208333333336</v>
      </c>
      <c r="B16241">
        <v>55</v>
      </c>
      <c r="C16241">
        <v>172.4</v>
      </c>
    </row>
    <row r="16242" spans="1:3" x14ac:dyDescent="0.35">
      <c r="A16242" s="1">
        <v>40348.21875</v>
      </c>
      <c r="B16242">
        <v>55</v>
      </c>
      <c r="C16242">
        <v>174.8</v>
      </c>
    </row>
    <row r="16243" spans="1:3" x14ac:dyDescent="0.35">
      <c r="A16243" s="1">
        <v>40348.229166666664</v>
      </c>
      <c r="B16243">
        <v>55</v>
      </c>
      <c r="C16243">
        <v>170.7</v>
      </c>
    </row>
    <row r="16244" spans="1:3" x14ac:dyDescent="0.35">
      <c r="A16244" s="1">
        <v>40348.239583333336</v>
      </c>
      <c r="B16244">
        <v>55</v>
      </c>
      <c r="C16244">
        <v>174</v>
      </c>
    </row>
    <row r="16245" spans="1:3" x14ac:dyDescent="0.35">
      <c r="A16245" s="1">
        <v>40348.25</v>
      </c>
      <c r="B16245">
        <v>55</v>
      </c>
      <c r="C16245">
        <v>152.69999999999999</v>
      </c>
    </row>
    <row r="16246" spans="1:3" x14ac:dyDescent="0.35">
      <c r="A16246" s="1">
        <v>40348.260416666664</v>
      </c>
      <c r="B16246">
        <v>54</v>
      </c>
      <c r="C16246">
        <v>157.6</v>
      </c>
    </row>
    <row r="16247" spans="1:3" x14ac:dyDescent="0.35">
      <c r="A16247" s="1">
        <v>40348.270833333336</v>
      </c>
      <c r="B16247">
        <v>54</v>
      </c>
      <c r="C16247">
        <v>155.19999999999999</v>
      </c>
    </row>
    <row r="16248" spans="1:3" x14ac:dyDescent="0.35">
      <c r="A16248" s="1">
        <v>40348.28125</v>
      </c>
      <c r="B16248">
        <v>54</v>
      </c>
      <c r="C16248">
        <v>159.30000000000001</v>
      </c>
    </row>
    <row r="16249" spans="1:3" x14ac:dyDescent="0.35">
      <c r="A16249" s="1">
        <v>40348.291666666664</v>
      </c>
      <c r="B16249">
        <v>54</v>
      </c>
      <c r="C16249">
        <v>154.69999999999999</v>
      </c>
    </row>
    <row r="16250" spans="1:3" x14ac:dyDescent="0.35">
      <c r="A16250" s="1">
        <v>40348.302083333336</v>
      </c>
      <c r="B16250">
        <v>55</v>
      </c>
      <c r="C16250">
        <v>183.9</v>
      </c>
    </row>
    <row r="16251" spans="1:3" x14ac:dyDescent="0.35">
      <c r="A16251" s="1">
        <v>40348.3125</v>
      </c>
      <c r="B16251">
        <v>55</v>
      </c>
      <c r="C16251">
        <v>201.6</v>
      </c>
    </row>
    <row r="16252" spans="1:3" x14ac:dyDescent="0.35">
      <c r="A16252" s="1">
        <v>40348.322916666664</v>
      </c>
      <c r="B16252">
        <v>55</v>
      </c>
      <c r="C16252">
        <v>186.7</v>
      </c>
    </row>
    <row r="16253" spans="1:3" x14ac:dyDescent="0.35">
      <c r="A16253" s="1">
        <v>40348.333333333336</v>
      </c>
      <c r="B16253">
        <v>55</v>
      </c>
      <c r="C16253">
        <v>183</v>
      </c>
    </row>
    <row r="16254" spans="1:3" x14ac:dyDescent="0.35">
      <c r="A16254" s="1">
        <v>40348.34375</v>
      </c>
      <c r="B16254">
        <v>56</v>
      </c>
      <c r="C16254">
        <v>275.89999999999998</v>
      </c>
    </row>
    <row r="16255" spans="1:3" x14ac:dyDescent="0.35">
      <c r="A16255" s="1">
        <v>40348.354166666664</v>
      </c>
      <c r="B16255">
        <v>56</v>
      </c>
      <c r="C16255">
        <v>267.39999999999998</v>
      </c>
    </row>
    <row r="16256" spans="1:3" x14ac:dyDescent="0.35">
      <c r="A16256" s="1">
        <v>40348.364583333336</v>
      </c>
      <c r="B16256">
        <v>56</v>
      </c>
      <c r="C16256">
        <v>273.2</v>
      </c>
    </row>
    <row r="16257" spans="1:3" x14ac:dyDescent="0.35">
      <c r="A16257" s="1">
        <v>40348.375</v>
      </c>
      <c r="B16257">
        <v>56</v>
      </c>
      <c r="C16257">
        <v>282.2</v>
      </c>
    </row>
    <row r="16258" spans="1:3" x14ac:dyDescent="0.35">
      <c r="A16258" s="1">
        <v>40348.385416666664</v>
      </c>
      <c r="B16258">
        <v>58</v>
      </c>
      <c r="C16258">
        <v>280.89999999999998</v>
      </c>
    </row>
    <row r="16259" spans="1:3" x14ac:dyDescent="0.35">
      <c r="A16259" s="1">
        <v>40348.395833333336</v>
      </c>
      <c r="B16259">
        <v>58</v>
      </c>
      <c r="C16259">
        <v>277.60000000000002</v>
      </c>
    </row>
    <row r="16260" spans="1:3" x14ac:dyDescent="0.35">
      <c r="A16260" s="1">
        <v>40348.40625</v>
      </c>
      <c r="B16260">
        <v>58</v>
      </c>
      <c r="C16260">
        <v>275.60000000000002</v>
      </c>
    </row>
    <row r="16261" spans="1:3" x14ac:dyDescent="0.35">
      <c r="A16261" s="1">
        <v>40348.416666666664</v>
      </c>
      <c r="B16261">
        <v>58</v>
      </c>
      <c r="C16261">
        <v>275.10000000000002</v>
      </c>
    </row>
    <row r="16262" spans="1:3" x14ac:dyDescent="0.35">
      <c r="A16262" s="1">
        <v>40348.427083333336</v>
      </c>
      <c r="B16262">
        <v>60</v>
      </c>
      <c r="C16262">
        <v>276.89999999999998</v>
      </c>
    </row>
    <row r="16263" spans="1:3" x14ac:dyDescent="0.35">
      <c r="A16263" s="1">
        <v>40348.4375</v>
      </c>
      <c r="B16263">
        <v>60</v>
      </c>
      <c r="C16263">
        <v>282.5</v>
      </c>
    </row>
    <row r="16264" spans="1:3" x14ac:dyDescent="0.35">
      <c r="A16264" s="1">
        <v>40348.447916666664</v>
      </c>
      <c r="B16264">
        <v>60</v>
      </c>
      <c r="C16264">
        <v>275.5</v>
      </c>
    </row>
    <row r="16265" spans="1:3" x14ac:dyDescent="0.35">
      <c r="A16265" s="1">
        <v>40348.458333333336</v>
      </c>
      <c r="B16265">
        <v>60</v>
      </c>
      <c r="C16265">
        <v>283.5</v>
      </c>
    </row>
    <row r="16266" spans="1:3" x14ac:dyDescent="0.35">
      <c r="A16266" s="1">
        <v>40348.46875</v>
      </c>
      <c r="B16266">
        <v>61</v>
      </c>
      <c r="C16266">
        <v>290.89999999999998</v>
      </c>
    </row>
    <row r="16267" spans="1:3" x14ac:dyDescent="0.35">
      <c r="A16267" s="1">
        <v>40348.479166666664</v>
      </c>
      <c r="B16267">
        <v>61</v>
      </c>
      <c r="C16267">
        <v>284.60000000000002</v>
      </c>
    </row>
    <row r="16268" spans="1:3" x14ac:dyDescent="0.35">
      <c r="A16268" s="1">
        <v>40348.489583333336</v>
      </c>
      <c r="B16268">
        <v>61</v>
      </c>
      <c r="C16268">
        <v>290.3</v>
      </c>
    </row>
    <row r="16269" spans="1:3" x14ac:dyDescent="0.35">
      <c r="A16269" s="1">
        <v>40348.5</v>
      </c>
      <c r="B16269">
        <v>61</v>
      </c>
      <c r="C16269">
        <v>291.60000000000002</v>
      </c>
    </row>
    <row r="16270" spans="1:3" x14ac:dyDescent="0.35">
      <c r="A16270" s="1">
        <v>40348.510416666664</v>
      </c>
      <c r="B16270">
        <v>64</v>
      </c>
      <c r="C16270">
        <v>290.2</v>
      </c>
    </row>
    <row r="16271" spans="1:3" x14ac:dyDescent="0.35">
      <c r="A16271" s="1">
        <v>40348.520833333336</v>
      </c>
      <c r="B16271">
        <v>64</v>
      </c>
      <c r="C16271">
        <v>290.39999999999998</v>
      </c>
    </row>
    <row r="16272" spans="1:3" x14ac:dyDescent="0.35">
      <c r="A16272" s="1">
        <v>40348.53125</v>
      </c>
      <c r="B16272">
        <v>64</v>
      </c>
      <c r="C16272">
        <v>297.10000000000002</v>
      </c>
    </row>
    <row r="16273" spans="1:3" x14ac:dyDescent="0.35">
      <c r="A16273" s="1">
        <v>40348.541666666664</v>
      </c>
      <c r="B16273">
        <v>64</v>
      </c>
      <c r="C16273">
        <v>303.2</v>
      </c>
    </row>
    <row r="16274" spans="1:3" x14ac:dyDescent="0.35">
      <c r="A16274" s="1">
        <v>40348.552083333336</v>
      </c>
      <c r="B16274">
        <v>64</v>
      </c>
      <c r="C16274">
        <v>308.89999999999998</v>
      </c>
    </row>
    <row r="16275" spans="1:3" x14ac:dyDescent="0.35">
      <c r="A16275" s="1">
        <v>40348.5625</v>
      </c>
      <c r="B16275">
        <v>64</v>
      </c>
      <c r="C16275">
        <v>294.10000000000002</v>
      </c>
    </row>
    <row r="16276" spans="1:3" x14ac:dyDescent="0.35">
      <c r="A16276" s="1">
        <v>40348.572916666664</v>
      </c>
      <c r="B16276">
        <v>64</v>
      </c>
      <c r="C16276">
        <v>296.5</v>
      </c>
    </row>
    <row r="16277" spans="1:3" x14ac:dyDescent="0.35">
      <c r="A16277" s="1">
        <v>40348.583333333336</v>
      </c>
      <c r="B16277">
        <v>64</v>
      </c>
      <c r="C16277">
        <v>296.2</v>
      </c>
    </row>
    <row r="16278" spans="1:3" x14ac:dyDescent="0.35">
      <c r="A16278" s="1">
        <v>40348.59375</v>
      </c>
      <c r="B16278">
        <v>65</v>
      </c>
      <c r="C16278">
        <v>298.3</v>
      </c>
    </row>
    <row r="16279" spans="1:3" x14ac:dyDescent="0.35">
      <c r="A16279" s="1">
        <v>40348.604166666664</v>
      </c>
      <c r="B16279">
        <v>65</v>
      </c>
      <c r="C16279">
        <v>299.7</v>
      </c>
    </row>
    <row r="16280" spans="1:3" x14ac:dyDescent="0.35">
      <c r="A16280" s="1">
        <v>40348.614583333336</v>
      </c>
      <c r="B16280">
        <v>65</v>
      </c>
      <c r="C16280">
        <v>314.39999999999998</v>
      </c>
    </row>
    <row r="16281" spans="1:3" x14ac:dyDescent="0.35">
      <c r="A16281" s="1">
        <v>40348.625</v>
      </c>
      <c r="B16281">
        <v>65</v>
      </c>
      <c r="C16281">
        <v>308.3</v>
      </c>
    </row>
    <row r="16282" spans="1:3" x14ac:dyDescent="0.35">
      <c r="A16282" s="1">
        <v>40348.635416666664</v>
      </c>
      <c r="B16282">
        <v>66</v>
      </c>
      <c r="C16282">
        <v>301.60000000000002</v>
      </c>
    </row>
    <row r="16283" spans="1:3" x14ac:dyDescent="0.35">
      <c r="A16283" s="1">
        <v>40348.645833333336</v>
      </c>
      <c r="B16283">
        <v>66</v>
      </c>
      <c r="C16283">
        <v>289.3</v>
      </c>
    </row>
    <row r="16284" spans="1:3" x14ac:dyDescent="0.35">
      <c r="A16284" s="1">
        <v>40348.65625</v>
      </c>
      <c r="B16284">
        <v>66</v>
      </c>
      <c r="C16284">
        <v>295.89999999999998</v>
      </c>
    </row>
    <row r="16285" spans="1:3" x14ac:dyDescent="0.35">
      <c r="A16285" s="1">
        <v>40348.666666666664</v>
      </c>
      <c r="B16285">
        <v>66</v>
      </c>
      <c r="C16285">
        <v>295.39999999999998</v>
      </c>
    </row>
    <row r="16286" spans="1:3" x14ac:dyDescent="0.35">
      <c r="A16286" s="1">
        <v>40348.677083333336</v>
      </c>
      <c r="B16286">
        <v>65</v>
      </c>
      <c r="C16286">
        <v>304.7</v>
      </c>
    </row>
    <row r="16287" spans="1:3" x14ac:dyDescent="0.35">
      <c r="A16287" s="1">
        <v>40348.6875</v>
      </c>
      <c r="B16287">
        <v>65</v>
      </c>
      <c r="C16287">
        <v>300.3</v>
      </c>
    </row>
    <row r="16288" spans="1:3" x14ac:dyDescent="0.35">
      <c r="A16288" s="1">
        <v>40348.697916666664</v>
      </c>
      <c r="B16288">
        <v>65</v>
      </c>
      <c r="C16288">
        <v>299</v>
      </c>
    </row>
    <row r="16289" spans="1:3" x14ac:dyDescent="0.35">
      <c r="A16289" s="1">
        <v>40348.708333333336</v>
      </c>
      <c r="B16289">
        <v>65</v>
      </c>
      <c r="C16289">
        <v>290.2</v>
      </c>
    </row>
    <row r="16290" spans="1:3" x14ac:dyDescent="0.35">
      <c r="A16290" s="1">
        <v>40348.71875</v>
      </c>
      <c r="B16290">
        <v>64</v>
      </c>
      <c r="C16290">
        <v>290.10000000000002</v>
      </c>
    </row>
    <row r="16291" spans="1:3" x14ac:dyDescent="0.35">
      <c r="A16291" s="1">
        <v>40348.729166666664</v>
      </c>
      <c r="B16291">
        <v>64</v>
      </c>
      <c r="C16291">
        <v>284.89999999999998</v>
      </c>
    </row>
    <row r="16292" spans="1:3" x14ac:dyDescent="0.35">
      <c r="A16292" s="1">
        <v>40348.739583333336</v>
      </c>
      <c r="B16292">
        <v>64</v>
      </c>
      <c r="C16292">
        <v>298.5</v>
      </c>
    </row>
    <row r="16293" spans="1:3" x14ac:dyDescent="0.35">
      <c r="A16293" s="1">
        <v>40348.75</v>
      </c>
      <c r="B16293">
        <v>64</v>
      </c>
      <c r="C16293">
        <v>292.7</v>
      </c>
    </row>
    <row r="16294" spans="1:3" x14ac:dyDescent="0.35">
      <c r="A16294" s="1">
        <v>40348.760416666664</v>
      </c>
      <c r="B16294">
        <v>63</v>
      </c>
      <c r="C16294">
        <v>291.3</v>
      </c>
    </row>
    <row r="16295" spans="1:3" x14ac:dyDescent="0.35">
      <c r="A16295" s="1">
        <v>40348.770833333336</v>
      </c>
      <c r="B16295">
        <v>63</v>
      </c>
      <c r="C16295">
        <v>285.8</v>
      </c>
    </row>
    <row r="16296" spans="1:3" x14ac:dyDescent="0.35">
      <c r="A16296" s="1">
        <v>40348.78125</v>
      </c>
      <c r="B16296">
        <v>63</v>
      </c>
      <c r="C16296">
        <v>286.89999999999998</v>
      </c>
    </row>
    <row r="16297" spans="1:3" x14ac:dyDescent="0.35">
      <c r="A16297" s="1">
        <v>40348.791666666664</v>
      </c>
      <c r="B16297">
        <v>63</v>
      </c>
      <c r="C16297">
        <v>281.2</v>
      </c>
    </row>
    <row r="16298" spans="1:3" x14ac:dyDescent="0.35">
      <c r="A16298" s="1">
        <v>40348.802083333336</v>
      </c>
      <c r="B16298">
        <v>61</v>
      </c>
      <c r="C16298">
        <v>291</v>
      </c>
    </row>
    <row r="16299" spans="1:3" x14ac:dyDescent="0.35">
      <c r="A16299" s="1">
        <v>40348.8125</v>
      </c>
      <c r="B16299">
        <v>61</v>
      </c>
      <c r="C16299">
        <v>287.5</v>
      </c>
    </row>
    <row r="16300" spans="1:3" x14ac:dyDescent="0.35">
      <c r="A16300" s="1">
        <v>40348.822916666664</v>
      </c>
      <c r="B16300">
        <v>61</v>
      </c>
      <c r="C16300">
        <v>280.5</v>
      </c>
    </row>
    <row r="16301" spans="1:3" x14ac:dyDescent="0.35">
      <c r="A16301" s="1">
        <v>40348.833333333336</v>
      </c>
      <c r="B16301">
        <v>61</v>
      </c>
      <c r="C16301">
        <v>288.2</v>
      </c>
    </row>
    <row r="16302" spans="1:3" x14ac:dyDescent="0.35">
      <c r="A16302" s="1">
        <v>40348.84375</v>
      </c>
      <c r="B16302">
        <v>58</v>
      </c>
      <c r="C16302">
        <v>285</v>
      </c>
    </row>
    <row r="16303" spans="1:3" x14ac:dyDescent="0.35">
      <c r="A16303" s="1">
        <v>40348.854166666664</v>
      </c>
      <c r="B16303">
        <v>58</v>
      </c>
      <c r="C16303">
        <v>316.89999999999998</v>
      </c>
    </row>
    <row r="16304" spans="1:3" x14ac:dyDescent="0.35">
      <c r="A16304" s="1">
        <v>40348.864583333336</v>
      </c>
      <c r="B16304">
        <v>58</v>
      </c>
      <c r="C16304">
        <v>334.4</v>
      </c>
    </row>
    <row r="16305" spans="1:3" x14ac:dyDescent="0.35">
      <c r="A16305" s="1">
        <v>40348.875</v>
      </c>
      <c r="B16305">
        <v>58</v>
      </c>
      <c r="C16305">
        <v>332.4</v>
      </c>
    </row>
    <row r="16306" spans="1:3" x14ac:dyDescent="0.35">
      <c r="A16306" s="1">
        <v>40348.885416666664</v>
      </c>
      <c r="B16306">
        <v>57</v>
      </c>
      <c r="C16306">
        <v>334.7</v>
      </c>
    </row>
    <row r="16307" spans="1:3" x14ac:dyDescent="0.35">
      <c r="A16307" s="1">
        <v>40348.895833333336</v>
      </c>
      <c r="B16307">
        <v>57</v>
      </c>
      <c r="C16307">
        <v>334.6</v>
      </c>
    </row>
    <row r="16308" spans="1:3" x14ac:dyDescent="0.35">
      <c r="A16308" s="1">
        <v>40348.90625</v>
      </c>
      <c r="B16308">
        <v>57</v>
      </c>
      <c r="C16308">
        <v>331.9</v>
      </c>
    </row>
    <row r="16309" spans="1:3" x14ac:dyDescent="0.35">
      <c r="A16309" s="1">
        <v>40348.916666666664</v>
      </c>
      <c r="B16309">
        <v>57</v>
      </c>
      <c r="C16309">
        <v>339.2</v>
      </c>
    </row>
    <row r="16310" spans="1:3" x14ac:dyDescent="0.35">
      <c r="A16310" s="1">
        <v>40348.927083333336</v>
      </c>
      <c r="B16310">
        <v>56</v>
      </c>
      <c r="C16310">
        <v>326.5</v>
      </c>
    </row>
    <row r="16311" spans="1:3" x14ac:dyDescent="0.35">
      <c r="A16311" s="1">
        <v>40348.9375</v>
      </c>
      <c r="B16311">
        <v>56</v>
      </c>
      <c r="C16311">
        <v>327.60000000000002</v>
      </c>
    </row>
    <row r="16312" spans="1:3" x14ac:dyDescent="0.35">
      <c r="A16312" s="1">
        <v>40348.947916666664</v>
      </c>
      <c r="B16312">
        <v>56</v>
      </c>
      <c r="C16312">
        <v>318.7</v>
      </c>
    </row>
    <row r="16313" spans="1:3" x14ac:dyDescent="0.35">
      <c r="A16313" s="1">
        <v>40348.958333333336</v>
      </c>
      <c r="B16313">
        <v>56</v>
      </c>
      <c r="C16313">
        <v>319.5</v>
      </c>
    </row>
    <row r="16314" spans="1:3" x14ac:dyDescent="0.35">
      <c r="A16314" s="1">
        <v>40348.96875</v>
      </c>
      <c r="B16314">
        <v>55</v>
      </c>
      <c r="C16314">
        <v>225.8</v>
      </c>
    </row>
    <row r="16315" spans="1:3" x14ac:dyDescent="0.35">
      <c r="A16315" s="1">
        <v>40348.979166666664</v>
      </c>
      <c r="B16315">
        <v>55</v>
      </c>
      <c r="C16315">
        <v>231.7</v>
      </c>
    </row>
    <row r="16316" spans="1:3" x14ac:dyDescent="0.35">
      <c r="A16316" s="1">
        <v>40348.989583333336</v>
      </c>
      <c r="B16316">
        <v>55</v>
      </c>
      <c r="C16316">
        <v>188.8</v>
      </c>
    </row>
    <row r="16317" spans="1:3" x14ac:dyDescent="0.35">
      <c r="A16317" s="1">
        <v>40349</v>
      </c>
      <c r="B16317">
        <v>55</v>
      </c>
      <c r="C16317">
        <v>192</v>
      </c>
    </row>
    <row r="16318" spans="1:3" x14ac:dyDescent="0.35">
      <c r="A16318" s="1">
        <v>40349.010416666664</v>
      </c>
      <c r="B16318">
        <v>55</v>
      </c>
      <c r="C16318">
        <v>184.1</v>
      </c>
    </row>
    <row r="16319" spans="1:3" x14ac:dyDescent="0.35">
      <c r="A16319" s="1">
        <v>40349.020833333336</v>
      </c>
      <c r="B16319">
        <v>55</v>
      </c>
      <c r="C16319">
        <v>186.8</v>
      </c>
    </row>
    <row r="16320" spans="1:3" x14ac:dyDescent="0.35">
      <c r="A16320" s="1">
        <v>40349.03125</v>
      </c>
      <c r="B16320">
        <v>55</v>
      </c>
      <c r="C16320">
        <v>184.5</v>
      </c>
    </row>
    <row r="16321" spans="1:3" x14ac:dyDescent="0.35">
      <c r="A16321" s="1">
        <v>40349.041666666664</v>
      </c>
      <c r="B16321">
        <v>55</v>
      </c>
      <c r="C16321">
        <v>188.4</v>
      </c>
    </row>
    <row r="16322" spans="1:3" x14ac:dyDescent="0.35">
      <c r="A16322" s="1">
        <v>40349.052083333336</v>
      </c>
      <c r="B16322">
        <v>53</v>
      </c>
      <c r="C16322">
        <v>190.2</v>
      </c>
    </row>
    <row r="16323" spans="1:3" x14ac:dyDescent="0.35">
      <c r="A16323" s="1">
        <v>40349.0625</v>
      </c>
      <c r="B16323">
        <v>53</v>
      </c>
      <c r="C16323">
        <v>183.1</v>
      </c>
    </row>
    <row r="16324" spans="1:3" x14ac:dyDescent="0.35">
      <c r="A16324" s="1">
        <v>40349.072916666664</v>
      </c>
      <c r="B16324">
        <v>53</v>
      </c>
      <c r="C16324">
        <v>185.6</v>
      </c>
    </row>
    <row r="16325" spans="1:3" x14ac:dyDescent="0.35">
      <c r="A16325" s="1">
        <v>40349.083333333336</v>
      </c>
      <c r="B16325">
        <v>53</v>
      </c>
      <c r="C16325">
        <v>186.3</v>
      </c>
    </row>
    <row r="16326" spans="1:3" x14ac:dyDescent="0.35">
      <c r="A16326" s="1">
        <v>40349.09375</v>
      </c>
      <c r="B16326">
        <v>54</v>
      </c>
      <c r="C16326">
        <v>185.7</v>
      </c>
    </row>
    <row r="16327" spans="1:3" x14ac:dyDescent="0.35">
      <c r="A16327" s="1">
        <v>40349.104166666664</v>
      </c>
      <c r="B16327">
        <v>54</v>
      </c>
      <c r="C16327">
        <v>182.5</v>
      </c>
    </row>
    <row r="16328" spans="1:3" x14ac:dyDescent="0.35">
      <c r="A16328" s="1">
        <v>40349.114583333336</v>
      </c>
      <c r="B16328">
        <v>54</v>
      </c>
      <c r="C16328">
        <v>182.1</v>
      </c>
    </row>
    <row r="16329" spans="1:3" x14ac:dyDescent="0.35">
      <c r="A16329" s="1">
        <v>40349.125</v>
      </c>
      <c r="B16329">
        <v>54</v>
      </c>
      <c r="C16329">
        <v>183.5</v>
      </c>
    </row>
    <row r="16330" spans="1:3" x14ac:dyDescent="0.35">
      <c r="A16330" s="1">
        <v>40349.135416666664</v>
      </c>
      <c r="B16330">
        <v>54</v>
      </c>
      <c r="C16330">
        <v>182.2</v>
      </c>
    </row>
    <row r="16331" spans="1:3" x14ac:dyDescent="0.35">
      <c r="A16331" s="1">
        <v>40349.145833333336</v>
      </c>
      <c r="B16331">
        <v>54</v>
      </c>
      <c r="C16331">
        <v>184.2</v>
      </c>
    </row>
    <row r="16332" spans="1:3" x14ac:dyDescent="0.35">
      <c r="A16332" s="1">
        <v>40349.15625</v>
      </c>
      <c r="B16332">
        <v>54</v>
      </c>
      <c r="C16332">
        <v>177.5</v>
      </c>
    </row>
    <row r="16333" spans="1:3" x14ac:dyDescent="0.35">
      <c r="A16333" s="1">
        <v>40349.166666666664</v>
      </c>
      <c r="B16333">
        <v>54</v>
      </c>
      <c r="C16333">
        <v>184.6</v>
      </c>
    </row>
    <row r="16334" spans="1:3" x14ac:dyDescent="0.35">
      <c r="A16334" s="1">
        <v>40349.177083333336</v>
      </c>
      <c r="B16334">
        <v>53</v>
      </c>
      <c r="C16334">
        <v>183.7</v>
      </c>
    </row>
    <row r="16335" spans="1:3" x14ac:dyDescent="0.35">
      <c r="A16335" s="1">
        <v>40349.1875</v>
      </c>
      <c r="B16335">
        <v>53</v>
      </c>
      <c r="C16335">
        <v>183.7</v>
      </c>
    </row>
    <row r="16336" spans="1:3" x14ac:dyDescent="0.35">
      <c r="A16336" s="1">
        <v>40349.197916666664</v>
      </c>
      <c r="B16336">
        <v>53</v>
      </c>
      <c r="C16336">
        <v>180.6</v>
      </c>
    </row>
    <row r="16337" spans="1:3" x14ac:dyDescent="0.35">
      <c r="A16337" s="1">
        <v>40349.208333333336</v>
      </c>
      <c r="B16337">
        <v>53</v>
      </c>
      <c r="C16337">
        <v>171.5</v>
      </c>
    </row>
    <row r="16338" spans="1:3" x14ac:dyDescent="0.35">
      <c r="A16338" s="1">
        <v>40349.21875</v>
      </c>
      <c r="B16338">
        <v>52</v>
      </c>
      <c r="C16338">
        <v>178.8</v>
      </c>
    </row>
    <row r="16339" spans="1:3" x14ac:dyDescent="0.35">
      <c r="A16339" s="1">
        <v>40349.229166666664</v>
      </c>
      <c r="B16339">
        <v>52</v>
      </c>
      <c r="C16339">
        <v>182.7</v>
      </c>
    </row>
    <row r="16340" spans="1:3" x14ac:dyDescent="0.35">
      <c r="A16340" s="1">
        <v>40349.239583333336</v>
      </c>
      <c r="B16340">
        <v>52</v>
      </c>
      <c r="C16340">
        <v>177.7</v>
      </c>
    </row>
    <row r="16341" spans="1:3" x14ac:dyDescent="0.35">
      <c r="A16341" s="1">
        <v>40349.25</v>
      </c>
      <c r="B16341">
        <v>52</v>
      </c>
      <c r="C16341">
        <v>160.80000000000001</v>
      </c>
    </row>
    <row r="16342" spans="1:3" x14ac:dyDescent="0.35">
      <c r="A16342" s="1">
        <v>40349.260416666664</v>
      </c>
      <c r="B16342">
        <v>50</v>
      </c>
      <c r="C16342">
        <v>167.5</v>
      </c>
    </row>
    <row r="16343" spans="1:3" x14ac:dyDescent="0.35">
      <c r="A16343" s="1">
        <v>40349.270833333336</v>
      </c>
      <c r="B16343">
        <v>50</v>
      </c>
      <c r="C16343">
        <v>164.6</v>
      </c>
    </row>
    <row r="16344" spans="1:3" x14ac:dyDescent="0.35">
      <c r="A16344" s="1">
        <v>40349.28125</v>
      </c>
      <c r="B16344">
        <v>50</v>
      </c>
      <c r="C16344">
        <v>167</v>
      </c>
    </row>
    <row r="16345" spans="1:3" x14ac:dyDescent="0.35">
      <c r="A16345" s="1">
        <v>40349.291666666664</v>
      </c>
      <c r="B16345">
        <v>50</v>
      </c>
      <c r="C16345">
        <v>163.1</v>
      </c>
    </row>
    <row r="16346" spans="1:3" x14ac:dyDescent="0.35">
      <c r="A16346" s="1">
        <v>40349.302083333336</v>
      </c>
      <c r="B16346">
        <v>52</v>
      </c>
      <c r="C16346">
        <v>187.7</v>
      </c>
    </row>
    <row r="16347" spans="1:3" x14ac:dyDescent="0.35">
      <c r="A16347" s="1">
        <v>40349.3125</v>
      </c>
      <c r="B16347">
        <v>52</v>
      </c>
      <c r="C16347">
        <v>193.1</v>
      </c>
    </row>
    <row r="16348" spans="1:3" x14ac:dyDescent="0.35">
      <c r="A16348" s="1">
        <v>40349.322916666664</v>
      </c>
      <c r="B16348">
        <v>52</v>
      </c>
      <c r="C16348">
        <v>191.7</v>
      </c>
    </row>
    <row r="16349" spans="1:3" x14ac:dyDescent="0.35">
      <c r="A16349" s="1">
        <v>40349.333333333336</v>
      </c>
      <c r="B16349">
        <v>52</v>
      </c>
      <c r="C16349">
        <v>191.8</v>
      </c>
    </row>
    <row r="16350" spans="1:3" x14ac:dyDescent="0.35">
      <c r="A16350" s="1">
        <v>40349.34375</v>
      </c>
      <c r="B16350">
        <v>56</v>
      </c>
      <c r="C16350">
        <v>280.5</v>
      </c>
    </row>
    <row r="16351" spans="1:3" x14ac:dyDescent="0.35">
      <c r="A16351" s="1">
        <v>40349.354166666664</v>
      </c>
      <c r="B16351">
        <v>56</v>
      </c>
      <c r="C16351">
        <v>274.3</v>
      </c>
    </row>
    <row r="16352" spans="1:3" x14ac:dyDescent="0.35">
      <c r="A16352" s="1">
        <v>40349.364583333336</v>
      </c>
      <c r="B16352">
        <v>56</v>
      </c>
      <c r="C16352">
        <v>276.7</v>
      </c>
    </row>
    <row r="16353" spans="1:3" x14ac:dyDescent="0.35">
      <c r="A16353" s="1">
        <v>40349.375</v>
      </c>
      <c r="B16353">
        <v>56</v>
      </c>
      <c r="C16353">
        <v>270.7</v>
      </c>
    </row>
    <row r="16354" spans="1:3" x14ac:dyDescent="0.35">
      <c r="A16354" s="1">
        <v>40349.385416666664</v>
      </c>
      <c r="B16354">
        <v>59</v>
      </c>
      <c r="C16354">
        <v>278.39999999999998</v>
      </c>
    </row>
    <row r="16355" spans="1:3" x14ac:dyDescent="0.35">
      <c r="A16355" s="1">
        <v>40349.395833333336</v>
      </c>
      <c r="B16355">
        <v>59</v>
      </c>
      <c r="C16355">
        <v>278.60000000000002</v>
      </c>
    </row>
    <row r="16356" spans="1:3" x14ac:dyDescent="0.35">
      <c r="A16356" s="1">
        <v>40349.40625</v>
      </c>
      <c r="B16356">
        <v>59</v>
      </c>
      <c r="C16356">
        <v>282.7</v>
      </c>
    </row>
    <row r="16357" spans="1:3" x14ac:dyDescent="0.35">
      <c r="A16357" s="1">
        <v>40349.416666666664</v>
      </c>
      <c r="B16357">
        <v>59</v>
      </c>
      <c r="C16357">
        <v>284.8</v>
      </c>
    </row>
    <row r="16358" spans="1:3" x14ac:dyDescent="0.35">
      <c r="A16358" s="1">
        <v>40349.427083333336</v>
      </c>
      <c r="B16358">
        <v>62</v>
      </c>
      <c r="C16358">
        <v>281.10000000000002</v>
      </c>
    </row>
    <row r="16359" spans="1:3" x14ac:dyDescent="0.35">
      <c r="A16359" s="1">
        <v>40349.4375</v>
      </c>
      <c r="B16359">
        <v>62</v>
      </c>
      <c r="C16359">
        <v>288.10000000000002</v>
      </c>
    </row>
    <row r="16360" spans="1:3" x14ac:dyDescent="0.35">
      <c r="A16360" s="1">
        <v>40349.447916666664</v>
      </c>
      <c r="B16360">
        <v>62</v>
      </c>
      <c r="C16360">
        <v>279.8</v>
      </c>
    </row>
    <row r="16361" spans="1:3" x14ac:dyDescent="0.35">
      <c r="A16361" s="1">
        <v>40349.458333333336</v>
      </c>
      <c r="B16361">
        <v>62</v>
      </c>
      <c r="C16361">
        <v>278.3</v>
      </c>
    </row>
    <row r="16362" spans="1:3" x14ac:dyDescent="0.35">
      <c r="A16362" s="1">
        <v>40349.46875</v>
      </c>
      <c r="B16362">
        <v>65</v>
      </c>
      <c r="C16362">
        <v>290.7</v>
      </c>
    </row>
    <row r="16363" spans="1:3" x14ac:dyDescent="0.35">
      <c r="A16363" s="1">
        <v>40349.479166666664</v>
      </c>
      <c r="B16363">
        <v>65</v>
      </c>
      <c r="C16363">
        <v>290.39999999999998</v>
      </c>
    </row>
    <row r="16364" spans="1:3" x14ac:dyDescent="0.35">
      <c r="A16364" s="1">
        <v>40349.489583333336</v>
      </c>
      <c r="B16364">
        <v>65</v>
      </c>
      <c r="C16364">
        <v>288.10000000000002</v>
      </c>
    </row>
    <row r="16365" spans="1:3" x14ac:dyDescent="0.35">
      <c r="A16365" s="1">
        <v>40349.5</v>
      </c>
      <c r="B16365">
        <v>65</v>
      </c>
      <c r="C16365">
        <v>290.3</v>
      </c>
    </row>
    <row r="16366" spans="1:3" x14ac:dyDescent="0.35">
      <c r="A16366" s="1">
        <v>40349.510416666664</v>
      </c>
      <c r="B16366">
        <v>67</v>
      </c>
      <c r="C16366">
        <v>301.60000000000002</v>
      </c>
    </row>
    <row r="16367" spans="1:3" x14ac:dyDescent="0.35">
      <c r="A16367" s="1">
        <v>40349.520833333336</v>
      </c>
      <c r="B16367">
        <v>67</v>
      </c>
      <c r="C16367">
        <v>307.7</v>
      </c>
    </row>
    <row r="16368" spans="1:3" x14ac:dyDescent="0.35">
      <c r="A16368" s="1">
        <v>40349.53125</v>
      </c>
      <c r="B16368">
        <v>67</v>
      </c>
      <c r="C16368">
        <v>302.60000000000002</v>
      </c>
    </row>
    <row r="16369" spans="1:3" x14ac:dyDescent="0.35">
      <c r="A16369" s="1">
        <v>40349.541666666664</v>
      </c>
      <c r="B16369">
        <v>67</v>
      </c>
      <c r="C16369">
        <v>307.3</v>
      </c>
    </row>
    <row r="16370" spans="1:3" x14ac:dyDescent="0.35">
      <c r="A16370" s="1">
        <v>40349.552083333336</v>
      </c>
      <c r="B16370">
        <v>69</v>
      </c>
      <c r="C16370">
        <v>297.89999999999998</v>
      </c>
    </row>
    <row r="16371" spans="1:3" x14ac:dyDescent="0.35">
      <c r="A16371" s="1">
        <v>40349.5625</v>
      </c>
      <c r="B16371">
        <v>69</v>
      </c>
      <c r="C16371">
        <v>304.5</v>
      </c>
    </row>
    <row r="16372" spans="1:3" x14ac:dyDescent="0.35">
      <c r="A16372" s="1">
        <v>40349.572916666664</v>
      </c>
      <c r="B16372">
        <v>69</v>
      </c>
      <c r="C16372">
        <v>311.7</v>
      </c>
    </row>
    <row r="16373" spans="1:3" x14ac:dyDescent="0.35">
      <c r="A16373" s="1">
        <v>40349.583333333336</v>
      </c>
      <c r="B16373">
        <v>69</v>
      </c>
      <c r="C16373">
        <v>315.89999999999998</v>
      </c>
    </row>
    <row r="16374" spans="1:3" x14ac:dyDescent="0.35">
      <c r="A16374" s="1">
        <v>40349.59375</v>
      </c>
      <c r="B16374">
        <v>71</v>
      </c>
      <c r="C16374">
        <v>312.3</v>
      </c>
    </row>
    <row r="16375" spans="1:3" x14ac:dyDescent="0.35">
      <c r="A16375" s="1">
        <v>40349.604166666664</v>
      </c>
      <c r="B16375">
        <v>71</v>
      </c>
      <c r="C16375">
        <v>316.3</v>
      </c>
    </row>
    <row r="16376" spans="1:3" x14ac:dyDescent="0.35">
      <c r="A16376" s="1">
        <v>40349.614583333336</v>
      </c>
      <c r="B16376">
        <v>71</v>
      </c>
      <c r="C16376">
        <v>316.39999999999998</v>
      </c>
    </row>
    <row r="16377" spans="1:3" x14ac:dyDescent="0.35">
      <c r="A16377" s="1">
        <v>40349.625</v>
      </c>
      <c r="B16377">
        <v>71</v>
      </c>
      <c r="C16377">
        <v>320.2</v>
      </c>
    </row>
    <row r="16378" spans="1:3" x14ac:dyDescent="0.35">
      <c r="A16378" s="1">
        <v>40349.635416666664</v>
      </c>
      <c r="B16378">
        <v>72</v>
      </c>
      <c r="C16378">
        <v>320.3</v>
      </c>
    </row>
    <row r="16379" spans="1:3" x14ac:dyDescent="0.35">
      <c r="A16379" s="1">
        <v>40349.645833333336</v>
      </c>
      <c r="B16379">
        <v>72</v>
      </c>
      <c r="C16379">
        <v>322.5</v>
      </c>
    </row>
    <row r="16380" spans="1:3" x14ac:dyDescent="0.35">
      <c r="A16380" s="1">
        <v>40349.65625</v>
      </c>
      <c r="B16380">
        <v>72</v>
      </c>
      <c r="C16380">
        <v>314.39999999999998</v>
      </c>
    </row>
    <row r="16381" spans="1:3" x14ac:dyDescent="0.35">
      <c r="A16381" s="1">
        <v>40349.666666666664</v>
      </c>
      <c r="B16381">
        <v>72</v>
      </c>
      <c r="C16381">
        <v>315.39999999999998</v>
      </c>
    </row>
    <row r="16382" spans="1:3" x14ac:dyDescent="0.35">
      <c r="A16382" s="1">
        <v>40349.677083333336</v>
      </c>
      <c r="B16382">
        <v>72</v>
      </c>
      <c r="C16382">
        <v>327.10000000000002</v>
      </c>
    </row>
    <row r="16383" spans="1:3" x14ac:dyDescent="0.35">
      <c r="A16383" s="1">
        <v>40349.6875</v>
      </c>
      <c r="B16383">
        <v>72</v>
      </c>
      <c r="C16383">
        <v>314.5</v>
      </c>
    </row>
    <row r="16384" spans="1:3" x14ac:dyDescent="0.35">
      <c r="A16384" s="1">
        <v>40349.697916666664</v>
      </c>
      <c r="B16384">
        <v>72</v>
      </c>
      <c r="C16384">
        <v>322.5</v>
      </c>
    </row>
    <row r="16385" spans="1:3" x14ac:dyDescent="0.35">
      <c r="A16385" s="1">
        <v>40349.708333333336</v>
      </c>
      <c r="B16385">
        <v>72</v>
      </c>
      <c r="C16385">
        <v>314.8</v>
      </c>
    </row>
    <row r="16386" spans="1:3" x14ac:dyDescent="0.35">
      <c r="A16386" s="1">
        <v>40349.71875</v>
      </c>
      <c r="B16386">
        <v>70</v>
      </c>
      <c r="C16386">
        <v>302.89999999999998</v>
      </c>
    </row>
    <row r="16387" spans="1:3" x14ac:dyDescent="0.35">
      <c r="A16387" s="1">
        <v>40349.729166666664</v>
      </c>
      <c r="B16387">
        <v>70</v>
      </c>
      <c r="C16387">
        <v>307.10000000000002</v>
      </c>
    </row>
    <row r="16388" spans="1:3" x14ac:dyDescent="0.35">
      <c r="A16388" s="1">
        <v>40349.739583333336</v>
      </c>
      <c r="B16388">
        <v>70</v>
      </c>
      <c r="C16388">
        <v>300.89999999999998</v>
      </c>
    </row>
    <row r="16389" spans="1:3" x14ac:dyDescent="0.35">
      <c r="A16389" s="1">
        <v>40349.75</v>
      </c>
      <c r="B16389">
        <v>70</v>
      </c>
      <c r="C16389">
        <v>301.2</v>
      </c>
    </row>
    <row r="16390" spans="1:3" x14ac:dyDescent="0.35">
      <c r="A16390" s="1">
        <v>40349.760416666664</v>
      </c>
      <c r="B16390">
        <v>70</v>
      </c>
      <c r="C16390">
        <v>291.8</v>
      </c>
    </row>
    <row r="16391" spans="1:3" x14ac:dyDescent="0.35">
      <c r="A16391" s="1">
        <v>40349.770833333336</v>
      </c>
      <c r="B16391">
        <v>70</v>
      </c>
      <c r="C16391">
        <v>296</v>
      </c>
    </row>
    <row r="16392" spans="1:3" x14ac:dyDescent="0.35">
      <c r="A16392" s="1">
        <v>40349.78125</v>
      </c>
      <c r="B16392">
        <v>70</v>
      </c>
      <c r="C16392">
        <v>296.60000000000002</v>
      </c>
    </row>
    <row r="16393" spans="1:3" x14ac:dyDescent="0.35">
      <c r="A16393" s="1">
        <v>40349.791666666664</v>
      </c>
      <c r="B16393">
        <v>70</v>
      </c>
      <c r="C16393">
        <v>293</v>
      </c>
    </row>
    <row r="16394" spans="1:3" x14ac:dyDescent="0.35">
      <c r="A16394" s="1">
        <v>40349.802083333336</v>
      </c>
      <c r="B16394">
        <v>67</v>
      </c>
      <c r="C16394">
        <v>311.3</v>
      </c>
    </row>
    <row r="16395" spans="1:3" x14ac:dyDescent="0.35">
      <c r="A16395" s="1">
        <v>40349.8125</v>
      </c>
      <c r="B16395">
        <v>67</v>
      </c>
      <c r="C16395">
        <v>307</v>
      </c>
    </row>
    <row r="16396" spans="1:3" x14ac:dyDescent="0.35">
      <c r="A16396" s="1">
        <v>40349.822916666664</v>
      </c>
      <c r="B16396">
        <v>67</v>
      </c>
      <c r="C16396">
        <v>294.3</v>
      </c>
    </row>
    <row r="16397" spans="1:3" x14ac:dyDescent="0.35">
      <c r="A16397" s="1">
        <v>40349.833333333336</v>
      </c>
      <c r="B16397">
        <v>67</v>
      </c>
      <c r="C16397">
        <v>294.89999999999998</v>
      </c>
    </row>
    <row r="16398" spans="1:3" x14ac:dyDescent="0.35">
      <c r="A16398" s="1">
        <v>40349.84375</v>
      </c>
      <c r="B16398">
        <v>65</v>
      </c>
      <c r="C16398">
        <v>296.89999999999998</v>
      </c>
    </row>
    <row r="16399" spans="1:3" x14ac:dyDescent="0.35">
      <c r="A16399" s="1">
        <v>40349.854166666664</v>
      </c>
      <c r="B16399">
        <v>65</v>
      </c>
      <c r="C16399">
        <v>306.5</v>
      </c>
    </row>
    <row r="16400" spans="1:3" x14ac:dyDescent="0.35">
      <c r="A16400" s="1">
        <v>40349.864583333336</v>
      </c>
      <c r="B16400">
        <v>65</v>
      </c>
      <c r="C16400">
        <v>344.9</v>
      </c>
    </row>
    <row r="16401" spans="1:3" x14ac:dyDescent="0.35">
      <c r="A16401" s="1">
        <v>40349.875</v>
      </c>
      <c r="B16401">
        <v>65</v>
      </c>
      <c r="C16401">
        <v>345.8</v>
      </c>
    </row>
    <row r="16402" spans="1:3" x14ac:dyDescent="0.35">
      <c r="A16402" s="1">
        <v>40349.885416666664</v>
      </c>
      <c r="B16402">
        <v>62</v>
      </c>
      <c r="C16402">
        <v>335.5</v>
      </c>
    </row>
    <row r="16403" spans="1:3" x14ac:dyDescent="0.35">
      <c r="A16403" s="1">
        <v>40349.895833333336</v>
      </c>
      <c r="B16403">
        <v>62</v>
      </c>
      <c r="C16403">
        <v>332.9</v>
      </c>
    </row>
    <row r="16404" spans="1:3" x14ac:dyDescent="0.35">
      <c r="A16404" s="1">
        <v>40349.90625</v>
      </c>
      <c r="B16404">
        <v>62</v>
      </c>
      <c r="C16404">
        <v>323.7</v>
      </c>
    </row>
    <row r="16405" spans="1:3" x14ac:dyDescent="0.35">
      <c r="A16405" s="1">
        <v>40349.916666666664</v>
      </c>
      <c r="B16405">
        <v>62</v>
      </c>
      <c r="C16405">
        <v>326.39999999999998</v>
      </c>
    </row>
    <row r="16406" spans="1:3" x14ac:dyDescent="0.35">
      <c r="A16406" s="1">
        <v>40349.927083333336</v>
      </c>
      <c r="B16406">
        <v>60</v>
      </c>
      <c r="C16406">
        <v>232.7</v>
      </c>
    </row>
    <row r="16407" spans="1:3" x14ac:dyDescent="0.35">
      <c r="A16407" s="1">
        <v>40349.9375</v>
      </c>
      <c r="B16407">
        <v>60</v>
      </c>
      <c r="C16407">
        <v>224.7</v>
      </c>
    </row>
    <row r="16408" spans="1:3" x14ac:dyDescent="0.35">
      <c r="A16408" s="1">
        <v>40349.947916666664</v>
      </c>
      <c r="B16408">
        <v>60</v>
      </c>
      <c r="C16408">
        <v>181</v>
      </c>
    </row>
    <row r="16409" spans="1:3" x14ac:dyDescent="0.35">
      <c r="A16409" s="1">
        <v>40349.958333333336</v>
      </c>
      <c r="B16409">
        <v>60</v>
      </c>
      <c r="C16409">
        <v>176.3</v>
      </c>
    </row>
    <row r="16410" spans="1:3" x14ac:dyDescent="0.35">
      <c r="A16410" s="1">
        <v>40349.96875</v>
      </c>
      <c r="B16410">
        <v>58</v>
      </c>
      <c r="C16410">
        <v>178.6</v>
      </c>
    </row>
    <row r="16411" spans="1:3" x14ac:dyDescent="0.35">
      <c r="A16411" s="1">
        <v>40349.979166666664</v>
      </c>
      <c r="B16411">
        <v>58</v>
      </c>
      <c r="C16411">
        <v>194.5</v>
      </c>
    </row>
    <row r="16412" spans="1:3" x14ac:dyDescent="0.35">
      <c r="A16412" s="1">
        <v>40349.989583333336</v>
      </c>
      <c r="B16412">
        <v>58</v>
      </c>
      <c r="C16412">
        <v>200.7</v>
      </c>
    </row>
    <row r="16413" spans="1:3" x14ac:dyDescent="0.35">
      <c r="A16413" s="1">
        <v>40350</v>
      </c>
      <c r="B16413">
        <v>58</v>
      </c>
      <c r="C16413">
        <v>191.1</v>
      </c>
    </row>
    <row r="16414" spans="1:3" x14ac:dyDescent="0.35">
      <c r="A16414" s="1">
        <v>40350.010416666664</v>
      </c>
      <c r="B16414">
        <v>57</v>
      </c>
      <c r="C16414">
        <v>189.4</v>
      </c>
    </row>
    <row r="16415" spans="1:3" x14ac:dyDescent="0.35">
      <c r="A16415" s="1">
        <v>40350.020833333336</v>
      </c>
      <c r="B16415">
        <v>57</v>
      </c>
      <c r="C16415">
        <v>189.1</v>
      </c>
    </row>
    <row r="16416" spans="1:3" x14ac:dyDescent="0.35">
      <c r="A16416" s="1">
        <v>40350.03125</v>
      </c>
      <c r="B16416">
        <v>57</v>
      </c>
      <c r="C16416">
        <v>192.3</v>
      </c>
    </row>
    <row r="16417" spans="1:3" x14ac:dyDescent="0.35">
      <c r="A16417" s="1">
        <v>40350.041666666664</v>
      </c>
      <c r="B16417">
        <v>57</v>
      </c>
      <c r="C16417">
        <v>196.5</v>
      </c>
    </row>
    <row r="16418" spans="1:3" x14ac:dyDescent="0.35">
      <c r="A16418" s="1">
        <v>40350.052083333336</v>
      </c>
      <c r="B16418">
        <v>56</v>
      </c>
      <c r="C16418">
        <v>194</v>
      </c>
    </row>
    <row r="16419" spans="1:3" x14ac:dyDescent="0.35">
      <c r="A16419" s="1">
        <v>40350.0625</v>
      </c>
      <c r="B16419">
        <v>56</v>
      </c>
      <c r="C16419">
        <v>194.3</v>
      </c>
    </row>
    <row r="16420" spans="1:3" x14ac:dyDescent="0.35">
      <c r="A16420" s="1">
        <v>40350.072916666664</v>
      </c>
      <c r="B16420">
        <v>56</v>
      </c>
      <c r="C16420">
        <v>177.3</v>
      </c>
    </row>
    <row r="16421" spans="1:3" x14ac:dyDescent="0.35">
      <c r="A16421" s="1">
        <v>40350.083333333336</v>
      </c>
      <c r="B16421">
        <v>56</v>
      </c>
      <c r="C16421">
        <v>180.5</v>
      </c>
    </row>
    <row r="16422" spans="1:3" x14ac:dyDescent="0.35">
      <c r="A16422" s="1">
        <v>40350.09375</v>
      </c>
      <c r="B16422">
        <v>56</v>
      </c>
      <c r="C16422">
        <v>185.3</v>
      </c>
    </row>
    <row r="16423" spans="1:3" x14ac:dyDescent="0.35">
      <c r="A16423" s="1">
        <v>40350.104166666664</v>
      </c>
      <c r="B16423">
        <v>56</v>
      </c>
      <c r="C16423">
        <v>190.4</v>
      </c>
    </row>
    <row r="16424" spans="1:3" x14ac:dyDescent="0.35">
      <c r="A16424" s="1">
        <v>40350.114583333336</v>
      </c>
      <c r="B16424">
        <v>56</v>
      </c>
      <c r="C16424">
        <v>184.1</v>
      </c>
    </row>
    <row r="16425" spans="1:3" x14ac:dyDescent="0.35">
      <c r="A16425" s="1">
        <v>40350.125</v>
      </c>
      <c r="B16425">
        <v>56</v>
      </c>
      <c r="C16425">
        <v>182.7</v>
      </c>
    </row>
    <row r="16426" spans="1:3" x14ac:dyDescent="0.35">
      <c r="A16426" s="1">
        <v>40350.135416666664</v>
      </c>
      <c r="B16426">
        <v>56</v>
      </c>
      <c r="C16426">
        <v>186.1</v>
      </c>
    </row>
    <row r="16427" spans="1:3" x14ac:dyDescent="0.35">
      <c r="A16427" s="1">
        <v>40350.145833333336</v>
      </c>
      <c r="B16427">
        <v>56</v>
      </c>
      <c r="C16427">
        <v>185.6</v>
      </c>
    </row>
    <row r="16428" spans="1:3" x14ac:dyDescent="0.35">
      <c r="A16428" s="1">
        <v>40350.15625</v>
      </c>
      <c r="B16428">
        <v>56</v>
      </c>
      <c r="C16428">
        <v>186.6</v>
      </c>
    </row>
    <row r="16429" spans="1:3" x14ac:dyDescent="0.35">
      <c r="A16429" s="1">
        <v>40350.166666666664</v>
      </c>
      <c r="B16429">
        <v>56</v>
      </c>
      <c r="C16429">
        <v>188.1</v>
      </c>
    </row>
    <row r="16430" spans="1:3" x14ac:dyDescent="0.35">
      <c r="A16430" s="1">
        <v>40350.177083333336</v>
      </c>
      <c r="B16430">
        <v>56</v>
      </c>
      <c r="C16430">
        <v>188.9</v>
      </c>
    </row>
    <row r="16431" spans="1:3" x14ac:dyDescent="0.35">
      <c r="A16431" s="1">
        <v>40350.1875</v>
      </c>
      <c r="B16431">
        <v>56</v>
      </c>
      <c r="C16431">
        <v>182.8</v>
      </c>
    </row>
    <row r="16432" spans="1:3" x14ac:dyDescent="0.35">
      <c r="A16432" s="1">
        <v>40350.197916666664</v>
      </c>
      <c r="B16432">
        <v>56</v>
      </c>
      <c r="C16432">
        <v>179.4</v>
      </c>
    </row>
    <row r="16433" spans="1:3" x14ac:dyDescent="0.35">
      <c r="A16433" s="1">
        <v>40350.208333333336</v>
      </c>
      <c r="B16433">
        <v>56</v>
      </c>
      <c r="C16433">
        <v>186.3</v>
      </c>
    </row>
    <row r="16434" spans="1:3" x14ac:dyDescent="0.35">
      <c r="A16434" s="1">
        <v>40350.21875</v>
      </c>
      <c r="B16434">
        <v>55</v>
      </c>
      <c r="C16434">
        <v>192.5</v>
      </c>
    </row>
    <row r="16435" spans="1:3" x14ac:dyDescent="0.35">
      <c r="A16435" s="1">
        <v>40350.229166666664</v>
      </c>
      <c r="B16435">
        <v>55</v>
      </c>
      <c r="C16435">
        <v>189.8</v>
      </c>
    </row>
    <row r="16436" spans="1:3" x14ac:dyDescent="0.35">
      <c r="A16436" s="1">
        <v>40350.239583333336</v>
      </c>
      <c r="B16436">
        <v>55</v>
      </c>
      <c r="C16436">
        <v>191.5</v>
      </c>
    </row>
    <row r="16437" spans="1:3" x14ac:dyDescent="0.35">
      <c r="A16437" s="1">
        <v>40350.25</v>
      </c>
      <c r="B16437">
        <v>55</v>
      </c>
      <c r="C16437">
        <v>180.9</v>
      </c>
    </row>
    <row r="16438" spans="1:3" x14ac:dyDescent="0.35">
      <c r="A16438" s="1">
        <v>40350.260416666664</v>
      </c>
      <c r="B16438">
        <v>55</v>
      </c>
      <c r="C16438">
        <v>179</v>
      </c>
    </row>
    <row r="16439" spans="1:3" x14ac:dyDescent="0.35">
      <c r="A16439" s="1">
        <v>40350.270833333336</v>
      </c>
      <c r="B16439">
        <v>55</v>
      </c>
      <c r="C16439">
        <v>180</v>
      </c>
    </row>
    <row r="16440" spans="1:3" x14ac:dyDescent="0.35">
      <c r="A16440" s="1">
        <v>40350.28125</v>
      </c>
      <c r="B16440">
        <v>55</v>
      </c>
      <c r="C16440">
        <v>174.9</v>
      </c>
    </row>
    <row r="16441" spans="1:3" x14ac:dyDescent="0.35">
      <c r="A16441" s="1">
        <v>40350.291666666664</v>
      </c>
      <c r="B16441">
        <v>55</v>
      </c>
      <c r="C16441">
        <v>170.3</v>
      </c>
    </row>
    <row r="16442" spans="1:3" x14ac:dyDescent="0.35">
      <c r="A16442" s="1">
        <v>40350.302083333336</v>
      </c>
      <c r="B16442">
        <v>58</v>
      </c>
      <c r="C16442">
        <v>194.4</v>
      </c>
    </row>
    <row r="16443" spans="1:3" x14ac:dyDescent="0.35">
      <c r="A16443" s="1">
        <v>40350.3125</v>
      </c>
      <c r="B16443">
        <v>58</v>
      </c>
      <c r="C16443">
        <v>205.3</v>
      </c>
    </row>
    <row r="16444" spans="1:3" x14ac:dyDescent="0.35">
      <c r="A16444" s="1">
        <v>40350.322916666664</v>
      </c>
      <c r="B16444">
        <v>58</v>
      </c>
      <c r="C16444">
        <v>198.5</v>
      </c>
    </row>
    <row r="16445" spans="1:3" x14ac:dyDescent="0.35">
      <c r="A16445" s="1">
        <v>40350.333333333336</v>
      </c>
      <c r="B16445">
        <v>58</v>
      </c>
      <c r="C16445">
        <v>203.9</v>
      </c>
    </row>
    <row r="16446" spans="1:3" x14ac:dyDescent="0.35">
      <c r="A16446" s="1">
        <v>40350.34375</v>
      </c>
      <c r="B16446">
        <v>60</v>
      </c>
      <c r="C16446">
        <v>294</v>
      </c>
    </row>
    <row r="16447" spans="1:3" x14ac:dyDescent="0.35">
      <c r="A16447" s="1">
        <v>40350.354166666664</v>
      </c>
      <c r="B16447">
        <v>60</v>
      </c>
      <c r="C16447">
        <v>295.8</v>
      </c>
    </row>
    <row r="16448" spans="1:3" x14ac:dyDescent="0.35">
      <c r="A16448" s="1">
        <v>40350.364583333336</v>
      </c>
      <c r="B16448">
        <v>60</v>
      </c>
      <c r="C16448">
        <v>293.10000000000002</v>
      </c>
    </row>
    <row r="16449" spans="1:3" x14ac:dyDescent="0.35">
      <c r="A16449" s="1">
        <v>40350.375</v>
      </c>
      <c r="B16449">
        <v>60</v>
      </c>
      <c r="C16449">
        <v>290.3</v>
      </c>
    </row>
    <row r="16450" spans="1:3" x14ac:dyDescent="0.35">
      <c r="A16450" s="1">
        <v>40350.385416666664</v>
      </c>
      <c r="B16450">
        <v>63</v>
      </c>
      <c r="C16450">
        <v>291.2</v>
      </c>
    </row>
    <row r="16451" spans="1:3" x14ac:dyDescent="0.35">
      <c r="A16451" s="1">
        <v>40350.395833333336</v>
      </c>
      <c r="B16451">
        <v>63</v>
      </c>
      <c r="C16451">
        <v>295.89999999999998</v>
      </c>
    </row>
    <row r="16452" spans="1:3" x14ac:dyDescent="0.35">
      <c r="A16452" s="1">
        <v>40350.40625</v>
      </c>
      <c r="B16452">
        <v>63</v>
      </c>
      <c r="C16452">
        <v>289.39999999999998</v>
      </c>
    </row>
    <row r="16453" spans="1:3" x14ac:dyDescent="0.35">
      <c r="A16453" s="1">
        <v>40350.416666666664</v>
      </c>
      <c r="B16453">
        <v>63</v>
      </c>
      <c r="C16453">
        <v>293.8</v>
      </c>
    </row>
    <row r="16454" spans="1:3" x14ac:dyDescent="0.35">
      <c r="A16454" s="1">
        <v>40350.427083333336</v>
      </c>
      <c r="B16454">
        <v>69</v>
      </c>
      <c r="C16454">
        <v>295.5</v>
      </c>
    </row>
    <row r="16455" spans="1:3" x14ac:dyDescent="0.35">
      <c r="A16455" s="1">
        <v>40350.4375</v>
      </c>
      <c r="B16455">
        <v>69</v>
      </c>
      <c r="C16455">
        <v>292.39999999999998</v>
      </c>
    </row>
    <row r="16456" spans="1:3" x14ac:dyDescent="0.35">
      <c r="A16456" s="1">
        <v>40350.447916666664</v>
      </c>
      <c r="B16456">
        <v>69</v>
      </c>
      <c r="C16456">
        <v>300.10000000000002</v>
      </c>
    </row>
    <row r="16457" spans="1:3" x14ac:dyDescent="0.35">
      <c r="A16457" s="1">
        <v>40350.458333333336</v>
      </c>
      <c r="B16457">
        <v>69</v>
      </c>
      <c r="C16457">
        <v>309.60000000000002</v>
      </c>
    </row>
    <row r="16458" spans="1:3" x14ac:dyDescent="0.35">
      <c r="A16458" s="1">
        <v>40350.46875</v>
      </c>
      <c r="B16458">
        <v>73</v>
      </c>
      <c r="C16458">
        <v>325.5</v>
      </c>
    </row>
    <row r="16459" spans="1:3" x14ac:dyDescent="0.35">
      <c r="A16459" s="1">
        <v>40350.479166666664</v>
      </c>
      <c r="B16459">
        <v>73</v>
      </c>
      <c r="C16459">
        <v>323</v>
      </c>
    </row>
    <row r="16460" spans="1:3" x14ac:dyDescent="0.35">
      <c r="A16460" s="1">
        <v>40350.489583333336</v>
      </c>
      <c r="B16460">
        <v>73</v>
      </c>
      <c r="C16460">
        <v>327.3</v>
      </c>
    </row>
    <row r="16461" spans="1:3" x14ac:dyDescent="0.35">
      <c r="A16461" s="1">
        <v>40350.5</v>
      </c>
      <c r="B16461">
        <v>73</v>
      </c>
      <c r="C16461">
        <v>329</v>
      </c>
    </row>
    <row r="16462" spans="1:3" x14ac:dyDescent="0.35">
      <c r="A16462" s="1">
        <v>40350.510416666664</v>
      </c>
      <c r="B16462">
        <v>77</v>
      </c>
      <c r="C16462">
        <v>336.8</v>
      </c>
    </row>
    <row r="16463" spans="1:3" x14ac:dyDescent="0.35">
      <c r="A16463" s="1">
        <v>40350.520833333336</v>
      </c>
      <c r="B16463">
        <v>77</v>
      </c>
      <c r="C16463">
        <v>344.3</v>
      </c>
    </row>
    <row r="16464" spans="1:3" x14ac:dyDescent="0.35">
      <c r="A16464" s="1">
        <v>40350.53125</v>
      </c>
      <c r="B16464">
        <v>77</v>
      </c>
      <c r="C16464">
        <v>340.6</v>
      </c>
    </row>
    <row r="16465" spans="1:3" x14ac:dyDescent="0.35">
      <c r="A16465" s="1">
        <v>40350.541666666664</v>
      </c>
      <c r="B16465">
        <v>77</v>
      </c>
      <c r="C16465">
        <v>334.5</v>
      </c>
    </row>
    <row r="16466" spans="1:3" x14ac:dyDescent="0.35">
      <c r="A16466" s="1">
        <v>40350.552083333336</v>
      </c>
      <c r="B16466">
        <v>78</v>
      </c>
      <c r="C16466">
        <v>343.9</v>
      </c>
    </row>
    <row r="16467" spans="1:3" x14ac:dyDescent="0.35">
      <c r="A16467" s="1">
        <v>40350.5625</v>
      </c>
      <c r="B16467">
        <v>78</v>
      </c>
      <c r="C16467">
        <v>338.7</v>
      </c>
    </row>
    <row r="16468" spans="1:3" x14ac:dyDescent="0.35">
      <c r="A16468" s="1">
        <v>40350.572916666664</v>
      </c>
      <c r="B16468">
        <v>78</v>
      </c>
      <c r="C16468">
        <v>343.7</v>
      </c>
    </row>
    <row r="16469" spans="1:3" x14ac:dyDescent="0.35">
      <c r="A16469" s="1">
        <v>40350.583333333336</v>
      </c>
      <c r="B16469">
        <v>78</v>
      </c>
      <c r="C16469">
        <v>345.9</v>
      </c>
    </row>
    <row r="16470" spans="1:3" x14ac:dyDescent="0.35">
      <c r="A16470" s="1">
        <v>40350.59375</v>
      </c>
      <c r="B16470">
        <v>77</v>
      </c>
      <c r="C16470">
        <v>347.2</v>
      </c>
    </row>
    <row r="16471" spans="1:3" x14ac:dyDescent="0.35">
      <c r="A16471" s="1">
        <v>40350.604166666664</v>
      </c>
      <c r="B16471">
        <v>77</v>
      </c>
      <c r="C16471">
        <v>347.4</v>
      </c>
    </row>
    <row r="16472" spans="1:3" x14ac:dyDescent="0.35">
      <c r="A16472" s="1">
        <v>40350.614583333336</v>
      </c>
      <c r="B16472">
        <v>77</v>
      </c>
      <c r="C16472">
        <v>349.5</v>
      </c>
    </row>
    <row r="16473" spans="1:3" x14ac:dyDescent="0.35">
      <c r="A16473" s="1">
        <v>40350.625</v>
      </c>
      <c r="B16473">
        <v>77</v>
      </c>
      <c r="C16473">
        <v>332.8</v>
      </c>
    </row>
    <row r="16474" spans="1:3" x14ac:dyDescent="0.35">
      <c r="A16474" s="1">
        <v>40350.635416666664</v>
      </c>
      <c r="B16474">
        <v>79</v>
      </c>
      <c r="C16474">
        <v>337.4</v>
      </c>
    </row>
    <row r="16475" spans="1:3" x14ac:dyDescent="0.35">
      <c r="A16475" s="1">
        <v>40350.645833333336</v>
      </c>
      <c r="B16475">
        <v>79</v>
      </c>
      <c r="C16475">
        <v>358.8</v>
      </c>
    </row>
    <row r="16476" spans="1:3" x14ac:dyDescent="0.35">
      <c r="A16476" s="1">
        <v>40350.65625</v>
      </c>
      <c r="B16476">
        <v>79</v>
      </c>
      <c r="C16476">
        <v>359.4</v>
      </c>
    </row>
    <row r="16477" spans="1:3" x14ac:dyDescent="0.35">
      <c r="A16477" s="1">
        <v>40350.666666666664</v>
      </c>
      <c r="B16477">
        <v>79</v>
      </c>
      <c r="C16477">
        <v>357.2</v>
      </c>
    </row>
    <row r="16478" spans="1:3" x14ac:dyDescent="0.35">
      <c r="A16478" s="1">
        <v>40350.677083333336</v>
      </c>
      <c r="B16478">
        <v>78</v>
      </c>
      <c r="C16478">
        <v>349.4</v>
      </c>
    </row>
    <row r="16479" spans="1:3" x14ac:dyDescent="0.35">
      <c r="A16479" s="1">
        <v>40350.6875</v>
      </c>
      <c r="B16479">
        <v>78</v>
      </c>
      <c r="C16479">
        <v>344.8</v>
      </c>
    </row>
    <row r="16480" spans="1:3" x14ac:dyDescent="0.35">
      <c r="A16480" s="1">
        <v>40350.697916666664</v>
      </c>
      <c r="B16480">
        <v>78</v>
      </c>
      <c r="C16480">
        <v>325</v>
      </c>
    </row>
    <row r="16481" spans="1:3" x14ac:dyDescent="0.35">
      <c r="A16481" s="1">
        <v>40350.708333333336</v>
      </c>
      <c r="B16481">
        <v>78</v>
      </c>
      <c r="C16481">
        <v>338.5</v>
      </c>
    </row>
    <row r="16482" spans="1:3" x14ac:dyDescent="0.35">
      <c r="A16482" s="1">
        <v>40350.71875</v>
      </c>
      <c r="B16482">
        <v>74</v>
      </c>
      <c r="C16482">
        <v>345.7</v>
      </c>
    </row>
    <row r="16483" spans="1:3" x14ac:dyDescent="0.35">
      <c r="A16483" s="1">
        <v>40350.729166666664</v>
      </c>
      <c r="B16483">
        <v>74</v>
      </c>
      <c r="C16483">
        <v>345.8</v>
      </c>
    </row>
    <row r="16484" spans="1:3" x14ac:dyDescent="0.35">
      <c r="A16484" s="1">
        <v>40350.739583333336</v>
      </c>
      <c r="B16484">
        <v>74</v>
      </c>
      <c r="C16484">
        <v>346.9</v>
      </c>
    </row>
    <row r="16485" spans="1:3" x14ac:dyDescent="0.35">
      <c r="A16485" s="1">
        <v>40350.75</v>
      </c>
      <c r="B16485">
        <v>74</v>
      </c>
      <c r="C16485">
        <v>332.8</v>
      </c>
    </row>
    <row r="16486" spans="1:3" x14ac:dyDescent="0.35">
      <c r="A16486" s="1">
        <v>40350.760416666664</v>
      </c>
      <c r="B16486">
        <v>71</v>
      </c>
      <c r="C16486">
        <v>324.7</v>
      </c>
    </row>
    <row r="16487" spans="1:3" x14ac:dyDescent="0.35">
      <c r="A16487" s="1">
        <v>40350.770833333336</v>
      </c>
      <c r="B16487">
        <v>71</v>
      </c>
      <c r="C16487">
        <v>322.3</v>
      </c>
    </row>
    <row r="16488" spans="1:3" x14ac:dyDescent="0.35">
      <c r="A16488" s="1">
        <v>40350.78125</v>
      </c>
      <c r="B16488">
        <v>71</v>
      </c>
      <c r="C16488">
        <v>332</v>
      </c>
    </row>
    <row r="16489" spans="1:3" x14ac:dyDescent="0.35">
      <c r="A16489" s="1">
        <v>40350.791666666664</v>
      </c>
      <c r="B16489">
        <v>71</v>
      </c>
      <c r="C16489">
        <v>337.1</v>
      </c>
    </row>
    <row r="16490" spans="1:3" x14ac:dyDescent="0.35">
      <c r="A16490" s="1">
        <v>40350.802083333336</v>
      </c>
      <c r="B16490">
        <v>69</v>
      </c>
      <c r="C16490">
        <v>349</v>
      </c>
    </row>
    <row r="16491" spans="1:3" x14ac:dyDescent="0.35">
      <c r="A16491" s="1">
        <v>40350.8125</v>
      </c>
      <c r="B16491">
        <v>69</v>
      </c>
      <c r="C16491">
        <v>328.2</v>
      </c>
    </row>
    <row r="16492" spans="1:3" x14ac:dyDescent="0.35">
      <c r="A16492" s="1">
        <v>40350.822916666664</v>
      </c>
      <c r="B16492">
        <v>69</v>
      </c>
      <c r="C16492">
        <v>321</v>
      </c>
    </row>
    <row r="16493" spans="1:3" x14ac:dyDescent="0.35">
      <c r="A16493" s="1">
        <v>40350.833333333336</v>
      </c>
      <c r="B16493">
        <v>69</v>
      </c>
      <c r="C16493">
        <v>316.8</v>
      </c>
    </row>
    <row r="16494" spans="1:3" x14ac:dyDescent="0.35">
      <c r="A16494" s="1">
        <v>40350.84375</v>
      </c>
      <c r="B16494">
        <v>66</v>
      </c>
      <c r="C16494">
        <v>312.5</v>
      </c>
    </row>
    <row r="16495" spans="1:3" x14ac:dyDescent="0.35">
      <c r="A16495" s="1">
        <v>40350.854166666664</v>
      </c>
      <c r="B16495">
        <v>66</v>
      </c>
      <c r="C16495">
        <v>335.6</v>
      </c>
    </row>
    <row r="16496" spans="1:3" x14ac:dyDescent="0.35">
      <c r="A16496" s="1">
        <v>40350.864583333336</v>
      </c>
      <c r="B16496">
        <v>66</v>
      </c>
      <c r="C16496">
        <v>346.4</v>
      </c>
    </row>
    <row r="16497" spans="1:3" x14ac:dyDescent="0.35">
      <c r="A16497" s="1">
        <v>40350.875</v>
      </c>
      <c r="B16497">
        <v>66</v>
      </c>
      <c r="C16497">
        <v>351.6</v>
      </c>
    </row>
    <row r="16498" spans="1:3" x14ac:dyDescent="0.35">
      <c r="A16498" s="1">
        <v>40350.885416666664</v>
      </c>
      <c r="B16498">
        <v>63</v>
      </c>
      <c r="C16498">
        <v>350.1</v>
      </c>
    </row>
    <row r="16499" spans="1:3" x14ac:dyDescent="0.35">
      <c r="A16499" s="1">
        <v>40350.895833333336</v>
      </c>
      <c r="B16499">
        <v>63</v>
      </c>
      <c r="C16499">
        <v>352</v>
      </c>
    </row>
    <row r="16500" spans="1:3" x14ac:dyDescent="0.35">
      <c r="A16500" s="1">
        <v>40350.90625</v>
      </c>
      <c r="B16500">
        <v>63</v>
      </c>
      <c r="C16500">
        <v>352.2</v>
      </c>
    </row>
    <row r="16501" spans="1:3" x14ac:dyDescent="0.35">
      <c r="A16501" s="1">
        <v>40350.916666666664</v>
      </c>
      <c r="B16501">
        <v>63</v>
      </c>
      <c r="C16501">
        <v>343.9</v>
      </c>
    </row>
    <row r="16502" spans="1:3" x14ac:dyDescent="0.35">
      <c r="A16502" s="1">
        <v>40350.927083333336</v>
      </c>
      <c r="B16502">
        <v>63</v>
      </c>
      <c r="C16502">
        <v>341.2</v>
      </c>
    </row>
    <row r="16503" spans="1:3" x14ac:dyDescent="0.35">
      <c r="A16503" s="1">
        <v>40350.9375</v>
      </c>
      <c r="B16503">
        <v>63</v>
      </c>
      <c r="C16503">
        <v>343.6</v>
      </c>
    </row>
    <row r="16504" spans="1:3" x14ac:dyDescent="0.35">
      <c r="A16504" s="1">
        <v>40350.947916666664</v>
      </c>
      <c r="B16504">
        <v>63</v>
      </c>
      <c r="C16504">
        <v>327</v>
      </c>
    </row>
    <row r="16505" spans="1:3" x14ac:dyDescent="0.35">
      <c r="A16505" s="1">
        <v>40350.958333333336</v>
      </c>
      <c r="B16505">
        <v>63</v>
      </c>
      <c r="C16505">
        <v>331.4</v>
      </c>
    </row>
    <row r="16506" spans="1:3" x14ac:dyDescent="0.35">
      <c r="A16506" s="1">
        <v>40350.96875</v>
      </c>
      <c r="B16506">
        <v>60</v>
      </c>
      <c r="C16506">
        <v>234.6</v>
      </c>
    </row>
    <row r="16507" spans="1:3" x14ac:dyDescent="0.35">
      <c r="A16507" s="1">
        <v>40350.979166666664</v>
      </c>
      <c r="B16507">
        <v>60</v>
      </c>
      <c r="C16507">
        <v>231.9</v>
      </c>
    </row>
    <row r="16508" spans="1:3" x14ac:dyDescent="0.35">
      <c r="A16508" s="1">
        <v>40350.989583333336</v>
      </c>
      <c r="B16508">
        <v>60</v>
      </c>
      <c r="C16508">
        <v>195.6</v>
      </c>
    </row>
    <row r="16509" spans="1:3" x14ac:dyDescent="0.35">
      <c r="A16509" s="1">
        <v>40351</v>
      </c>
      <c r="B16509">
        <v>60</v>
      </c>
      <c r="C16509">
        <v>193.2</v>
      </c>
    </row>
    <row r="16510" spans="1:3" x14ac:dyDescent="0.35">
      <c r="A16510" s="1">
        <v>40351.010416666664</v>
      </c>
      <c r="B16510">
        <v>60</v>
      </c>
      <c r="C16510">
        <v>184.1</v>
      </c>
    </row>
    <row r="16511" spans="1:3" x14ac:dyDescent="0.35">
      <c r="A16511" s="1">
        <v>40351.020833333336</v>
      </c>
      <c r="B16511">
        <v>60</v>
      </c>
      <c r="C16511">
        <v>179.4</v>
      </c>
    </row>
    <row r="16512" spans="1:3" x14ac:dyDescent="0.35">
      <c r="A16512" s="1">
        <v>40351.03125</v>
      </c>
      <c r="B16512">
        <v>60</v>
      </c>
      <c r="C16512">
        <v>176.8</v>
      </c>
    </row>
    <row r="16513" spans="1:3" x14ac:dyDescent="0.35">
      <c r="A16513" s="1">
        <v>40351.041666666664</v>
      </c>
      <c r="B16513">
        <v>60</v>
      </c>
      <c r="C16513">
        <v>183.3</v>
      </c>
    </row>
    <row r="16514" spans="1:3" x14ac:dyDescent="0.35">
      <c r="A16514" s="1">
        <v>40351.052083333336</v>
      </c>
      <c r="B16514">
        <v>59</v>
      </c>
      <c r="C16514">
        <v>188.8</v>
      </c>
    </row>
    <row r="16515" spans="1:3" x14ac:dyDescent="0.35">
      <c r="A16515" s="1">
        <v>40351.0625</v>
      </c>
      <c r="B16515">
        <v>59</v>
      </c>
      <c r="C16515">
        <v>177.3</v>
      </c>
    </row>
    <row r="16516" spans="1:3" x14ac:dyDescent="0.35">
      <c r="A16516" s="1">
        <v>40351.072916666664</v>
      </c>
      <c r="B16516">
        <v>59</v>
      </c>
      <c r="C16516">
        <v>173.4</v>
      </c>
    </row>
    <row r="16517" spans="1:3" x14ac:dyDescent="0.35">
      <c r="A16517" s="1">
        <v>40351.083333333336</v>
      </c>
      <c r="B16517">
        <v>59</v>
      </c>
      <c r="C16517">
        <v>179.1</v>
      </c>
    </row>
    <row r="16518" spans="1:3" x14ac:dyDescent="0.35">
      <c r="A16518" s="1">
        <v>40351.09375</v>
      </c>
      <c r="B16518">
        <v>57</v>
      </c>
      <c r="C16518">
        <v>181.3</v>
      </c>
    </row>
    <row r="16519" spans="1:3" x14ac:dyDescent="0.35">
      <c r="A16519" s="1">
        <v>40351.104166666664</v>
      </c>
      <c r="B16519">
        <v>57</v>
      </c>
      <c r="C16519">
        <v>188.5</v>
      </c>
    </row>
    <row r="16520" spans="1:3" x14ac:dyDescent="0.35">
      <c r="A16520" s="1">
        <v>40351.114583333336</v>
      </c>
      <c r="B16520">
        <v>57</v>
      </c>
      <c r="C16520">
        <v>183.1</v>
      </c>
    </row>
    <row r="16521" spans="1:3" x14ac:dyDescent="0.35">
      <c r="A16521" s="1">
        <v>40351.125</v>
      </c>
      <c r="B16521">
        <v>57</v>
      </c>
      <c r="C16521">
        <v>187.7</v>
      </c>
    </row>
    <row r="16522" spans="1:3" x14ac:dyDescent="0.35">
      <c r="A16522" s="1">
        <v>40351.135416666664</v>
      </c>
      <c r="B16522">
        <v>58</v>
      </c>
      <c r="C16522">
        <v>189.6</v>
      </c>
    </row>
    <row r="16523" spans="1:3" x14ac:dyDescent="0.35">
      <c r="A16523" s="1">
        <v>40351.145833333336</v>
      </c>
      <c r="B16523">
        <v>58</v>
      </c>
      <c r="C16523">
        <v>192.4</v>
      </c>
    </row>
    <row r="16524" spans="1:3" x14ac:dyDescent="0.35">
      <c r="A16524" s="1">
        <v>40351.15625</v>
      </c>
      <c r="B16524">
        <v>58</v>
      </c>
      <c r="C16524">
        <v>190.4</v>
      </c>
    </row>
    <row r="16525" spans="1:3" x14ac:dyDescent="0.35">
      <c r="A16525" s="1">
        <v>40351.166666666664</v>
      </c>
      <c r="B16525">
        <v>58</v>
      </c>
      <c r="C16525">
        <v>184.8</v>
      </c>
    </row>
    <row r="16526" spans="1:3" x14ac:dyDescent="0.35">
      <c r="A16526" s="1">
        <v>40351.177083333336</v>
      </c>
      <c r="B16526">
        <v>56</v>
      </c>
      <c r="C16526">
        <v>180</v>
      </c>
    </row>
    <row r="16527" spans="1:3" x14ac:dyDescent="0.35">
      <c r="A16527" s="1">
        <v>40351.1875</v>
      </c>
      <c r="B16527">
        <v>56</v>
      </c>
      <c r="C16527">
        <v>185.4</v>
      </c>
    </row>
    <row r="16528" spans="1:3" x14ac:dyDescent="0.35">
      <c r="A16528" s="1">
        <v>40351.197916666664</v>
      </c>
      <c r="B16528">
        <v>56</v>
      </c>
      <c r="C16528">
        <v>184.5</v>
      </c>
    </row>
    <row r="16529" spans="1:3" x14ac:dyDescent="0.35">
      <c r="A16529" s="1">
        <v>40351.208333333336</v>
      </c>
      <c r="B16529">
        <v>56</v>
      </c>
      <c r="C16529">
        <v>176</v>
      </c>
    </row>
    <row r="16530" spans="1:3" x14ac:dyDescent="0.35">
      <c r="A16530" s="1">
        <v>40351.21875</v>
      </c>
      <c r="B16530">
        <v>55</v>
      </c>
      <c r="C16530">
        <v>180.6</v>
      </c>
    </row>
    <row r="16531" spans="1:3" x14ac:dyDescent="0.35">
      <c r="A16531" s="1">
        <v>40351.229166666664</v>
      </c>
      <c r="B16531">
        <v>55</v>
      </c>
      <c r="C16531">
        <v>184.9</v>
      </c>
    </row>
    <row r="16532" spans="1:3" x14ac:dyDescent="0.35">
      <c r="A16532" s="1">
        <v>40351.239583333336</v>
      </c>
      <c r="B16532">
        <v>55</v>
      </c>
      <c r="C16532">
        <v>183.3</v>
      </c>
    </row>
    <row r="16533" spans="1:3" x14ac:dyDescent="0.35">
      <c r="A16533" s="1">
        <v>40351.25</v>
      </c>
      <c r="B16533">
        <v>55</v>
      </c>
      <c r="C16533">
        <v>169.8</v>
      </c>
    </row>
    <row r="16534" spans="1:3" x14ac:dyDescent="0.35">
      <c r="A16534" s="1">
        <v>40351.260416666664</v>
      </c>
      <c r="B16534">
        <v>56</v>
      </c>
      <c r="C16534">
        <v>169.9</v>
      </c>
    </row>
    <row r="16535" spans="1:3" x14ac:dyDescent="0.35">
      <c r="A16535" s="1">
        <v>40351.270833333336</v>
      </c>
      <c r="B16535">
        <v>56</v>
      </c>
      <c r="C16535">
        <v>172.6</v>
      </c>
    </row>
    <row r="16536" spans="1:3" x14ac:dyDescent="0.35">
      <c r="A16536" s="1">
        <v>40351.28125</v>
      </c>
      <c r="B16536">
        <v>56</v>
      </c>
      <c r="C16536">
        <v>172.5</v>
      </c>
    </row>
    <row r="16537" spans="1:3" x14ac:dyDescent="0.35">
      <c r="A16537" s="1">
        <v>40351.291666666664</v>
      </c>
      <c r="B16537">
        <v>56</v>
      </c>
      <c r="C16537">
        <v>171.1</v>
      </c>
    </row>
    <row r="16538" spans="1:3" x14ac:dyDescent="0.35">
      <c r="A16538" s="1">
        <v>40351.302083333336</v>
      </c>
      <c r="B16538">
        <v>59</v>
      </c>
      <c r="C16538">
        <v>187.8</v>
      </c>
    </row>
    <row r="16539" spans="1:3" x14ac:dyDescent="0.35">
      <c r="A16539" s="1">
        <v>40351.3125</v>
      </c>
      <c r="B16539">
        <v>59</v>
      </c>
      <c r="C16539">
        <v>192</v>
      </c>
    </row>
    <row r="16540" spans="1:3" x14ac:dyDescent="0.35">
      <c r="A16540" s="1">
        <v>40351.322916666664</v>
      </c>
      <c r="B16540">
        <v>59</v>
      </c>
      <c r="C16540">
        <v>204.8</v>
      </c>
    </row>
    <row r="16541" spans="1:3" x14ac:dyDescent="0.35">
      <c r="A16541" s="1">
        <v>40351.333333333336</v>
      </c>
      <c r="B16541">
        <v>59</v>
      </c>
      <c r="C16541">
        <v>213.6</v>
      </c>
    </row>
    <row r="16542" spans="1:3" x14ac:dyDescent="0.35">
      <c r="A16542" s="1">
        <v>40351.34375</v>
      </c>
      <c r="B16542">
        <v>60</v>
      </c>
      <c r="C16542">
        <v>299.2</v>
      </c>
    </row>
    <row r="16543" spans="1:3" x14ac:dyDescent="0.35">
      <c r="A16543" s="1">
        <v>40351.354166666664</v>
      </c>
      <c r="B16543">
        <v>60</v>
      </c>
      <c r="C16543">
        <v>292.60000000000002</v>
      </c>
    </row>
    <row r="16544" spans="1:3" x14ac:dyDescent="0.35">
      <c r="A16544" s="1">
        <v>40351.364583333336</v>
      </c>
      <c r="B16544">
        <v>60</v>
      </c>
      <c r="C16544">
        <v>279.60000000000002</v>
      </c>
    </row>
    <row r="16545" spans="1:3" x14ac:dyDescent="0.35">
      <c r="A16545" s="1">
        <v>40351.375</v>
      </c>
      <c r="B16545">
        <v>60</v>
      </c>
      <c r="C16545">
        <v>288.10000000000002</v>
      </c>
    </row>
    <row r="16546" spans="1:3" x14ac:dyDescent="0.35">
      <c r="A16546" s="1">
        <v>40351.385416666664</v>
      </c>
      <c r="B16546">
        <v>63</v>
      </c>
      <c r="C16546">
        <v>284.10000000000002</v>
      </c>
    </row>
    <row r="16547" spans="1:3" x14ac:dyDescent="0.35">
      <c r="A16547" s="1">
        <v>40351.395833333336</v>
      </c>
      <c r="B16547">
        <v>63</v>
      </c>
      <c r="C16547">
        <v>287.2</v>
      </c>
    </row>
    <row r="16548" spans="1:3" x14ac:dyDescent="0.35">
      <c r="A16548" s="1">
        <v>40351.40625</v>
      </c>
      <c r="B16548">
        <v>63</v>
      </c>
      <c r="C16548">
        <v>286</v>
      </c>
    </row>
    <row r="16549" spans="1:3" x14ac:dyDescent="0.35">
      <c r="A16549" s="1">
        <v>40351.416666666664</v>
      </c>
      <c r="B16549">
        <v>63</v>
      </c>
      <c r="C16549">
        <v>295.3</v>
      </c>
    </row>
    <row r="16550" spans="1:3" x14ac:dyDescent="0.35">
      <c r="A16550" s="1">
        <v>40351.427083333336</v>
      </c>
      <c r="B16550">
        <v>65</v>
      </c>
      <c r="C16550">
        <v>291.7</v>
      </c>
    </row>
    <row r="16551" spans="1:3" x14ac:dyDescent="0.35">
      <c r="A16551" s="1">
        <v>40351.4375</v>
      </c>
      <c r="B16551">
        <v>65</v>
      </c>
      <c r="C16551">
        <v>295.7</v>
      </c>
    </row>
    <row r="16552" spans="1:3" x14ac:dyDescent="0.35">
      <c r="A16552" s="1">
        <v>40351.447916666664</v>
      </c>
      <c r="B16552">
        <v>65</v>
      </c>
      <c r="C16552">
        <v>304.3</v>
      </c>
    </row>
    <row r="16553" spans="1:3" x14ac:dyDescent="0.35">
      <c r="A16553" s="1">
        <v>40351.458333333336</v>
      </c>
      <c r="B16553">
        <v>65</v>
      </c>
      <c r="C16553">
        <v>309.60000000000002</v>
      </c>
    </row>
    <row r="16554" spans="1:3" x14ac:dyDescent="0.35">
      <c r="A16554" s="1">
        <v>40351.46875</v>
      </c>
      <c r="B16554">
        <v>69</v>
      </c>
      <c r="C16554">
        <v>314</v>
      </c>
    </row>
    <row r="16555" spans="1:3" x14ac:dyDescent="0.35">
      <c r="A16555" s="1">
        <v>40351.479166666664</v>
      </c>
      <c r="B16555">
        <v>69</v>
      </c>
      <c r="C16555">
        <v>319.5</v>
      </c>
    </row>
    <row r="16556" spans="1:3" x14ac:dyDescent="0.35">
      <c r="A16556" s="1">
        <v>40351.489583333336</v>
      </c>
      <c r="B16556">
        <v>69</v>
      </c>
      <c r="C16556">
        <v>323.7</v>
      </c>
    </row>
    <row r="16557" spans="1:3" x14ac:dyDescent="0.35">
      <c r="A16557" s="1">
        <v>40351.5</v>
      </c>
      <c r="B16557">
        <v>69</v>
      </c>
      <c r="C16557">
        <v>328.8</v>
      </c>
    </row>
    <row r="16558" spans="1:3" x14ac:dyDescent="0.35">
      <c r="A16558" s="1">
        <v>40351.510416666664</v>
      </c>
      <c r="B16558">
        <v>71</v>
      </c>
      <c r="C16558">
        <v>324.2</v>
      </c>
    </row>
    <row r="16559" spans="1:3" x14ac:dyDescent="0.35">
      <c r="A16559" s="1">
        <v>40351.520833333336</v>
      </c>
      <c r="B16559">
        <v>71</v>
      </c>
      <c r="C16559">
        <v>341.7</v>
      </c>
    </row>
    <row r="16560" spans="1:3" x14ac:dyDescent="0.35">
      <c r="A16560" s="1">
        <v>40351.53125</v>
      </c>
      <c r="B16560">
        <v>71</v>
      </c>
      <c r="C16560">
        <v>330.3</v>
      </c>
    </row>
    <row r="16561" spans="1:3" x14ac:dyDescent="0.35">
      <c r="A16561" s="1">
        <v>40351.541666666664</v>
      </c>
      <c r="B16561">
        <v>71</v>
      </c>
      <c r="C16561">
        <v>338.1</v>
      </c>
    </row>
    <row r="16562" spans="1:3" x14ac:dyDescent="0.35">
      <c r="A16562" s="1">
        <v>40351.552083333336</v>
      </c>
      <c r="B16562">
        <v>72</v>
      </c>
      <c r="C16562">
        <v>341.2</v>
      </c>
    </row>
    <row r="16563" spans="1:3" x14ac:dyDescent="0.35">
      <c r="A16563" s="1">
        <v>40351.5625</v>
      </c>
      <c r="B16563">
        <v>72</v>
      </c>
      <c r="C16563">
        <v>339.8</v>
      </c>
    </row>
    <row r="16564" spans="1:3" x14ac:dyDescent="0.35">
      <c r="A16564" s="1">
        <v>40351.572916666664</v>
      </c>
      <c r="B16564">
        <v>72</v>
      </c>
      <c r="C16564">
        <v>328.8</v>
      </c>
    </row>
    <row r="16565" spans="1:3" x14ac:dyDescent="0.35">
      <c r="A16565" s="1">
        <v>40351.583333333336</v>
      </c>
      <c r="B16565">
        <v>72</v>
      </c>
      <c r="C16565">
        <v>330.1</v>
      </c>
    </row>
    <row r="16566" spans="1:3" x14ac:dyDescent="0.35">
      <c r="A16566" s="1">
        <v>40351.59375</v>
      </c>
      <c r="B16566">
        <v>71</v>
      </c>
      <c r="C16566">
        <v>356.1</v>
      </c>
    </row>
    <row r="16567" spans="1:3" x14ac:dyDescent="0.35">
      <c r="A16567" s="1">
        <v>40351.604166666664</v>
      </c>
      <c r="B16567">
        <v>71</v>
      </c>
      <c r="C16567">
        <v>364.8</v>
      </c>
    </row>
    <row r="16568" spans="1:3" x14ac:dyDescent="0.35">
      <c r="A16568" s="1">
        <v>40351.614583333336</v>
      </c>
      <c r="B16568">
        <v>71</v>
      </c>
      <c r="C16568">
        <v>327.9</v>
      </c>
    </row>
    <row r="16569" spans="1:3" x14ac:dyDescent="0.35">
      <c r="A16569" s="1">
        <v>40351.625</v>
      </c>
      <c r="B16569">
        <v>71</v>
      </c>
      <c r="C16569">
        <v>331.2</v>
      </c>
    </row>
    <row r="16570" spans="1:3" x14ac:dyDescent="0.35">
      <c r="A16570" s="1">
        <v>40351.635416666664</v>
      </c>
      <c r="B16570">
        <v>72</v>
      </c>
      <c r="C16570">
        <v>374.7</v>
      </c>
    </row>
    <row r="16571" spans="1:3" x14ac:dyDescent="0.35">
      <c r="A16571" s="1">
        <v>40351.645833333336</v>
      </c>
      <c r="B16571">
        <v>72</v>
      </c>
      <c r="C16571">
        <v>315.8</v>
      </c>
    </row>
    <row r="16572" spans="1:3" x14ac:dyDescent="0.35">
      <c r="A16572" s="1">
        <v>40351.65625</v>
      </c>
      <c r="B16572">
        <v>72</v>
      </c>
      <c r="C16572">
        <v>372.2</v>
      </c>
    </row>
    <row r="16573" spans="1:3" x14ac:dyDescent="0.35">
      <c r="A16573" s="1">
        <v>40351.666666666664</v>
      </c>
      <c r="B16573">
        <v>72</v>
      </c>
      <c r="C16573">
        <v>352</v>
      </c>
    </row>
    <row r="16574" spans="1:3" x14ac:dyDescent="0.35">
      <c r="A16574" s="1">
        <v>40351.677083333336</v>
      </c>
      <c r="B16574">
        <v>70</v>
      </c>
      <c r="C16574">
        <v>336.1</v>
      </c>
    </row>
    <row r="16575" spans="1:3" x14ac:dyDescent="0.35">
      <c r="A16575" s="1">
        <v>40351.6875</v>
      </c>
      <c r="B16575">
        <v>70</v>
      </c>
      <c r="C16575">
        <v>368.8</v>
      </c>
    </row>
    <row r="16576" spans="1:3" x14ac:dyDescent="0.35">
      <c r="A16576" s="1">
        <v>40351.697916666664</v>
      </c>
      <c r="B16576">
        <v>70</v>
      </c>
      <c r="C16576">
        <v>318.3</v>
      </c>
    </row>
    <row r="16577" spans="1:3" x14ac:dyDescent="0.35">
      <c r="A16577" s="1">
        <v>40351.708333333336</v>
      </c>
      <c r="B16577">
        <v>70</v>
      </c>
      <c r="C16577">
        <v>306.89999999999998</v>
      </c>
    </row>
    <row r="16578" spans="1:3" x14ac:dyDescent="0.35">
      <c r="A16578" s="1">
        <v>40351.71875</v>
      </c>
      <c r="B16578">
        <v>68</v>
      </c>
      <c r="C16578">
        <v>339.6</v>
      </c>
    </row>
    <row r="16579" spans="1:3" x14ac:dyDescent="0.35">
      <c r="A16579" s="1">
        <v>40351.729166666664</v>
      </c>
      <c r="B16579">
        <v>68</v>
      </c>
      <c r="C16579">
        <v>363.5</v>
      </c>
    </row>
    <row r="16580" spans="1:3" x14ac:dyDescent="0.35">
      <c r="A16580" s="1">
        <v>40351.739583333336</v>
      </c>
      <c r="B16580">
        <v>68</v>
      </c>
      <c r="C16580">
        <v>298.5</v>
      </c>
    </row>
    <row r="16581" spans="1:3" x14ac:dyDescent="0.35">
      <c r="A16581" s="1">
        <v>40351.75</v>
      </c>
      <c r="B16581">
        <v>68</v>
      </c>
      <c r="C16581">
        <v>354.4</v>
      </c>
    </row>
    <row r="16582" spans="1:3" x14ac:dyDescent="0.35">
      <c r="A16582" s="1">
        <v>40351.760416666664</v>
      </c>
      <c r="B16582">
        <v>66</v>
      </c>
      <c r="C16582">
        <v>309.60000000000002</v>
      </c>
    </row>
    <row r="16583" spans="1:3" x14ac:dyDescent="0.35">
      <c r="A16583" s="1">
        <v>40351.770833333336</v>
      </c>
      <c r="B16583">
        <v>66</v>
      </c>
      <c r="C16583">
        <v>305.3</v>
      </c>
    </row>
    <row r="16584" spans="1:3" x14ac:dyDescent="0.35">
      <c r="A16584" s="1">
        <v>40351.78125</v>
      </c>
      <c r="B16584">
        <v>66</v>
      </c>
      <c r="C16584">
        <v>348</v>
      </c>
    </row>
    <row r="16585" spans="1:3" x14ac:dyDescent="0.35">
      <c r="A16585" s="1">
        <v>40351.791666666664</v>
      </c>
      <c r="B16585">
        <v>66</v>
      </c>
      <c r="C16585">
        <v>300.5</v>
      </c>
    </row>
    <row r="16586" spans="1:3" x14ac:dyDescent="0.35">
      <c r="A16586" s="1">
        <v>40351.802083333336</v>
      </c>
      <c r="B16586">
        <v>63</v>
      </c>
      <c r="C16586">
        <v>330.9</v>
      </c>
    </row>
    <row r="16587" spans="1:3" x14ac:dyDescent="0.35">
      <c r="A16587" s="1">
        <v>40351.8125</v>
      </c>
      <c r="B16587">
        <v>63</v>
      </c>
      <c r="C16587">
        <v>336.4</v>
      </c>
    </row>
    <row r="16588" spans="1:3" x14ac:dyDescent="0.35">
      <c r="A16588" s="1">
        <v>40351.822916666664</v>
      </c>
      <c r="B16588">
        <v>63</v>
      </c>
      <c r="C16588">
        <v>280.8</v>
      </c>
    </row>
    <row r="16589" spans="1:3" x14ac:dyDescent="0.35">
      <c r="A16589" s="1">
        <v>40351.833333333336</v>
      </c>
      <c r="B16589">
        <v>63</v>
      </c>
      <c r="C16589">
        <v>289.10000000000002</v>
      </c>
    </row>
    <row r="16590" spans="1:3" x14ac:dyDescent="0.35">
      <c r="A16590" s="1">
        <v>40351.84375</v>
      </c>
      <c r="B16590">
        <v>61</v>
      </c>
      <c r="C16590">
        <v>340.4</v>
      </c>
    </row>
    <row r="16591" spans="1:3" x14ac:dyDescent="0.35">
      <c r="A16591" s="1">
        <v>40351.854166666664</v>
      </c>
      <c r="B16591">
        <v>61</v>
      </c>
      <c r="C16591">
        <v>328.3</v>
      </c>
    </row>
    <row r="16592" spans="1:3" x14ac:dyDescent="0.35">
      <c r="A16592" s="1">
        <v>40351.864583333336</v>
      </c>
      <c r="B16592">
        <v>61</v>
      </c>
      <c r="C16592">
        <v>365.3</v>
      </c>
    </row>
    <row r="16593" spans="1:3" x14ac:dyDescent="0.35">
      <c r="A16593" s="1">
        <v>40351.875</v>
      </c>
      <c r="B16593">
        <v>61</v>
      </c>
      <c r="C16593">
        <v>381.2</v>
      </c>
    </row>
    <row r="16594" spans="1:3" x14ac:dyDescent="0.35">
      <c r="A16594" s="1">
        <v>40351.885416666664</v>
      </c>
      <c r="B16594">
        <v>60</v>
      </c>
      <c r="C16594">
        <v>335.1</v>
      </c>
    </row>
    <row r="16595" spans="1:3" x14ac:dyDescent="0.35">
      <c r="A16595" s="1">
        <v>40351.895833333336</v>
      </c>
      <c r="B16595">
        <v>60</v>
      </c>
      <c r="C16595">
        <v>379.5</v>
      </c>
    </row>
    <row r="16596" spans="1:3" x14ac:dyDescent="0.35">
      <c r="A16596" s="1">
        <v>40351.90625</v>
      </c>
      <c r="B16596">
        <v>60</v>
      </c>
      <c r="C16596">
        <v>355</v>
      </c>
    </row>
    <row r="16597" spans="1:3" x14ac:dyDescent="0.35">
      <c r="A16597" s="1">
        <v>40351.916666666664</v>
      </c>
      <c r="B16597">
        <v>60</v>
      </c>
      <c r="C16597">
        <v>333.8</v>
      </c>
    </row>
    <row r="16598" spans="1:3" x14ac:dyDescent="0.35">
      <c r="A16598" s="1">
        <v>40351.927083333336</v>
      </c>
      <c r="B16598">
        <v>60</v>
      </c>
      <c r="C16598">
        <v>376.3</v>
      </c>
    </row>
    <row r="16599" spans="1:3" x14ac:dyDescent="0.35">
      <c r="A16599" s="1">
        <v>40351.9375</v>
      </c>
      <c r="B16599">
        <v>60</v>
      </c>
      <c r="C16599">
        <v>323.10000000000002</v>
      </c>
    </row>
    <row r="16600" spans="1:3" x14ac:dyDescent="0.35">
      <c r="A16600" s="1">
        <v>40351.947916666664</v>
      </c>
      <c r="B16600">
        <v>60</v>
      </c>
      <c r="C16600">
        <v>308.3</v>
      </c>
    </row>
    <row r="16601" spans="1:3" x14ac:dyDescent="0.35">
      <c r="A16601" s="1">
        <v>40351.958333333336</v>
      </c>
      <c r="B16601">
        <v>60</v>
      </c>
      <c r="C16601">
        <v>309.89999999999998</v>
      </c>
    </row>
    <row r="16602" spans="1:3" x14ac:dyDescent="0.35">
      <c r="A16602" s="1">
        <v>40351.96875</v>
      </c>
      <c r="B16602">
        <v>59</v>
      </c>
      <c r="C16602">
        <v>213.3</v>
      </c>
    </row>
    <row r="16603" spans="1:3" x14ac:dyDescent="0.35">
      <c r="A16603" s="1">
        <v>40351.979166666664</v>
      </c>
      <c r="B16603">
        <v>59</v>
      </c>
      <c r="C16603">
        <v>217</v>
      </c>
    </row>
    <row r="16604" spans="1:3" x14ac:dyDescent="0.35">
      <c r="A16604" s="1">
        <v>40351.989583333336</v>
      </c>
      <c r="B16604">
        <v>59</v>
      </c>
      <c r="C16604">
        <v>180.3</v>
      </c>
    </row>
    <row r="16605" spans="1:3" x14ac:dyDescent="0.35">
      <c r="A16605" s="1">
        <v>40352</v>
      </c>
      <c r="B16605">
        <v>59</v>
      </c>
      <c r="C16605">
        <v>179.7</v>
      </c>
    </row>
    <row r="16606" spans="1:3" x14ac:dyDescent="0.35">
      <c r="A16606" s="1">
        <v>40352.010416666664</v>
      </c>
      <c r="B16606">
        <v>59</v>
      </c>
      <c r="C16606">
        <v>170</v>
      </c>
    </row>
    <row r="16607" spans="1:3" x14ac:dyDescent="0.35">
      <c r="A16607" s="1">
        <v>40352.020833333336</v>
      </c>
      <c r="B16607">
        <v>59</v>
      </c>
      <c r="C16607">
        <v>180.7</v>
      </c>
    </row>
    <row r="16608" spans="1:3" x14ac:dyDescent="0.35">
      <c r="A16608" s="1">
        <v>40352.03125</v>
      </c>
      <c r="B16608">
        <v>59</v>
      </c>
      <c r="C16608">
        <v>185.5</v>
      </c>
    </row>
    <row r="16609" spans="1:3" x14ac:dyDescent="0.35">
      <c r="A16609" s="1">
        <v>40352.041666666664</v>
      </c>
      <c r="B16609">
        <v>59</v>
      </c>
      <c r="C16609">
        <v>173.7</v>
      </c>
    </row>
    <row r="16610" spans="1:3" x14ac:dyDescent="0.35">
      <c r="A16610" s="1">
        <v>40352.052083333336</v>
      </c>
      <c r="B16610">
        <v>58</v>
      </c>
      <c r="C16610">
        <v>211.4</v>
      </c>
    </row>
    <row r="16611" spans="1:3" x14ac:dyDescent="0.35">
      <c r="A16611" s="1">
        <v>40352.0625</v>
      </c>
      <c r="B16611">
        <v>58</v>
      </c>
      <c r="C16611">
        <v>209.7</v>
      </c>
    </row>
    <row r="16612" spans="1:3" x14ac:dyDescent="0.35">
      <c r="A16612" s="1">
        <v>40352.072916666664</v>
      </c>
      <c r="B16612">
        <v>58</v>
      </c>
      <c r="C16612">
        <v>175.1</v>
      </c>
    </row>
    <row r="16613" spans="1:3" x14ac:dyDescent="0.35">
      <c r="A16613" s="1">
        <v>40352.083333333336</v>
      </c>
      <c r="B16613">
        <v>58</v>
      </c>
      <c r="C16613">
        <v>180</v>
      </c>
    </row>
    <row r="16614" spans="1:3" x14ac:dyDescent="0.35">
      <c r="A16614" s="1">
        <v>40352.09375</v>
      </c>
      <c r="B16614">
        <v>57</v>
      </c>
      <c r="C16614">
        <v>219.1</v>
      </c>
    </row>
    <row r="16615" spans="1:3" x14ac:dyDescent="0.35">
      <c r="A16615" s="1">
        <v>40352.104166666664</v>
      </c>
      <c r="B16615">
        <v>57</v>
      </c>
      <c r="C16615">
        <v>193.4</v>
      </c>
    </row>
    <row r="16616" spans="1:3" x14ac:dyDescent="0.35">
      <c r="A16616" s="1">
        <v>40352.114583333336</v>
      </c>
      <c r="B16616">
        <v>57</v>
      </c>
      <c r="C16616">
        <v>179.6</v>
      </c>
    </row>
    <row r="16617" spans="1:3" x14ac:dyDescent="0.35">
      <c r="A16617" s="1">
        <v>40352.125</v>
      </c>
      <c r="B16617">
        <v>57</v>
      </c>
      <c r="C16617">
        <v>173.1</v>
      </c>
    </row>
    <row r="16618" spans="1:3" x14ac:dyDescent="0.35">
      <c r="A16618" s="1">
        <v>40352.135416666664</v>
      </c>
      <c r="B16618">
        <v>58</v>
      </c>
      <c r="C16618">
        <v>184.9</v>
      </c>
    </row>
    <row r="16619" spans="1:3" x14ac:dyDescent="0.35">
      <c r="A16619" s="1">
        <v>40352.145833333336</v>
      </c>
      <c r="B16619">
        <v>58</v>
      </c>
      <c r="C16619">
        <v>183.6</v>
      </c>
    </row>
    <row r="16620" spans="1:3" x14ac:dyDescent="0.35">
      <c r="A16620" s="1">
        <v>40352.15625</v>
      </c>
      <c r="B16620">
        <v>58</v>
      </c>
      <c r="C16620">
        <v>185.7</v>
      </c>
    </row>
    <row r="16621" spans="1:3" x14ac:dyDescent="0.35">
      <c r="A16621" s="1">
        <v>40352.166666666664</v>
      </c>
      <c r="B16621">
        <v>58</v>
      </c>
      <c r="C16621">
        <v>186.9</v>
      </c>
    </row>
    <row r="16622" spans="1:3" x14ac:dyDescent="0.35">
      <c r="A16622" s="1">
        <v>40352.177083333336</v>
      </c>
      <c r="B16622">
        <v>58</v>
      </c>
      <c r="C16622">
        <v>186.1</v>
      </c>
    </row>
    <row r="16623" spans="1:3" x14ac:dyDescent="0.35">
      <c r="A16623" s="1">
        <v>40352.1875</v>
      </c>
      <c r="B16623">
        <v>58</v>
      </c>
      <c r="C16623">
        <v>179.8</v>
      </c>
    </row>
    <row r="16624" spans="1:3" x14ac:dyDescent="0.35">
      <c r="A16624" s="1">
        <v>40352.197916666664</v>
      </c>
      <c r="B16624">
        <v>58</v>
      </c>
      <c r="C16624">
        <v>176.3</v>
      </c>
    </row>
    <row r="16625" spans="1:3" x14ac:dyDescent="0.35">
      <c r="A16625" s="1">
        <v>40352.208333333336</v>
      </c>
      <c r="B16625">
        <v>58</v>
      </c>
      <c r="C16625">
        <v>178.5</v>
      </c>
    </row>
    <row r="16626" spans="1:3" x14ac:dyDescent="0.35">
      <c r="A16626" s="1">
        <v>40352.21875</v>
      </c>
      <c r="B16626">
        <v>58</v>
      </c>
      <c r="C16626">
        <v>177.5</v>
      </c>
    </row>
    <row r="16627" spans="1:3" x14ac:dyDescent="0.35">
      <c r="A16627" s="1">
        <v>40352.229166666664</v>
      </c>
      <c r="B16627">
        <v>58</v>
      </c>
      <c r="C16627">
        <v>183.8</v>
      </c>
    </row>
    <row r="16628" spans="1:3" x14ac:dyDescent="0.35">
      <c r="A16628" s="1">
        <v>40352.239583333336</v>
      </c>
      <c r="B16628">
        <v>58</v>
      </c>
      <c r="C16628">
        <v>182.5</v>
      </c>
    </row>
    <row r="16629" spans="1:3" x14ac:dyDescent="0.35">
      <c r="A16629" s="1">
        <v>40352.25</v>
      </c>
      <c r="B16629">
        <v>58</v>
      </c>
      <c r="C16629">
        <v>168.9</v>
      </c>
    </row>
    <row r="16630" spans="1:3" x14ac:dyDescent="0.35">
      <c r="A16630" s="1">
        <v>40352.260416666664</v>
      </c>
      <c r="B16630">
        <v>58</v>
      </c>
      <c r="C16630">
        <v>168.4</v>
      </c>
    </row>
    <row r="16631" spans="1:3" x14ac:dyDescent="0.35">
      <c r="A16631" s="1">
        <v>40352.270833333336</v>
      </c>
      <c r="B16631">
        <v>58</v>
      </c>
      <c r="C16631">
        <v>170.1</v>
      </c>
    </row>
    <row r="16632" spans="1:3" x14ac:dyDescent="0.35">
      <c r="A16632" s="1">
        <v>40352.28125</v>
      </c>
      <c r="B16632">
        <v>58</v>
      </c>
      <c r="C16632">
        <v>174.7</v>
      </c>
    </row>
    <row r="16633" spans="1:3" x14ac:dyDescent="0.35">
      <c r="A16633" s="1">
        <v>40352.291666666664</v>
      </c>
      <c r="B16633">
        <v>58</v>
      </c>
      <c r="C16633">
        <v>167.9</v>
      </c>
    </row>
    <row r="16634" spans="1:3" x14ac:dyDescent="0.35">
      <c r="A16634" s="1">
        <v>40352.302083333336</v>
      </c>
      <c r="B16634">
        <v>59</v>
      </c>
      <c r="C16634">
        <v>208.1</v>
      </c>
    </row>
    <row r="16635" spans="1:3" x14ac:dyDescent="0.35">
      <c r="A16635" s="1">
        <v>40352.3125</v>
      </c>
      <c r="B16635">
        <v>59</v>
      </c>
      <c r="C16635">
        <v>205.6</v>
      </c>
    </row>
    <row r="16636" spans="1:3" x14ac:dyDescent="0.35">
      <c r="A16636" s="1">
        <v>40352.322916666664</v>
      </c>
      <c r="B16636">
        <v>59</v>
      </c>
      <c r="C16636">
        <v>206.5</v>
      </c>
    </row>
    <row r="16637" spans="1:3" x14ac:dyDescent="0.35">
      <c r="A16637" s="1">
        <v>40352.333333333336</v>
      </c>
      <c r="B16637">
        <v>59</v>
      </c>
      <c r="C16637">
        <v>243</v>
      </c>
    </row>
    <row r="16638" spans="1:3" x14ac:dyDescent="0.35">
      <c r="A16638" s="1">
        <v>40352.34375</v>
      </c>
      <c r="B16638">
        <v>60</v>
      </c>
      <c r="C16638">
        <v>334.2</v>
      </c>
    </row>
    <row r="16639" spans="1:3" x14ac:dyDescent="0.35">
      <c r="A16639" s="1">
        <v>40352.354166666664</v>
      </c>
      <c r="B16639">
        <v>60</v>
      </c>
      <c r="C16639">
        <v>290</v>
      </c>
    </row>
    <row r="16640" spans="1:3" x14ac:dyDescent="0.35">
      <c r="A16640" s="1">
        <v>40352.364583333336</v>
      </c>
      <c r="B16640">
        <v>60</v>
      </c>
      <c r="C16640">
        <v>333</v>
      </c>
    </row>
    <row r="16641" spans="1:3" x14ac:dyDescent="0.35">
      <c r="A16641" s="1">
        <v>40352.375</v>
      </c>
      <c r="B16641">
        <v>60</v>
      </c>
      <c r="C16641">
        <v>308.8</v>
      </c>
    </row>
    <row r="16642" spans="1:3" x14ac:dyDescent="0.35">
      <c r="A16642" s="1">
        <v>40352.385416666664</v>
      </c>
      <c r="B16642">
        <v>62</v>
      </c>
      <c r="C16642">
        <v>286.2</v>
      </c>
    </row>
    <row r="16643" spans="1:3" x14ac:dyDescent="0.35">
      <c r="A16643" s="1">
        <v>40352.395833333336</v>
      </c>
      <c r="B16643">
        <v>62</v>
      </c>
      <c r="C16643">
        <v>326.60000000000002</v>
      </c>
    </row>
    <row r="16644" spans="1:3" x14ac:dyDescent="0.35">
      <c r="A16644" s="1">
        <v>40352.40625</v>
      </c>
      <c r="B16644">
        <v>62</v>
      </c>
      <c r="C16644">
        <v>330</v>
      </c>
    </row>
    <row r="16645" spans="1:3" x14ac:dyDescent="0.35">
      <c r="A16645" s="1">
        <v>40352.416666666664</v>
      </c>
      <c r="B16645">
        <v>62</v>
      </c>
      <c r="C16645">
        <v>283.39999999999998</v>
      </c>
    </row>
    <row r="16646" spans="1:3" x14ac:dyDescent="0.35">
      <c r="A16646" s="1">
        <v>40352.427083333336</v>
      </c>
      <c r="B16646">
        <v>63</v>
      </c>
      <c r="C16646">
        <v>285.60000000000002</v>
      </c>
    </row>
    <row r="16647" spans="1:3" x14ac:dyDescent="0.35">
      <c r="A16647" s="1">
        <v>40352.4375</v>
      </c>
      <c r="B16647">
        <v>63</v>
      </c>
      <c r="C16647">
        <v>291.10000000000002</v>
      </c>
    </row>
    <row r="16648" spans="1:3" x14ac:dyDescent="0.35">
      <c r="A16648" s="1">
        <v>40352.447916666664</v>
      </c>
      <c r="B16648">
        <v>63</v>
      </c>
      <c r="C16648">
        <v>301.8</v>
      </c>
    </row>
    <row r="16649" spans="1:3" x14ac:dyDescent="0.35">
      <c r="A16649" s="1">
        <v>40352.458333333336</v>
      </c>
      <c r="B16649">
        <v>63</v>
      </c>
      <c r="C16649">
        <v>304</v>
      </c>
    </row>
    <row r="16650" spans="1:3" x14ac:dyDescent="0.35">
      <c r="A16650" s="1">
        <v>40352.46875</v>
      </c>
      <c r="B16650">
        <v>64</v>
      </c>
      <c r="C16650">
        <v>307.10000000000002</v>
      </c>
    </row>
    <row r="16651" spans="1:3" x14ac:dyDescent="0.35">
      <c r="A16651" s="1">
        <v>40352.479166666664</v>
      </c>
      <c r="B16651">
        <v>64</v>
      </c>
      <c r="C16651">
        <v>340.1</v>
      </c>
    </row>
    <row r="16652" spans="1:3" x14ac:dyDescent="0.35">
      <c r="A16652" s="1">
        <v>40352.489583333336</v>
      </c>
      <c r="B16652">
        <v>64</v>
      </c>
      <c r="C16652">
        <v>343.9</v>
      </c>
    </row>
    <row r="16653" spans="1:3" x14ac:dyDescent="0.35">
      <c r="A16653" s="1">
        <v>40352.5</v>
      </c>
      <c r="B16653">
        <v>64</v>
      </c>
      <c r="C16653">
        <v>302</v>
      </c>
    </row>
    <row r="16654" spans="1:3" x14ac:dyDescent="0.35">
      <c r="A16654" s="1">
        <v>40352.510416666664</v>
      </c>
      <c r="B16654">
        <v>67</v>
      </c>
      <c r="C16654">
        <v>345</v>
      </c>
    </row>
    <row r="16655" spans="1:3" x14ac:dyDescent="0.35">
      <c r="A16655" s="1">
        <v>40352.520833333336</v>
      </c>
      <c r="B16655">
        <v>67</v>
      </c>
      <c r="C16655">
        <v>357</v>
      </c>
    </row>
    <row r="16656" spans="1:3" x14ac:dyDescent="0.35">
      <c r="A16656" s="1">
        <v>40352.53125</v>
      </c>
      <c r="B16656">
        <v>67</v>
      </c>
      <c r="C16656">
        <v>304</v>
      </c>
    </row>
    <row r="16657" spans="1:3" x14ac:dyDescent="0.35">
      <c r="A16657" s="1">
        <v>40352.541666666664</v>
      </c>
      <c r="B16657">
        <v>67</v>
      </c>
      <c r="C16657">
        <v>373.4</v>
      </c>
    </row>
    <row r="16658" spans="1:3" x14ac:dyDescent="0.35">
      <c r="A16658" s="1">
        <v>40352.552083333336</v>
      </c>
      <c r="B16658">
        <v>68</v>
      </c>
      <c r="C16658">
        <v>358.9</v>
      </c>
    </row>
    <row r="16659" spans="1:3" x14ac:dyDescent="0.35">
      <c r="A16659" s="1">
        <v>40352.5625</v>
      </c>
      <c r="B16659">
        <v>68</v>
      </c>
      <c r="C16659">
        <v>316.89999999999998</v>
      </c>
    </row>
    <row r="16660" spans="1:3" x14ac:dyDescent="0.35">
      <c r="A16660" s="1">
        <v>40352.572916666664</v>
      </c>
      <c r="B16660">
        <v>68</v>
      </c>
      <c r="C16660">
        <v>370.7</v>
      </c>
    </row>
    <row r="16661" spans="1:3" x14ac:dyDescent="0.35">
      <c r="A16661" s="1">
        <v>40352.583333333336</v>
      </c>
      <c r="B16661">
        <v>68</v>
      </c>
      <c r="C16661">
        <v>342.4</v>
      </c>
    </row>
    <row r="16662" spans="1:3" x14ac:dyDescent="0.35">
      <c r="A16662" s="1">
        <v>40352.59375</v>
      </c>
      <c r="B16662">
        <v>70</v>
      </c>
      <c r="C16662">
        <v>323.8</v>
      </c>
    </row>
    <row r="16663" spans="1:3" x14ac:dyDescent="0.35">
      <c r="A16663" s="1">
        <v>40352.604166666664</v>
      </c>
      <c r="B16663">
        <v>70</v>
      </c>
      <c r="C16663">
        <v>371</v>
      </c>
    </row>
    <row r="16664" spans="1:3" x14ac:dyDescent="0.35">
      <c r="A16664" s="1">
        <v>40352.614583333336</v>
      </c>
      <c r="B16664">
        <v>70</v>
      </c>
      <c r="C16664">
        <v>322.10000000000002</v>
      </c>
    </row>
    <row r="16665" spans="1:3" x14ac:dyDescent="0.35">
      <c r="A16665" s="1">
        <v>40352.625</v>
      </c>
      <c r="B16665">
        <v>70</v>
      </c>
      <c r="C16665">
        <v>337.9</v>
      </c>
    </row>
    <row r="16666" spans="1:3" x14ac:dyDescent="0.35">
      <c r="A16666" s="1">
        <v>40352.635416666664</v>
      </c>
      <c r="B16666">
        <v>67</v>
      </c>
      <c r="C16666">
        <v>358.6</v>
      </c>
    </row>
    <row r="16667" spans="1:3" x14ac:dyDescent="0.35">
      <c r="A16667" s="1">
        <v>40352.645833333336</v>
      </c>
      <c r="B16667">
        <v>67</v>
      </c>
      <c r="C16667">
        <v>309.60000000000002</v>
      </c>
    </row>
    <row r="16668" spans="1:3" x14ac:dyDescent="0.35">
      <c r="A16668" s="1">
        <v>40352.65625</v>
      </c>
      <c r="B16668">
        <v>67</v>
      </c>
      <c r="C16668">
        <v>329.9</v>
      </c>
    </row>
    <row r="16669" spans="1:3" x14ac:dyDescent="0.35">
      <c r="A16669" s="1">
        <v>40352.666666666664</v>
      </c>
      <c r="B16669">
        <v>67</v>
      </c>
      <c r="C16669">
        <v>352</v>
      </c>
    </row>
    <row r="16670" spans="1:3" x14ac:dyDescent="0.35">
      <c r="A16670" s="1">
        <v>40352.677083333336</v>
      </c>
      <c r="B16670">
        <v>69</v>
      </c>
      <c r="C16670">
        <v>305.7</v>
      </c>
    </row>
    <row r="16671" spans="1:3" x14ac:dyDescent="0.35">
      <c r="A16671" s="1">
        <v>40352.6875</v>
      </c>
      <c r="B16671">
        <v>69</v>
      </c>
      <c r="C16671">
        <v>363.8</v>
      </c>
    </row>
    <row r="16672" spans="1:3" x14ac:dyDescent="0.35">
      <c r="A16672" s="1">
        <v>40352.697916666664</v>
      </c>
      <c r="B16672">
        <v>69</v>
      </c>
      <c r="C16672">
        <v>305.3</v>
      </c>
    </row>
    <row r="16673" spans="1:3" x14ac:dyDescent="0.35">
      <c r="A16673" s="1">
        <v>40352.708333333336</v>
      </c>
      <c r="B16673">
        <v>69</v>
      </c>
      <c r="C16673">
        <v>323.2</v>
      </c>
    </row>
    <row r="16674" spans="1:3" x14ac:dyDescent="0.35">
      <c r="A16674" s="1">
        <v>40352.71875</v>
      </c>
      <c r="B16674">
        <v>68</v>
      </c>
      <c r="C16674">
        <v>341.6</v>
      </c>
    </row>
    <row r="16675" spans="1:3" x14ac:dyDescent="0.35">
      <c r="A16675" s="1">
        <v>40352.729166666664</v>
      </c>
      <c r="B16675">
        <v>68</v>
      </c>
      <c r="C16675">
        <v>301.39999999999998</v>
      </c>
    </row>
    <row r="16676" spans="1:3" x14ac:dyDescent="0.35">
      <c r="A16676" s="1">
        <v>40352.739583333336</v>
      </c>
      <c r="B16676">
        <v>68</v>
      </c>
      <c r="C16676">
        <v>297.60000000000002</v>
      </c>
    </row>
    <row r="16677" spans="1:3" x14ac:dyDescent="0.35">
      <c r="A16677" s="1">
        <v>40352.75</v>
      </c>
      <c r="B16677">
        <v>68</v>
      </c>
      <c r="C16677">
        <v>346.6</v>
      </c>
    </row>
    <row r="16678" spans="1:3" x14ac:dyDescent="0.35">
      <c r="A16678" s="1">
        <v>40352.760416666664</v>
      </c>
      <c r="B16678">
        <v>66</v>
      </c>
      <c r="C16678">
        <v>321.89999999999998</v>
      </c>
    </row>
    <row r="16679" spans="1:3" x14ac:dyDescent="0.35">
      <c r="A16679" s="1">
        <v>40352.770833333336</v>
      </c>
      <c r="B16679">
        <v>66</v>
      </c>
      <c r="C16679">
        <v>289</v>
      </c>
    </row>
    <row r="16680" spans="1:3" x14ac:dyDescent="0.35">
      <c r="A16680" s="1">
        <v>40352.78125</v>
      </c>
      <c r="B16680">
        <v>66</v>
      </c>
      <c r="C16680">
        <v>348.8</v>
      </c>
    </row>
    <row r="16681" spans="1:3" x14ac:dyDescent="0.35">
      <c r="A16681" s="1">
        <v>40352.791666666664</v>
      </c>
      <c r="B16681">
        <v>66</v>
      </c>
      <c r="C16681">
        <v>302.10000000000002</v>
      </c>
    </row>
    <row r="16682" spans="1:3" x14ac:dyDescent="0.35">
      <c r="A16682" s="1">
        <v>40352.802083333336</v>
      </c>
      <c r="B16682">
        <v>62</v>
      </c>
      <c r="C16682">
        <v>301.89999999999998</v>
      </c>
    </row>
    <row r="16683" spans="1:3" x14ac:dyDescent="0.35">
      <c r="A16683" s="1">
        <v>40352.8125</v>
      </c>
      <c r="B16683">
        <v>62</v>
      </c>
      <c r="C16683">
        <v>313.8</v>
      </c>
    </row>
    <row r="16684" spans="1:3" x14ac:dyDescent="0.35">
      <c r="A16684" s="1">
        <v>40352.822916666664</v>
      </c>
      <c r="B16684">
        <v>62</v>
      </c>
      <c r="C16684">
        <v>334.7</v>
      </c>
    </row>
    <row r="16685" spans="1:3" x14ac:dyDescent="0.35">
      <c r="A16685" s="1">
        <v>40352.833333333336</v>
      </c>
      <c r="B16685">
        <v>62</v>
      </c>
      <c r="C16685">
        <v>283.5</v>
      </c>
    </row>
    <row r="16686" spans="1:3" x14ac:dyDescent="0.35">
      <c r="A16686" s="1">
        <v>40352.84375</v>
      </c>
      <c r="B16686">
        <v>61</v>
      </c>
      <c r="C16686">
        <v>309.7</v>
      </c>
    </row>
    <row r="16687" spans="1:3" x14ac:dyDescent="0.35">
      <c r="A16687" s="1">
        <v>40352.854166666664</v>
      </c>
      <c r="B16687">
        <v>61</v>
      </c>
      <c r="C16687">
        <v>361.1</v>
      </c>
    </row>
    <row r="16688" spans="1:3" x14ac:dyDescent="0.35">
      <c r="A16688" s="1">
        <v>40352.864583333336</v>
      </c>
      <c r="B16688">
        <v>61</v>
      </c>
      <c r="C16688">
        <v>323.89999999999998</v>
      </c>
    </row>
    <row r="16689" spans="1:3" x14ac:dyDescent="0.35">
      <c r="A16689" s="1">
        <v>40352.875</v>
      </c>
      <c r="B16689">
        <v>61</v>
      </c>
      <c r="C16689">
        <v>337.1</v>
      </c>
    </row>
    <row r="16690" spans="1:3" x14ac:dyDescent="0.35">
      <c r="A16690" s="1">
        <v>40352.885416666664</v>
      </c>
      <c r="B16690">
        <v>59</v>
      </c>
      <c r="C16690">
        <v>333.1</v>
      </c>
    </row>
    <row r="16691" spans="1:3" x14ac:dyDescent="0.35">
      <c r="A16691" s="1">
        <v>40352.895833333336</v>
      </c>
      <c r="B16691">
        <v>59</v>
      </c>
      <c r="C16691">
        <v>341.5</v>
      </c>
    </row>
    <row r="16692" spans="1:3" x14ac:dyDescent="0.35">
      <c r="A16692" s="1">
        <v>40352.90625</v>
      </c>
      <c r="B16692">
        <v>59</v>
      </c>
      <c r="C16692">
        <v>331.6</v>
      </c>
    </row>
    <row r="16693" spans="1:3" x14ac:dyDescent="0.35">
      <c r="A16693" s="1">
        <v>40352.916666666664</v>
      </c>
      <c r="B16693">
        <v>59</v>
      </c>
      <c r="C16693">
        <v>332.5</v>
      </c>
    </row>
    <row r="16694" spans="1:3" x14ac:dyDescent="0.35">
      <c r="A16694" s="1">
        <v>40352.927083333336</v>
      </c>
      <c r="B16694">
        <v>59</v>
      </c>
      <c r="C16694">
        <v>319.7</v>
      </c>
    </row>
    <row r="16695" spans="1:3" x14ac:dyDescent="0.35">
      <c r="A16695" s="1">
        <v>40352.9375</v>
      </c>
      <c r="B16695">
        <v>59</v>
      </c>
      <c r="C16695">
        <v>324.89999999999998</v>
      </c>
    </row>
    <row r="16696" spans="1:3" x14ac:dyDescent="0.35">
      <c r="A16696" s="1">
        <v>40352.947916666664</v>
      </c>
      <c r="B16696">
        <v>59</v>
      </c>
      <c r="C16696">
        <v>316.5</v>
      </c>
    </row>
    <row r="16697" spans="1:3" x14ac:dyDescent="0.35">
      <c r="A16697" s="1">
        <v>40352.958333333336</v>
      </c>
      <c r="B16697">
        <v>59</v>
      </c>
      <c r="C16697">
        <v>311.10000000000002</v>
      </c>
    </row>
    <row r="16698" spans="1:3" x14ac:dyDescent="0.35">
      <c r="A16698" s="1">
        <v>40352.96875</v>
      </c>
      <c r="B16698">
        <v>58</v>
      </c>
      <c r="C16698">
        <v>251.9</v>
      </c>
    </row>
    <row r="16699" spans="1:3" x14ac:dyDescent="0.35">
      <c r="A16699" s="1">
        <v>40352.979166666664</v>
      </c>
      <c r="B16699">
        <v>58</v>
      </c>
      <c r="C16699">
        <v>259.8</v>
      </c>
    </row>
    <row r="16700" spans="1:3" x14ac:dyDescent="0.35">
      <c r="A16700" s="1">
        <v>40352.989583333336</v>
      </c>
      <c r="B16700">
        <v>58</v>
      </c>
      <c r="C16700">
        <v>186.4</v>
      </c>
    </row>
    <row r="16701" spans="1:3" x14ac:dyDescent="0.35">
      <c r="A16701" s="1">
        <v>40353</v>
      </c>
      <c r="B16701">
        <v>58</v>
      </c>
      <c r="C16701">
        <v>189.8</v>
      </c>
    </row>
    <row r="16702" spans="1:3" x14ac:dyDescent="0.35">
      <c r="A16702" s="1">
        <v>40353.010416666664</v>
      </c>
      <c r="B16702">
        <v>57</v>
      </c>
      <c r="C16702">
        <v>209.7</v>
      </c>
    </row>
    <row r="16703" spans="1:3" x14ac:dyDescent="0.35">
      <c r="A16703" s="1">
        <v>40353.020833333336</v>
      </c>
      <c r="B16703">
        <v>57</v>
      </c>
      <c r="C16703">
        <v>208.4</v>
      </c>
    </row>
    <row r="16704" spans="1:3" x14ac:dyDescent="0.35">
      <c r="A16704" s="1">
        <v>40353.03125</v>
      </c>
      <c r="B16704">
        <v>57</v>
      </c>
      <c r="C16704">
        <v>182</v>
      </c>
    </row>
    <row r="16705" spans="1:3" x14ac:dyDescent="0.35">
      <c r="A16705" s="1">
        <v>40353.041666666664</v>
      </c>
      <c r="B16705">
        <v>57</v>
      </c>
      <c r="C16705">
        <v>180.1</v>
      </c>
    </row>
    <row r="16706" spans="1:3" x14ac:dyDescent="0.35">
      <c r="A16706" s="1">
        <v>40353.052083333336</v>
      </c>
      <c r="B16706">
        <v>57</v>
      </c>
      <c r="C16706">
        <v>187.3</v>
      </c>
    </row>
    <row r="16707" spans="1:3" x14ac:dyDescent="0.35">
      <c r="A16707" s="1">
        <v>40353.0625</v>
      </c>
      <c r="B16707">
        <v>57</v>
      </c>
      <c r="C16707">
        <v>177.5</v>
      </c>
    </row>
    <row r="16708" spans="1:3" x14ac:dyDescent="0.35">
      <c r="A16708" s="1">
        <v>40353.072916666664</v>
      </c>
      <c r="B16708">
        <v>57</v>
      </c>
      <c r="C16708">
        <v>168</v>
      </c>
    </row>
    <row r="16709" spans="1:3" x14ac:dyDescent="0.35">
      <c r="A16709" s="1">
        <v>40353.083333333336</v>
      </c>
      <c r="B16709">
        <v>57</v>
      </c>
      <c r="C16709">
        <v>188</v>
      </c>
    </row>
    <row r="16710" spans="1:3" x14ac:dyDescent="0.35">
      <c r="A16710" s="1">
        <v>40353.09375</v>
      </c>
      <c r="B16710">
        <v>57</v>
      </c>
      <c r="C16710">
        <v>211.6</v>
      </c>
    </row>
    <row r="16711" spans="1:3" x14ac:dyDescent="0.35">
      <c r="A16711" s="1">
        <v>40353.104166666664</v>
      </c>
      <c r="B16711">
        <v>57</v>
      </c>
      <c r="C16711">
        <v>214.4</v>
      </c>
    </row>
    <row r="16712" spans="1:3" x14ac:dyDescent="0.35">
      <c r="A16712" s="1">
        <v>40353.114583333336</v>
      </c>
      <c r="B16712">
        <v>57</v>
      </c>
      <c r="C16712">
        <v>187.3</v>
      </c>
    </row>
    <row r="16713" spans="1:3" x14ac:dyDescent="0.35">
      <c r="A16713" s="1">
        <v>40353.125</v>
      </c>
      <c r="B16713">
        <v>57</v>
      </c>
      <c r="C16713">
        <v>177.5</v>
      </c>
    </row>
    <row r="16714" spans="1:3" x14ac:dyDescent="0.35">
      <c r="A16714" s="1">
        <v>40353.135416666664</v>
      </c>
      <c r="B16714">
        <v>56</v>
      </c>
      <c r="C16714">
        <v>181.4</v>
      </c>
    </row>
    <row r="16715" spans="1:3" x14ac:dyDescent="0.35">
      <c r="A16715" s="1">
        <v>40353.145833333336</v>
      </c>
      <c r="B16715">
        <v>56</v>
      </c>
      <c r="C16715">
        <v>185.9</v>
      </c>
    </row>
    <row r="16716" spans="1:3" x14ac:dyDescent="0.35">
      <c r="A16716" s="1">
        <v>40353.15625</v>
      </c>
      <c r="B16716">
        <v>56</v>
      </c>
      <c r="C16716">
        <v>185.6</v>
      </c>
    </row>
    <row r="16717" spans="1:3" x14ac:dyDescent="0.35">
      <c r="A16717" s="1">
        <v>40353.166666666664</v>
      </c>
      <c r="B16717">
        <v>56</v>
      </c>
      <c r="C16717">
        <v>183.7</v>
      </c>
    </row>
    <row r="16718" spans="1:3" x14ac:dyDescent="0.35">
      <c r="A16718" s="1">
        <v>40353.177083333336</v>
      </c>
      <c r="B16718">
        <v>56</v>
      </c>
      <c r="C16718">
        <v>183.2</v>
      </c>
    </row>
    <row r="16719" spans="1:3" x14ac:dyDescent="0.35">
      <c r="A16719" s="1">
        <v>40353.1875</v>
      </c>
      <c r="B16719">
        <v>56</v>
      </c>
      <c r="C16719">
        <v>175</v>
      </c>
    </row>
    <row r="16720" spans="1:3" x14ac:dyDescent="0.35">
      <c r="A16720" s="1">
        <v>40353.197916666664</v>
      </c>
      <c r="B16720">
        <v>56</v>
      </c>
      <c r="C16720">
        <v>175.7</v>
      </c>
    </row>
    <row r="16721" spans="1:3" x14ac:dyDescent="0.35">
      <c r="A16721" s="1">
        <v>40353.208333333336</v>
      </c>
      <c r="B16721">
        <v>56</v>
      </c>
      <c r="C16721">
        <v>173.4</v>
      </c>
    </row>
    <row r="16722" spans="1:3" x14ac:dyDescent="0.35">
      <c r="A16722" s="1">
        <v>40353.21875</v>
      </c>
      <c r="B16722">
        <v>56</v>
      </c>
      <c r="C16722">
        <v>181.9</v>
      </c>
    </row>
    <row r="16723" spans="1:3" x14ac:dyDescent="0.35">
      <c r="A16723" s="1">
        <v>40353.229166666664</v>
      </c>
      <c r="B16723">
        <v>56</v>
      </c>
      <c r="C16723">
        <v>181.4</v>
      </c>
    </row>
    <row r="16724" spans="1:3" x14ac:dyDescent="0.35">
      <c r="A16724" s="1">
        <v>40353.239583333336</v>
      </c>
      <c r="B16724">
        <v>56</v>
      </c>
      <c r="C16724">
        <v>180.4</v>
      </c>
    </row>
    <row r="16725" spans="1:3" x14ac:dyDescent="0.35">
      <c r="A16725" s="1">
        <v>40353.25</v>
      </c>
      <c r="B16725">
        <v>56</v>
      </c>
      <c r="C16725">
        <v>169.7</v>
      </c>
    </row>
    <row r="16726" spans="1:3" x14ac:dyDescent="0.35">
      <c r="A16726" s="1">
        <v>40353.260416666664</v>
      </c>
      <c r="B16726">
        <v>57</v>
      </c>
      <c r="C16726">
        <v>164.6</v>
      </c>
    </row>
    <row r="16727" spans="1:3" x14ac:dyDescent="0.35">
      <c r="A16727" s="1">
        <v>40353.270833333336</v>
      </c>
      <c r="B16727">
        <v>57</v>
      </c>
      <c r="C16727">
        <v>171.2</v>
      </c>
    </row>
    <row r="16728" spans="1:3" x14ac:dyDescent="0.35">
      <c r="A16728" s="1">
        <v>40353.28125</v>
      </c>
      <c r="B16728">
        <v>57</v>
      </c>
      <c r="C16728">
        <v>158.6</v>
      </c>
    </row>
    <row r="16729" spans="1:3" x14ac:dyDescent="0.35">
      <c r="A16729" s="1">
        <v>40353.291666666664</v>
      </c>
      <c r="B16729">
        <v>57</v>
      </c>
      <c r="C16729">
        <v>171.7</v>
      </c>
    </row>
    <row r="16730" spans="1:3" x14ac:dyDescent="0.35">
      <c r="A16730" s="1">
        <v>40353.302083333336</v>
      </c>
      <c r="B16730">
        <v>58</v>
      </c>
      <c r="C16730">
        <v>194</v>
      </c>
    </row>
    <row r="16731" spans="1:3" x14ac:dyDescent="0.35">
      <c r="A16731" s="1">
        <v>40353.3125</v>
      </c>
      <c r="B16731">
        <v>58</v>
      </c>
      <c r="C16731">
        <v>199</v>
      </c>
    </row>
    <row r="16732" spans="1:3" x14ac:dyDescent="0.35">
      <c r="A16732" s="1">
        <v>40353.322916666664</v>
      </c>
      <c r="B16732">
        <v>58</v>
      </c>
      <c r="C16732">
        <v>195</v>
      </c>
    </row>
    <row r="16733" spans="1:3" x14ac:dyDescent="0.35">
      <c r="A16733" s="1">
        <v>40353.333333333336</v>
      </c>
      <c r="B16733">
        <v>58</v>
      </c>
      <c r="C16733">
        <v>192.8</v>
      </c>
    </row>
    <row r="16734" spans="1:3" x14ac:dyDescent="0.35">
      <c r="A16734" s="1">
        <v>40353.34375</v>
      </c>
      <c r="B16734">
        <v>59</v>
      </c>
      <c r="C16734">
        <v>286.60000000000002</v>
      </c>
    </row>
    <row r="16735" spans="1:3" x14ac:dyDescent="0.35">
      <c r="A16735" s="1">
        <v>40353.354166666664</v>
      </c>
      <c r="B16735">
        <v>59</v>
      </c>
      <c r="C16735">
        <v>291.5</v>
      </c>
    </row>
    <row r="16736" spans="1:3" x14ac:dyDescent="0.35">
      <c r="A16736" s="1">
        <v>40353.364583333336</v>
      </c>
      <c r="B16736">
        <v>59</v>
      </c>
      <c r="C16736">
        <v>285.8</v>
      </c>
    </row>
    <row r="16737" spans="1:3" x14ac:dyDescent="0.35">
      <c r="A16737" s="1">
        <v>40353.375</v>
      </c>
      <c r="B16737">
        <v>59</v>
      </c>
      <c r="C16737">
        <v>285.39999999999998</v>
      </c>
    </row>
    <row r="16738" spans="1:3" x14ac:dyDescent="0.35">
      <c r="A16738" s="1">
        <v>40353.385416666664</v>
      </c>
      <c r="B16738">
        <v>60</v>
      </c>
      <c r="C16738">
        <v>275.2</v>
      </c>
    </row>
    <row r="16739" spans="1:3" x14ac:dyDescent="0.35">
      <c r="A16739" s="1">
        <v>40353.395833333336</v>
      </c>
      <c r="B16739">
        <v>60</v>
      </c>
      <c r="C16739">
        <v>285.8</v>
      </c>
    </row>
    <row r="16740" spans="1:3" x14ac:dyDescent="0.35">
      <c r="A16740" s="1">
        <v>40353.40625</v>
      </c>
      <c r="B16740">
        <v>60</v>
      </c>
      <c r="C16740">
        <v>273.89999999999998</v>
      </c>
    </row>
    <row r="16741" spans="1:3" x14ac:dyDescent="0.35">
      <c r="A16741" s="1">
        <v>40353.416666666664</v>
      </c>
      <c r="B16741">
        <v>60</v>
      </c>
      <c r="C16741">
        <v>286.39999999999998</v>
      </c>
    </row>
    <row r="16742" spans="1:3" x14ac:dyDescent="0.35">
      <c r="A16742" s="1">
        <v>40353.427083333336</v>
      </c>
      <c r="B16742">
        <v>60</v>
      </c>
      <c r="C16742">
        <v>285.60000000000002</v>
      </c>
    </row>
    <row r="16743" spans="1:3" x14ac:dyDescent="0.35">
      <c r="A16743" s="1">
        <v>40353.4375</v>
      </c>
      <c r="B16743">
        <v>60</v>
      </c>
      <c r="C16743">
        <v>280</v>
      </c>
    </row>
    <row r="16744" spans="1:3" x14ac:dyDescent="0.35">
      <c r="A16744" s="1">
        <v>40353.447916666664</v>
      </c>
      <c r="B16744">
        <v>60</v>
      </c>
      <c r="C16744">
        <v>288.10000000000002</v>
      </c>
    </row>
    <row r="16745" spans="1:3" x14ac:dyDescent="0.35">
      <c r="A16745" s="1">
        <v>40353.458333333336</v>
      </c>
      <c r="B16745">
        <v>60</v>
      </c>
      <c r="C16745">
        <v>284.39999999999998</v>
      </c>
    </row>
    <row r="16746" spans="1:3" x14ac:dyDescent="0.35">
      <c r="A16746" s="1">
        <v>40353.46875</v>
      </c>
      <c r="B16746">
        <v>64</v>
      </c>
      <c r="C16746">
        <v>297.3</v>
      </c>
    </row>
    <row r="16747" spans="1:3" x14ac:dyDescent="0.35">
      <c r="A16747" s="1">
        <v>40353.479166666664</v>
      </c>
      <c r="B16747">
        <v>64</v>
      </c>
      <c r="C16747">
        <v>303.5</v>
      </c>
    </row>
    <row r="16748" spans="1:3" x14ac:dyDescent="0.35">
      <c r="A16748" s="1">
        <v>40353.489583333336</v>
      </c>
      <c r="B16748">
        <v>64</v>
      </c>
      <c r="C16748">
        <v>303.8</v>
      </c>
    </row>
    <row r="16749" spans="1:3" x14ac:dyDescent="0.35">
      <c r="A16749" s="1">
        <v>40353.5</v>
      </c>
      <c r="B16749">
        <v>64</v>
      </c>
      <c r="C16749">
        <v>299.10000000000002</v>
      </c>
    </row>
    <row r="16750" spans="1:3" x14ac:dyDescent="0.35">
      <c r="A16750" s="1">
        <v>40353.510416666664</v>
      </c>
      <c r="B16750">
        <v>65</v>
      </c>
      <c r="C16750">
        <v>322.8</v>
      </c>
    </row>
    <row r="16751" spans="1:3" x14ac:dyDescent="0.35">
      <c r="A16751" s="1">
        <v>40353.520833333336</v>
      </c>
      <c r="B16751">
        <v>65</v>
      </c>
      <c r="C16751">
        <v>354.6</v>
      </c>
    </row>
    <row r="16752" spans="1:3" x14ac:dyDescent="0.35">
      <c r="A16752" s="1">
        <v>40353.53125</v>
      </c>
      <c r="B16752">
        <v>65</v>
      </c>
      <c r="C16752">
        <v>293</v>
      </c>
    </row>
    <row r="16753" spans="1:3" x14ac:dyDescent="0.35">
      <c r="A16753" s="1">
        <v>40353.541666666664</v>
      </c>
      <c r="B16753">
        <v>65</v>
      </c>
      <c r="C16753">
        <v>300.7</v>
      </c>
    </row>
    <row r="16754" spans="1:3" x14ac:dyDescent="0.35">
      <c r="A16754" s="1">
        <v>40353.552083333336</v>
      </c>
      <c r="B16754">
        <v>67</v>
      </c>
      <c r="C16754">
        <v>334.6</v>
      </c>
    </row>
    <row r="16755" spans="1:3" x14ac:dyDescent="0.35">
      <c r="A16755" s="1">
        <v>40353.5625</v>
      </c>
      <c r="B16755">
        <v>67</v>
      </c>
      <c r="C16755">
        <v>323</v>
      </c>
    </row>
    <row r="16756" spans="1:3" x14ac:dyDescent="0.35">
      <c r="A16756" s="1">
        <v>40353.572916666664</v>
      </c>
      <c r="B16756">
        <v>67</v>
      </c>
      <c r="C16756">
        <v>298</v>
      </c>
    </row>
    <row r="16757" spans="1:3" x14ac:dyDescent="0.35">
      <c r="A16757" s="1">
        <v>40353.583333333336</v>
      </c>
      <c r="B16757">
        <v>67</v>
      </c>
      <c r="C16757">
        <v>330.5</v>
      </c>
    </row>
    <row r="16758" spans="1:3" x14ac:dyDescent="0.35">
      <c r="A16758" s="1">
        <v>40353.59375</v>
      </c>
      <c r="B16758">
        <v>67</v>
      </c>
      <c r="C16758">
        <v>326.3</v>
      </c>
    </row>
    <row r="16759" spans="1:3" x14ac:dyDescent="0.35">
      <c r="A16759" s="1">
        <v>40353.604166666664</v>
      </c>
      <c r="B16759">
        <v>67</v>
      </c>
      <c r="C16759">
        <v>303.39999999999998</v>
      </c>
    </row>
    <row r="16760" spans="1:3" x14ac:dyDescent="0.35">
      <c r="A16760" s="1">
        <v>40353.614583333336</v>
      </c>
      <c r="B16760">
        <v>67</v>
      </c>
      <c r="C16760">
        <v>352.7</v>
      </c>
    </row>
    <row r="16761" spans="1:3" x14ac:dyDescent="0.35">
      <c r="A16761" s="1">
        <v>40353.625</v>
      </c>
      <c r="B16761">
        <v>67</v>
      </c>
      <c r="C16761">
        <v>306.89999999999998</v>
      </c>
    </row>
    <row r="16762" spans="1:3" x14ac:dyDescent="0.35">
      <c r="A16762" s="1">
        <v>40353.635416666664</v>
      </c>
      <c r="B16762">
        <v>67</v>
      </c>
      <c r="C16762">
        <v>293.10000000000002</v>
      </c>
    </row>
    <row r="16763" spans="1:3" x14ac:dyDescent="0.35">
      <c r="A16763" s="1">
        <v>40353.645833333336</v>
      </c>
      <c r="B16763">
        <v>67</v>
      </c>
      <c r="C16763">
        <v>353.4</v>
      </c>
    </row>
    <row r="16764" spans="1:3" x14ac:dyDescent="0.35">
      <c r="A16764" s="1">
        <v>40353.65625</v>
      </c>
      <c r="B16764">
        <v>67</v>
      </c>
      <c r="C16764">
        <v>314.89999999999998</v>
      </c>
    </row>
    <row r="16765" spans="1:3" x14ac:dyDescent="0.35">
      <c r="A16765" s="1">
        <v>40353.666666666664</v>
      </c>
      <c r="B16765">
        <v>67</v>
      </c>
      <c r="C16765">
        <v>291</v>
      </c>
    </row>
    <row r="16766" spans="1:3" x14ac:dyDescent="0.35">
      <c r="A16766" s="1">
        <v>40353.677083333336</v>
      </c>
      <c r="B16766">
        <v>66</v>
      </c>
      <c r="C16766">
        <v>349.8</v>
      </c>
    </row>
    <row r="16767" spans="1:3" x14ac:dyDescent="0.35">
      <c r="A16767" s="1">
        <v>40353.6875</v>
      </c>
      <c r="B16767">
        <v>66</v>
      </c>
      <c r="C16767">
        <v>305.3</v>
      </c>
    </row>
    <row r="16768" spans="1:3" x14ac:dyDescent="0.35">
      <c r="A16768" s="1">
        <v>40353.697916666664</v>
      </c>
      <c r="B16768">
        <v>66</v>
      </c>
      <c r="C16768">
        <v>328.8</v>
      </c>
    </row>
    <row r="16769" spans="1:3" x14ac:dyDescent="0.35">
      <c r="A16769" s="1">
        <v>40353.708333333336</v>
      </c>
      <c r="B16769">
        <v>66</v>
      </c>
      <c r="C16769">
        <v>320.39999999999998</v>
      </c>
    </row>
    <row r="16770" spans="1:3" x14ac:dyDescent="0.35">
      <c r="A16770" s="1">
        <v>40353.71875</v>
      </c>
      <c r="B16770">
        <v>66</v>
      </c>
      <c r="C16770">
        <v>278.7</v>
      </c>
    </row>
    <row r="16771" spans="1:3" x14ac:dyDescent="0.35">
      <c r="A16771" s="1">
        <v>40353.729166666664</v>
      </c>
      <c r="B16771">
        <v>66</v>
      </c>
      <c r="C16771">
        <v>338.6</v>
      </c>
    </row>
    <row r="16772" spans="1:3" x14ac:dyDescent="0.35">
      <c r="A16772" s="1">
        <v>40353.739583333336</v>
      </c>
      <c r="B16772">
        <v>66</v>
      </c>
      <c r="C16772">
        <v>308.7</v>
      </c>
    </row>
    <row r="16773" spans="1:3" x14ac:dyDescent="0.35">
      <c r="A16773" s="1">
        <v>40353.75</v>
      </c>
      <c r="B16773">
        <v>66</v>
      </c>
      <c r="C16773">
        <v>287.2</v>
      </c>
    </row>
    <row r="16774" spans="1:3" x14ac:dyDescent="0.35">
      <c r="A16774" s="1">
        <v>40353.760416666664</v>
      </c>
      <c r="B16774">
        <v>65</v>
      </c>
      <c r="C16774">
        <v>342.4</v>
      </c>
    </row>
    <row r="16775" spans="1:3" x14ac:dyDescent="0.35">
      <c r="A16775" s="1">
        <v>40353.770833333336</v>
      </c>
      <c r="B16775">
        <v>65</v>
      </c>
      <c r="C16775">
        <v>290.2</v>
      </c>
    </row>
    <row r="16776" spans="1:3" x14ac:dyDescent="0.35">
      <c r="A16776" s="1">
        <v>40353.78125</v>
      </c>
      <c r="B16776">
        <v>65</v>
      </c>
      <c r="C16776">
        <v>279.3</v>
      </c>
    </row>
    <row r="16777" spans="1:3" x14ac:dyDescent="0.35">
      <c r="A16777" s="1">
        <v>40353.791666666664</v>
      </c>
      <c r="B16777">
        <v>65</v>
      </c>
      <c r="C16777">
        <v>309.39999999999998</v>
      </c>
    </row>
    <row r="16778" spans="1:3" x14ac:dyDescent="0.35">
      <c r="A16778" s="1">
        <v>40353.802083333336</v>
      </c>
      <c r="B16778">
        <v>63</v>
      </c>
      <c r="C16778">
        <v>333.4</v>
      </c>
    </row>
    <row r="16779" spans="1:3" x14ac:dyDescent="0.35">
      <c r="A16779" s="1">
        <v>40353.8125</v>
      </c>
      <c r="B16779">
        <v>63</v>
      </c>
      <c r="C16779">
        <v>288.89999999999998</v>
      </c>
    </row>
    <row r="16780" spans="1:3" x14ac:dyDescent="0.35">
      <c r="A16780" s="1">
        <v>40353.822916666664</v>
      </c>
      <c r="B16780">
        <v>63</v>
      </c>
      <c r="C16780">
        <v>284.3</v>
      </c>
    </row>
    <row r="16781" spans="1:3" x14ac:dyDescent="0.35">
      <c r="A16781" s="1">
        <v>40353.833333333336</v>
      </c>
      <c r="B16781">
        <v>63</v>
      </c>
      <c r="C16781">
        <v>331.9</v>
      </c>
    </row>
    <row r="16782" spans="1:3" x14ac:dyDescent="0.35">
      <c r="A16782" s="1">
        <v>40353.84375</v>
      </c>
      <c r="B16782">
        <v>59</v>
      </c>
      <c r="C16782">
        <v>294.8</v>
      </c>
    </row>
    <row r="16783" spans="1:3" x14ac:dyDescent="0.35">
      <c r="A16783" s="1">
        <v>40353.854166666664</v>
      </c>
      <c r="B16783">
        <v>59</v>
      </c>
      <c r="C16783">
        <v>327.39999999999998</v>
      </c>
    </row>
    <row r="16784" spans="1:3" x14ac:dyDescent="0.35">
      <c r="A16784" s="1">
        <v>40353.864583333336</v>
      </c>
      <c r="B16784">
        <v>59</v>
      </c>
      <c r="C16784">
        <v>364</v>
      </c>
    </row>
    <row r="16785" spans="1:3" x14ac:dyDescent="0.35">
      <c r="A16785" s="1">
        <v>40353.875</v>
      </c>
      <c r="B16785">
        <v>59</v>
      </c>
      <c r="C16785">
        <v>333.3</v>
      </c>
    </row>
    <row r="16786" spans="1:3" x14ac:dyDescent="0.35">
      <c r="A16786" s="1">
        <v>40353.885416666664</v>
      </c>
      <c r="B16786">
        <v>58</v>
      </c>
      <c r="C16786">
        <v>361.5</v>
      </c>
    </row>
    <row r="16787" spans="1:3" x14ac:dyDescent="0.35">
      <c r="A16787" s="1">
        <v>40353.895833333336</v>
      </c>
      <c r="B16787">
        <v>58</v>
      </c>
      <c r="C16787">
        <v>368.6</v>
      </c>
    </row>
    <row r="16788" spans="1:3" x14ac:dyDescent="0.35">
      <c r="A16788" s="1">
        <v>40353.90625</v>
      </c>
      <c r="B16788">
        <v>58</v>
      </c>
      <c r="C16788">
        <v>338.3</v>
      </c>
    </row>
    <row r="16789" spans="1:3" x14ac:dyDescent="0.35">
      <c r="A16789" s="1">
        <v>40353.916666666664</v>
      </c>
      <c r="B16789">
        <v>58</v>
      </c>
      <c r="C16789">
        <v>361.6</v>
      </c>
    </row>
    <row r="16790" spans="1:3" x14ac:dyDescent="0.35">
      <c r="A16790" s="1">
        <v>40353.927083333336</v>
      </c>
      <c r="B16790">
        <v>57</v>
      </c>
      <c r="C16790">
        <v>321.39999999999998</v>
      </c>
    </row>
    <row r="16791" spans="1:3" x14ac:dyDescent="0.35">
      <c r="A16791" s="1">
        <v>40353.9375</v>
      </c>
      <c r="B16791">
        <v>57</v>
      </c>
      <c r="C16791">
        <v>315.8</v>
      </c>
    </row>
    <row r="16792" spans="1:3" x14ac:dyDescent="0.35">
      <c r="A16792" s="1">
        <v>40353.947916666664</v>
      </c>
      <c r="B16792">
        <v>57</v>
      </c>
      <c r="C16792">
        <v>345.5</v>
      </c>
    </row>
    <row r="16793" spans="1:3" x14ac:dyDescent="0.35">
      <c r="A16793" s="1">
        <v>40353.958333333336</v>
      </c>
      <c r="B16793">
        <v>57</v>
      </c>
      <c r="C16793">
        <v>327.5</v>
      </c>
    </row>
    <row r="16794" spans="1:3" x14ac:dyDescent="0.35">
      <c r="A16794" s="1">
        <v>40353.96875</v>
      </c>
      <c r="B16794">
        <v>57</v>
      </c>
      <c r="C16794">
        <v>219.9</v>
      </c>
    </row>
    <row r="16795" spans="1:3" x14ac:dyDescent="0.35">
      <c r="A16795" s="1">
        <v>40353.979166666664</v>
      </c>
      <c r="B16795">
        <v>57</v>
      </c>
      <c r="C16795">
        <v>269.2</v>
      </c>
    </row>
    <row r="16796" spans="1:3" x14ac:dyDescent="0.35">
      <c r="A16796" s="1">
        <v>40353.989583333336</v>
      </c>
      <c r="B16796">
        <v>57</v>
      </c>
      <c r="C16796">
        <v>207.8</v>
      </c>
    </row>
    <row r="16797" spans="1:3" x14ac:dyDescent="0.35">
      <c r="A16797" s="1">
        <v>40354</v>
      </c>
      <c r="B16797">
        <v>57</v>
      </c>
      <c r="C16797">
        <v>188</v>
      </c>
    </row>
    <row r="16798" spans="1:3" x14ac:dyDescent="0.35">
      <c r="A16798" s="1">
        <v>40354.010416666664</v>
      </c>
      <c r="B16798">
        <v>57</v>
      </c>
      <c r="C16798">
        <v>185</v>
      </c>
    </row>
    <row r="16799" spans="1:3" x14ac:dyDescent="0.35">
      <c r="A16799" s="1">
        <v>40354.020833333336</v>
      </c>
      <c r="B16799">
        <v>57</v>
      </c>
      <c r="C16799">
        <v>191.1</v>
      </c>
    </row>
    <row r="16800" spans="1:3" x14ac:dyDescent="0.35">
      <c r="A16800" s="1">
        <v>40354.03125</v>
      </c>
      <c r="B16800">
        <v>57</v>
      </c>
      <c r="C16800">
        <v>199.4</v>
      </c>
    </row>
    <row r="16801" spans="1:3" x14ac:dyDescent="0.35">
      <c r="A16801" s="1">
        <v>40354.041666666664</v>
      </c>
      <c r="B16801">
        <v>57</v>
      </c>
      <c r="C16801">
        <v>181.5</v>
      </c>
    </row>
    <row r="16802" spans="1:3" x14ac:dyDescent="0.35">
      <c r="A16802" s="1">
        <v>40354.052083333336</v>
      </c>
      <c r="B16802">
        <v>57</v>
      </c>
      <c r="C16802">
        <v>189.6</v>
      </c>
    </row>
    <row r="16803" spans="1:3" x14ac:dyDescent="0.35">
      <c r="A16803" s="1">
        <v>40354.0625</v>
      </c>
      <c r="B16803">
        <v>57</v>
      </c>
      <c r="C16803">
        <v>176.3</v>
      </c>
    </row>
    <row r="16804" spans="1:3" x14ac:dyDescent="0.35">
      <c r="A16804" s="1">
        <v>40354.072916666664</v>
      </c>
      <c r="B16804">
        <v>57</v>
      </c>
      <c r="C16804">
        <v>176.2</v>
      </c>
    </row>
    <row r="16805" spans="1:3" x14ac:dyDescent="0.35">
      <c r="A16805" s="1">
        <v>40354.083333333336</v>
      </c>
      <c r="B16805">
        <v>57</v>
      </c>
      <c r="C16805">
        <v>178.6</v>
      </c>
    </row>
    <row r="16806" spans="1:3" x14ac:dyDescent="0.35">
      <c r="A16806" s="1">
        <v>40354.09375</v>
      </c>
      <c r="B16806">
        <v>57</v>
      </c>
      <c r="C16806">
        <v>180.4</v>
      </c>
    </row>
    <row r="16807" spans="1:3" x14ac:dyDescent="0.35">
      <c r="A16807" s="1">
        <v>40354.104166666664</v>
      </c>
      <c r="B16807">
        <v>57</v>
      </c>
      <c r="C16807">
        <v>191.3</v>
      </c>
    </row>
    <row r="16808" spans="1:3" x14ac:dyDescent="0.35">
      <c r="A16808" s="1">
        <v>40354.114583333336</v>
      </c>
      <c r="B16808">
        <v>57</v>
      </c>
      <c r="C16808">
        <v>190</v>
      </c>
    </row>
    <row r="16809" spans="1:3" x14ac:dyDescent="0.35">
      <c r="A16809" s="1">
        <v>40354.125</v>
      </c>
      <c r="B16809">
        <v>57</v>
      </c>
      <c r="C16809">
        <v>229.3</v>
      </c>
    </row>
    <row r="16810" spans="1:3" x14ac:dyDescent="0.35">
      <c r="A16810" s="1">
        <v>40354.135416666664</v>
      </c>
      <c r="B16810">
        <v>57</v>
      </c>
      <c r="C16810">
        <v>194.9</v>
      </c>
    </row>
    <row r="16811" spans="1:3" x14ac:dyDescent="0.35">
      <c r="A16811" s="1">
        <v>40354.145833333336</v>
      </c>
      <c r="B16811">
        <v>57</v>
      </c>
      <c r="C16811">
        <v>206.8</v>
      </c>
    </row>
    <row r="16812" spans="1:3" x14ac:dyDescent="0.35">
      <c r="A16812" s="1">
        <v>40354.15625</v>
      </c>
      <c r="B16812">
        <v>57</v>
      </c>
      <c r="C16812">
        <v>207.1</v>
      </c>
    </row>
    <row r="16813" spans="1:3" x14ac:dyDescent="0.35">
      <c r="A16813" s="1">
        <v>40354.166666666664</v>
      </c>
      <c r="B16813">
        <v>57</v>
      </c>
      <c r="C16813">
        <v>191</v>
      </c>
    </row>
    <row r="16814" spans="1:3" x14ac:dyDescent="0.35">
      <c r="A16814" s="1">
        <v>40354.177083333336</v>
      </c>
      <c r="B16814">
        <v>58</v>
      </c>
      <c r="C16814">
        <v>211.2</v>
      </c>
    </row>
    <row r="16815" spans="1:3" x14ac:dyDescent="0.35">
      <c r="A16815" s="1">
        <v>40354.1875</v>
      </c>
      <c r="B16815">
        <v>58</v>
      </c>
      <c r="C16815">
        <v>192.2</v>
      </c>
    </row>
    <row r="16816" spans="1:3" x14ac:dyDescent="0.35">
      <c r="A16816" s="1">
        <v>40354.197916666664</v>
      </c>
      <c r="B16816">
        <v>58</v>
      </c>
      <c r="C16816">
        <v>208.2</v>
      </c>
    </row>
    <row r="16817" spans="1:3" x14ac:dyDescent="0.35">
      <c r="A16817" s="1">
        <v>40354.208333333336</v>
      </c>
      <c r="B16817">
        <v>58</v>
      </c>
      <c r="C16817">
        <v>195</v>
      </c>
    </row>
    <row r="16818" spans="1:3" x14ac:dyDescent="0.35">
      <c r="A16818" s="1">
        <v>40354.21875</v>
      </c>
      <c r="B16818">
        <v>57</v>
      </c>
      <c r="C16818">
        <v>191.9</v>
      </c>
    </row>
    <row r="16819" spans="1:3" x14ac:dyDescent="0.35">
      <c r="A16819" s="1">
        <v>40354.229166666664</v>
      </c>
      <c r="B16819">
        <v>57</v>
      </c>
      <c r="C16819">
        <v>215.4</v>
      </c>
    </row>
    <row r="16820" spans="1:3" x14ac:dyDescent="0.35">
      <c r="A16820" s="1">
        <v>40354.239583333336</v>
      </c>
      <c r="B16820">
        <v>57</v>
      </c>
      <c r="C16820">
        <v>196</v>
      </c>
    </row>
    <row r="16821" spans="1:3" x14ac:dyDescent="0.35">
      <c r="A16821" s="1">
        <v>40354.25</v>
      </c>
      <c r="B16821">
        <v>57</v>
      </c>
      <c r="C16821">
        <v>212.1</v>
      </c>
    </row>
    <row r="16822" spans="1:3" x14ac:dyDescent="0.35">
      <c r="A16822" s="1">
        <v>40354.260416666664</v>
      </c>
      <c r="B16822">
        <v>58</v>
      </c>
      <c r="C16822">
        <v>189.5</v>
      </c>
    </row>
    <row r="16823" spans="1:3" x14ac:dyDescent="0.35">
      <c r="A16823" s="1">
        <v>40354.270833333336</v>
      </c>
      <c r="B16823">
        <v>58</v>
      </c>
      <c r="C16823">
        <v>193.4</v>
      </c>
    </row>
    <row r="16824" spans="1:3" x14ac:dyDescent="0.35">
      <c r="A16824" s="1">
        <v>40354.28125</v>
      </c>
      <c r="B16824">
        <v>58</v>
      </c>
      <c r="C16824">
        <v>180.2</v>
      </c>
    </row>
    <row r="16825" spans="1:3" x14ac:dyDescent="0.35">
      <c r="A16825" s="1">
        <v>40354.291666666664</v>
      </c>
      <c r="B16825">
        <v>58</v>
      </c>
      <c r="C16825">
        <v>170.3</v>
      </c>
    </row>
    <row r="16826" spans="1:3" x14ac:dyDescent="0.35">
      <c r="A16826" s="1">
        <v>40354.302083333336</v>
      </c>
      <c r="B16826">
        <v>58</v>
      </c>
      <c r="C16826">
        <v>194.3</v>
      </c>
    </row>
    <row r="16827" spans="1:3" x14ac:dyDescent="0.35">
      <c r="A16827" s="1">
        <v>40354.3125</v>
      </c>
      <c r="B16827">
        <v>58</v>
      </c>
      <c r="C16827">
        <v>231.7</v>
      </c>
    </row>
    <row r="16828" spans="1:3" x14ac:dyDescent="0.35">
      <c r="A16828" s="1">
        <v>40354.322916666664</v>
      </c>
      <c r="B16828">
        <v>58</v>
      </c>
      <c r="C16828">
        <v>202</v>
      </c>
    </row>
    <row r="16829" spans="1:3" x14ac:dyDescent="0.35">
      <c r="A16829" s="1">
        <v>40354.333333333336</v>
      </c>
      <c r="B16829">
        <v>58</v>
      </c>
      <c r="C16829">
        <v>232.4</v>
      </c>
    </row>
    <row r="16830" spans="1:3" x14ac:dyDescent="0.35">
      <c r="A16830" s="1">
        <v>40354.34375</v>
      </c>
      <c r="B16830">
        <v>59</v>
      </c>
      <c r="C16830">
        <v>307.8</v>
      </c>
    </row>
    <row r="16831" spans="1:3" x14ac:dyDescent="0.35">
      <c r="A16831" s="1">
        <v>40354.354166666664</v>
      </c>
      <c r="B16831">
        <v>59</v>
      </c>
      <c r="C16831">
        <v>289</v>
      </c>
    </row>
    <row r="16832" spans="1:3" x14ac:dyDescent="0.35">
      <c r="A16832" s="1">
        <v>40354.364583333336</v>
      </c>
      <c r="B16832">
        <v>59</v>
      </c>
      <c r="C16832">
        <v>279.2</v>
      </c>
    </row>
    <row r="16833" spans="1:3" x14ac:dyDescent="0.35">
      <c r="A16833" s="1">
        <v>40354.375</v>
      </c>
      <c r="B16833">
        <v>59</v>
      </c>
      <c r="C16833">
        <v>286.3</v>
      </c>
    </row>
    <row r="16834" spans="1:3" x14ac:dyDescent="0.35">
      <c r="A16834" s="1">
        <v>40354.385416666664</v>
      </c>
      <c r="B16834">
        <v>60</v>
      </c>
      <c r="C16834">
        <v>287.10000000000002</v>
      </c>
    </row>
    <row r="16835" spans="1:3" x14ac:dyDescent="0.35">
      <c r="A16835" s="1">
        <v>40354.395833333336</v>
      </c>
      <c r="B16835">
        <v>60</v>
      </c>
      <c r="C16835">
        <v>288</v>
      </c>
    </row>
    <row r="16836" spans="1:3" x14ac:dyDescent="0.35">
      <c r="A16836" s="1">
        <v>40354.40625</v>
      </c>
      <c r="B16836">
        <v>60</v>
      </c>
      <c r="C16836">
        <v>285.60000000000002</v>
      </c>
    </row>
    <row r="16837" spans="1:3" x14ac:dyDescent="0.35">
      <c r="A16837" s="1">
        <v>40354.416666666664</v>
      </c>
      <c r="B16837">
        <v>60</v>
      </c>
      <c r="C16837">
        <v>293.8</v>
      </c>
    </row>
    <row r="16838" spans="1:3" x14ac:dyDescent="0.35">
      <c r="A16838" s="1">
        <v>40354.427083333336</v>
      </c>
      <c r="B16838">
        <v>62</v>
      </c>
      <c r="C16838">
        <v>286.8</v>
      </c>
    </row>
    <row r="16839" spans="1:3" x14ac:dyDescent="0.35">
      <c r="A16839" s="1">
        <v>40354.4375</v>
      </c>
      <c r="B16839">
        <v>62</v>
      </c>
      <c r="C16839">
        <v>287.5</v>
      </c>
    </row>
    <row r="16840" spans="1:3" x14ac:dyDescent="0.35">
      <c r="A16840" s="1">
        <v>40354.447916666664</v>
      </c>
      <c r="B16840">
        <v>62</v>
      </c>
      <c r="C16840">
        <v>283.10000000000002</v>
      </c>
    </row>
    <row r="16841" spans="1:3" x14ac:dyDescent="0.35">
      <c r="A16841" s="1">
        <v>40354.458333333336</v>
      </c>
      <c r="B16841">
        <v>62</v>
      </c>
      <c r="C16841">
        <v>286.3</v>
      </c>
    </row>
    <row r="16842" spans="1:3" x14ac:dyDescent="0.35">
      <c r="A16842" s="1">
        <v>40354.46875</v>
      </c>
      <c r="B16842">
        <v>66</v>
      </c>
      <c r="C16842">
        <v>298.8</v>
      </c>
    </row>
    <row r="16843" spans="1:3" x14ac:dyDescent="0.35">
      <c r="A16843" s="1">
        <v>40354.479166666664</v>
      </c>
      <c r="B16843">
        <v>66</v>
      </c>
      <c r="C16843">
        <v>303</v>
      </c>
    </row>
    <row r="16844" spans="1:3" x14ac:dyDescent="0.35">
      <c r="A16844" s="1">
        <v>40354.489583333336</v>
      </c>
      <c r="B16844">
        <v>66</v>
      </c>
      <c r="C16844">
        <v>292.7</v>
      </c>
    </row>
    <row r="16845" spans="1:3" x14ac:dyDescent="0.35">
      <c r="A16845" s="1">
        <v>40354.5</v>
      </c>
      <c r="B16845">
        <v>66</v>
      </c>
      <c r="C16845">
        <v>301.2</v>
      </c>
    </row>
    <row r="16846" spans="1:3" x14ac:dyDescent="0.35">
      <c r="A16846" s="1">
        <v>40354.510416666664</v>
      </c>
      <c r="B16846">
        <v>66</v>
      </c>
      <c r="C16846">
        <v>303.7</v>
      </c>
    </row>
    <row r="16847" spans="1:3" x14ac:dyDescent="0.35">
      <c r="A16847" s="1">
        <v>40354.520833333336</v>
      </c>
      <c r="B16847">
        <v>66</v>
      </c>
      <c r="C16847">
        <v>313.89999999999998</v>
      </c>
    </row>
    <row r="16848" spans="1:3" x14ac:dyDescent="0.35">
      <c r="A16848" s="1">
        <v>40354.53125</v>
      </c>
      <c r="B16848">
        <v>66</v>
      </c>
      <c r="C16848">
        <v>354.2</v>
      </c>
    </row>
    <row r="16849" spans="1:3" x14ac:dyDescent="0.35">
      <c r="A16849" s="1">
        <v>40354.541666666664</v>
      </c>
      <c r="B16849">
        <v>66</v>
      </c>
      <c r="C16849">
        <v>314.2</v>
      </c>
    </row>
    <row r="16850" spans="1:3" x14ac:dyDescent="0.35">
      <c r="A16850" s="1">
        <v>40354.552083333336</v>
      </c>
      <c r="B16850">
        <v>68</v>
      </c>
      <c r="C16850">
        <v>301.7</v>
      </c>
    </row>
    <row r="16851" spans="1:3" x14ac:dyDescent="0.35">
      <c r="A16851" s="1">
        <v>40354.5625</v>
      </c>
      <c r="B16851">
        <v>68</v>
      </c>
      <c r="C16851">
        <v>340.2</v>
      </c>
    </row>
    <row r="16852" spans="1:3" x14ac:dyDescent="0.35">
      <c r="A16852" s="1">
        <v>40354.572916666664</v>
      </c>
      <c r="B16852">
        <v>68</v>
      </c>
      <c r="C16852">
        <v>345.9</v>
      </c>
    </row>
    <row r="16853" spans="1:3" x14ac:dyDescent="0.35">
      <c r="A16853" s="1">
        <v>40354.583333333336</v>
      </c>
      <c r="B16853">
        <v>68</v>
      </c>
      <c r="C16853">
        <v>300.89999999999998</v>
      </c>
    </row>
    <row r="16854" spans="1:3" x14ac:dyDescent="0.35">
      <c r="A16854" s="1">
        <v>40354.59375</v>
      </c>
      <c r="B16854">
        <v>67</v>
      </c>
      <c r="C16854">
        <v>360.4</v>
      </c>
    </row>
    <row r="16855" spans="1:3" x14ac:dyDescent="0.35">
      <c r="A16855" s="1">
        <v>40354.604166666664</v>
      </c>
      <c r="B16855">
        <v>67</v>
      </c>
      <c r="C16855">
        <v>326.7</v>
      </c>
    </row>
    <row r="16856" spans="1:3" x14ac:dyDescent="0.35">
      <c r="A16856" s="1">
        <v>40354.614583333336</v>
      </c>
      <c r="B16856">
        <v>67</v>
      </c>
      <c r="C16856">
        <v>328.7</v>
      </c>
    </row>
    <row r="16857" spans="1:3" x14ac:dyDescent="0.35">
      <c r="A16857" s="1">
        <v>40354.625</v>
      </c>
      <c r="B16857">
        <v>67</v>
      </c>
      <c r="C16857">
        <v>345.1</v>
      </c>
    </row>
    <row r="16858" spans="1:3" x14ac:dyDescent="0.35">
      <c r="A16858" s="1">
        <v>40354.635416666664</v>
      </c>
      <c r="B16858">
        <v>68</v>
      </c>
      <c r="C16858">
        <v>306.7</v>
      </c>
    </row>
    <row r="16859" spans="1:3" x14ac:dyDescent="0.35">
      <c r="A16859" s="1">
        <v>40354.645833333336</v>
      </c>
      <c r="B16859">
        <v>68</v>
      </c>
      <c r="C16859">
        <v>356.1</v>
      </c>
    </row>
    <row r="16860" spans="1:3" x14ac:dyDescent="0.35">
      <c r="A16860" s="1">
        <v>40354.65625</v>
      </c>
      <c r="B16860">
        <v>68</v>
      </c>
      <c r="C16860">
        <v>356.4</v>
      </c>
    </row>
    <row r="16861" spans="1:3" x14ac:dyDescent="0.35">
      <c r="A16861" s="1">
        <v>40354.666666666664</v>
      </c>
      <c r="B16861">
        <v>68</v>
      </c>
      <c r="C16861">
        <v>297.39999999999998</v>
      </c>
    </row>
    <row r="16862" spans="1:3" x14ac:dyDescent="0.35">
      <c r="A16862" s="1">
        <v>40354.677083333336</v>
      </c>
      <c r="B16862">
        <v>69</v>
      </c>
      <c r="C16862">
        <v>339.8</v>
      </c>
    </row>
    <row r="16863" spans="1:3" x14ac:dyDescent="0.35">
      <c r="A16863" s="1">
        <v>40354.6875</v>
      </c>
      <c r="B16863">
        <v>69</v>
      </c>
      <c r="C16863">
        <v>362.8</v>
      </c>
    </row>
    <row r="16864" spans="1:3" x14ac:dyDescent="0.35">
      <c r="A16864" s="1">
        <v>40354.697916666664</v>
      </c>
      <c r="B16864">
        <v>69</v>
      </c>
      <c r="C16864">
        <v>316.39999999999998</v>
      </c>
    </row>
    <row r="16865" spans="1:3" x14ac:dyDescent="0.35">
      <c r="A16865" s="1">
        <v>40354.708333333336</v>
      </c>
      <c r="B16865">
        <v>69</v>
      </c>
      <c r="C16865">
        <v>338.1</v>
      </c>
    </row>
    <row r="16866" spans="1:3" x14ac:dyDescent="0.35">
      <c r="A16866" s="1">
        <v>40354.71875</v>
      </c>
      <c r="B16866">
        <v>69</v>
      </c>
      <c r="C16866">
        <v>354.7</v>
      </c>
    </row>
    <row r="16867" spans="1:3" x14ac:dyDescent="0.35">
      <c r="A16867" s="1">
        <v>40354.729166666664</v>
      </c>
      <c r="B16867">
        <v>69</v>
      </c>
      <c r="C16867">
        <v>337.4</v>
      </c>
    </row>
    <row r="16868" spans="1:3" x14ac:dyDescent="0.35">
      <c r="A16868" s="1">
        <v>40354.739583333336</v>
      </c>
      <c r="B16868">
        <v>69</v>
      </c>
      <c r="C16868">
        <v>302</v>
      </c>
    </row>
    <row r="16869" spans="1:3" x14ac:dyDescent="0.35">
      <c r="A16869" s="1">
        <v>40354.75</v>
      </c>
      <c r="B16869">
        <v>69</v>
      </c>
      <c r="C16869">
        <v>345.5</v>
      </c>
    </row>
    <row r="16870" spans="1:3" x14ac:dyDescent="0.35">
      <c r="A16870" s="1">
        <v>40354.760416666664</v>
      </c>
      <c r="B16870">
        <v>67</v>
      </c>
      <c r="C16870">
        <v>343.8</v>
      </c>
    </row>
    <row r="16871" spans="1:3" x14ac:dyDescent="0.35">
      <c r="A16871" s="1">
        <v>40354.770833333336</v>
      </c>
      <c r="B16871">
        <v>67</v>
      </c>
      <c r="C16871">
        <v>292.5</v>
      </c>
    </row>
    <row r="16872" spans="1:3" x14ac:dyDescent="0.35">
      <c r="A16872" s="1">
        <v>40354.78125</v>
      </c>
      <c r="B16872">
        <v>67</v>
      </c>
      <c r="C16872">
        <v>326.39999999999998</v>
      </c>
    </row>
    <row r="16873" spans="1:3" x14ac:dyDescent="0.35">
      <c r="A16873" s="1">
        <v>40354.791666666664</v>
      </c>
      <c r="B16873">
        <v>67</v>
      </c>
      <c r="C16873">
        <v>295.7</v>
      </c>
    </row>
    <row r="16874" spans="1:3" x14ac:dyDescent="0.35">
      <c r="A16874" s="1">
        <v>40354.802083333336</v>
      </c>
      <c r="B16874">
        <v>65</v>
      </c>
      <c r="C16874">
        <v>299.3</v>
      </c>
    </row>
    <row r="16875" spans="1:3" x14ac:dyDescent="0.35">
      <c r="A16875" s="1">
        <v>40354.8125</v>
      </c>
      <c r="B16875">
        <v>65</v>
      </c>
      <c r="C16875">
        <v>338.6</v>
      </c>
    </row>
    <row r="16876" spans="1:3" x14ac:dyDescent="0.35">
      <c r="A16876" s="1">
        <v>40354.822916666664</v>
      </c>
      <c r="B16876">
        <v>65</v>
      </c>
      <c r="C16876">
        <v>290.39999999999998</v>
      </c>
    </row>
    <row r="16877" spans="1:3" x14ac:dyDescent="0.35">
      <c r="A16877" s="1">
        <v>40354.833333333336</v>
      </c>
      <c r="B16877">
        <v>65</v>
      </c>
      <c r="C16877">
        <v>313</v>
      </c>
    </row>
    <row r="16878" spans="1:3" x14ac:dyDescent="0.35">
      <c r="A16878" s="1">
        <v>40354.84375</v>
      </c>
      <c r="B16878">
        <v>61</v>
      </c>
      <c r="C16878">
        <v>307.3</v>
      </c>
    </row>
    <row r="16879" spans="1:3" x14ac:dyDescent="0.35">
      <c r="A16879" s="1">
        <v>40354.854166666664</v>
      </c>
      <c r="B16879">
        <v>61</v>
      </c>
      <c r="C16879">
        <v>307.10000000000002</v>
      </c>
    </row>
    <row r="16880" spans="1:3" x14ac:dyDescent="0.35">
      <c r="A16880" s="1">
        <v>40354.864583333336</v>
      </c>
      <c r="B16880">
        <v>61</v>
      </c>
      <c r="C16880">
        <v>366.8</v>
      </c>
    </row>
    <row r="16881" spans="1:3" x14ac:dyDescent="0.35">
      <c r="A16881" s="1">
        <v>40354.875</v>
      </c>
      <c r="B16881">
        <v>61</v>
      </c>
      <c r="C16881">
        <v>330.8</v>
      </c>
    </row>
    <row r="16882" spans="1:3" x14ac:dyDescent="0.35">
      <c r="A16882" s="1">
        <v>40354.885416666664</v>
      </c>
      <c r="B16882">
        <v>59</v>
      </c>
      <c r="C16882">
        <v>376.7</v>
      </c>
    </row>
    <row r="16883" spans="1:3" x14ac:dyDescent="0.35">
      <c r="A16883" s="1">
        <v>40354.895833333336</v>
      </c>
      <c r="B16883">
        <v>59</v>
      </c>
      <c r="C16883">
        <v>339.3</v>
      </c>
    </row>
    <row r="16884" spans="1:3" x14ac:dyDescent="0.35">
      <c r="A16884" s="1">
        <v>40354.90625</v>
      </c>
      <c r="B16884">
        <v>59</v>
      </c>
      <c r="C16884">
        <v>339.9</v>
      </c>
    </row>
    <row r="16885" spans="1:3" x14ac:dyDescent="0.35">
      <c r="A16885" s="1">
        <v>40354.916666666664</v>
      </c>
      <c r="B16885">
        <v>59</v>
      </c>
      <c r="C16885">
        <v>353.2</v>
      </c>
    </row>
    <row r="16886" spans="1:3" x14ac:dyDescent="0.35">
      <c r="A16886" s="1">
        <v>40354.927083333336</v>
      </c>
      <c r="B16886">
        <v>58</v>
      </c>
      <c r="C16886">
        <v>320.3</v>
      </c>
    </row>
    <row r="16887" spans="1:3" x14ac:dyDescent="0.35">
      <c r="A16887" s="1">
        <v>40354.9375</v>
      </c>
      <c r="B16887">
        <v>58</v>
      </c>
      <c r="C16887">
        <v>346.7</v>
      </c>
    </row>
    <row r="16888" spans="1:3" x14ac:dyDescent="0.35">
      <c r="A16888" s="1">
        <v>40354.947916666664</v>
      </c>
      <c r="B16888">
        <v>58</v>
      </c>
      <c r="C16888">
        <v>311.3</v>
      </c>
    </row>
    <row r="16889" spans="1:3" x14ac:dyDescent="0.35">
      <c r="A16889" s="1">
        <v>40354.958333333336</v>
      </c>
      <c r="B16889">
        <v>58</v>
      </c>
      <c r="C16889">
        <v>332.6</v>
      </c>
    </row>
    <row r="16890" spans="1:3" x14ac:dyDescent="0.35">
      <c r="A16890" s="1">
        <v>40354.96875</v>
      </c>
      <c r="B16890">
        <v>58</v>
      </c>
      <c r="C16890">
        <v>242.4</v>
      </c>
    </row>
    <row r="16891" spans="1:3" x14ac:dyDescent="0.35">
      <c r="A16891" s="1">
        <v>40354.979166666664</v>
      </c>
      <c r="B16891">
        <v>58</v>
      </c>
      <c r="C16891">
        <v>223.6</v>
      </c>
    </row>
    <row r="16892" spans="1:3" x14ac:dyDescent="0.35">
      <c r="A16892" s="1">
        <v>40354.989583333336</v>
      </c>
      <c r="B16892">
        <v>58</v>
      </c>
      <c r="C16892">
        <v>195.7</v>
      </c>
    </row>
    <row r="16893" spans="1:3" x14ac:dyDescent="0.35">
      <c r="A16893" s="1">
        <v>40355</v>
      </c>
      <c r="B16893">
        <v>58</v>
      </c>
      <c r="C16893">
        <v>209.9</v>
      </c>
    </row>
    <row r="16894" spans="1:3" x14ac:dyDescent="0.35">
      <c r="A16894" s="1">
        <v>40355.010416666664</v>
      </c>
      <c r="B16894">
        <v>57</v>
      </c>
      <c r="C16894">
        <v>172.9</v>
      </c>
    </row>
    <row r="16895" spans="1:3" x14ac:dyDescent="0.35">
      <c r="A16895" s="1">
        <v>40355.020833333336</v>
      </c>
      <c r="B16895">
        <v>57</v>
      </c>
      <c r="C16895">
        <v>176.8</v>
      </c>
    </row>
    <row r="16896" spans="1:3" x14ac:dyDescent="0.35">
      <c r="A16896" s="1">
        <v>40355.03125</v>
      </c>
      <c r="B16896">
        <v>57</v>
      </c>
      <c r="C16896">
        <v>203.4</v>
      </c>
    </row>
    <row r="16897" spans="1:3" x14ac:dyDescent="0.35">
      <c r="A16897" s="1">
        <v>40355.041666666664</v>
      </c>
      <c r="B16897">
        <v>57</v>
      </c>
      <c r="C16897">
        <v>189.4</v>
      </c>
    </row>
    <row r="16898" spans="1:3" x14ac:dyDescent="0.35">
      <c r="A16898" s="1">
        <v>40355.052083333336</v>
      </c>
      <c r="B16898">
        <v>58</v>
      </c>
      <c r="C16898">
        <v>188.1</v>
      </c>
    </row>
    <row r="16899" spans="1:3" x14ac:dyDescent="0.35">
      <c r="A16899" s="1">
        <v>40355.0625</v>
      </c>
      <c r="B16899">
        <v>58</v>
      </c>
      <c r="C16899">
        <v>177.4</v>
      </c>
    </row>
    <row r="16900" spans="1:3" x14ac:dyDescent="0.35">
      <c r="A16900" s="1">
        <v>40355.072916666664</v>
      </c>
      <c r="B16900">
        <v>58</v>
      </c>
      <c r="C16900">
        <v>198.7</v>
      </c>
    </row>
    <row r="16901" spans="1:3" x14ac:dyDescent="0.35">
      <c r="A16901" s="1">
        <v>40355.083333333336</v>
      </c>
      <c r="B16901">
        <v>58</v>
      </c>
      <c r="C16901">
        <v>179.1</v>
      </c>
    </row>
    <row r="16902" spans="1:3" x14ac:dyDescent="0.35">
      <c r="A16902" s="1">
        <v>40355.09375</v>
      </c>
      <c r="B16902">
        <v>58</v>
      </c>
      <c r="C16902">
        <v>186.3</v>
      </c>
    </row>
    <row r="16903" spans="1:3" x14ac:dyDescent="0.35">
      <c r="A16903" s="1">
        <v>40355.104166666664</v>
      </c>
      <c r="B16903">
        <v>58</v>
      </c>
      <c r="C16903">
        <v>210</v>
      </c>
    </row>
    <row r="16904" spans="1:3" x14ac:dyDescent="0.35">
      <c r="A16904" s="1">
        <v>40355.114583333336</v>
      </c>
      <c r="B16904">
        <v>58</v>
      </c>
      <c r="C16904">
        <v>181.3</v>
      </c>
    </row>
    <row r="16905" spans="1:3" x14ac:dyDescent="0.35">
      <c r="A16905" s="1">
        <v>40355.125</v>
      </c>
      <c r="B16905">
        <v>58</v>
      </c>
      <c r="C16905">
        <v>174.4</v>
      </c>
    </row>
    <row r="16906" spans="1:3" x14ac:dyDescent="0.35">
      <c r="A16906" s="1">
        <v>40355.135416666664</v>
      </c>
      <c r="B16906">
        <v>57</v>
      </c>
      <c r="C16906">
        <v>177.3</v>
      </c>
    </row>
    <row r="16907" spans="1:3" x14ac:dyDescent="0.35">
      <c r="A16907" s="1">
        <v>40355.145833333336</v>
      </c>
      <c r="B16907">
        <v>57</v>
      </c>
      <c r="C16907">
        <v>174.7</v>
      </c>
    </row>
    <row r="16908" spans="1:3" x14ac:dyDescent="0.35">
      <c r="A16908" s="1">
        <v>40355.15625</v>
      </c>
      <c r="B16908">
        <v>57</v>
      </c>
      <c r="C16908">
        <v>175.9</v>
      </c>
    </row>
    <row r="16909" spans="1:3" x14ac:dyDescent="0.35">
      <c r="A16909" s="1">
        <v>40355.166666666664</v>
      </c>
      <c r="B16909">
        <v>57</v>
      </c>
      <c r="C16909">
        <v>179.8</v>
      </c>
    </row>
    <row r="16910" spans="1:3" x14ac:dyDescent="0.35">
      <c r="A16910" s="1">
        <v>40355.177083333336</v>
      </c>
      <c r="B16910">
        <v>58</v>
      </c>
      <c r="C16910">
        <v>208</v>
      </c>
    </row>
    <row r="16911" spans="1:3" x14ac:dyDescent="0.35">
      <c r="A16911" s="1">
        <v>40355.1875</v>
      </c>
      <c r="B16911">
        <v>58</v>
      </c>
      <c r="C16911">
        <v>190.9</v>
      </c>
    </row>
    <row r="16912" spans="1:3" x14ac:dyDescent="0.35">
      <c r="A16912" s="1">
        <v>40355.197916666664</v>
      </c>
      <c r="B16912">
        <v>58</v>
      </c>
      <c r="C16912">
        <v>173.2</v>
      </c>
    </row>
    <row r="16913" spans="1:3" x14ac:dyDescent="0.35">
      <c r="A16913" s="1">
        <v>40355.208333333336</v>
      </c>
      <c r="B16913">
        <v>58</v>
      </c>
      <c r="C16913">
        <v>164.2</v>
      </c>
    </row>
    <row r="16914" spans="1:3" x14ac:dyDescent="0.35">
      <c r="A16914" s="1">
        <v>40355.21875</v>
      </c>
      <c r="B16914">
        <v>59</v>
      </c>
      <c r="C16914">
        <v>186.9</v>
      </c>
    </row>
    <row r="16915" spans="1:3" x14ac:dyDescent="0.35">
      <c r="A16915" s="1">
        <v>40355.229166666664</v>
      </c>
      <c r="B16915">
        <v>59</v>
      </c>
      <c r="C16915">
        <v>207.9</v>
      </c>
    </row>
    <row r="16916" spans="1:3" x14ac:dyDescent="0.35">
      <c r="A16916" s="1">
        <v>40355.239583333336</v>
      </c>
      <c r="B16916">
        <v>59</v>
      </c>
      <c r="C16916">
        <v>178</v>
      </c>
    </row>
    <row r="16917" spans="1:3" x14ac:dyDescent="0.35">
      <c r="A16917" s="1">
        <v>40355.25</v>
      </c>
      <c r="B16917">
        <v>59</v>
      </c>
      <c r="C16917">
        <v>162.80000000000001</v>
      </c>
    </row>
    <row r="16918" spans="1:3" x14ac:dyDescent="0.35">
      <c r="A16918" s="1">
        <v>40355.260416666664</v>
      </c>
      <c r="B16918">
        <v>59</v>
      </c>
      <c r="C16918">
        <v>198.9</v>
      </c>
    </row>
    <row r="16919" spans="1:3" x14ac:dyDescent="0.35">
      <c r="A16919" s="1">
        <v>40355.270833333336</v>
      </c>
      <c r="B16919">
        <v>59</v>
      </c>
      <c r="C16919">
        <v>172.3</v>
      </c>
    </row>
    <row r="16920" spans="1:3" x14ac:dyDescent="0.35">
      <c r="A16920" s="1">
        <v>40355.28125</v>
      </c>
      <c r="B16920">
        <v>59</v>
      </c>
      <c r="C16920">
        <v>163.1</v>
      </c>
    </row>
    <row r="16921" spans="1:3" x14ac:dyDescent="0.35">
      <c r="A16921" s="1">
        <v>40355.291666666664</v>
      </c>
      <c r="B16921">
        <v>59</v>
      </c>
      <c r="C16921">
        <v>159.80000000000001</v>
      </c>
    </row>
    <row r="16922" spans="1:3" x14ac:dyDescent="0.35">
      <c r="A16922" s="1">
        <v>40355.302083333336</v>
      </c>
      <c r="B16922">
        <v>60</v>
      </c>
      <c r="C16922">
        <v>190.6</v>
      </c>
    </row>
    <row r="16923" spans="1:3" x14ac:dyDescent="0.35">
      <c r="A16923" s="1">
        <v>40355.3125</v>
      </c>
      <c r="B16923">
        <v>60</v>
      </c>
      <c r="C16923">
        <v>199</v>
      </c>
    </row>
    <row r="16924" spans="1:3" x14ac:dyDescent="0.35">
      <c r="A16924" s="1">
        <v>40355.322916666664</v>
      </c>
      <c r="B16924">
        <v>60</v>
      </c>
      <c r="C16924">
        <v>202.9</v>
      </c>
    </row>
    <row r="16925" spans="1:3" x14ac:dyDescent="0.35">
      <c r="A16925" s="1">
        <v>40355.333333333336</v>
      </c>
      <c r="B16925">
        <v>60</v>
      </c>
      <c r="C16925">
        <v>234.5</v>
      </c>
    </row>
    <row r="16926" spans="1:3" x14ac:dyDescent="0.35">
      <c r="A16926" s="1">
        <v>40355.34375</v>
      </c>
      <c r="B16926">
        <v>60</v>
      </c>
      <c r="C16926">
        <v>292</v>
      </c>
    </row>
    <row r="16927" spans="1:3" x14ac:dyDescent="0.35">
      <c r="A16927" s="1">
        <v>40355.354166666664</v>
      </c>
      <c r="B16927">
        <v>60</v>
      </c>
      <c r="C16927">
        <v>306.10000000000002</v>
      </c>
    </row>
    <row r="16928" spans="1:3" x14ac:dyDescent="0.35">
      <c r="A16928" s="1">
        <v>40355.364583333336</v>
      </c>
      <c r="B16928">
        <v>60</v>
      </c>
      <c r="C16928">
        <v>292.60000000000002</v>
      </c>
    </row>
    <row r="16929" spans="1:3" x14ac:dyDescent="0.35">
      <c r="A16929" s="1">
        <v>40355.375</v>
      </c>
      <c r="B16929">
        <v>60</v>
      </c>
      <c r="C16929">
        <v>303.39999999999998</v>
      </c>
    </row>
    <row r="16930" spans="1:3" x14ac:dyDescent="0.35">
      <c r="A16930" s="1">
        <v>40355.385416666664</v>
      </c>
      <c r="B16930">
        <v>63</v>
      </c>
      <c r="C16930">
        <v>315.60000000000002</v>
      </c>
    </row>
    <row r="16931" spans="1:3" x14ac:dyDescent="0.35">
      <c r="A16931" s="1">
        <v>40355.395833333336</v>
      </c>
      <c r="B16931">
        <v>63</v>
      </c>
      <c r="C16931">
        <v>283.39999999999998</v>
      </c>
    </row>
    <row r="16932" spans="1:3" x14ac:dyDescent="0.35">
      <c r="A16932" s="1">
        <v>40355.40625</v>
      </c>
      <c r="B16932">
        <v>63</v>
      </c>
      <c r="C16932">
        <v>325.5</v>
      </c>
    </row>
    <row r="16933" spans="1:3" x14ac:dyDescent="0.35">
      <c r="A16933" s="1">
        <v>40355.416666666664</v>
      </c>
      <c r="B16933">
        <v>63</v>
      </c>
      <c r="C16933">
        <v>289.7</v>
      </c>
    </row>
    <row r="16934" spans="1:3" x14ac:dyDescent="0.35">
      <c r="A16934" s="1">
        <v>40355.427083333336</v>
      </c>
      <c r="B16934">
        <v>67</v>
      </c>
      <c r="C16934">
        <v>331.8</v>
      </c>
    </row>
    <row r="16935" spans="1:3" x14ac:dyDescent="0.35">
      <c r="A16935" s="1">
        <v>40355.4375</v>
      </c>
      <c r="B16935">
        <v>67</v>
      </c>
      <c r="C16935">
        <v>307.7</v>
      </c>
    </row>
    <row r="16936" spans="1:3" x14ac:dyDescent="0.35">
      <c r="A16936" s="1">
        <v>40355.447916666664</v>
      </c>
      <c r="B16936">
        <v>67</v>
      </c>
      <c r="C16936">
        <v>300.5</v>
      </c>
    </row>
    <row r="16937" spans="1:3" x14ac:dyDescent="0.35">
      <c r="A16937" s="1">
        <v>40355.458333333336</v>
      </c>
      <c r="B16937">
        <v>67</v>
      </c>
      <c r="C16937">
        <v>319.10000000000002</v>
      </c>
    </row>
    <row r="16938" spans="1:3" x14ac:dyDescent="0.35">
      <c r="A16938" s="1">
        <v>40355.46875</v>
      </c>
      <c r="B16938">
        <v>69</v>
      </c>
      <c r="C16938">
        <v>304</v>
      </c>
    </row>
    <row r="16939" spans="1:3" x14ac:dyDescent="0.35">
      <c r="A16939" s="1">
        <v>40355.479166666664</v>
      </c>
      <c r="B16939">
        <v>69</v>
      </c>
      <c r="C16939">
        <v>367.6</v>
      </c>
    </row>
    <row r="16940" spans="1:3" x14ac:dyDescent="0.35">
      <c r="A16940" s="1">
        <v>40355.489583333336</v>
      </c>
      <c r="B16940">
        <v>69</v>
      </c>
      <c r="C16940">
        <v>323.60000000000002</v>
      </c>
    </row>
    <row r="16941" spans="1:3" x14ac:dyDescent="0.35">
      <c r="A16941" s="1">
        <v>40355.5</v>
      </c>
      <c r="B16941">
        <v>69</v>
      </c>
      <c r="C16941">
        <v>342</v>
      </c>
    </row>
    <row r="16942" spans="1:3" x14ac:dyDescent="0.35">
      <c r="A16942" s="1">
        <v>40355.510416666664</v>
      </c>
      <c r="B16942">
        <v>73</v>
      </c>
      <c r="C16942">
        <v>334.9</v>
      </c>
    </row>
    <row r="16943" spans="1:3" x14ac:dyDescent="0.35">
      <c r="A16943" s="1">
        <v>40355.520833333336</v>
      </c>
      <c r="B16943">
        <v>73</v>
      </c>
      <c r="C16943">
        <v>328.5</v>
      </c>
    </row>
    <row r="16944" spans="1:3" x14ac:dyDescent="0.35">
      <c r="A16944" s="1">
        <v>40355.53125</v>
      </c>
      <c r="B16944">
        <v>73</v>
      </c>
      <c r="C16944">
        <v>356.7</v>
      </c>
    </row>
    <row r="16945" spans="1:3" x14ac:dyDescent="0.35">
      <c r="A16945" s="1">
        <v>40355.541666666664</v>
      </c>
      <c r="B16945">
        <v>73</v>
      </c>
      <c r="C16945">
        <v>356.4</v>
      </c>
    </row>
    <row r="16946" spans="1:3" x14ac:dyDescent="0.35">
      <c r="A16946" s="1">
        <v>40355.552083333336</v>
      </c>
      <c r="B16946">
        <v>74</v>
      </c>
      <c r="C16946">
        <v>363.5</v>
      </c>
    </row>
    <row r="16947" spans="1:3" x14ac:dyDescent="0.35">
      <c r="A16947" s="1">
        <v>40355.5625</v>
      </c>
      <c r="B16947">
        <v>74</v>
      </c>
      <c r="C16947">
        <v>310.7</v>
      </c>
    </row>
    <row r="16948" spans="1:3" x14ac:dyDescent="0.35">
      <c r="A16948" s="1">
        <v>40355.572916666664</v>
      </c>
      <c r="B16948">
        <v>74</v>
      </c>
      <c r="C16948">
        <v>358.5</v>
      </c>
    </row>
    <row r="16949" spans="1:3" x14ac:dyDescent="0.35">
      <c r="A16949" s="1">
        <v>40355.583333333336</v>
      </c>
      <c r="B16949">
        <v>74</v>
      </c>
      <c r="C16949">
        <v>361.8</v>
      </c>
    </row>
    <row r="16950" spans="1:3" x14ac:dyDescent="0.35">
      <c r="A16950" s="1">
        <v>40355.59375</v>
      </c>
      <c r="B16950">
        <v>73</v>
      </c>
      <c r="C16950">
        <v>342.4</v>
      </c>
    </row>
    <row r="16951" spans="1:3" x14ac:dyDescent="0.35">
      <c r="A16951" s="1">
        <v>40355.604166666664</v>
      </c>
      <c r="B16951">
        <v>73</v>
      </c>
      <c r="C16951">
        <v>335.3</v>
      </c>
    </row>
    <row r="16952" spans="1:3" x14ac:dyDescent="0.35">
      <c r="A16952" s="1">
        <v>40355.614583333336</v>
      </c>
      <c r="B16952">
        <v>73</v>
      </c>
      <c r="C16952">
        <v>370</v>
      </c>
    </row>
    <row r="16953" spans="1:3" x14ac:dyDescent="0.35">
      <c r="A16953" s="1">
        <v>40355.625</v>
      </c>
      <c r="B16953">
        <v>73</v>
      </c>
      <c r="C16953">
        <v>371.8</v>
      </c>
    </row>
    <row r="16954" spans="1:3" x14ac:dyDescent="0.35">
      <c r="A16954" s="1">
        <v>40355.635416666664</v>
      </c>
      <c r="B16954">
        <v>72</v>
      </c>
      <c r="C16954">
        <v>371.5</v>
      </c>
    </row>
    <row r="16955" spans="1:3" x14ac:dyDescent="0.35">
      <c r="A16955" s="1">
        <v>40355.645833333336</v>
      </c>
      <c r="B16955">
        <v>72</v>
      </c>
      <c r="C16955">
        <v>362.2</v>
      </c>
    </row>
    <row r="16956" spans="1:3" x14ac:dyDescent="0.35">
      <c r="A16956" s="1">
        <v>40355.65625</v>
      </c>
      <c r="B16956">
        <v>72</v>
      </c>
      <c r="C16956">
        <v>354.1</v>
      </c>
    </row>
    <row r="16957" spans="1:3" x14ac:dyDescent="0.35">
      <c r="A16957" s="1">
        <v>40355.666666666664</v>
      </c>
      <c r="B16957">
        <v>72</v>
      </c>
      <c r="C16957">
        <v>376.7</v>
      </c>
    </row>
    <row r="16958" spans="1:3" x14ac:dyDescent="0.35">
      <c r="A16958" s="1">
        <v>40355.677083333336</v>
      </c>
      <c r="B16958">
        <v>72</v>
      </c>
      <c r="C16958">
        <v>373</v>
      </c>
    </row>
    <row r="16959" spans="1:3" x14ac:dyDescent="0.35">
      <c r="A16959" s="1">
        <v>40355.6875</v>
      </c>
      <c r="B16959">
        <v>72</v>
      </c>
      <c r="C16959">
        <v>361.2</v>
      </c>
    </row>
    <row r="16960" spans="1:3" x14ac:dyDescent="0.35">
      <c r="A16960" s="1">
        <v>40355.697916666664</v>
      </c>
      <c r="B16960">
        <v>72</v>
      </c>
      <c r="C16960">
        <v>327.60000000000002</v>
      </c>
    </row>
    <row r="16961" spans="1:3" x14ac:dyDescent="0.35">
      <c r="A16961" s="1">
        <v>40355.708333333336</v>
      </c>
      <c r="B16961">
        <v>72</v>
      </c>
      <c r="C16961">
        <v>358.7</v>
      </c>
    </row>
    <row r="16962" spans="1:3" x14ac:dyDescent="0.35">
      <c r="A16962" s="1">
        <v>40355.71875</v>
      </c>
      <c r="B16962">
        <v>71</v>
      </c>
      <c r="C16962">
        <v>342</v>
      </c>
    </row>
    <row r="16963" spans="1:3" x14ac:dyDescent="0.35">
      <c r="A16963" s="1">
        <v>40355.729166666664</v>
      </c>
      <c r="B16963">
        <v>71</v>
      </c>
      <c r="C16963">
        <v>368</v>
      </c>
    </row>
    <row r="16964" spans="1:3" x14ac:dyDescent="0.35">
      <c r="A16964" s="1">
        <v>40355.739583333336</v>
      </c>
      <c r="B16964">
        <v>71</v>
      </c>
      <c r="C16964">
        <v>324.3</v>
      </c>
    </row>
    <row r="16965" spans="1:3" x14ac:dyDescent="0.35">
      <c r="A16965" s="1">
        <v>40355.75</v>
      </c>
      <c r="B16965">
        <v>71</v>
      </c>
      <c r="C16965">
        <v>346.9</v>
      </c>
    </row>
    <row r="16966" spans="1:3" x14ac:dyDescent="0.35">
      <c r="A16966" s="1">
        <v>40355.760416666664</v>
      </c>
      <c r="B16966">
        <v>67</v>
      </c>
      <c r="C16966">
        <v>358</v>
      </c>
    </row>
    <row r="16967" spans="1:3" x14ac:dyDescent="0.35">
      <c r="A16967" s="1">
        <v>40355.770833333336</v>
      </c>
      <c r="B16967">
        <v>67</v>
      </c>
      <c r="C16967">
        <v>318.8</v>
      </c>
    </row>
    <row r="16968" spans="1:3" x14ac:dyDescent="0.35">
      <c r="A16968" s="1">
        <v>40355.78125</v>
      </c>
      <c r="B16968">
        <v>67</v>
      </c>
      <c r="C16968">
        <v>305.7</v>
      </c>
    </row>
    <row r="16969" spans="1:3" x14ac:dyDescent="0.35">
      <c r="A16969" s="1">
        <v>40355.791666666664</v>
      </c>
      <c r="B16969">
        <v>67</v>
      </c>
      <c r="C16969">
        <v>353</v>
      </c>
    </row>
    <row r="16970" spans="1:3" x14ac:dyDescent="0.35">
      <c r="A16970" s="1">
        <v>40355.802083333336</v>
      </c>
      <c r="B16970">
        <v>66</v>
      </c>
      <c r="C16970">
        <v>332.6</v>
      </c>
    </row>
    <row r="16971" spans="1:3" x14ac:dyDescent="0.35">
      <c r="A16971" s="1">
        <v>40355.8125</v>
      </c>
      <c r="B16971">
        <v>66</v>
      </c>
      <c r="C16971">
        <v>326.39999999999998</v>
      </c>
    </row>
    <row r="16972" spans="1:3" x14ac:dyDescent="0.35">
      <c r="A16972" s="1">
        <v>40355.822916666664</v>
      </c>
      <c r="B16972">
        <v>66</v>
      </c>
      <c r="C16972">
        <v>334.7</v>
      </c>
    </row>
    <row r="16973" spans="1:3" x14ac:dyDescent="0.35">
      <c r="A16973" s="1">
        <v>40355.833333333336</v>
      </c>
      <c r="B16973">
        <v>66</v>
      </c>
      <c r="C16973">
        <v>300.2</v>
      </c>
    </row>
    <row r="16974" spans="1:3" x14ac:dyDescent="0.35">
      <c r="A16974" s="1">
        <v>40355.84375</v>
      </c>
      <c r="B16974">
        <v>63</v>
      </c>
      <c r="C16974">
        <v>323.89999999999998</v>
      </c>
    </row>
    <row r="16975" spans="1:3" x14ac:dyDescent="0.35">
      <c r="A16975" s="1">
        <v>40355.854166666664</v>
      </c>
      <c r="B16975">
        <v>63</v>
      </c>
      <c r="C16975">
        <v>307</v>
      </c>
    </row>
    <row r="16976" spans="1:3" x14ac:dyDescent="0.35">
      <c r="A16976" s="1">
        <v>40355.864583333336</v>
      </c>
      <c r="B16976">
        <v>63</v>
      </c>
      <c r="C16976">
        <v>376.2</v>
      </c>
    </row>
    <row r="16977" spans="1:3" x14ac:dyDescent="0.35">
      <c r="A16977" s="1">
        <v>40355.875</v>
      </c>
      <c r="B16977">
        <v>63</v>
      </c>
      <c r="C16977">
        <v>354.1</v>
      </c>
    </row>
    <row r="16978" spans="1:3" x14ac:dyDescent="0.35">
      <c r="A16978" s="1">
        <v>40355.885416666664</v>
      </c>
      <c r="B16978">
        <v>61</v>
      </c>
      <c r="C16978">
        <v>354.2</v>
      </c>
    </row>
    <row r="16979" spans="1:3" x14ac:dyDescent="0.35">
      <c r="A16979" s="1">
        <v>40355.895833333336</v>
      </c>
      <c r="B16979">
        <v>61</v>
      </c>
      <c r="C16979">
        <v>375.9</v>
      </c>
    </row>
    <row r="16980" spans="1:3" x14ac:dyDescent="0.35">
      <c r="A16980" s="1">
        <v>40355.90625</v>
      </c>
      <c r="B16980">
        <v>61</v>
      </c>
      <c r="C16980">
        <v>330.2</v>
      </c>
    </row>
    <row r="16981" spans="1:3" x14ac:dyDescent="0.35">
      <c r="A16981" s="1">
        <v>40355.916666666664</v>
      </c>
      <c r="B16981">
        <v>61</v>
      </c>
      <c r="C16981">
        <v>353.6</v>
      </c>
    </row>
    <row r="16982" spans="1:3" x14ac:dyDescent="0.35">
      <c r="A16982" s="1">
        <v>40355.927083333336</v>
      </c>
      <c r="B16982">
        <v>60</v>
      </c>
      <c r="C16982">
        <v>356</v>
      </c>
    </row>
    <row r="16983" spans="1:3" x14ac:dyDescent="0.35">
      <c r="A16983" s="1">
        <v>40355.9375</v>
      </c>
      <c r="B16983">
        <v>60</v>
      </c>
      <c r="C16983">
        <v>319.39999999999998</v>
      </c>
    </row>
    <row r="16984" spans="1:3" x14ac:dyDescent="0.35">
      <c r="A16984" s="1">
        <v>40355.947916666664</v>
      </c>
      <c r="B16984">
        <v>60</v>
      </c>
      <c r="C16984">
        <v>348.9</v>
      </c>
    </row>
    <row r="16985" spans="1:3" x14ac:dyDescent="0.35">
      <c r="A16985" s="1">
        <v>40355.958333333336</v>
      </c>
      <c r="B16985">
        <v>60</v>
      </c>
      <c r="C16985">
        <v>332.5</v>
      </c>
    </row>
    <row r="16986" spans="1:3" x14ac:dyDescent="0.35">
      <c r="A16986" s="1">
        <v>40355.96875</v>
      </c>
      <c r="B16986">
        <v>59</v>
      </c>
      <c r="C16986">
        <v>222.3</v>
      </c>
    </row>
    <row r="16987" spans="1:3" x14ac:dyDescent="0.35">
      <c r="A16987" s="1">
        <v>40355.979166666664</v>
      </c>
      <c r="B16987">
        <v>59</v>
      </c>
      <c r="C16987">
        <v>252</v>
      </c>
    </row>
    <row r="16988" spans="1:3" x14ac:dyDescent="0.35">
      <c r="A16988" s="1">
        <v>40355.989583333336</v>
      </c>
      <c r="B16988">
        <v>59</v>
      </c>
      <c r="C16988">
        <v>203.4</v>
      </c>
    </row>
    <row r="16989" spans="1:3" x14ac:dyDescent="0.35">
      <c r="A16989" s="1">
        <v>40356</v>
      </c>
      <c r="B16989">
        <v>59</v>
      </c>
      <c r="C16989">
        <v>188.5</v>
      </c>
    </row>
    <row r="16990" spans="1:3" x14ac:dyDescent="0.35">
      <c r="A16990" s="1">
        <v>40356.010416666664</v>
      </c>
      <c r="B16990">
        <v>59</v>
      </c>
      <c r="C16990">
        <v>180.2</v>
      </c>
    </row>
    <row r="16991" spans="1:3" x14ac:dyDescent="0.35">
      <c r="A16991" s="1">
        <v>40356.020833333336</v>
      </c>
      <c r="B16991">
        <v>59</v>
      </c>
      <c r="C16991">
        <v>179.9</v>
      </c>
    </row>
    <row r="16992" spans="1:3" x14ac:dyDescent="0.35">
      <c r="A16992" s="1">
        <v>40356.03125</v>
      </c>
      <c r="B16992">
        <v>59</v>
      </c>
      <c r="C16992">
        <v>184.7</v>
      </c>
    </row>
    <row r="16993" spans="1:3" x14ac:dyDescent="0.35">
      <c r="A16993" s="1">
        <v>40356.041666666664</v>
      </c>
      <c r="B16993">
        <v>59</v>
      </c>
      <c r="C16993">
        <v>190</v>
      </c>
    </row>
    <row r="16994" spans="1:3" x14ac:dyDescent="0.35">
      <c r="A16994" s="1">
        <v>40356.052083333336</v>
      </c>
      <c r="B16994">
        <v>59</v>
      </c>
      <c r="C16994">
        <v>188.6</v>
      </c>
    </row>
    <row r="16995" spans="1:3" x14ac:dyDescent="0.35">
      <c r="A16995" s="1">
        <v>40356.0625</v>
      </c>
      <c r="B16995">
        <v>59</v>
      </c>
      <c r="C16995">
        <v>177.2</v>
      </c>
    </row>
    <row r="16996" spans="1:3" x14ac:dyDescent="0.35">
      <c r="A16996" s="1">
        <v>40356.072916666664</v>
      </c>
      <c r="B16996">
        <v>59</v>
      </c>
      <c r="C16996">
        <v>180</v>
      </c>
    </row>
    <row r="16997" spans="1:3" x14ac:dyDescent="0.35">
      <c r="A16997" s="1">
        <v>40356.083333333336</v>
      </c>
      <c r="B16997">
        <v>59</v>
      </c>
      <c r="C16997">
        <v>175.6</v>
      </c>
    </row>
    <row r="16998" spans="1:3" x14ac:dyDescent="0.35">
      <c r="A16998" s="1">
        <v>40356.09375</v>
      </c>
      <c r="B16998">
        <v>59</v>
      </c>
      <c r="C16998">
        <v>173.7</v>
      </c>
    </row>
    <row r="16999" spans="1:3" x14ac:dyDescent="0.35">
      <c r="A16999" s="1">
        <v>40356.104166666664</v>
      </c>
      <c r="B16999">
        <v>59</v>
      </c>
      <c r="C16999">
        <v>190</v>
      </c>
    </row>
    <row r="17000" spans="1:3" x14ac:dyDescent="0.35">
      <c r="A17000" s="1">
        <v>40356.114583333336</v>
      </c>
      <c r="B17000">
        <v>59</v>
      </c>
      <c r="C17000">
        <v>181.7</v>
      </c>
    </row>
    <row r="17001" spans="1:3" x14ac:dyDescent="0.35">
      <c r="A17001" s="1">
        <v>40356.125</v>
      </c>
      <c r="B17001">
        <v>59</v>
      </c>
      <c r="C17001">
        <v>179.5</v>
      </c>
    </row>
    <row r="17002" spans="1:3" x14ac:dyDescent="0.35">
      <c r="A17002" s="1">
        <v>40356.135416666664</v>
      </c>
      <c r="B17002">
        <v>59</v>
      </c>
      <c r="C17002">
        <v>182.4</v>
      </c>
    </row>
    <row r="17003" spans="1:3" x14ac:dyDescent="0.35">
      <c r="A17003" s="1">
        <v>40356.145833333336</v>
      </c>
      <c r="B17003">
        <v>59</v>
      </c>
      <c r="C17003">
        <v>187.6</v>
      </c>
    </row>
    <row r="17004" spans="1:3" x14ac:dyDescent="0.35">
      <c r="A17004" s="1">
        <v>40356.15625</v>
      </c>
      <c r="B17004">
        <v>59</v>
      </c>
      <c r="C17004">
        <v>183</v>
      </c>
    </row>
    <row r="17005" spans="1:3" x14ac:dyDescent="0.35">
      <c r="A17005" s="1">
        <v>40356.166666666664</v>
      </c>
      <c r="B17005">
        <v>59</v>
      </c>
      <c r="C17005">
        <v>183.2</v>
      </c>
    </row>
    <row r="17006" spans="1:3" x14ac:dyDescent="0.35">
      <c r="A17006" s="1">
        <v>40356.177083333336</v>
      </c>
      <c r="B17006">
        <v>58</v>
      </c>
      <c r="C17006">
        <v>187.6</v>
      </c>
    </row>
    <row r="17007" spans="1:3" x14ac:dyDescent="0.35">
      <c r="A17007" s="1">
        <v>40356.1875</v>
      </c>
      <c r="B17007">
        <v>58</v>
      </c>
      <c r="C17007">
        <v>178.9</v>
      </c>
    </row>
    <row r="17008" spans="1:3" x14ac:dyDescent="0.35">
      <c r="A17008" s="1">
        <v>40356.197916666664</v>
      </c>
      <c r="B17008">
        <v>58</v>
      </c>
      <c r="C17008">
        <v>188.5</v>
      </c>
    </row>
    <row r="17009" spans="1:3" x14ac:dyDescent="0.35">
      <c r="A17009" s="1">
        <v>40356.208333333336</v>
      </c>
      <c r="B17009">
        <v>58</v>
      </c>
      <c r="C17009">
        <v>179.3</v>
      </c>
    </row>
    <row r="17010" spans="1:3" x14ac:dyDescent="0.35">
      <c r="A17010" s="1">
        <v>40356.21875</v>
      </c>
      <c r="B17010">
        <v>59</v>
      </c>
      <c r="C17010">
        <v>184.7</v>
      </c>
    </row>
    <row r="17011" spans="1:3" x14ac:dyDescent="0.35">
      <c r="A17011" s="1">
        <v>40356.229166666664</v>
      </c>
      <c r="B17011">
        <v>59</v>
      </c>
      <c r="C17011">
        <v>175.6</v>
      </c>
    </row>
    <row r="17012" spans="1:3" x14ac:dyDescent="0.35">
      <c r="A17012" s="1">
        <v>40356.239583333336</v>
      </c>
      <c r="B17012">
        <v>59</v>
      </c>
      <c r="C17012">
        <v>180.4</v>
      </c>
    </row>
    <row r="17013" spans="1:3" x14ac:dyDescent="0.35">
      <c r="A17013" s="1">
        <v>40356.25</v>
      </c>
      <c r="B17013">
        <v>59</v>
      </c>
      <c r="C17013">
        <v>163.5</v>
      </c>
    </row>
    <row r="17014" spans="1:3" x14ac:dyDescent="0.35">
      <c r="A17014" s="1">
        <v>40356.260416666664</v>
      </c>
      <c r="B17014">
        <v>58</v>
      </c>
      <c r="C17014">
        <v>166.8</v>
      </c>
    </row>
    <row r="17015" spans="1:3" x14ac:dyDescent="0.35">
      <c r="A17015" s="1">
        <v>40356.270833333336</v>
      </c>
      <c r="B17015">
        <v>58</v>
      </c>
      <c r="C17015">
        <v>168.7</v>
      </c>
    </row>
    <row r="17016" spans="1:3" x14ac:dyDescent="0.35">
      <c r="A17016" s="1">
        <v>40356.28125</v>
      </c>
      <c r="B17016">
        <v>58</v>
      </c>
      <c r="C17016">
        <v>168.5</v>
      </c>
    </row>
    <row r="17017" spans="1:3" x14ac:dyDescent="0.35">
      <c r="A17017" s="1">
        <v>40356.291666666664</v>
      </c>
      <c r="B17017">
        <v>58</v>
      </c>
      <c r="C17017">
        <v>169.5</v>
      </c>
    </row>
    <row r="17018" spans="1:3" x14ac:dyDescent="0.35">
      <c r="A17018" s="1">
        <v>40356.302083333336</v>
      </c>
      <c r="B17018">
        <v>60</v>
      </c>
      <c r="C17018">
        <v>177.5</v>
      </c>
    </row>
    <row r="17019" spans="1:3" x14ac:dyDescent="0.35">
      <c r="A17019" s="1">
        <v>40356.3125</v>
      </c>
      <c r="B17019">
        <v>60</v>
      </c>
      <c r="C17019">
        <v>190.7</v>
      </c>
    </row>
    <row r="17020" spans="1:3" x14ac:dyDescent="0.35">
      <c r="A17020" s="1">
        <v>40356.322916666664</v>
      </c>
      <c r="B17020">
        <v>60</v>
      </c>
      <c r="C17020">
        <v>207</v>
      </c>
    </row>
    <row r="17021" spans="1:3" x14ac:dyDescent="0.35">
      <c r="A17021" s="1">
        <v>40356.333333333336</v>
      </c>
      <c r="B17021">
        <v>60</v>
      </c>
      <c r="C17021">
        <v>200.2</v>
      </c>
    </row>
    <row r="17022" spans="1:3" x14ac:dyDescent="0.35">
      <c r="A17022" s="1">
        <v>40356.34375</v>
      </c>
      <c r="B17022">
        <v>62</v>
      </c>
      <c r="C17022">
        <v>287.8</v>
      </c>
    </row>
    <row r="17023" spans="1:3" x14ac:dyDescent="0.35">
      <c r="A17023" s="1">
        <v>40356.354166666664</v>
      </c>
      <c r="B17023">
        <v>62</v>
      </c>
      <c r="C17023">
        <v>294.10000000000002</v>
      </c>
    </row>
    <row r="17024" spans="1:3" x14ac:dyDescent="0.35">
      <c r="A17024" s="1">
        <v>40356.364583333336</v>
      </c>
      <c r="B17024">
        <v>62</v>
      </c>
      <c r="C17024">
        <v>287</v>
      </c>
    </row>
    <row r="17025" spans="1:3" x14ac:dyDescent="0.35">
      <c r="A17025" s="1">
        <v>40356.375</v>
      </c>
      <c r="B17025">
        <v>62</v>
      </c>
      <c r="C17025">
        <v>291.10000000000002</v>
      </c>
    </row>
    <row r="17026" spans="1:3" x14ac:dyDescent="0.35">
      <c r="A17026" s="1">
        <v>40356.385416666664</v>
      </c>
      <c r="B17026">
        <v>67</v>
      </c>
      <c r="C17026">
        <v>288.39999999999998</v>
      </c>
    </row>
    <row r="17027" spans="1:3" x14ac:dyDescent="0.35">
      <c r="A17027" s="1">
        <v>40356.395833333336</v>
      </c>
      <c r="B17027">
        <v>67</v>
      </c>
      <c r="C17027">
        <v>343.6</v>
      </c>
    </row>
    <row r="17028" spans="1:3" x14ac:dyDescent="0.35">
      <c r="A17028" s="1">
        <v>40356.40625</v>
      </c>
      <c r="B17028">
        <v>67</v>
      </c>
      <c r="C17028">
        <v>306.60000000000002</v>
      </c>
    </row>
    <row r="17029" spans="1:3" x14ac:dyDescent="0.35">
      <c r="A17029" s="1">
        <v>40356.416666666664</v>
      </c>
      <c r="B17029">
        <v>67</v>
      </c>
      <c r="C17029">
        <v>334.5</v>
      </c>
    </row>
    <row r="17030" spans="1:3" x14ac:dyDescent="0.35">
      <c r="A17030" s="1">
        <v>40356.427083333336</v>
      </c>
      <c r="B17030">
        <v>70</v>
      </c>
      <c r="C17030">
        <v>356.4</v>
      </c>
    </row>
    <row r="17031" spans="1:3" x14ac:dyDescent="0.35">
      <c r="A17031" s="1">
        <v>40356.4375</v>
      </c>
      <c r="B17031">
        <v>70</v>
      </c>
      <c r="C17031">
        <v>303.2</v>
      </c>
    </row>
    <row r="17032" spans="1:3" x14ac:dyDescent="0.35">
      <c r="A17032" s="1">
        <v>40356.447916666664</v>
      </c>
      <c r="B17032">
        <v>70</v>
      </c>
      <c r="C17032">
        <v>349.8</v>
      </c>
    </row>
    <row r="17033" spans="1:3" x14ac:dyDescent="0.35">
      <c r="A17033" s="1">
        <v>40356.458333333336</v>
      </c>
      <c r="B17033">
        <v>70</v>
      </c>
      <c r="C17033">
        <v>359.4</v>
      </c>
    </row>
    <row r="17034" spans="1:3" x14ac:dyDescent="0.35">
      <c r="A17034" s="1">
        <v>40356.46875</v>
      </c>
      <c r="B17034">
        <v>74</v>
      </c>
      <c r="C17034">
        <v>348.3</v>
      </c>
    </row>
    <row r="17035" spans="1:3" x14ac:dyDescent="0.35">
      <c r="A17035" s="1">
        <v>40356.479166666664</v>
      </c>
      <c r="B17035">
        <v>74</v>
      </c>
      <c r="C17035">
        <v>352.6</v>
      </c>
    </row>
    <row r="17036" spans="1:3" x14ac:dyDescent="0.35">
      <c r="A17036" s="1">
        <v>40356.489583333336</v>
      </c>
      <c r="B17036">
        <v>74</v>
      </c>
      <c r="C17036">
        <v>380.3</v>
      </c>
    </row>
    <row r="17037" spans="1:3" x14ac:dyDescent="0.35">
      <c r="A17037" s="1">
        <v>40356.5</v>
      </c>
      <c r="B17037">
        <v>74</v>
      </c>
      <c r="C17037">
        <v>383.5</v>
      </c>
    </row>
    <row r="17038" spans="1:3" x14ac:dyDescent="0.35">
      <c r="A17038" s="1">
        <v>40356.510416666664</v>
      </c>
      <c r="B17038">
        <v>77</v>
      </c>
      <c r="C17038">
        <v>388.1</v>
      </c>
    </row>
    <row r="17039" spans="1:3" x14ac:dyDescent="0.35">
      <c r="A17039" s="1">
        <v>40356.520833333336</v>
      </c>
      <c r="B17039">
        <v>77</v>
      </c>
      <c r="C17039">
        <v>390.9</v>
      </c>
    </row>
    <row r="17040" spans="1:3" x14ac:dyDescent="0.35">
      <c r="A17040" s="1">
        <v>40356.53125</v>
      </c>
      <c r="B17040">
        <v>77</v>
      </c>
      <c r="C17040">
        <v>371.6</v>
      </c>
    </row>
    <row r="17041" spans="1:3" x14ac:dyDescent="0.35">
      <c r="A17041" s="1">
        <v>40356.541666666664</v>
      </c>
      <c r="B17041">
        <v>77</v>
      </c>
      <c r="C17041">
        <v>399.8</v>
      </c>
    </row>
    <row r="17042" spans="1:3" x14ac:dyDescent="0.35">
      <c r="A17042" s="1">
        <v>40356.552083333336</v>
      </c>
      <c r="B17042">
        <v>78</v>
      </c>
      <c r="C17042">
        <v>394.3</v>
      </c>
    </row>
    <row r="17043" spans="1:3" x14ac:dyDescent="0.35">
      <c r="A17043" s="1">
        <v>40356.5625</v>
      </c>
      <c r="B17043">
        <v>78</v>
      </c>
      <c r="C17043">
        <v>402.5</v>
      </c>
    </row>
    <row r="17044" spans="1:3" x14ac:dyDescent="0.35">
      <c r="A17044" s="1">
        <v>40356.572916666664</v>
      </c>
      <c r="B17044">
        <v>78</v>
      </c>
      <c r="C17044">
        <v>385.9</v>
      </c>
    </row>
    <row r="17045" spans="1:3" x14ac:dyDescent="0.35">
      <c r="A17045" s="1">
        <v>40356.583333333336</v>
      </c>
      <c r="B17045">
        <v>78</v>
      </c>
      <c r="C17045">
        <v>397.6</v>
      </c>
    </row>
    <row r="17046" spans="1:3" x14ac:dyDescent="0.35">
      <c r="A17046" s="1">
        <v>40356.59375</v>
      </c>
      <c r="B17046">
        <v>83</v>
      </c>
      <c r="C17046">
        <v>395.7</v>
      </c>
    </row>
    <row r="17047" spans="1:3" x14ac:dyDescent="0.35">
      <c r="A17047" s="1">
        <v>40356.604166666664</v>
      </c>
      <c r="B17047">
        <v>83</v>
      </c>
      <c r="C17047">
        <v>403.7</v>
      </c>
    </row>
    <row r="17048" spans="1:3" x14ac:dyDescent="0.35">
      <c r="A17048" s="1">
        <v>40356.614583333336</v>
      </c>
      <c r="B17048">
        <v>83</v>
      </c>
      <c r="C17048">
        <v>399.5</v>
      </c>
    </row>
    <row r="17049" spans="1:3" x14ac:dyDescent="0.35">
      <c r="A17049" s="1">
        <v>40356.625</v>
      </c>
      <c r="B17049">
        <v>83</v>
      </c>
      <c r="C17049">
        <v>403.2</v>
      </c>
    </row>
    <row r="17050" spans="1:3" x14ac:dyDescent="0.35">
      <c r="A17050" s="1">
        <v>40356.635416666664</v>
      </c>
      <c r="B17050">
        <v>83</v>
      </c>
      <c r="C17050">
        <v>407</v>
      </c>
    </row>
    <row r="17051" spans="1:3" x14ac:dyDescent="0.35">
      <c r="A17051" s="1">
        <v>40356.645833333336</v>
      </c>
      <c r="B17051">
        <v>83</v>
      </c>
      <c r="C17051">
        <v>402</v>
      </c>
    </row>
    <row r="17052" spans="1:3" x14ac:dyDescent="0.35">
      <c r="A17052" s="1">
        <v>40356.65625</v>
      </c>
      <c r="B17052">
        <v>83</v>
      </c>
      <c r="C17052">
        <v>416.5</v>
      </c>
    </row>
    <row r="17053" spans="1:3" x14ac:dyDescent="0.35">
      <c r="A17053" s="1">
        <v>40356.666666666664</v>
      </c>
      <c r="B17053">
        <v>83</v>
      </c>
      <c r="C17053">
        <v>413.7</v>
      </c>
    </row>
    <row r="17054" spans="1:3" x14ac:dyDescent="0.35">
      <c r="A17054" s="1">
        <v>40356.677083333336</v>
      </c>
      <c r="B17054">
        <v>84</v>
      </c>
      <c r="C17054">
        <v>419.3</v>
      </c>
    </row>
    <row r="17055" spans="1:3" x14ac:dyDescent="0.35">
      <c r="A17055" s="1">
        <v>40356.6875</v>
      </c>
      <c r="B17055">
        <v>84</v>
      </c>
      <c r="C17055">
        <v>412.4</v>
      </c>
    </row>
    <row r="17056" spans="1:3" x14ac:dyDescent="0.35">
      <c r="A17056" s="1">
        <v>40356.697916666664</v>
      </c>
      <c r="B17056">
        <v>84</v>
      </c>
      <c r="C17056">
        <v>412.4</v>
      </c>
    </row>
    <row r="17057" spans="1:3" x14ac:dyDescent="0.35">
      <c r="A17057" s="1">
        <v>40356.708333333336</v>
      </c>
      <c r="B17057">
        <v>84</v>
      </c>
      <c r="C17057">
        <v>409.6</v>
      </c>
    </row>
    <row r="17058" spans="1:3" x14ac:dyDescent="0.35">
      <c r="A17058" s="1">
        <v>40356.71875</v>
      </c>
      <c r="B17058">
        <v>86</v>
      </c>
      <c r="C17058">
        <v>408.8</v>
      </c>
    </row>
    <row r="17059" spans="1:3" x14ac:dyDescent="0.35">
      <c r="A17059" s="1">
        <v>40356.729166666664</v>
      </c>
      <c r="B17059">
        <v>86</v>
      </c>
      <c r="C17059">
        <v>411.8</v>
      </c>
    </row>
    <row r="17060" spans="1:3" x14ac:dyDescent="0.35">
      <c r="A17060" s="1">
        <v>40356.739583333336</v>
      </c>
      <c r="B17060">
        <v>86</v>
      </c>
      <c r="C17060">
        <v>419.8</v>
      </c>
    </row>
    <row r="17061" spans="1:3" x14ac:dyDescent="0.35">
      <c r="A17061" s="1">
        <v>40356.75</v>
      </c>
      <c r="B17061">
        <v>86</v>
      </c>
      <c r="C17061">
        <v>409.1</v>
      </c>
    </row>
    <row r="17062" spans="1:3" x14ac:dyDescent="0.35">
      <c r="A17062" s="1">
        <v>40356.760416666664</v>
      </c>
      <c r="B17062">
        <v>82</v>
      </c>
      <c r="C17062">
        <v>400.6</v>
      </c>
    </row>
    <row r="17063" spans="1:3" x14ac:dyDescent="0.35">
      <c r="A17063" s="1">
        <v>40356.770833333336</v>
      </c>
      <c r="B17063">
        <v>82</v>
      </c>
      <c r="C17063">
        <v>403</v>
      </c>
    </row>
    <row r="17064" spans="1:3" x14ac:dyDescent="0.35">
      <c r="A17064" s="1">
        <v>40356.78125</v>
      </c>
      <c r="B17064">
        <v>82</v>
      </c>
      <c r="C17064">
        <v>384.6</v>
      </c>
    </row>
    <row r="17065" spans="1:3" x14ac:dyDescent="0.35">
      <c r="A17065" s="1">
        <v>40356.791666666664</v>
      </c>
      <c r="B17065">
        <v>82</v>
      </c>
      <c r="C17065">
        <v>395.7</v>
      </c>
    </row>
    <row r="17066" spans="1:3" x14ac:dyDescent="0.35">
      <c r="A17066" s="1">
        <v>40356.802083333336</v>
      </c>
      <c r="B17066">
        <v>78</v>
      </c>
      <c r="C17066">
        <v>406.2</v>
      </c>
    </row>
    <row r="17067" spans="1:3" x14ac:dyDescent="0.35">
      <c r="A17067" s="1">
        <v>40356.8125</v>
      </c>
      <c r="B17067">
        <v>78</v>
      </c>
      <c r="C17067">
        <v>361.6</v>
      </c>
    </row>
    <row r="17068" spans="1:3" x14ac:dyDescent="0.35">
      <c r="A17068" s="1">
        <v>40356.822916666664</v>
      </c>
      <c r="B17068">
        <v>78</v>
      </c>
      <c r="C17068">
        <v>387.8</v>
      </c>
    </row>
    <row r="17069" spans="1:3" x14ac:dyDescent="0.35">
      <c r="A17069" s="1">
        <v>40356.833333333336</v>
      </c>
      <c r="B17069">
        <v>78</v>
      </c>
      <c r="C17069">
        <v>384.8</v>
      </c>
    </row>
    <row r="17070" spans="1:3" x14ac:dyDescent="0.35">
      <c r="A17070" s="1">
        <v>40356.84375</v>
      </c>
      <c r="B17070">
        <v>75</v>
      </c>
      <c r="C17070">
        <v>344.9</v>
      </c>
    </row>
    <row r="17071" spans="1:3" x14ac:dyDescent="0.35">
      <c r="A17071" s="1">
        <v>40356.854166666664</v>
      </c>
      <c r="B17071">
        <v>75</v>
      </c>
      <c r="C17071">
        <v>388.2</v>
      </c>
    </row>
    <row r="17072" spans="1:3" x14ac:dyDescent="0.35">
      <c r="A17072" s="1">
        <v>40356.864583333336</v>
      </c>
      <c r="B17072">
        <v>75</v>
      </c>
      <c r="C17072">
        <v>419.4</v>
      </c>
    </row>
    <row r="17073" spans="1:3" x14ac:dyDescent="0.35">
      <c r="A17073" s="1">
        <v>40356.875</v>
      </c>
      <c r="B17073">
        <v>75</v>
      </c>
      <c r="C17073">
        <v>372.1</v>
      </c>
    </row>
    <row r="17074" spans="1:3" x14ac:dyDescent="0.35">
      <c r="A17074" s="1">
        <v>40356.885416666664</v>
      </c>
      <c r="B17074">
        <v>71</v>
      </c>
      <c r="C17074">
        <v>387.5</v>
      </c>
    </row>
    <row r="17075" spans="1:3" x14ac:dyDescent="0.35">
      <c r="A17075" s="1">
        <v>40356.895833333336</v>
      </c>
      <c r="B17075">
        <v>71</v>
      </c>
      <c r="C17075">
        <v>411.1</v>
      </c>
    </row>
    <row r="17076" spans="1:3" x14ac:dyDescent="0.35">
      <c r="A17076" s="1">
        <v>40356.90625</v>
      </c>
      <c r="B17076">
        <v>71</v>
      </c>
      <c r="C17076">
        <v>373.4</v>
      </c>
    </row>
    <row r="17077" spans="1:3" x14ac:dyDescent="0.35">
      <c r="A17077" s="1">
        <v>40356.916666666664</v>
      </c>
      <c r="B17077">
        <v>71</v>
      </c>
      <c r="C17077">
        <v>361.8</v>
      </c>
    </row>
    <row r="17078" spans="1:3" x14ac:dyDescent="0.35">
      <c r="A17078" s="1">
        <v>40356.927083333336</v>
      </c>
      <c r="B17078">
        <v>70</v>
      </c>
      <c r="C17078">
        <v>287</v>
      </c>
    </row>
    <row r="17079" spans="1:3" x14ac:dyDescent="0.35">
      <c r="A17079" s="1">
        <v>40356.9375</v>
      </c>
      <c r="B17079">
        <v>70</v>
      </c>
      <c r="C17079">
        <v>237.5</v>
      </c>
    </row>
    <row r="17080" spans="1:3" x14ac:dyDescent="0.35">
      <c r="A17080" s="1">
        <v>40356.947916666664</v>
      </c>
      <c r="B17080">
        <v>70</v>
      </c>
      <c r="C17080">
        <v>233.1</v>
      </c>
    </row>
    <row r="17081" spans="1:3" x14ac:dyDescent="0.35">
      <c r="A17081" s="1">
        <v>40356.958333333336</v>
      </c>
      <c r="B17081">
        <v>70</v>
      </c>
      <c r="C17081">
        <v>229</v>
      </c>
    </row>
    <row r="17082" spans="1:3" x14ac:dyDescent="0.35">
      <c r="A17082" s="1">
        <v>40356.96875</v>
      </c>
      <c r="B17082">
        <v>69</v>
      </c>
      <c r="C17082">
        <v>199.3</v>
      </c>
    </row>
    <row r="17083" spans="1:3" x14ac:dyDescent="0.35">
      <c r="A17083" s="1">
        <v>40356.979166666664</v>
      </c>
      <c r="B17083">
        <v>69</v>
      </c>
      <c r="C17083">
        <v>228.2</v>
      </c>
    </row>
    <row r="17084" spans="1:3" x14ac:dyDescent="0.35">
      <c r="A17084" s="1">
        <v>40356.989583333336</v>
      </c>
      <c r="B17084">
        <v>69</v>
      </c>
      <c r="C17084">
        <v>201.1</v>
      </c>
    </row>
    <row r="17085" spans="1:3" x14ac:dyDescent="0.35">
      <c r="A17085" s="1">
        <v>40357</v>
      </c>
      <c r="B17085">
        <v>69</v>
      </c>
      <c r="C17085">
        <v>232.5</v>
      </c>
    </row>
    <row r="17086" spans="1:3" x14ac:dyDescent="0.35">
      <c r="A17086" s="1">
        <v>40357.010416666664</v>
      </c>
      <c r="B17086">
        <v>66</v>
      </c>
      <c r="C17086">
        <v>205.9</v>
      </c>
    </row>
    <row r="17087" spans="1:3" x14ac:dyDescent="0.35">
      <c r="A17087" s="1">
        <v>40357.020833333336</v>
      </c>
      <c r="B17087">
        <v>66</v>
      </c>
      <c r="C17087">
        <v>232.6</v>
      </c>
    </row>
    <row r="17088" spans="1:3" x14ac:dyDescent="0.35">
      <c r="A17088" s="1">
        <v>40357.03125</v>
      </c>
      <c r="B17088">
        <v>66</v>
      </c>
      <c r="C17088">
        <v>201.7</v>
      </c>
    </row>
    <row r="17089" spans="1:3" x14ac:dyDescent="0.35">
      <c r="A17089" s="1">
        <v>40357.041666666664</v>
      </c>
      <c r="B17089">
        <v>66</v>
      </c>
      <c r="C17089">
        <v>225.2</v>
      </c>
    </row>
    <row r="17090" spans="1:3" x14ac:dyDescent="0.35">
      <c r="A17090" s="1">
        <v>40357.052083333336</v>
      </c>
      <c r="B17090">
        <v>65</v>
      </c>
      <c r="C17090">
        <v>199</v>
      </c>
    </row>
    <row r="17091" spans="1:3" x14ac:dyDescent="0.35">
      <c r="A17091" s="1">
        <v>40357.0625</v>
      </c>
      <c r="B17091">
        <v>65</v>
      </c>
      <c r="C17091">
        <v>211.2</v>
      </c>
    </row>
    <row r="17092" spans="1:3" x14ac:dyDescent="0.35">
      <c r="A17092" s="1">
        <v>40357.072916666664</v>
      </c>
      <c r="B17092">
        <v>65</v>
      </c>
      <c r="C17092">
        <v>193.6</v>
      </c>
    </row>
    <row r="17093" spans="1:3" x14ac:dyDescent="0.35">
      <c r="A17093" s="1">
        <v>40357.083333333336</v>
      </c>
      <c r="B17093">
        <v>65</v>
      </c>
      <c r="C17093">
        <v>230.5</v>
      </c>
    </row>
    <row r="17094" spans="1:3" x14ac:dyDescent="0.35">
      <c r="A17094" s="1">
        <v>40357.09375</v>
      </c>
      <c r="B17094">
        <v>65</v>
      </c>
      <c r="C17094">
        <v>190.7</v>
      </c>
    </row>
    <row r="17095" spans="1:3" x14ac:dyDescent="0.35">
      <c r="A17095" s="1">
        <v>40357.104166666664</v>
      </c>
      <c r="B17095">
        <v>65</v>
      </c>
      <c r="C17095">
        <v>221</v>
      </c>
    </row>
    <row r="17096" spans="1:3" x14ac:dyDescent="0.35">
      <c r="A17096" s="1">
        <v>40357.114583333336</v>
      </c>
      <c r="B17096">
        <v>65</v>
      </c>
      <c r="C17096">
        <v>221.1</v>
      </c>
    </row>
    <row r="17097" spans="1:3" x14ac:dyDescent="0.35">
      <c r="A17097" s="1">
        <v>40357.125</v>
      </c>
      <c r="B17097">
        <v>65</v>
      </c>
      <c r="C17097">
        <v>198.6</v>
      </c>
    </row>
    <row r="17098" spans="1:3" x14ac:dyDescent="0.35">
      <c r="A17098" s="1">
        <v>40357.135416666664</v>
      </c>
      <c r="B17098">
        <v>64</v>
      </c>
      <c r="C17098">
        <v>224.7</v>
      </c>
    </row>
    <row r="17099" spans="1:3" x14ac:dyDescent="0.35">
      <c r="A17099" s="1">
        <v>40357.145833333336</v>
      </c>
      <c r="B17099">
        <v>64</v>
      </c>
      <c r="C17099">
        <v>192.6</v>
      </c>
    </row>
    <row r="17100" spans="1:3" x14ac:dyDescent="0.35">
      <c r="A17100" s="1">
        <v>40357.15625</v>
      </c>
      <c r="B17100">
        <v>64</v>
      </c>
      <c r="C17100">
        <v>207</v>
      </c>
    </row>
    <row r="17101" spans="1:3" x14ac:dyDescent="0.35">
      <c r="A17101" s="1">
        <v>40357.166666666664</v>
      </c>
      <c r="B17101">
        <v>64</v>
      </c>
      <c r="C17101">
        <v>190.7</v>
      </c>
    </row>
    <row r="17102" spans="1:3" x14ac:dyDescent="0.35">
      <c r="A17102" s="1">
        <v>40357.177083333336</v>
      </c>
      <c r="B17102">
        <v>63</v>
      </c>
      <c r="C17102">
        <v>214.5</v>
      </c>
    </row>
    <row r="17103" spans="1:3" x14ac:dyDescent="0.35">
      <c r="A17103" s="1">
        <v>40357.1875</v>
      </c>
      <c r="B17103">
        <v>63</v>
      </c>
      <c r="C17103">
        <v>199.8</v>
      </c>
    </row>
    <row r="17104" spans="1:3" x14ac:dyDescent="0.35">
      <c r="A17104" s="1">
        <v>40357.197916666664</v>
      </c>
      <c r="B17104">
        <v>63</v>
      </c>
      <c r="C17104">
        <v>202.8</v>
      </c>
    </row>
    <row r="17105" spans="1:3" x14ac:dyDescent="0.35">
      <c r="A17105" s="1">
        <v>40357.208333333336</v>
      </c>
      <c r="B17105">
        <v>63</v>
      </c>
      <c r="C17105">
        <v>217.4</v>
      </c>
    </row>
    <row r="17106" spans="1:3" x14ac:dyDescent="0.35">
      <c r="A17106" s="1">
        <v>40357.21875</v>
      </c>
      <c r="B17106">
        <v>63</v>
      </c>
      <c r="C17106">
        <v>209.9</v>
      </c>
    </row>
    <row r="17107" spans="1:3" x14ac:dyDescent="0.35">
      <c r="A17107" s="1">
        <v>40357.229166666664</v>
      </c>
      <c r="B17107">
        <v>63</v>
      </c>
      <c r="C17107">
        <v>213</v>
      </c>
    </row>
    <row r="17108" spans="1:3" x14ac:dyDescent="0.35">
      <c r="A17108" s="1">
        <v>40357.239583333336</v>
      </c>
      <c r="B17108">
        <v>63</v>
      </c>
      <c r="C17108">
        <v>194.8</v>
      </c>
    </row>
    <row r="17109" spans="1:3" x14ac:dyDescent="0.35">
      <c r="A17109" s="1">
        <v>40357.25</v>
      </c>
      <c r="B17109">
        <v>63</v>
      </c>
      <c r="C17109">
        <v>190.6</v>
      </c>
    </row>
    <row r="17110" spans="1:3" x14ac:dyDescent="0.35">
      <c r="A17110" s="1">
        <v>40357.260416666664</v>
      </c>
      <c r="B17110">
        <v>63</v>
      </c>
      <c r="C17110">
        <v>181.2</v>
      </c>
    </row>
    <row r="17111" spans="1:3" x14ac:dyDescent="0.35">
      <c r="A17111" s="1">
        <v>40357.270833333336</v>
      </c>
      <c r="B17111">
        <v>63</v>
      </c>
      <c r="C17111">
        <v>199.2</v>
      </c>
    </row>
    <row r="17112" spans="1:3" x14ac:dyDescent="0.35">
      <c r="A17112" s="1">
        <v>40357.28125</v>
      </c>
      <c r="B17112">
        <v>63</v>
      </c>
      <c r="C17112">
        <v>197.9</v>
      </c>
    </row>
    <row r="17113" spans="1:3" x14ac:dyDescent="0.35">
      <c r="A17113" s="1">
        <v>40357.291666666664</v>
      </c>
      <c r="B17113">
        <v>63</v>
      </c>
      <c r="C17113">
        <v>204.3</v>
      </c>
    </row>
    <row r="17114" spans="1:3" x14ac:dyDescent="0.35">
      <c r="A17114" s="1">
        <v>40357.302083333336</v>
      </c>
      <c r="B17114">
        <v>64</v>
      </c>
      <c r="C17114">
        <v>217.2</v>
      </c>
    </row>
    <row r="17115" spans="1:3" x14ac:dyDescent="0.35">
      <c r="A17115" s="1">
        <v>40357.3125</v>
      </c>
      <c r="B17115">
        <v>64</v>
      </c>
      <c r="C17115">
        <v>254.3</v>
      </c>
    </row>
    <row r="17116" spans="1:3" x14ac:dyDescent="0.35">
      <c r="A17116" s="1">
        <v>40357.322916666664</v>
      </c>
      <c r="B17116">
        <v>64</v>
      </c>
      <c r="C17116">
        <v>212.4</v>
      </c>
    </row>
    <row r="17117" spans="1:3" x14ac:dyDescent="0.35">
      <c r="A17117" s="1">
        <v>40357.333333333336</v>
      </c>
      <c r="B17117">
        <v>64</v>
      </c>
      <c r="C17117">
        <v>240.2</v>
      </c>
    </row>
    <row r="17118" spans="1:3" x14ac:dyDescent="0.35">
      <c r="A17118" s="1">
        <v>40357.34375</v>
      </c>
      <c r="B17118">
        <v>66</v>
      </c>
      <c r="C17118">
        <v>326.60000000000002</v>
      </c>
    </row>
    <row r="17119" spans="1:3" x14ac:dyDescent="0.35">
      <c r="A17119" s="1">
        <v>40357.354166666664</v>
      </c>
      <c r="B17119">
        <v>66</v>
      </c>
      <c r="C17119">
        <v>353.8</v>
      </c>
    </row>
    <row r="17120" spans="1:3" x14ac:dyDescent="0.35">
      <c r="A17120" s="1">
        <v>40357.364583333336</v>
      </c>
      <c r="B17120">
        <v>66</v>
      </c>
      <c r="C17120">
        <v>314.5</v>
      </c>
    </row>
    <row r="17121" spans="1:3" x14ac:dyDescent="0.35">
      <c r="A17121" s="1">
        <v>40357.375</v>
      </c>
      <c r="B17121">
        <v>66</v>
      </c>
      <c r="C17121">
        <v>321.3</v>
      </c>
    </row>
    <row r="17122" spans="1:3" x14ac:dyDescent="0.35">
      <c r="A17122" s="1">
        <v>40357.385416666664</v>
      </c>
      <c r="B17122">
        <v>69</v>
      </c>
      <c r="C17122">
        <v>308.60000000000002</v>
      </c>
    </row>
    <row r="17123" spans="1:3" x14ac:dyDescent="0.35">
      <c r="A17123" s="1">
        <v>40357.395833333336</v>
      </c>
      <c r="B17123">
        <v>69</v>
      </c>
      <c r="C17123">
        <v>359.7</v>
      </c>
    </row>
    <row r="17124" spans="1:3" x14ac:dyDescent="0.35">
      <c r="A17124" s="1">
        <v>40357.40625</v>
      </c>
      <c r="B17124">
        <v>69</v>
      </c>
      <c r="C17124">
        <v>327.9</v>
      </c>
    </row>
    <row r="17125" spans="1:3" x14ac:dyDescent="0.35">
      <c r="A17125" s="1">
        <v>40357.416666666664</v>
      </c>
      <c r="B17125">
        <v>69</v>
      </c>
      <c r="C17125">
        <v>362.5</v>
      </c>
    </row>
    <row r="17126" spans="1:3" x14ac:dyDescent="0.35">
      <c r="A17126" s="1">
        <v>40357.427083333336</v>
      </c>
      <c r="B17126">
        <v>71</v>
      </c>
      <c r="C17126">
        <v>321.7</v>
      </c>
    </row>
    <row r="17127" spans="1:3" x14ac:dyDescent="0.35">
      <c r="A17127" s="1">
        <v>40357.4375</v>
      </c>
      <c r="B17127">
        <v>71</v>
      </c>
      <c r="C17127">
        <v>347.6</v>
      </c>
    </row>
    <row r="17128" spans="1:3" x14ac:dyDescent="0.35">
      <c r="A17128" s="1">
        <v>40357.447916666664</v>
      </c>
      <c r="B17128">
        <v>71</v>
      </c>
      <c r="C17128">
        <v>351.9</v>
      </c>
    </row>
    <row r="17129" spans="1:3" x14ac:dyDescent="0.35">
      <c r="A17129" s="1">
        <v>40357.458333333336</v>
      </c>
      <c r="B17129">
        <v>71</v>
      </c>
      <c r="C17129">
        <v>343.6</v>
      </c>
    </row>
    <row r="17130" spans="1:3" x14ac:dyDescent="0.35">
      <c r="A17130" s="1">
        <v>40357.46875</v>
      </c>
      <c r="B17130">
        <v>74</v>
      </c>
      <c r="C17130">
        <v>343.6</v>
      </c>
    </row>
    <row r="17131" spans="1:3" x14ac:dyDescent="0.35">
      <c r="A17131" s="1">
        <v>40357.479166666664</v>
      </c>
      <c r="B17131">
        <v>74</v>
      </c>
      <c r="C17131">
        <v>379.5</v>
      </c>
    </row>
    <row r="17132" spans="1:3" x14ac:dyDescent="0.35">
      <c r="A17132" s="1">
        <v>40357.489583333336</v>
      </c>
      <c r="B17132">
        <v>74</v>
      </c>
      <c r="C17132">
        <v>392.8</v>
      </c>
    </row>
    <row r="17133" spans="1:3" x14ac:dyDescent="0.35">
      <c r="A17133" s="1">
        <v>40357.5</v>
      </c>
      <c r="B17133">
        <v>74</v>
      </c>
      <c r="C17133">
        <v>378</v>
      </c>
    </row>
    <row r="17134" spans="1:3" x14ac:dyDescent="0.35">
      <c r="A17134" s="1">
        <v>40357.510416666664</v>
      </c>
      <c r="B17134">
        <v>78</v>
      </c>
      <c r="C17134">
        <v>385.3</v>
      </c>
    </row>
    <row r="17135" spans="1:3" x14ac:dyDescent="0.35">
      <c r="A17135" s="1">
        <v>40357.520833333336</v>
      </c>
      <c r="B17135">
        <v>78</v>
      </c>
      <c r="C17135">
        <v>357.6</v>
      </c>
    </row>
    <row r="17136" spans="1:3" x14ac:dyDescent="0.35">
      <c r="A17136" s="1">
        <v>40357.53125</v>
      </c>
      <c r="B17136">
        <v>78</v>
      </c>
      <c r="C17136">
        <v>384.2</v>
      </c>
    </row>
    <row r="17137" spans="1:3" x14ac:dyDescent="0.35">
      <c r="A17137" s="1">
        <v>40357.541666666664</v>
      </c>
      <c r="B17137">
        <v>78</v>
      </c>
      <c r="C17137">
        <v>393.6</v>
      </c>
    </row>
    <row r="17138" spans="1:3" x14ac:dyDescent="0.35">
      <c r="A17138" s="1">
        <v>40357.552083333336</v>
      </c>
      <c r="B17138">
        <v>79</v>
      </c>
      <c r="C17138">
        <v>360.6</v>
      </c>
    </row>
    <row r="17139" spans="1:3" x14ac:dyDescent="0.35">
      <c r="A17139" s="1">
        <v>40357.5625</v>
      </c>
      <c r="B17139">
        <v>79</v>
      </c>
      <c r="C17139">
        <v>418.6</v>
      </c>
    </row>
    <row r="17140" spans="1:3" x14ac:dyDescent="0.35">
      <c r="A17140" s="1">
        <v>40357.572916666664</v>
      </c>
      <c r="B17140">
        <v>79</v>
      </c>
      <c r="C17140">
        <v>415.8</v>
      </c>
    </row>
    <row r="17141" spans="1:3" x14ac:dyDescent="0.35">
      <c r="A17141" s="1">
        <v>40357.583333333336</v>
      </c>
      <c r="B17141">
        <v>79</v>
      </c>
      <c r="C17141">
        <v>420</v>
      </c>
    </row>
    <row r="17142" spans="1:3" x14ac:dyDescent="0.35">
      <c r="A17142" s="1">
        <v>40357.59375</v>
      </c>
      <c r="B17142">
        <v>81</v>
      </c>
      <c r="C17142">
        <v>411.3</v>
      </c>
    </row>
    <row r="17143" spans="1:3" x14ac:dyDescent="0.35">
      <c r="A17143" s="1">
        <v>40357.604166666664</v>
      </c>
      <c r="B17143">
        <v>81</v>
      </c>
      <c r="C17143">
        <v>414.5</v>
      </c>
    </row>
    <row r="17144" spans="1:3" x14ac:dyDescent="0.35">
      <c r="A17144" s="1">
        <v>40357.614583333336</v>
      </c>
      <c r="B17144">
        <v>81</v>
      </c>
      <c r="C17144">
        <v>415</v>
      </c>
    </row>
    <row r="17145" spans="1:3" x14ac:dyDescent="0.35">
      <c r="A17145" s="1">
        <v>40357.625</v>
      </c>
      <c r="B17145">
        <v>81</v>
      </c>
      <c r="C17145">
        <v>406.5</v>
      </c>
    </row>
    <row r="17146" spans="1:3" x14ac:dyDescent="0.35">
      <c r="A17146" s="1">
        <v>40357.635416666664</v>
      </c>
      <c r="B17146">
        <v>80</v>
      </c>
      <c r="C17146">
        <v>325.5</v>
      </c>
    </row>
    <row r="17147" spans="1:3" x14ac:dyDescent="0.35">
      <c r="A17147" s="1">
        <v>40357.645833333336</v>
      </c>
      <c r="B17147">
        <v>80</v>
      </c>
      <c r="C17147">
        <v>304.7</v>
      </c>
    </row>
    <row r="17148" spans="1:3" x14ac:dyDescent="0.35">
      <c r="A17148" s="1">
        <v>40357.65625</v>
      </c>
      <c r="B17148">
        <v>80</v>
      </c>
      <c r="C17148">
        <v>318.5</v>
      </c>
    </row>
    <row r="17149" spans="1:3" x14ac:dyDescent="0.35">
      <c r="A17149" s="1">
        <v>40357.666666666664</v>
      </c>
      <c r="B17149">
        <v>80</v>
      </c>
      <c r="C17149">
        <v>308.39999999999998</v>
      </c>
    </row>
    <row r="17150" spans="1:3" x14ac:dyDescent="0.35">
      <c r="A17150" s="1">
        <v>40357.677083333336</v>
      </c>
      <c r="B17150">
        <v>75</v>
      </c>
      <c r="C17150">
        <v>313.7</v>
      </c>
    </row>
    <row r="17151" spans="1:3" x14ac:dyDescent="0.35">
      <c r="A17151" s="1">
        <v>40357.6875</v>
      </c>
      <c r="B17151">
        <v>75</v>
      </c>
      <c r="C17151">
        <v>328.8</v>
      </c>
    </row>
    <row r="17152" spans="1:3" x14ac:dyDescent="0.35">
      <c r="A17152" s="1">
        <v>40357.697916666664</v>
      </c>
      <c r="B17152">
        <v>75</v>
      </c>
      <c r="C17152">
        <v>327.60000000000002</v>
      </c>
    </row>
    <row r="17153" spans="1:3" x14ac:dyDescent="0.35">
      <c r="A17153" s="1">
        <v>40357.708333333336</v>
      </c>
      <c r="B17153">
        <v>75</v>
      </c>
      <c r="C17153">
        <v>323.5</v>
      </c>
    </row>
    <row r="17154" spans="1:3" x14ac:dyDescent="0.35">
      <c r="A17154" s="1">
        <v>40357.71875</v>
      </c>
      <c r="B17154">
        <v>76</v>
      </c>
      <c r="C17154">
        <v>371</v>
      </c>
    </row>
    <row r="17155" spans="1:3" x14ac:dyDescent="0.35">
      <c r="A17155" s="1">
        <v>40357.729166666664</v>
      </c>
      <c r="B17155">
        <v>76</v>
      </c>
      <c r="C17155">
        <v>395.5</v>
      </c>
    </row>
    <row r="17156" spans="1:3" x14ac:dyDescent="0.35">
      <c r="A17156" s="1">
        <v>40357.739583333336</v>
      </c>
      <c r="B17156">
        <v>76</v>
      </c>
      <c r="C17156">
        <v>346.1</v>
      </c>
    </row>
    <row r="17157" spans="1:3" x14ac:dyDescent="0.35">
      <c r="A17157" s="1">
        <v>40357.75</v>
      </c>
      <c r="B17157">
        <v>76</v>
      </c>
      <c r="C17157">
        <v>390.2</v>
      </c>
    </row>
    <row r="17158" spans="1:3" x14ac:dyDescent="0.35">
      <c r="A17158" s="1">
        <v>40357.760416666664</v>
      </c>
      <c r="B17158">
        <v>76</v>
      </c>
      <c r="C17158">
        <v>371.7</v>
      </c>
    </row>
    <row r="17159" spans="1:3" x14ac:dyDescent="0.35">
      <c r="A17159" s="1">
        <v>40357.770833333336</v>
      </c>
      <c r="B17159">
        <v>76</v>
      </c>
      <c r="C17159">
        <v>326.10000000000002</v>
      </c>
    </row>
    <row r="17160" spans="1:3" x14ac:dyDescent="0.35">
      <c r="A17160" s="1">
        <v>40357.78125</v>
      </c>
      <c r="B17160">
        <v>76</v>
      </c>
      <c r="C17160">
        <v>370.2</v>
      </c>
    </row>
    <row r="17161" spans="1:3" x14ac:dyDescent="0.35">
      <c r="A17161" s="1">
        <v>40357.791666666664</v>
      </c>
      <c r="B17161">
        <v>76</v>
      </c>
      <c r="C17161">
        <v>369.5</v>
      </c>
    </row>
    <row r="17162" spans="1:3" x14ac:dyDescent="0.35">
      <c r="A17162" s="1">
        <v>40357.802083333336</v>
      </c>
      <c r="B17162">
        <v>74</v>
      </c>
      <c r="C17162">
        <v>342</v>
      </c>
    </row>
    <row r="17163" spans="1:3" x14ac:dyDescent="0.35">
      <c r="A17163" s="1">
        <v>40357.8125</v>
      </c>
      <c r="B17163">
        <v>74</v>
      </c>
      <c r="C17163">
        <v>365.9</v>
      </c>
    </row>
    <row r="17164" spans="1:3" x14ac:dyDescent="0.35">
      <c r="A17164" s="1">
        <v>40357.822916666664</v>
      </c>
      <c r="B17164">
        <v>74</v>
      </c>
      <c r="C17164">
        <v>368.4</v>
      </c>
    </row>
    <row r="17165" spans="1:3" x14ac:dyDescent="0.35">
      <c r="A17165" s="1">
        <v>40357.833333333336</v>
      </c>
      <c r="B17165">
        <v>74</v>
      </c>
      <c r="C17165">
        <v>355.3</v>
      </c>
    </row>
    <row r="17166" spans="1:3" x14ac:dyDescent="0.35">
      <c r="A17166" s="1">
        <v>40357.84375</v>
      </c>
      <c r="B17166">
        <v>70</v>
      </c>
      <c r="C17166">
        <v>311.89999999999998</v>
      </c>
    </row>
    <row r="17167" spans="1:3" x14ac:dyDescent="0.35">
      <c r="A17167" s="1">
        <v>40357.854166666664</v>
      </c>
      <c r="B17167">
        <v>70</v>
      </c>
      <c r="C17167">
        <v>360.8</v>
      </c>
    </row>
    <row r="17168" spans="1:3" x14ac:dyDescent="0.35">
      <c r="A17168" s="1">
        <v>40357.864583333336</v>
      </c>
      <c r="B17168">
        <v>70</v>
      </c>
      <c r="C17168">
        <v>400.7</v>
      </c>
    </row>
    <row r="17169" spans="1:3" x14ac:dyDescent="0.35">
      <c r="A17169" s="1">
        <v>40357.875</v>
      </c>
      <c r="B17169">
        <v>70</v>
      </c>
      <c r="C17169">
        <v>361.6</v>
      </c>
    </row>
    <row r="17170" spans="1:3" x14ac:dyDescent="0.35">
      <c r="A17170" s="1">
        <v>40357.885416666664</v>
      </c>
      <c r="B17170">
        <v>66</v>
      </c>
      <c r="C17170">
        <v>375.3</v>
      </c>
    </row>
    <row r="17171" spans="1:3" x14ac:dyDescent="0.35">
      <c r="A17171" s="1">
        <v>40357.895833333336</v>
      </c>
      <c r="B17171">
        <v>66</v>
      </c>
      <c r="C17171">
        <v>403.7</v>
      </c>
    </row>
    <row r="17172" spans="1:3" x14ac:dyDescent="0.35">
      <c r="A17172" s="1">
        <v>40357.90625</v>
      </c>
      <c r="B17172">
        <v>66</v>
      </c>
      <c r="C17172">
        <v>341.8</v>
      </c>
    </row>
    <row r="17173" spans="1:3" x14ac:dyDescent="0.35">
      <c r="A17173" s="1">
        <v>40357.916666666664</v>
      </c>
      <c r="B17173">
        <v>66</v>
      </c>
      <c r="C17173">
        <v>382.5</v>
      </c>
    </row>
    <row r="17174" spans="1:3" x14ac:dyDescent="0.35">
      <c r="A17174" s="1">
        <v>40357.927083333336</v>
      </c>
      <c r="B17174">
        <v>65</v>
      </c>
      <c r="C17174">
        <v>355.8</v>
      </c>
    </row>
    <row r="17175" spans="1:3" x14ac:dyDescent="0.35">
      <c r="A17175" s="1">
        <v>40357.9375</v>
      </c>
      <c r="B17175">
        <v>65</v>
      </c>
      <c r="C17175">
        <v>334.2</v>
      </c>
    </row>
    <row r="17176" spans="1:3" x14ac:dyDescent="0.35">
      <c r="A17176" s="1">
        <v>40357.947916666664</v>
      </c>
      <c r="B17176">
        <v>65</v>
      </c>
      <c r="C17176">
        <v>365.6</v>
      </c>
    </row>
    <row r="17177" spans="1:3" x14ac:dyDescent="0.35">
      <c r="A17177" s="1">
        <v>40357.958333333336</v>
      </c>
      <c r="B17177">
        <v>65</v>
      </c>
      <c r="C17177">
        <v>311.89999999999998</v>
      </c>
    </row>
    <row r="17178" spans="1:3" x14ac:dyDescent="0.35">
      <c r="A17178" s="1">
        <v>40357.96875</v>
      </c>
      <c r="B17178">
        <v>63</v>
      </c>
      <c r="C17178">
        <v>276.8</v>
      </c>
    </row>
    <row r="17179" spans="1:3" x14ac:dyDescent="0.35">
      <c r="A17179" s="1">
        <v>40357.979166666664</v>
      </c>
      <c r="B17179">
        <v>63</v>
      </c>
      <c r="C17179">
        <v>238.2</v>
      </c>
    </row>
    <row r="17180" spans="1:3" x14ac:dyDescent="0.35">
      <c r="A17180" s="1">
        <v>40357.989583333336</v>
      </c>
      <c r="B17180">
        <v>63</v>
      </c>
      <c r="C17180">
        <v>181.9</v>
      </c>
    </row>
    <row r="17181" spans="1:3" x14ac:dyDescent="0.35">
      <c r="A17181" s="1">
        <v>40358</v>
      </c>
      <c r="B17181">
        <v>63</v>
      </c>
      <c r="C17181">
        <v>222.5</v>
      </c>
    </row>
    <row r="17182" spans="1:3" x14ac:dyDescent="0.35">
      <c r="A17182" s="1">
        <v>40358.010416666664</v>
      </c>
      <c r="B17182">
        <v>61</v>
      </c>
      <c r="C17182">
        <v>194</v>
      </c>
    </row>
    <row r="17183" spans="1:3" x14ac:dyDescent="0.35">
      <c r="A17183" s="1">
        <v>40358.020833333336</v>
      </c>
      <c r="B17183">
        <v>61</v>
      </c>
      <c r="C17183">
        <v>183.2</v>
      </c>
    </row>
    <row r="17184" spans="1:3" x14ac:dyDescent="0.35">
      <c r="A17184" s="1">
        <v>40358.03125</v>
      </c>
      <c r="B17184">
        <v>61</v>
      </c>
      <c r="C17184">
        <v>218.3</v>
      </c>
    </row>
    <row r="17185" spans="1:3" x14ac:dyDescent="0.35">
      <c r="A17185" s="1">
        <v>40358.041666666664</v>
      </c>
      <c r="B17185">
        <v>61</v>
      </c>
      <c r="C17185">
        <v>201.5</v>
      </c>
    </row>
    <row r="17186" spans="1:3" x14ac:dyDescent="0.35">
      <c r="A17186" s="1">
        <v>40358.052083333336</v>
      </c>
      <c r="B17186">
        <v>60</v>
      </c>
      <c r="C17186">
        <v>191.2</v>
      </c>
    </row>
    <row r="17187" spans="1:3" x14ac:dyDescent="0.35">
      <c r="A17187" s="1">
        <v>40358.0625</v>
      </c>
      <c r="B17187">
        <v>60</v>
      </c>
      <c r="C17187">
        <v>167.1</v>
      </c>
    </row>
    <row r="17188" spans="1:3" x14ac:dyDescent="0.35">
      <c r="A17188" s="1">
        <v>40358.072916666664</v>
      </c>
      <c r="B17188">
        <v>60</v>
      </c>
      <c r="C17188">
        <v>197.6</v>
      </c>
    </row>
    <row r="17189" spans="1:3" x14ac:dyDescent="0.35">
      <c r="A17189" s="1">
        <v>40358.083333333336</v>
      </c>
      <c r="B17189">
        <v>60</v>
      </c>
      <c r="C17189">
        <v>204.1</v>
      </c>
    </row>
    <row r="17190" spans="1:3" x14ac:dyDescent="0.35">
      <c r="A17190" s="1">
        <v>40358.09375</v>
      </c>
      <c r="B17190">
        <v>61</v>
      </c>
      <c r="C17190">
        <v>187.6</v>
      </c>
    </row>
    <row r="17191" spans="1:3" x14ac:dyDescent="0.35">
      <c r="A17191" s="1">
        <v>40358.104166666664</v>
      </c>
      <c r="B17191">
        <v>61</v>
      </c>
      <c r="C17191">
        <v>225.7</v>
      </c>
    </row>
    <row r="17192" spans="1:3" x14ac:dyDescent="0.35">
      <c r="A17192" s="1">
        <v>40358.114583333336</v>
      </c>
      <c r="B17192">
        <v>61</v>
      </c>
      <c r="C17192">
        <v>202.5</v>
      </c>
    </row>
    <row r="17193" spans="1:3" x14ac:dyDescent="0.35">
      <c r="A17193" s="1">
        <v>40358.125</v>
      </c>
      <c r="B17193">
        <v>61</v>
      </c>
      <c r="C17193">
        <v>185</v>
      </c>
    </row>
    <row r="17194" spans="1:3" x14ac:dyDescent="0.35">
      <c r="A17194" s="1">
        <v>40358.135416666664</v>
      </c>
      <c r="B17194">
        <v>62</v>
      </c>
      <c r="C17194">
        <v>188.3</v>
      </c>
    </row>
    <row r="17195" spans="1:3" x14ac:dyDescent="0.35">
      <c r="A17195" s="1">
        <v>40358.145833333336</v>
      </c>
      <c r="B17195">
        <v>62</v>
      </c>
      <c r="C17195">
        <v>216.2</v>
      </c>
    </row>
    <row r="17196" spans="1:3" x14ac:dyDescent="0.35">
      <c r="A17196" s="1">
        <v>40358.15625</v>
      </c>
      <c r="B17196">
        <v>62</v>
      </c>
      <c r="C17196">
        <v>196.3</v>
      </c>
    </row>
    <row r="17197" spans="1:3" x14ac:dyDescent="0.35">
      <c r="A17197" s="1">
        <v>40358.166666666664</v>
      </c>
      <c r="B17197">
        <v>62</v>
      </c>
      <c r="C17197">
        <v>183.7</v>
      </c>
    </row>
    <row r="17198" spans="1:3" x14ac:dyDescent="0.35">
      <c r="A17198" s="1">
        <v>40358.177083333336</v>
      </c>
      <c r="B17198">
        <v>59</v>
      </c>
      <c r="C17198">
        <v>195.9</v>
      </c>
    </row>
    <row r="17199" spans="1:3" x14ac:dyDescent="0.35">
      <c r="A17199" s="1">
        <v>40358.1875</v>
      </c>
      <c r="B17199">
        <v>59</v>
      </c>
      <c r="C17199">
        <v>204.8</v>
      </c>
    </row>
    <row r="17200" spans="1:3" x14ac:dyDescent="0.35">
      <c r="A17200" s="1">
        <v>40358.197916666664</v>
      </c>
      <c r="B17200">
        <v>59</v>
      </c>
      <c r="C17200">
        <v>177.4</v>
      </c>
    </row>
    <row r="17201" spans="1:3" x14ac:dyDescent="0.35">
      <c r="A17201" s="1">
        <v>40358.208333333336</v>
      </c>
      <c r="B17201">
        <v>59</v>
      </c>
      <c r="C17201">
        <v>181.6</v>
      </c>
    </row>
    <row r="17202" spans="1:3" x14ac:dyDescent="0.35">
      <c r="A17202" s="1">
        <v>40358.21875</v>
      </c>
      <c r="B17202">
        <v>59</v>
      </c>
      <c r="C17202">
        <v>208.2</v>
      </c>
    </row>
    <row r="17203" spans="1:3" x14ac:dyDescent="0.35">
      <c r="A17203" s="1">
        <v>40358.229166666664</v>
      </c>
      <c r="B17203">
        <v>59</v>
      </c>
      <c r="C17203">
        <v>212.7</v>
      </c>
    </row>
    <row r="17204" spans="1:3" x14ac:dyDescent="0.35">
      <c r="A17204" s="1">
        <v>40358.239583333336</v>
      </c>
      <c r="B17204">
        <v>59</v>
      </c>
      <c r="C17204">
        <v>189.3</v>
      </c>
    </row>
    <row r="17205" spans="1:3" x14ac:dyDescent="0.35">
      <c r="A17205" s="1">
        <v>40358.25</v>
      </c>
      <c r="B17205">
        <v>59</v>
      </c>
      <c r="C17205">
        <v>192.5</v>
      </c>
    </row>
    <row r="17206" spans="1:3" x14ac:dyDescent="0.35">
      <c r="A17206" s="1">
        <v>40358.260416666664</v>
      </c>
      <c r="B17206">
        <v>58</v>
      </c>
      <c r="C17206">
        <v>178.9</v>
      </c>
    </row>
    <row r="17207" spans="1:3" x14ac:dyDescent="0.35">
      <c r="A17207" s="1">
        <v>40358.270833333336</v>
      </c>
      <c r="B17207">
        <v>58</v>
      </c>
      <c r="C17207">
        <v>180.1</v>
      </c>
    </row>
    <row r="17208" spans="1:3" x14ac:dyDescent="0.35">
      <c r="A17208" s="1">
        <v>40358.28125</v>
      </c>
      <c r="B17208">
        <v>58</v>
      </c>
      <c r="C17208">
        <v>214.7</v>
      </c>
    </row>
    <row r="17209" spans="1:3" x14ac:dyDescent="0.35">
      <c r="A17209" s="1">
        <v>40358.291666666664</v>
      </c>
      <c r="B17209">
        <v>58</v>
      </c>
      <c r="C17209">
        <v>193.3</v>
      </c>
    </row>
    <row r="17210" spans="1:3" x14ac:dyDescent="0.35">
      <c r="A17210" s="1">
        <v>40358.302083333336</v>
      </c>
      <c r="B17210">
        <v>59</v>
      </c>
      <c r="C17210">
        <v>196.4</v>
      </c>
    </row>
    <row r="17211" spans="1:3" x14ac:dyDescent="0.35">
      <c r="A17211" s="1">
        <v>40358.3125</v>
      </c>
      <c r="B17211">
        <v>59</v>
      </c>
      <c r="C17211">
        <v>229.9</v>
      </c>
    </row>
    <row r="17212" spans="1:3" x14ac:dyDescent="0.35">
      <c r="A17212" s="1">
        <v>40358.322916666664</v>
      </c>
      <c r="B17212">
        <v>59</v>
      </c>
      <c r="C17212">
        <v>212.1</v>
      </c>
    </row>
    <row r="17213" spans="1:3" x14ac:dyDescent="0.35">
      <c r="A17213" s="1">
        <v>40358.333333333336</v>
      </c>
      <c r="B17213">
        <v>59</v>
      </c>
      <c r="C17213">
        <v>200.3</v>
      </c>
    </row>
    <row r="17214" spans="1:3" x14ac:dyDescent="0.35">
      <c r="A17214" s="1">
        <v>40358.34375</v>
      </c>
      <c r="B17214">
        <v>63</v>
      </c>
      <c r="C17214">
        <v>322.2</v>
      </c>
    </row>
    <row r="17215" spans="1:3" x14ac:dyDescent="0.35">
      <c r="A17215" s="1">
        <v>40358.354166666664</v>
      </c>
      <c r="B17215">
        <v>63</v>
      </c>
      <c r="C17215">
        <v>323.10000000000002</v>
      </c>
    </row>
    <row r="17216" spans="1:3" x14ac:dyDescent="0.35">
      <c r="A17216" s="1">
        <v>40358.364583333336</v>
      </c>
      <c r="B17216">
        <v>63</v>
      </c>
      <c r="C17216">
        <v>288.8</v>
      </c>
    </row>
    <row r="17217" spans="1:3" x14ac:dyDescent="0.35">
      <c r="A17217" s="1">
        <v>40358.375</v>
      </c>
      <c r="B17217">
        <v>63</v>
      </c>
      <c r="C17217">
        <v>314</v>
      </c>
    </row>
    <row r="17218" spans="1:3" x14ac:dyDescent="0.35">
      <c r="A17218" s="1">
        <v>40358.385416666664</v>
      </c>
      <c r="B17218">
        <v>66</v>
      </c>
      <c r="C17218">
        <v>298.89999999999998</v>
      </c>
    </row>
    <row r="17219" spans="1:3" x14ac:dyDescent="0.35">
      <c r="A17219" s="1">
        <v>40358.395833333336</v>
      </c>
      <c r="B17219">
        <v>66</v>
      </c>
      <c r="C17219">
        <v>336.8</v>
      </c>
    </row>
    <row r="17220" spans="1:3" x14ac:dyDescent="0.35">
      <c r="A17220" s="1">
        <v>40358.40625</v>
      </c>
      <c r="B17220">
        <v>66</v>
      </c>
      <c r="C17220">
        <v>288.8</v>
      </c>
    </row>
    <row r="17221" spans="1:3" x14ac:dyDescent="0.35">
      <c r="A17221" s="1">
        <v>40358.416666666664</v>
      </c>
      <c r="B17221">
        <v>66</v>
      </c>
      <c r="C17221">
        <v>364.8</v>
      </c>
    </row>
    <row r="17222" spans="1:3" x14ac:dyDescent="0.35">
      <c r="A17222" s="1">
        <v>40358.427083333336</v>
      </c>
      <c r="B17222">
        <v>68</v>
      </c>
      <c r="C17222">
        <v>374.2</v>
      </c>
    </row>
    <row r="17223" spans="1:3" x14ac:dyDescent="0.35">
      <c r="A17223" s="1">
        <v>40358.4375</v>
      </c>
      <c r="B17223">
        <v>68</v>
      </c>
      <c r="C17223">
        <v>389</v>
      </c>
    </row>
    <row r="17224" spans="1:3" x14ac:dyDescent="0.35">
      <c r="A17224" s="1">
        <v>40358.447916666664</v>
      </c>
      <c r="B17224">
        <v>68</v>
      </c>
      <c r="C17224">
        <v>371.1</v>
      </c>
    </row>
    <row r="17225" spans="1:3" x14ac:dyDescent="0.35">
      <c r="A17225" s="1">
        <v>40358.458333333336</v>
      </c>
      <c r="B17225">
        <v>68</v>
      </c>
      <c r="C17225">
        <v>327.8</v>
      </c>
    </row>
    <row r="17226" spans="1:3" x14ac:dyDescent="0.35">
      <c r="A17226" s="1">
        <v>40358.46875</v>
      </c>
      <c r="B17226">
        <v>71</v>
      </c>
      <c r="C17226">
        <v>343.5</v>
      </c>
    </row>
    <row r="17227" spans="1:3" x14ac:dyDescent="0.35">
      <c r="A17227" s="1">
        <v>40358.479166666664</v>
      </c>
      <c r="B17227">
        <v>71</v>
      </c>
      <c r="C17227">
        <v>311.8</v>
      </c>
    </row>
    <row r="17228" spans="1:3" x14ac:dyDescent="0.35">
      <c r="A17228" s="1">
        <v>40358.489583333336</v>
      </c>
      <c r="B17228">
        <v>71</v>
      </c>
      <c r="C17228">
        <v>355.4</v>
      </c>
    </row>
    <row r="17229" spans="1:3" x14ac:dyDescent="0.35">
      <c r="A17229" s="1">
        <v>40358.5</v>
      </c>
      <c r="B17229">
        <v>71</v>
      </c>
      <c r="C17229">
        <v>313.10000000000002</v>
      </c>
    </row>
    <row r="17230" spans="1:3" x14ac:dyDescent="0.35">
      <c r="A17230" s="1">
        <v>40358.510416666664</v>
      </c>
      <c r="B17230">
        <v>73</v>
      </c>
      <c r="C17230">
        <v>342.7</v>
      </c>
    </row>
    <row r="17231" spans="1:3" x14ac:dyDescent="0.35">
      <c r="A17231" s="1">
        <v>40358.520833333336</v>
      </c>
      <c r="B17231">
        <v>73</v>
      </c>
      <c r="C17231">
        <v>350.1</v>
      </c>
    </row>
    <row r="17232" spans="1:3" x14ac:dyDescent="0.35">
      <c r="A17232" s="1">
        <v>40358.53125</v>
      </c>
      <c r="B17232">
        <v>73</v>
      </c>
      <c r="C17232">
        <v>343.4</v>
      </c>
    </row>
    <row r="17233" spans="1:3" x14ac:dyDescent="0.35">
      <c r="A17233" s="1">
        <v>40358.541666666664</v>
      </c>
      <c r="B17233">
        <v>73</v>
      </c>
      <c r="C17233">
        <v>341.9</v>
      </c>
    </row>
    <row r="17234" spans="1:3" x14ac:dyDescent="0.35">
      <c r="A17234" s="1">
        <v>40358.552083333336</v>
      </c>
      <c r="B17234">
        <v>76</v>
      </c>
      <c r="C17234">
        <v>308.8</v>
      </c>
    </row>
    <row r="17235" spans="1:3" x14ac:dyDescent="0.35">
      <c r="A17235" s="1">
        <v>40358.5625</v>
      </c>
      <c r="B17235">
        <v>76</v>
      </c>
      <c r="C17235">
        <v>370.1</v>
      </c>
    </row>
    <row r="17236" spans="1:3" x14ac:dyDescent="0.35">
      <c r="A17236" s="1">
        <v>40358.572916666664</v>
      </c>
      <c r="B17236">
        <v>76</v>
      </c>
      <c r="C17236">
        <v>329.3</v>
      </c>
    </row>
    <row r="17237" spans="1:3" x14ac:dyDescent="0.35">
      <c r="A17237" s="1">
        <v>40358.583333333336</v>
      </c>
      <c r="B17237">
        <v>76</v>
      </c>
      <c r="C17237">
        <v>364</v>
      </c>
    </row>
    <row r="17238" spans="1:3" x14ac:dyDescent="0.35">
      <c r="A17238" s="1">
        <v>40358.59375</v>
      </c>
      <c r="B17238">
        <v>76</v>
      </c>
      <c r="C17238">
        <v>345.9</v>
      </c>
    </row>
    <row r="17239" spans="1:3" x14ac:dyDescent="0.35">
      <c r="A17239" s="1">
        <v>40358.604166666664</v>
      </c>
      <c r="B17239">
        <v>76</v>
      </c>
      <c r="C17239">
        <v>362</v>
      </c>
    </row>
    <row r="17240" spans="1:3" x14ac:dyDescent="0.35">
      <c r="A17240" s="1">
        <v>40358.614583333336</v>
      </c>
      <c r="B17240">
        <v>76</v>
      </c>
      <c r="C17240">
        <v>370.7</v>
      </c>
    </row>
    <row r="17241" spans="1:3" x14ac:dyDescent="0.35">
      <c r="A17241" s="1">
        <v>40358.625</v>
      </c>
      <c r="B17241">
        <v>76</v>
      </c>
      <c r="C17241">
        <v>328.1</v>
      </c>
    </row>
    <row r="17242" spans="1:3" x14ac:dyDescent="0.35">
      <c r="A17242" s="1">
        <v>40358.635416666664</v>
      </c>
      <c r="B17242">
        <v>74</v>
      </c>
      <c r="C17242">
        <v>375.8</v>
      </c>
    </row>
    <row r="17243" spans="1:3" x14ac:dyDescent="0.35">
      <c r="A17243" s="1">
        <v>40358.645833333336</v>
      </c>
      <c r="B17243">
        <v>74</v>
      </c>
      <c r="C17243">
        <v>317.2</v>
      </c>
    </row>
    <row r="17244" spans="1:3" x14ac:dyDescent="0.35">
      <c r="A17244" s="1">
        <v>40358.65625</v>
      </c>
      <c r="B17244">
        <v>74</v>
      </c>
      <c r="C17244">
        <v>348.1</v>
      </c>
    </row>
    <row r="17245" spans="1:3" x14ac:dyDescent="0.35">
      <c r="A17245" s="1">
        <v>40358.666666666664</v>
      </c>
      <c r="B17245">
        <v>74</v>
      </c>
      <c r="C17245">
        <v>362.4</v>
      </c>
    </row>
    <row r="17246" spans="1:3" x14ac:dyDescent="0.35">
      <c r="A17246" s="1">
        <v>40358.677083333336</v>
      </c>
      <c r="B17246">
        <v>73</v>
      </c>
      <c r="C17246">
        <v>333.3</v>
      </c>
    </row>
    <row r="17247" spans="1:3" x14ac:dyDescent="0.35">
      <c r="A17247" s="1">
        <v>40358.6875</v>
      </c>
      <c r="B17247">
        <v>73</v>
      </c>
      <c r="C17247">
        <v>343.6</v>
      </c>
    </row>
    <row r="17248" spans="1:3" x14ac:dyDescent="0.35">
      <c r="A17248" s="1">
        <v>40358.697916666664</v>
      </c>
      <c r="B17248">
        <v>73</v>
      </c>
      <c r="C17248">
        <v>366.2</v>
      </c>
    </row>
    <row r="17249" spans="1:3" x14ac:dyDescent="0.35">
      <c r="A17249" s="1">
        <v>40358.708333333336</v>
      </c>
      <c r="B17249">
        <v>73</v>
      </c>
      <c r="C17249">
        <v>345.2</v>
      </c>
    </row>
    <row r="17250" spans="1:3" x14ac:dyDescent="0.35">
      <c r="A17250" s="1">
        <v>40358.71875</v>
      </c>
      <c r="B17250">
        <v>73</v>
      </c>
      <c r="C17250">
        <v>306.2</v>
      </c>
    </row>
    <row r="17251" spans="1:3" x14ac:dyDescent="0.35">
      <c r="A17251" s="1">
        <v>40358.729166666664</v>
      </c>
      <c r="B17251">
        <v>73</v>
      </c>
      <c r="C17251">
        <v>366.1</v>
      </c>
    </row>
    <row r="17252" spans="1:3" x14ac:dyDescent="0.35">
      <c r="A17252" s="1">
        <v>40358.739583333336</v>
      </c>
      <c r="B17252">
        <v>73</v>
      </c>
      <c r="C17252">
        <v>320.5</v>
      </c>
    </row>
    <row r="17253" spans="1:3" x14ac:dyDescent="0.35">
      <c r="A17253" s="1">
        <v>40358.75</v>
      </c>
      <c r="B17253">
        <v>73</v>
      </c>
      <c r="C17253">
        <v>339.3</v>
      </c>
    </row>
    <row r="17254" spans="1:3" x14ac:dyDescent="0.35">
      <c r="A17254" s="1">
        <v>40358.760416666664</v>
      </c>
      <c r="B17254">
        <v>73</v>
      </c>
      <c r="C17254">
        <v>334.2</v>
      </c>
    </row>
    <row r="17255" spans="1:3" x14ac:dyDescent="0.35">
      <c r="A17255" s="1">
        <v>40358.770833333336</v>
      </c>
      <c r="B17255">
        <v>73</v>
      </c>
      <c r="C17255">
        <v>310.7</v>
      </c>
    </row>
    <row r="17256" spans="1:3" x14ac:dyDescent="0.35">
      <c r="A17256" s="1">
        <v>40358.78125</v>
      </c>
      <c r="B17256">
        <v>73</v>
      </c>
      <c r="C17256">
        <v>353</v>
      </c>
    </row>
    <row r="17257" spans="1:3" x14ac:dyDescent="0.35">
      <c r="A17257" s="1">
        <v>40358.791666666664</v>
      </c>
      <c r="B17257">
        <v>73</v>
      </c>
      <c r="C17257">
        <v>297.89999999999998</v>
      </c>
    </row>
    <row r="17258" spans="1:3" x14ac:dyDescent="0.35">
      <c r="A17258" s="1">
        <v>40358.802083333336</v>
      </c>
      <c r="B17258">
        <v>71</v>
      </c>
      <c r="C17258">
        <v>303.3</v>
      </c>
    </row>
    <row r="17259" spans="1:3" x14ac:dyDescent="0.35">
      <c r="A17259" s="1">
        <v>40358.8125</v>
      </c>
      <c r="B17259">
        <v>71</v>
      </c>
      <c r="C17259">
        <v>308.10000000000002</v>
      </c>
    </row>
    <row r="17260" spans="1:3" x14ac:dyDescent="0.35">
      <c r="A17260" s="1">
        <v>40358.822916666664</v>
      </c>
      <c r="B17260">
        <v>71</v>
      </c>
      <c r="C17260">
        <v>350.1</v>
      </c>
    </row>
    <row r="17261" spans="1:3" x14ac:dyDescent="0.35">
      <c r="A17261" s="1">
        <v>40358.833333333336</v>
      </c>
      <c r="B17261">
        <v>71</v>
      </c>
      <c r="C17261">
        <v>303.3</v>
      </c>
    </row>
    <row r="17262" spans="1:3" x14ac:dyDescent="0.35">
      <c r="A17262" s="1">
        <v>40358.84375</v>
      </c>
      <c r="B17262">
        <v>67</v>
      </c>
      <c r="C17262">
        <v>300.8</v>
      </c>
    </row>
    <row r="17263" spans="1:3" x14ac:dyDescent="0.35">
      <c r="A17263" s="1">
        <v>40358.854166666664</v>
      </c>
      <c r="B17263">
        <v>67</v>
      </c>
      <c r="C17263">
        <v>316.60000000000002</v>
      </c>
    </row>
    <row r="17264" spans="1:3" x14ac:dyDescent="0.35">
      <c r="A17264" s="1">
        <v>40358.864583333336</v>
      </c>
      <c r="B17264">
        <v>67</v>
      </c>
      <c r="C17264">
        <v>380.3</v>
      </c>
    </row>
    <row r="17265" spans="1:3" x14ac:dyDescent="0.35">
      <c r="A17265" s="1">
        <v>40358.875</v>
      </c>
      <c r="B17265">
        <v>67</v>
      </c>
      <c r="C17265">
        <v>337.2</v>
      </c>
    </row>
    <row r="17266" spans="1:3" x14ac:dyDescent="0.35">
      <c r="A17266" s="1">
        <v>40358.885416666664</v>
      </c>
      <c r="B17266">
        <v>64</v>
      </c>
      <c r="C17266">
        <v>330.4</v>
      </c>
    </row>
    <row r="17267" spans="1:3" x14ac:dyDescent="0.35">
      <c r="A17267" s="1">
        <v>40358.895833333336</v>
      </c>
      <c r="B17267">
        <v>64</v>
      </c>
      <c r="C17267">
        <v>327.8</v>
      </c>
    </row>
    <row r="17268" spans="1:3" x14ac:dyDescent="0.35">
      <c r="A17268" s="1">
        <v>40358.90625</v>
      </c>
      <c r="B17268">
        <v>64</v>
      </c>
      <c r="C17268">
        <v>325.39999999999998</v>
      </c>
    </row>
    <row r="17269" spans="1:3" x14ac:dyDescent="0.35">
      <c r="A17269" s="1">
        <v>40358.916666666664</v>
      </c>
      <c r="B17269">
        <v>64</v>
      </c>
      <c r="C17269">
        <v>321.89999999999998</v>
      </c>
    </row>
    <row r="17270" spans="1:3" x14ac:dyDescent="0.35">
      <c r="A17270" s="1">
        <v>40358.927083333336</v>
      </c>
      <c r="B17270">
        <v>62</v>
      </c>
      <c r="C17270">
        <v>318.89999999999998</v>
      </c>
    </row>
    <row r="17271" spans="1:3" x14ac:dyDescent="0.35">
      <c r="A17271" s="1">
        <v>40358.9375</v>
      </c>
      <c r="B17271">
        <v>62</v>
      </c>
      <c r="C17271">
        <v>319.7</v>
      </c>
    </row>
    <row r="17272" spans="1:3" x14ac:dyDescent="0.35">
      <c r="A17272" s="1">
        <v>40358.947916666664</v>
      </c>
      <c r="B17272">
        <v>62</v>
      </c>
      <c r="C17272">
        <v>315.2</v>
      </c>
    </row>
    <row r="17273" spans="1:3" x14ac:dyDescent="0.35">
      <c r="A17273" s="1">
        <v>40358.958333333336</v>
      </c>
      <c r="B17273">
        <v>62</v>
      </c>
      <c r="C17273">
        <v>316.8</v>
      </c>
    </row>
    <row r="17274" spans="1:3" x14ac:dyDescent="0.35">
      <c r="A17274" s="1">
        <v>40358.96875</v>
      </c>
      <c r="B17274">
        <v>61</v>
      </c>
      <c r="C17274">
        <v>221.3</v>
      </c>
    </row>
    <row r="17275" spans="1:3" x14ac:dyDescent="0.35">
      <c r="A17275" s="1">
        <v>40358.979166666664</v>
      </c>
      <c r="B17275">
        <v>61</v>
      </c>
      <c r="C17275">
        <v>220.4</v>
      </c>
    </row>
    <row r="17276" spans="1:3" x14ac:dyDescent="0.35">
      <c r="A17276" s="1">
        <v>40358.989583333336</v>
      </c>
      <c r="B17276">
        <v>61</v>
      </c>
      <c r="C17276">
        <v>194.1</v>
      </c>
    </row>
    <row r="17277" spans="1:3" x14ac:dyDescent="0.35">
      <c r="A17277" s="1">
        <v>40359</v>
      </c>
      <c r="B17277">
        <v>61</v>
      </c>
      <c r="C17277">
        <v>187.8</v>
      </c>
    </row>
    <row r="17278" spans="1:3" x14ac:dyDescent="0.35">
      <c r="A17278" s="1">
        <v>40359.010416666664</v>
      </c>
      <c r="B17278">
        <v>60</v>
      </c>
      <c r="C17278">
        <v>175.9</v>
      </c>
    </row>
    <row r="17279" spans="1:3" x14ac:dyDescent="0.35">
      <c r="A17279" s="1">
        <v>40359.020833333336</v>
      </c>
      <c r="B17279">
        <v>60</v>
      </c>
      <c r="C17279">
        <v>181.7</v>
      </c>
    </row>
    <row r="17280" spans="1:3" x14ac:dyDescent="0.35">
      <c r="A17280" s="1">
        <v>40359.03125</v>
      </c>
      <c r="B17280">
        <v>60</v>
      </c>
      <c r="C17280">
        <v>183.1</v>
      </c>
    </row>
    <row r="17281" spans="1:3" x14ac:dyDescent="0.35">
      <c r="A17281" s="1">
        <v>40359.041666666664</v>
      </c>
      <c r="B17281">
        <v>60</v>
      </c>
      <c r="C17281">
        <v>179.7</v>
      </c>
    </row>
    <row r="17282" spans="1:3" x14ac:dyDescent="0.35">
      <c r="A17282" s="1">
        <v>40359.052083333336</v>
      </c>
      <c r="B17282">
        <v>60</v>
      </c>
      <c r="C17282">
        <v>188.9</v>
      </c>
    </row>
    <row r="17283" spans="1:3" x14ac:dyDescent="0.35">
      <c r="A17283" s="1">
        <v>40359.0625</v>
      </c>
      <c r="B17283">
        <v>60</v>
      </c>
      <c r="C17283">
        <v>171.2</v>
      </c>
    </row>
    <row r="17284" spans="1:3" x14ac:dyDescent="0.35">
      <c r="A17284" s="1">
        <v>40359.072916666664</v>
      </c>
      <c r="B17284">
        <v>60</v>
      </c>
      <c r="C17284">
        <v>184.9</v>
      </c>
    </row>
    <row r="17285" spans="1:3" x14ac:dyDescent="0.35">
      <c r="A17285" s="1">
        <v>40359.083333333336</v>
      </c>
      <c r="B17285">
        <v>60</v>
      </c>
      <c r="C17285">
        <v>180.2</v>
      </c>
    </row>
    <row r="17286" spans="1:3" x14ac:dyDescent="0.35">
      <c r="A17286" s="1">
        <v>40359.09375</v>
      </c>
      <c r="B17286">
        <v>59</v>
      </c>
      <c r="C17286">
        <v>187.3</v>
      </c>
    </row>
    <row r="17287" spans="1:3" x14ac:dyDescent="0.35">
      <c r="A17287" s="1">
        <v>40359.104166666664</v>
      </c>
      <c r="B17287">
        <v>59</v>
      </c>
      <c r="C17287">
        <v>179.4</v>
      </c>
    </row>
    <row r="17288" spans="1:3" x14ac:dyDescent="0.35">
      <c r="A17288" s="1">
        <v>40359.114583333336</v>
      </c>
      <c r="B17288">
        <v>59</v>
      </c>
      <c r="C17288">
        <v>183.1</v>
      </c>
    </row>
    <row r="17289" spans="1:3" x14ac:dyDescent="0.35">
      <c r="A17289" s="1">
        <v>40359.125</v>
      </c>
      <c r="B17289">
        <v>59</v>
      </c>
      <c r="C17289">
        <v>182.1</v>
      </c>
    </row>
    <row r="17290" spans="1:3" x14ac:dyDescent="0.35">
      <c r="A17290" s="1">
        <v>40359.135416666664</v>
      </c>
      <c r="B17290">
        <v>58</v>
      </c>
      <c r="C17290">
        <v>182.6</v>
      </c>
    </row>
    <row r="17291" spans="1:3" x14ac:dyDescent="0.35">
      <c r="A17291" s="1">
        <v>40359.145833333336</v>
      </c>
      <c r="B17291">
        <v>58</v>
      </c>
      <c r="C17291">
        <v>182.5</v>
      </c>
    </row>
    <row r="17292" spans="1:3" x14ac:dyDescent="0.35">
      <c r="A17292" s="1">
        <v>40359.15625</v>
      </c>
      <c r="B17292">
        <v>58</v>
      </c>
      <c r="C17292">
        <v>182.3</v>
      </c>
    </row>
    <row r="17293" spans="1:3" x14ac:dyDescent="0.35">
      <c r="A17293" s="1">
        <v>40359.166666666664</v>
      </c>
      <c r="B17293">
        <v>58</v>
      </c>
      <c r="C17293">
        <v>191.3</v>
      </c>
    </row>
    <row r="17294" spans="1:3" x14ac:dyDescent="0.35">
      <c r="A17294" s="1">
        <v>40359.177083333336</v>
      </c>
      <c r="B17294">
        <v>58</v>
      </c>
      <c r="C17294">
        <v>187.6</v>
      </c>
    </row>
    <row r="17295" spans="1:3" x14ac:dyDescent="0.35">
      <c r="A17295" s="1">
        <v>40359.1875</v>
      </c>
      <c r="B17295">
        <v>58</v>
      </c>
      <c r="C17295">
        <v>181.6</v>
      </c>
    </row>
    <row r="17296" spans="1:3" x14ac:dyDescent="0.35">
      <c r="A17296" s="1">
        <v>40359.197916666664</v>
      </c>
      <c r="B17296">
        <v>58</v>
      </c>
      <c r="C17296">
        <v>185.9</v>
      </c>
    </row>
    <row r="17297" spans="1:3" x14ac:dyDescent="0.35">
      <c r="A17297" s="1">
        <v>40359.208333333336</v>
      </c>
      <c r="B17297">
        <v>58</v>
      </c>
      <c r="C17297">
        <v>180</v>
      </c>
    </row>
    <row r="17298" spans="1:3" x14ac:dyDescent="0.35">
      <c r="A17298" s="1">
        <v>40359.21875</v>
      </c>
      <c r="B17298">
        <v>58</v>
      </c>
      <c r="C17298">
        <v>193.8</v>
      </c>
    </row>
    <row r="17299" spans="1:3" x14ac:dyDescent="0.35">
      <c r="A17299" s="1">
        <v>40359.229166666664</v>
      </c>
      <c r="B17299">
        <v>58</v>
      </c>
      <c r="C17299">
        <v>194</v>
      </c>
    </row>
    <row r="17300" spans="1:3" x14ac:dyDescent="0.35">
      <c r="A17300" s="1">
        <v>40359.239583333336</v>
      </c>
      <c r="B17300">
        <v>58</v>
      </c>
      <c r="C17300">
        <v>193.4</v>
      </c>
    </row>
    <row r="17301" spans="1:3" x14ac:dyDescent="0.35">
      <c r="A17301" s="1">
        <v>40359.25</v>
      </c>
      <c r="B17301">
        <v>58</v>
      </c>
      <c r="C17301">
        <v>180.7</v>
      </c>
    </row>
    <row r="17302" spans="1:3" x14ac:dyDescent="0.35">
      <c r="A17302" s="1">
        <v>40359.260416666664</v>
      </c>
      <c r="B17302">
        <v>56</v>
      </c>
      <c r="C17302">
        <v>177.5</v>
      </c>
    </row>
    <row r="17303" spans="1:3" x14ac:dyDescent="0.35">
      <c r="A17303" s="1">
        <v>40359.270833333336</v>
      </c>
      <c r="B17303">
        <v>56</v>
      </c>
      <c r="C17303">
        <v>178.3</v>
      </c>
    </row>
    <row r="17304" spans="1:3" x14ac:dyDescent="0.35">
      <c r="A17304" s="1">
        <v>40359.28125</v>
      </c>
      <c r="B17304">
        <v>56</v>
      </c>
      <c r="C17304">
        <v>178</v>
      </c>
    </row>
    <row r="17305" spans="1:3" x14ac:dyDescent="0.35">
      <c r="A17305" s="1">
        <v>40359.291666666664</v>
      </c>
      <c r="B17305">
        <v>56</v>
      </c>
      <c r="C17305">
        <v>182.7</v>
      </c>
    </row>
    <row r="17306" spans="1:3" x14ac:dyDescent="0.35">
      <c r="A17306" s="1">
        <v>40359.302083333336</v>
      </c>
      <c r="B17306">
        <v>59</v>
      </c>
      <c r="C17306">
        <v>203</v>
      </c>
    </row>
    <row r="17307" spans="1:3" x14ac:dyDescent="0.35">
      <c r="A17307" s="1">
        <v>40359.3125</v>
      </c>
      <c r="B17307">
        <v>59</v>
      </c>
      <c r="C17307">
        <v>201.1</v>
      </c>
    </row>
    <row r="17308" spans="1:3" x14ac:dyDescent="0.35">
      <c r="A17308" s="1">
        <v>40359.322916666664</v>
      </c>
      <c r="B17308">
        <v>59</v>
      </c>
      <c r="C17308">
        <v>200.9</v>
      </c>
    </row>
    <row r="17309" spans="1:3" x14ac:dyDescent="0.35">
      <c r="A17309" s="1">
        <v>40359.333333333336</v>
      </c>
      <c r="B17309">
        <v>59</v>
      </c>
      <c r="C17309">
        <v>199.1</v>
      </c>
    </row>
    <row r="17310" spans="1:3" x14ac:dyDescent="0.35">
      <c r="A17310" s="1">
        <v>40359.34375</v>
      </c>
      <c r="B17310">
        <v>61</v>
      </c>
      <c r="C17310">
        <v>304.7</v>
      </c>
    </row>
    <row r="17311" spans="1:3" x14ac:dyDescent="0.35">
      <c r="A17311" s="1">
        <v>40359.354166666664</v>
      </c>
      <c r="B17311">
        <v>61</v>
      </c>
      <c r="C17311">
        <v>296.39999999999998</v>
      </c>
    </row>
    <row r="17312" spans="1:3" x14ac:dyDescent="0.35">
      <c r="A17312" s="1">
        <v>40359.364583333336</v>
      </c>
      <c r="B17312">
        <v>61</v>
      </c>
      <c r="C17312">
        <v>297.89999999999998</v>
      </c>
    </row>
    <row r="17313" spans="1:3" x14ac:dyDescent="0.35">
      <c r="A17313" s="1">
        <v>40359.375</v>
      </c>
      <c r="B17313">
        <v>61</v>
      </c>
      <c r="C17313">
        <v>300.89999999999998</v>
      </c>
    </row>
    <row r="17314" spans="1:3" x14ac:dyDescent="0.35">
      <c r="A17314" s="1">
        <v>40359.385416666664</v>
      </c>
      <c r="B17314">
        <v>64</v>
      </c>
      <c r="C17314">
        <v>301.5</v>
      </c>
    </row>
    <row r="17315" spans="1:3" x14ac:dyDescent="0.35">
      <c r="A17315" s="1">
        <v>40359.395833333336</v>
      </c>
      <c r="B17315">
        <v>64</v>
      </c>
      <c r="C17315">
        <v>298.5</v>
      </c>
    </row>
    <row r="17316" spans="1:3" x14ac:dyDescent="0.35">
      <c r="A17316" s="1">
        <v>40359.40625</v>
      </c>
      <c r="B17316">
        <v>64</v>
      </c>
      <c r="C17316">
        <v>298.89999999999998</v>
      </c>
    </row>
    <row r="17317" spans="1:3" x14ac:dyDescent="0.35">
      <c r="A17317" s="1">
        <v>40359.416666666664</v>
      </c>
      <c r="B17317">
        <v>64</v>
      </c>
      <c r="C17317">
        <v>297.60000000000002</v>
      </c>
    </row>
    <row r="17318" spans="1:3" x14ac:dyDescent="0.35">
      <c r="A17318" s="1">
        <v>40359.427083333336</v>
      </c>
      <c r="B17318">
        <v>67</v>
      </c>
      <c r="C17318">
        <v>296.10000000000002</v>
      </c>
    </row>
    <row r="17319" spans="1:3" x14ac:dyDescent="0.35">
      <c r="A17319" s="1">
        <v>40359.4375</v>
      </c>
      <c r="B17319">
        <v>67</v>
      </c>
      <c r="C17319">
        <v>290</v>
      </c>
    </row>
    <row r="17320" spans="1:3" x14ac:dyDescent="0.35">
      <c r="A17320" s="1">
        <v>40359.447916666664</v>
      </c>
      <c r="B17320">
        <v>67</v>
      </c>
      <c r="C17320">
        <v>297.8</v>
      </c>
    </row>
    <row r="17321" spans="1:3" x14ac:dyDescent="0.35">
      <c r="A17321" s="1">
        <v>40359.458333333336</v>
      </c>
      <c r="B17321">
        <v>67</v>
      </c>
      <c r="C17321">
        <v>289.60000000000002</v>
      </c>
    </row>
    <row r="17322" spans="1:3" x14ac:dyDescent="0.35">
      <c r="A17322" s="1">
        <v>40359.46875</v>
      </c>
      <c r="B17322">
        <v>68</v>
      </c>
      <c r="C17322">
        <v>310.10000000000002</v>
      </c>
    </row>
    <row r="17323" spans="1:3" x14ac:dyDescent="0.35">
      <c r="A17323" s="1">
        <v>40359.479166666664</v>
      </c>
      <c r="B17323">
        <v>68</v>
      </c>
      <c r="C17323">
        <v>301</v>
      </c>
    </row>
    <row r="17324" spans="1:3" x14ac:dyDescent="0.35">
      <c r="A17324" s="1">
        <v>40359.489583333336</v>
      </c>
      <c r="B17324">
        <v>68</v>
      </c>
      <c r="C17324">
        <v>309</v>
      </c>
    </row>
    <row r="17325" spans="1:3" x14ac:dyDescent="0.35">
      <c r="A17325" s="1">
        <v>40359.5</v>
      </c>
      <c r="B17325">
        <v>68</v>
      </c>
      <c r="C17325">
        <v>312.60000000000002</v>
      </c>
    </row>
    <row r="17326" spans="1:3" x14ac:dyDescent="0.35">
      <c r="A17326" s="1">
        <v>40359.510416666664</v>
      </c>
      <c r="B17326">
        <v>71</v>
      </c>
      <c r="C17326">
        <v>311.8</v>
      </c>
    </row>
    <row r="17327" spans="1:3" x14ac:dyDescent="0.35">
      <c r="A17327" s="1">
        <v>40359.520833333336</v>
      </c>
      <c r="B17327">
        <v>71</v>
      </c>
      <c r="C17327">
        <v>314.5</v>
      </c>
    </row>
    <row r="17328" spans="1:3" x14ac:dyDescent="0.35">
      <c r="A17328" s="1">
        <v>40359.53125</v>
      </c>
      <c r="B17328">
        <v>71</v>
      </c>
      <c r="C17328">
        <v>323.7</v>
      </c>
    </row>
    <row r="17329" spans="1:3" x14ac:dyDescent="0.35">
      <c r="A17329" s="1">
        <v>40359.541666666664</v>
      </c>
      <c r="B17329">
        <v>71</v>
      </c>
      <c r="C17329">
        <v>306.3</v>
      </c>
    </row>
    <row r="17330" spans="1:3" x14ac:dyDescent="0.35">
      <c r="A17330" s="1">
        <v>40359.552083333336</v>
      </c>
      <c r="B17330">
        <v>70</v>
      </c>
      <c r="C17330">
        <v>307.5</v>
      </c>
    </row>
    <row r="17331" spans="1:3" x14ac:dyDescent="0.35">
      <c r="A17331" s="1">
        <v>40359.5625</v>
      </c>
      <c r="B17331">
        <v>70</v>
      </c>
      <c r="C17331">
        <v>304.8</v>
      </c>
    </row>
    <row r="17332" spans="1:3" x14ac:dyDescent="0.35">
      <c r="A17332" s="1">
        <v>40359.572916666664</v>
      </c>
      <c r="B17332">
        <v>70</v>
      </c>
      <c r="C17332">
        <v>303.7</v>
      </c>
    </row>
    <row r="17333" spans="1:3" x14ac:dyDescent="0.35">
      <c r="A17333" s="1">
        <v>40359.583333333336</v>
      </c>
      <c r="B17333">
        <v>70</v>
      </c>
      <c r="C17333">
        <v>305.7</v>
      </c>
    </row>
    <row r="17334" spans="1:3" x14ac:dyDescent="0.35">
      <c r="A17334" s="1">
        <v>40359.59375</v>
      </c>
      <c r="B17334">
        <v>71</v>
      </c>
      <c r="C17334">
        <v>303.5</v>
      </c>
    </row>
    <row r="17335" spans="1:3" x14ac:dyDescent="0.35">
      <c r="A17335" s="1">
        <v>40359.604166666664</v>
      </c>
      <c r="B17335">
        <v>71</v>
      </c>
      <c r="C17335">
        <v>305.8</v>
      </c>
    </row>
    <row r="17336" spans="1:3" x14ac:dyDescent="0.35">
      <c r="A17336" s="1">
        <v>40359.614583333336</v>
      </c>
      <c r="B17336">
        <v>71</v>
      </c>
      <c r="C17336">
        <v>305.60000000000002</v>
      </c>
    </row>
    <row r="17337" spans="1:3" x14ac:dyDescent="0.35">
      <c r="A17337" s="1">
        <v>40359.625</v>
      </c>
      <c r="B17337">
        <v>71</v>
      </c>
      <c r="C17337">
        <v>307.10000000000002</v>
      </c>
    </row>
    <row r="17338" spans="1:3" x14ac:dyDescent="0.35">
      <c r="A17338" s="1">
        <v>40359.635416666664</v>
      </c>
      <c r="B17338">
        <v>71</v>
      </c>
      <c r="C17338">
        <v>298.60000000000002</v>
      </c>
    </row>
    <row r="17339" spans="1:3" x14ac:dyDescent="0.35">
      <c r="A17339" s="1">
        <v>40359.645833333336</v>
      </c>
      <c r="B17339">
        <v>71</v>
      </c>
      <c r="C17339">
        <v>322.3</v>
      </c>
    </row>
    <row r="17340" spans="1:3" x14ac:dyDescent="0.35">
      <c r="A17340" s="1">
        <v>40359.65625</v>
      </c>
      <c r="B17340">
        <v>71</v>
      </c>
      <c r="C17340">
        <v>302.60000000000002</v>
      </c>
    </row>
    <row r="17341" spans="1:3" x14ac:dyDescent="0.35">
      <c r="A17341" s="1">
        <v>40359.666666666664</v>
      </c>
      <c r="B17341">
        <v>71</v>
      </c>
      <c r="C17341">
        <v>319.5</v>
      </c>
    </row>
    <row r="17342" spans="1:3" x14ac:dyDescent="0.35">
      <c r="A17342" s="1">
        <v>40359.677083333336</v>
      </c>
      <c r="B17342">
        <v>72</v>
      </c>
      <c r="C17342">
        <v>314.5</v>
      </c>
    </row>
    <row r="17343" spans="1:3" x14ac:dyDescent="0.35">
      <c r="A17343" s="1">
        <v>40359.6875</v>
      </c>
      <c r="B17343">
        <v>72</v>
      </c>
      <c r="C17343">
        <v>317.2</v>
      </c>
    </row>
    <row r="17344" spans="1:3" x14ac:dyDescent="0.35">
      <c r="A17344" s="1">
        <v>40359.697916666664</v>
      </c>
      <c r="B17344">
        <v>72</v>
      </c>
      <c r="C17344">
        <v>307.3</v>
      </c>
    </row>
    <row r="17345" spans="1:3" x14ac:dyDescent="0.35">
      <c r="A17345" s="1">
        <v>40359.708333333336</v>
      </c>
      <c r="B17345">
        <v>72</v>
      </c>
      <c r="C17345">
        <v>305.39999999999998</v>
      </c>
    </row>
    <row r="17346" spans="1:3" x14ac:dyDescent="0.35">
      <c r="A17346" s="1">
        <v>40359.71875</v>
      </c>
      <c r="B17346">
        <v>72</v>
      </c>
      <c r="C17346">
        <v>294.2</v>
      </c>
    </row>
    <row r="17347" spans="1:3" x14ac:dyDescent="0.35">
      <c r="A17347" s="1">
        <v>40359.729166666664</v>
      </c>
      <c r="B17347">
        <v>72</v>
      </c>
      <c r="C17347">
        <v>300.39999999999998</v>
      </c>
    </row>
    <row r="17348" spans="1:3" x14ac:dyDescent="0.35">
      <c r="A17348" s="1">
        <v>40359.739583333336</v>
      </c>
      <c r="B17348">
        <v>72</v>
      </c>
      <c r="C17348">
        <v>307.7</v>
      </c>
    </row>
    <row r="17349" spans="1:3" x14ac:dyDescent="0.35">
      <c r="A17349" s="1">
        <v>40359.75</v>
      </c>
      <c r="B17349">
        <v>72</v>
      </c>
      <c r="C17349">
        <v>300.8</v>
      </c>
    </row>
    <row r="17350" spans="1:3" x14ac:dyDescent="0.35">
      <c r="A17350" s="1">
        <v>40359.760416666664</v>
      </c>
      <c r="B17350">
        <v>72</v>
      </c>
      <c r="C17350">
        <v>298.3</v>
      </c>
    </row>
    <row r="17351" spans="1:3" x14ac:dyDescent="0.35">
      <c r="A17351" s="1">
        <v>40359.770833333336</v>
      </c>
      <c r="B17351">
        <v>72</v>
      </c>
      <c r="C17351">
        <v>305.10000000000002</v>
      </c>
    </row>
    <row r="17352" spans="1:3" x14ac:dyDescent="0.35">
      <c r="A17352" s="1">
        <v>40359.78125</v>
      </c>
      <c r="B17352">
        <v>72</v>
      </c>
      <c r="C17352">
        <v>302.3</v>
      </c>
    </row>
    <row r="17353" spans="1:3" x14ac:dyDescent="0.35">
      <c r="A17353" s="1">
        <v>40359.791666666664</v>
      </c>
      <c r="B17353">
        <v>72</v>
      </c>
      <c r="C17353">
        <v>303.2</v>
      </c>
    </row>
    <row r="17354" spans="1:3" x14ac:dyDescent="0.35">
      <c r="A17354" s="1">
        <v>40359.802083333336</v>
      </c>
      <c r="B17354">
        <v>70</v>
      </c>
      <c r="C17354">
        <v>309.60000000000002</v>
      </c>
    </row>
    <row r="17355" spans="1:3" x14ac:dyDescent="0.35">
      <c r="A17355" s="1">
        <v>40359.8125</v>
      </c>
      <c r="B17355">
        <v>70</v>
      </c>
      <c r="C17355">
        <v>292.8</v>
      </c>
    </row>
    <row r="17356" spans="1:3" x14ac:dyDescent="0.35">
      <c r="A17356" s="1">
        <v>40359.822916666664</v>
      </c>
      <c r="B17356">
        <v>70</v>
      </c>
      <c r="C17356">
        <v>291</v>
      </c>
    </row>
    <row r="17357" spans="1:3" x14ac:dyDescent="0.35">
      <c r="A17357" s="1">
        <v>40359.833333333336</v>
      </c>
      <c r="B17357">
        <v>70</v>
      </c>
      <c r="C17357">
        <v>294.3</v>
      </c>
    </row>
    <row r="17358" spans="1:3" x14ac:dyDescent="0.35">
      <c r="A17358" s="1">
        <v>40359.84375</v>
      </c>
      <c r="B17358">
        <v>67</v>
      </c>
      <c r="C17358">
        <v>289.8</v>
      </c>
    </row>
    <row r="17359" spans="1:3" x14ac:dyDescent="0.35">
      <c r="A17359" s="1">
        <v>40359.854166666664</v>
      </c>
      <c r="B17359">
        <v>67</v>
      </c>
      <c r="C17359">
        <v>308.7</v>
      </c>
    </row>
    <row r="17360" spans="1:3" x14ac:dyDescent="0.35">
      <c r="A17360" s="1">
        <v>40359.864583333336</v>
      </c>
      <c r="B17360">
        <v>67</v>
      </c>
      <c r="C17360">
        <v>340.6</v>
      </c>
    </row>
    <row r="17361" spans="1:3" x14ac:dyDescent="0.35">
      <c r="A17361" s="1">
        <v>40359.875</v>
      </c>
      <c r="B17361">
        <v>67</v>
      </c>
      <c r="C17361">
        <v>345.3</v>
      </c>
    </row>
    <row r="17362" spans="1:3" x14ac:dyDescent="0.35">
      <c r="A17362" s="1">
        <v>40359.885416666664</v>
      </c>
      <c r="B17362">
        <v>63</v>
      </c>
      <c r="C17362">
        <v>342.3</v>
      </c>
    </row>
    <row r="17363" spans="1:3" x14ac:dyDescent="0.35">
      <c r="A17363" s="1">
        <v>40359.895833333336</v>
      </c>
      <c r="B17363">
        <v>63</v>
      </c>
      <c r="C17363">
        <v>339.3</v>
      </c>
    </row>
    <row r="17364" spans="1:3" x14ac:dyDescent="0.35">
      <c r="A17364" s="1">
        <v>40359.90625</v>
      </c>
      <c r="B17364">
        <v>63</v>
      </c>
      <c r="C17364">
        <v>339.9</v>
      </c>
    </row>
    <row r="17365" spans="1:3" x14ac:dyDescent="0.35">
      <c r="A17365" s="1">
        <v>40359.916666666664</v>
      </c>
      <c r="B17365">
        <v>63</v>
      </c>
      <c r="C17365">
        <v>326.39999999999998</v>
      </c>
    </row>
    <row r="17366" spans="1:3" x14ac:dyDescent="0.35">
      <c r="A17366" s="1">
        <v>40359.927083333336</v>
      </c>
      <c r="B17366">
        <v>60</v>
      </c>
      <c r="C17366">
        <v>318.60000000000002</v>
      </c>
    </row>
    <row r="17367" spans="1:3" x14ac:dyDescent="0.35">
      <c r="A17367" s="1">
        <v>40359.9375</v>
      </c>
      <c r="B17367">
        <v>60</v>
      </c>
      <c r="C17367">
        <v>321.60000000000002</v>
      </c>
    </row>
    <row r="17368" spans="1:3" x14ac:dyDescent="0.35">
      <c r="A17368" s="1">
        <v>40359.947916666664</v>
      </c>
      <c r="B17368">
        <v>60</v>
      </c>
      <c r="C17368">
        <v>324.89999999999998</v>
      </c>
    </row>
    <row r="17369" spans="1:3" x14ac:dyDescent="0.35">
      <c r="A17369" s="1">
        <v>40359.958333333336</v>
      </c>
      <c r="B17369">
        <v>60</v>
      </c>
      <c r="C17369">
        <v>315</v>
      </c>
    </row>
    <row r="17370" spans="1:3" x14ac:dyDescent="0.35">
      <c r="A17370" s="1">
        <v>40359.96875</v>
      </c>
      <c r="B17370">
        <v>58</v>
      </c>
      <c r="C17370">
        <v>235.7</v>
      </c>
    </row>
    <row r="17371" spans="1:3" x14ac:dyDescent="0.35">
      <c r="A17371" s="1">
        <v>40359.979166666664</v>
      </c>
      <c r="B17371">
        <v>58</v>
      </c>
      <c r="C17371">
        <v>231.3</v>
      </c>
    </row>
    <row r="17372" spans="1:3" x14ac:dyDescent="0.35">
      <c r="A17372" s="1">
        <v>40359.989583333336</v>
      </c>
      <c r="B17372">
        <v>58</v>
      </c>
      <c r="C17372">
        <v>191.6</v>
      </c>
    </row>
    <row r="17373" spans="1:3" x14ac:dyDescent="0.35">
      <c r="A17373" s="1">
        <v>40360</v>
      </c>
      <c r="B17373">
        <v>58</v>
      </c>
      <c r="C17373">
        <v>192.7</v>
      </c>
    </row>
    <row r="17374" spans="1:3" x14ac:dyDescent="0.35">
      <c r="A17374" s="1">
        <v>40360.010416666664</v>
      </c>
      <c r="B17374">
        <v>57</v>
      </c>
      <c r="C17374">
        <v>186.4</v>
      </c>
    </row>
    <row r="17375" spans="1:3" x14ac:dyDescent="0.35">
      <c r="A17375" s="1">
        <v>40360.020833333336</v>
      </c>
      <c r="B17375">
        <v>57</v>
      </c>
      <c r="C17375">
        <v>173.4</v>
      </c>
    </row>
    <row r="17376" spans="1:3" x14ac:dyDescent="0.35">
      <c r="A17376" s="1">
        <v>40360.03125</v>
      </c>
      <c r="B17376">
        <v>57</v>
      </c>
      <c r="C17376">
        <v>179.6</v>
      </c>
    </row>
    <row r="17377" spans="1:3" x14ac:dyDescent="0.35">
      <c r="A17377" s="1">
        <v>40360.041666666664</v>
      </c>
      <c r="B17377">
        <v>57</v>
      </c>
      <c r="C17377">
        <v>179.4</v>
      </c>
    </row>
    <row r="17378" spans="1:3" x14ac:dyDescent="0.35">
      <c r="A17378" s="1">
        <v>40360.052083333336</v>
      </c>
      <c r="B17378">
        <v>57</v>
      </c>
      <c r="C17378">
        <v>183.4</v>
      </c>
    </row>
    <row r="17379" spans="1:3" x14ac:dyDescent="0.35">
      <c r="A17379" s="1">
        <v>40360.0625</v>
      </c>
      <c r="B17379">
        <v>57</v>
      </c>
      <c r="C17379">
        <v>168.4</v>
      </c>
    </row>
    <row r="17380" spans="1:3" x14ac:dyDescent="0.35">
      <c r="A17380" s="1">
        <v>40360.072916666664</v>
      </c>
      <c r="B17380">
        <v>57</v>
      </c>
      <c r="C17380">
        <v>175.6</v>
      </c>
    </row>
    <row r="17381" spans="1:3" x14ac:dyDescent="0.35">
      <c r="A17381" s="1">
        <v>40360.083333333336</v>
      </c>
      <c r="B17381">
        <v>57</v>
      </c>
      <c r="C17381">
        <v>173.2</v>
      </c>
    </row>
    <row r="17382" spans="1:3" x14ac:dyDescent="0.35">
      <c r="A17382" s="1">
        <v>40360.09375</v>
      </c>
      <c r="B17382">
        <v>56</v>
      </c>
      <c r="C17382">
        <v>181.4</v>
      </c>
    </row>
    <row r="17383" spans="1:3" x14ac:dyDescent="0.35">
      <c r="A17383" s="1">
        <v>40360.104166666664</v>
      </c>
      <c r="B17383">
        <v>56</v>
      </c>
      <c r="C17383">
        <v>180.6</v>
      </c>
    </row>
    <row r="17384" spans="1:3" x14ac:dyDescent="0.35">
      <c r="A17384" s="1">
        <v>40360.114583333336</v>
      </c>
      <c r="B17384">
        <v>56</v>
      </c>
      <c r="C17384">
        <v>178.1</v>
      </c>
    </row>
    <row r="17385" spans="1:3" x14ac:dyDescent="0.35">
      <c r="A17385" s="1">
        <v>40360.125</v>
      </c>
      <c r="B17385">
        <v>56</v>
      </c>
      <c r="C17385">
        <v>176.4</v>
      </c>
    </row>
    <row r="17386" spans="1:3" x14ac:dyDescent="0.35">
      <c r="A17386" s="1">
        <v>40360.135416666664</v>
      </c>
      <c r="B17386">
        <v>55</v>
      </c>
      <c r="C17386">
        <v>174.2</v>
      </c>
    </row>
    <row r="17387" spans="1:3" x14ac:dyDescent="0.35">
      <c r="A17387" s="1">
        <v>40360.145833333336</v>
      </c>
      <c r="B17387">
        <v>55</v>
      </c>
      <c r="C17387">
        <v>180.7</v>
      </c>
    </row>
    <row r="17388" spans="1:3" x14ac:dyDescent="0.35">
      <c r="A17388" s="1">
        <v>40360.15625</v>
      </c>
      <c r="B17388">
        <v>55</v>
      </c>
      <c r="C17388">
        <v>180.5</v>
      </c>
    </row>
    <row r="17389" spans="1:3" x14ac:dyDescent="0.35">
      <c r="A17389" s="1">
        <v>40360.166666666664</v>
      </c>
      <c r="B17389">
        <v>55</v>
      </c>
      <c r="C17389">
        <v>183.9</v>
      </c>
    </row>
    <row r="17390" spans="1:3" x14ac:dyDescent="0.35">
      <c r="A17390" s="1">
        <v>40360.177083333336</v>
      </c>
      <c r="B17390">
        <v>55</v>
      </c>
      <c r="C17390">
        <v>181.4</v>
      </c>
    </row>
    <row r="17391" spans="1:3" x14ac:dyDescent="0.35">
      <c r="A17391" s="1">
        <v>40360.1875</v>
      </c>
      <c r="B17391">
        <v>55</v>
      </c>
      <c r="C17391">
        <v>177.6</v>
      </c>
    </row>
    <row r="17392" spans="1:3" x14ac:dyDescent="0.35">
      <c r="A17392" s="1">
        <v>40360.197916666664</v>
      </c>
      <c r="B17392">
        <v>55</v>
      </c>
      <c r="C17392">
        <v>178.7</v>
      </c>
    </row>
    <row r="17393" spans="1:3" x14ac:dyDescent="0.35">
      <c r="A17393" s="1">
        <v>40360.208333333336</v>
      </c>
      <c r="B17393">
        <v>55</v>
      </c>
      <c r="C17393">
        <v>168.8</v>
      </c>
    </row>
    <row r="17394" spans="1:3" x14ac:dyDescent="0.35">
      <c r="A17394" s="1">
        <v>40360.21875</v>
      </c>
      <c r="B17394">
        <v>55</v>
      </c>
      <c r="C17394">
        <v>177.4</v>
      </c>
    </row>
    <row r="17395" spans="1:3" x14ac:dyDescent="0.35">
      <c r="A17395" s="1">
        <v>40360.229166666664</v>
      </c>
      <c r="B17395">
        <v>55</v>
      </c>
      <c r="C17395">
        <v>170.2</v>
      </c>
    </row>
    <row r="17396" spans="1:3" x14ac:dyDescent="0.35">
      <c r="A17396" s="1">
        <v>40360.239583333336</v>
      </c>
      <c r="B17396">
        <v>55</v>
      </c>
      <c r="C17396">
        <v>178.6</v>
      </c>
    </row>
    <row r="17397" spans="1:3" x14ac:dyDescent="0.35">
      <c r="A17397" s="1">
        <v>40360.25</v>
      </c>
      <c r="B17397">
        <v>55</v>
      </c>
      <c r="C17397">
        <v>167.8</v>
      </c>
    </row>
    <row r="17398" spans="1:3" x14ac:dyDescent="0.35">
      <c r="A17398" s="1">
        <v>40360.260416666664</v>
      </c>
      <c r="B17398">
        <v>53</v>
      </c>
      <c r="C17398">
        <v>166.4</v>
      </c>
    </row>
    <row r="17399" spans="1:3" x14ac:dyDescent="0.35">
      <c r="A17399" s="1">
        <v>40360.270833333336</v>
      </c>
      <c r="B17399">
        <v>53</v>
      </c>
      <c r="C17399">
        <v>162</v>
      </c>
    </row>
    <row r="17400" spans="1:3" x14ac:dyDescent="0.35">
      <c r="A17400" s="1">
        <v>40360.28125</v>
      </c>
      <c r="B17400">
        <v>53</v>
      </c>
      <c r="C17400">
        <v>170.4</v>
      </c>
    </row>
    <row r="17401" spans="1:3" x14ac:dyDescent="0.35">
      <c r="A17401" s="1">
        <v>40360.291666666664</v>
      </c>
      <c r="B17401">
        <v>53</v>
      </c>
      <c r="C17401">
        <v>159.1</v>
      </c>
    </row>
    <row r="17402" spans="1:3" x14ac:dyDescent="0.35">
      <c r="A17402" s="1">
        <v>40360.302083333336</v>
      </c>
      <c r="B17402">
        <v>55</v>
      </c>
      <c r="C17402">
        <v>192.3</v>
      </c>
    </row>
    <row r="17403" spans="1:3" x14ac:dyDescent="0.35">
      <c r="A17403" s="1">
        <v>40360.3125</v>
      </c>
      <c r="B17403">
        <v>55</v>
      </c>
      <c r="C17403">
        <v>196</v>
      </c>
    </row>
    <row r="17404" spans="1:3" x14ac:dyDescent="0.35">
      <c r="A17404" s="1">
        <v>40360.322916666664</v>
      </c>
      <c r="B17404">
        <v>55</v>
      </c>
      <c r="C17404">
        <v>192.3</v>
      </c>
    </row>
    <row r="17405" spans="1:3" x14ac:dyDescent="0.35">
      <c r="A17405" s="1">
        <v>40360.333333333336</v>
      </c>
      <c r="B17405">
        <v>55</v>
      </c>
      <c r="C17405">
        <v>198.5</v>
      </c>
    </row>
    <row r="17406" spans="1:3" x14ac:dyDescent="0.35">
      <c r="A17406" s="1">
        <v>40360.34375</v>
      </c>
      <c r="B17406">
        <v>59</v>
      </c>
      <c r="C17406">
        <v>278.60000000000002</v>
      </c>
    </row>
    <row r="17407" spans="1:3" x14ac:dyDescent="0.35">
      <c r="A17407" s="1">
        <v>40360.354166666664</v>
      </c>
      <c r="B17407">
        <v>59</v>
      </c>
      <c r="C17407">
        <v>278.89999999999998</v>
      </c>
    </row>
    <row r="17408" spans="1:3" x14ac:dyDescent="0.35">
      <c r="A17408" s="1">
        <v>40360.364583333336</v>
      </c>
      <c r="B17408">
        <v>59</v>
      </c>
      <c r="C17408">
        <v>278.5</v>
      </c>
    </row>
    <row r="17409" spans="1:3" x14ac:dyDescent="0.35">
      <c r="A17409" s="1">
        <v>40360.375</v>
      </c>
      <c r="B17409">
        <v>59</v>
      </c>
      <c r="C17409">
        <v>287.89999999999998</v>
      </c>
    </row>
    <row r="17410" spans="1:3" x14ac:dyDescent="0.35">
      <c r="A17410" s="1">
        <v>40360.385416666664</v>
      </c>
      <c r="B17410">
        <v>62</v>
      </c>
      <c r="C17410">
        <v>287.39999999999998</v>
      </c>
    </row>
    <row r="17411" spans="1:3" x14ac:dyDescent="0.35">
      <c r="A17411" s="1">
        <v>40360.395833333336</v>
      </c>
      <c r="B17411">
        <v>62</v>
      </c>
      <c r="C17411">
        <v>283.2</v>
      </c>
    </row>
    <row r="17412" spans="1:3" x14ac:dyDescent="0.35">
      <c r="A17412" s="1">
        <v>40360.40625</v>
      </c>
      <c r="B17412">
        <v>62</v>
      </c>
      <c r="C17412">
        <v>275.8</v>
      </c>
    </row>
    <row r="17413" spans="1:3" x14ac:dyDescent="0.35">
      <c r="A17413" s="1">
        <v>40360.416666666664</v>
      </c>
      <c r="B17413">
        <v>62</v>
      </c>
      <c r="C17413">
        <v>284.2</v>
      </c>
    </row>
    <row r="17414" spans="1:3" x14ac:dyDescent="0.35">
      <c r="A17414" s="1">
        <v>40360.427083333336</v>
      </c>
      <c r="B17414">
        <v>65</v>
      </c>
      <c r="C17414">
        <v>286.5</v>
      </c>
    </row>
    <row r="17415" spans="1:3" x14ac:dyDescent="0.35">
      <c r="A17415" s="1">
        <v>40360.4375</v>
      </c>
      <c r="B17415">
        <v>65</v>
      </c>
      <c r="C17415">
        <v>286</v>
      </c>
    </row>
    <row r="17416" spans="1:3" x14ac:dyDescent="0.35">
      <c r="A17416" s="1">
        <v>40360.447916666664</v>
      </c>
      <c r="B17416">
        <v>65</v>
      </c>
      <c r="C17416">
        <v>292.3</v>
      </c>
    </row>
    <row r="17417" spans="1:3" x14ac:dyDescent="0.35">
      <c r="A17417" s="1">
        <v>40360.458333333336</v>
      </c>
      <c r="B17417">
        <v>65</v>
      </c>
      <c r="C17417">
        <v>293.5</v>
      </c>
    </row>
    <row r="17418" spans="1:3" x14ac:dyDescent="0.35">
      <c r="A17418" s="1">
        <v>40360.46875</v>
      </c>
      <c r="B17418">
        <v>68</v>
      </c>
      <c r="C17418">
        <v>297.10000000000002</v>
      </c>
    </row>
    <row r="17419" spans="1:3" x14ac:dyDescent="0.35">
      <c r="A17419" s="1">
        <v>40360.479166666664</v>
      </c>
      <c r="B17419">
        <v>68</v>
      </c>
      <c r="C17419">
        <v>299.10000000000002</v>
      </c>
    </row>
    <row r="17420" spans="1:3" x14ac:dyDescent="0.35">
      <c r="A17420" s="1">
        <v>40360.489583333336</v>
      </c>
      <c r="B17420">
        <v>68</v>
      </c>
      <c r="C17420">
        <v>298.10000000000002</v>
      </c>
    </row>
    <row r="17421" spans="1:3" x14ac:dyDescent="0.35">
      <c r="A17421" s="1">
        <v>40360.5</v>
      </c>
      <c r="B17421">
        <v>68</v>
      </c>
      <c r="C17421">
        <v>303.89999999999998</v>
      </c>
    </row>
    <row r="17422" spans="1:3" x14ac:dyDescent="0.35">
      <c r="A17422" s="1">
        <v>40360.510416666664</v>
      </c>
      <c r="B17422">
        <v>70</v>
      </c>
      <c r="C17422">
        <v>303.2</v>
      </c>
    </row>
    <row r="17423" spans="1:3" x14ac:dyDescent="0.35">
      <c r="A17423" s="1">
        <v>40360.520833333336</v>
      </c>
      <c r="B17423">
        <v>70</v>
      </c>
      <c r="C17423">
        <v>309.5</v>
      </c>
    </row>
    <row r="17424" spans="1:3" x14ac:dyDescent="0.35">
      <c r="A17424" s="1">
        <v>40360.53125</v>
      </c>
      <c r="B17424">
        <v>70</v>
      </c>
      <c r="C17424">
        <v>307.8</v>
      </c>
    </row>
    <row r="17425" spans="1:3" x14ac:dyDescent="0.35">
      <c r="A17425" s="1">
        <v>40360.541666666664</v>
      </c>
      <c r="B17425">
        <v>70</v>
      </c>
      <c r="C17425">
        <v>309.89999999999998</v>
      </c>
    </row>
    <row r="17426" spans="1:3" x14ac:dyDescent="0.35">
      <c r="A17426" s="1">
        <v>40360.552083333336</v>
      </c>
      <c r="B17426">
        <v>71</v>
      </c>
      <c r="C17426">
        <v>306</v>
      </c>
    </row>
    <row r="17427" spans="1:3" x14ac:dyDescent="0.35">
      <c r="A17427" s="1">
        <v>40360.5625</v>
      </c>
      <c r="B17427">
        <v>71</v>
      </c>
      <c r="C17427">
        <v>309.60000000000002</v>
      </c>
    </row>
    <row r="17428" spans="1:3" x14ac:dyDescent="0.35">
      <c r="A17428" s="1">
        <v>40360.572916666664</v>
      </c>
      <c r="B17428">
        <v>71</v>
      </c>
      <c r="C17428">
        <v>299.89999999999998</v>
      </c>
    </row>
    <row r="17429" spans="1:3" x14ac:dyDescent="0.35">
      <c r="A17429" s="1">
        <v>40360.583333333336</v>
      </c>
      <c r="B17429">
        <v>71</v>
      </c>
      <c r="C17429">
        <v>311.5</v>
      </c>
    </row>
    <row r="17430" spans="1:3" x14ac:dyDescent="0.35">
      <c r="A17430" s="1">
        <v>40360.59375</v>
      </c>
      <c r="B17430">
        <v>72</v>
      </c>
      <c r="C17430">
        <v>306.8</v>
      </c>
    </row>
    <row r="17431" spans="1:3" x14ac:dyDescent="0.35">
      <c r="A17431" s="1">
        <v>40360.604166666664</v>
      </c>
      <c r="B17431">
        <v>72</v>
      </c>
      <c r="C17431">
        <v>311.5</v>
      </c>
    </row>
    <row r="17432" spans="1:3" x14ac:dyDescent="0.35">
      <c r="A17432" s="1">
        <v>40360.614583333336</v>
      </c>
      <c r="B17432">
        <v>72</v>
      </c>
      <c r="C17432">
        <v>295.2</v>
      </c>
    </row>
    <row r="17433" spans="1:3" x14ac:dyDescent="0.35">
      <c r="A17433" s="1">
        <v>40360.625</v>
      </c>
      <c r="B17433">
        <v>72</v>
      </c>
      <c r="C17433">
        <v>301.2</v>
      </c>
    </row>
    <row r="17434" spans="1:3" x14ac:dyDescent="0.35">
      <c r="A17434" s="1">
        <v>40360.635416666664</v>
      </c>
      <c r="B17434">
        <v>72</v>
      </c>
      <c r="C17434">
        <v>299</v>
      </c>
    </row>
    <row r="17435" spans="1:3" x14ac:dyDescent="0.35">
      <c r="A17435" s="1">
        <v>40360.645833333336</v>
      </c>
      <c r="B17435">
        <v>72</v>
      </c>
      <c r="C17435">
        <v>306.60000000000002</v>
      </c>
    </row>
    <row r="17436" spans="1:3" x14ac:dyDescent="0.35">
      <c r="A17436" s="1">
        <v>40360.65625</v>
      </c>
      <c r="B17436">
        <v>72</v>
      </c>
      <c r="C17436">
        <v>305.5</v>
      </c>
    </row>
    <row r="17437" spans="1:3" x14ac:dyDescent="0.35">
      <c r="A17437" s="1">
        <v>40360.666666666664</v>
      </c>
      <c r="B17437">
        <v>72</v>
      </c>
      <c r="C17437">
        <v>311.89999999999998</v>
      </c>
    </row>
    <row r="17438" spans="1:3" x14ac:dyDescent="0.35">
      <c r="A17438" s="1">
        <v>40360.677083333336</v>
      </c>
      <c r="B17438">
        <v>74</v>
      </c>
      <c r="C17438">
        <v>316.2</v>
      </c>
    </row>
    <row r="17439" spans="1:3" x14ac:dyDescent="0.35">
      <c r="A17439" s="1">
        <v>40360.6875</v>
      </c>
      <c r="B17439">
        <v>74</v>
      </c>
      <c r="C17439">
        <v>305.7</v>
      </c>
    </row>
    <row r="17440" spans="1:3" x14ac:dyDescent="0.35">
      <c r="A17440" s="1">
        <v>40360.697916666664</v>
      </c>
      <c r="B17440">
        <v>74</v>
      </c>
      <c r="C17440">
        <v>309.8</v>
      </c>
    </row>
    <row r="17441" spans="1:3" x14ac:dyDescent="0.35">
      <c r="A17441" s="1">
        <v>40360.708333333336</v>
      </c>
      <c r="B17441">
        <v>74</v>
      </c>
      <c r="C17441">
        <v>311.8</v>
      </c>
    </row>
    <row r="17442" spans="1:3" x14ac:dyDescent="0.35">
      <c r="A17442" s="1">
        <v>40360.71875</v>
      </c>
      <c r="B17442">
        <v>74</v>
      </c>
      <c r="C17442">
        <v>300.89999999999998</v>
      </c>
    </row>
    <row r="17443" spans="1:3" x14ac:dyDescent="0.35">
      <c r="A17443" s="1">
        <v>40360.729166666664</v>
      </c>
      <c r="B17443">
        <v>74</v>
      </c>
      <c r="C17443">
        <v>297.8</v>
      </c>
    </row>
    <row r="17444" spans="1:3" x14ac:dyDescent="0.35">
      <c r="A17444" s="1">
        <v>40360.739583333336</v>
      </c>
      <c r="B17444">
        <v>74</v>
      </c>
      <c r="C17444">
        <v>299.3</v>
      </c>
    </row>
    <row r="17445" spans="1:3" x14ac:dyDescent="0.35">
      <c r="A17445" s="1">
        <v>40360.75</v>
      </c>
      <c r="B17445">
        <v>74</v>
      </c>
      <c r="C17445">
        <v>289.8</v>
      </c>
    </row>
    <row r="17446" spans="1:3" x14ac:dyDescent="0.35">
      <c r="A17446" s="1">
        <v>40360.760416666664</v>
      </c>
      <c r="B17446">
        <v>72</v>
      </c>
      <c r="C17446">
        <v>297</v>
      </c>
    </row>
    <row r="17447" spans="1:3" x14ac:dyDescent="0.35">
      <c r="A17447" s="1">
        <v>40360.770833333336</v>
      </c>
      <c r="B17447">
        <v>72</v>
      </c>
      <c r="C17447">
        <v>288.39999999999998</v>
      </c>
    </row>
    <row r="17448" spans="1:3" x14ac:dyDescent="0.35">
      <c r="A17448" s="1">
        <v>40360.78125</v>
      </c>
      <c r="B17448">
        <v>72</v>
      </c>
      <c r="C17448">
        <v>287</v>
      </c>
    </row>
    <row r="17449" spans="1:3" x14ac:dyDescent="0.35">
      <c r="A17449" s="1">
        <v>40360.791666666664</v>
      </c>
      <c r="B17449">
        <v>72</v>
      </c>
      <c r="C17449">
        <v>296.3</v>
      </c>
    </row>
    <row r="17450" spans="1:3" x14ac:dyDescent="0.35">
      <c r="A17450" s="1">
        <v>40360.802083333336</v>
      </c>
      <c r="B17450">
        <v>70</v>
      </c>
      <c r="C17450">
        <v>305.60000000000002</v>
      </c>
    </row>
    <row r="17451" spans="1:3" x14ac:dyDescent="0.35">
      <c r="A17451" s="1">
        <v>40360.8125</v>
      </c>
      <c r="B17451">
        <v>70</v>
      </c>
      <c r="C17451">
        <v>307.3</v>
      </c>
    </row>
    <row r="17452" spans="1:3" x14ac:dyDescent="0.35">
      <c r="A17452" s="1">
        <v>40360.822916666664</v>
      </c>
      <c r="B17452">
        <v>70</v>
      </c>
      <c r="C17452">
        <v>303.3</v>
      </c>
    </row>
    <row r="17453" spans="1:3" x14ac:dyDescent="0.35">
      <c r="A17453" s="1">
        <v>40360.833333333336</v>
      </c>
      <c r="B17453">
        <v>70</v>
      </c>
      <c r="C17453">
        <v>292.60000000000002</v>
      </c>
    </row>
    <row r="17454" spans="1:3" x14ac:dyDescent="0.35">
      <c r="A17454" s="1">
        <v>40360.84375</v>
      </c>
      <c r="B17454">
        <v>66</v>
      </c>
      <c r="C17454">
        <v>288.10000000000002</v>
      </c>
    </row>
    <row r="17455" spans="1:3" x14ac:dyDescent="0.35">
      <c r="A17455" s="1">
        <v>40360.854166666664</v>
      </c>
      <c r="B17455">
        <v>66</v>
      </c>
      <c r="C17455">
        <v>304.89999999999998</v>
      </c>
    </row>
    <row r="17456" spans="1:3" x14ac:dyDescent="0.35">
      <c r="A17456" s="1">
        <v>40360.864583333336</v>
      </c>
      <c r="B17456">
        <v>66</v>
      </c>
      <c r="C17456">
        <v>335</v>
      </c>
    </row>
    <row r="17457" spans="1:3" x14ac:dyDescent="0.35">
      <c r="A17457" s="1">
        <v>40360.875</v>
      </c>
      <c r="B17457">
        <v>66</v>
      </c>
      <c r="C17457">
        <v>332.2</v>
      </c>
    </row>
    <row r="17458" spans="1:3" x14ac:dyDescent="0.35">
      <c r="A17458" s="1">
        <v>40360.885416666664</v>
      </c>
      <c r="B17458">
        <v>64</v>
      </c>
      <c r="C17458">
        <v>340.8</v>
      </c>
    </row>
    <row r="17459" spans="1:3" x14ac:dyDescent="0.35">
      <c r="A17459" s="1">
        <v>40360.895833333336</v>
      </c>
      <c r="B17459">
        <v>64</v>
      </c>
      <c r="C17459">
        <v>336.3</v>
      </c>
    </row>
    <row r="17460" spans="1:3" x14ac:dyDescent="0.35">
      <c r="A17460" s="1">
        <v>40360.90625</v>
      </c>
      <c r="B17460">
        <v>64</v>
      </c>
      <c r="C17460">
        <v>328.9</v>
      </c>
    </row>
    <row r="17461" spans="1:3" x14ac:dyDescent="0.35">
      <c r="A17461" s="1">
        <v>40360.916666666664</v>
      </c>
      <c r="B17461">
        <v>64</v>
      </c>
      <c r="C17461">
        <v>325.2</v>
      </c>
    </row>
    <row r="17462" spans="1:3" x14ac:dyDescent="0.35">
      <c r="A17462" s="1">
        <v>40360.927083333336</v>
      </c>
      <c r="B17462">
        <v>62</v>
      </c>
      <c r="C17462">
        <v>319</v>
      </c>
    </row>
    <row r="17463" spans="1:3" x14ac:dyDescent="0.35">
      <c r="A17463" s="1">
        <v>40360.9375</v>
      </c>
      <c r="B17463">
        <v>62</v>
      </c>
      <c r="C17463">
        <v>328.9</v>
      </c>
    </row>
    <row r="17464" spans="1:3" x14ac:dyDescent="0.35">
      <c r="A17464" s="1">
        <v>40360.947916666664</v>
      </c>
      <c r="B17464">
        <v>62</v>
      </c>
      <c r="C17464">
        <v>327.5</v>
      </c>
    </row>
    <row r="17465" spans="1:3" x14ac:dyDescent="0.35">
      <c r="A17465" s="1">
        <v>40360.958333333336</v>
      </c>
      <c r="B17465">
        <v>62</v>
      </c>
      <c r="C17465">
        <v>324.39999999999998</v>
      </c>
    </row>
    <row r="17466" spans="1:3" x14ac:dyDescent="0.35">
      <c r="A17466" s="1">
        <v>40360.96875</v>
      </c>
      <c r="B17466">
        <v>61</v>
      </c>
      <c r="C17466">
        <v>221.9</v>
      </c>
    </row>
    <row r="17467" spans="1:3" x14ac:dyDescent="0.35">
      <c r="A17467" s="1">
        <v>40360.979166666664</v>
      </c>
      <c r="B17467">
        <v>61</v>
      </c>
      <c r="C17467">
        <v>223.9</v>
      </c>
    </row>
    <row r="17468" spans="1:3" x14ac:dyDescent="0.35">
      <c r="A17468" s="1">
        <v>40360.989583333336</v>
      </c>
      <c r="B17468">
        <v>61</v>
      </c>
      <c r="C17468">
        <v>198.4</v>
      </c>
    </row>
    <row r="17469" spans="1:3" x14ac:dyDescent="0.35">
      <c r="A17469" s="1">
        <v>40361</v>
      </c>
      <c r="B17469">
        <v>61</v>
      </c>
      <c r="C17469">
        <v>199</v>
      </c>
    </row>
    <row r="17470" spans="1:3" x14ac:dyDescent="0.35">
      <c r="A17470" s="1">
        <v>40361.010416666664</v>
      </c>
      <c r="B17470">
        <v>59</v>
      </c>
      <c r="C17470">
        <v>180.4</v>
      </c>
    </row>
    <row r="17471" spans="1:3" x14ac:dyDescent="0.35">
      <c r="A17471" s="1">
        <v>40361.020833333336</v>
      </c>
      <c r="B17471">
        <v>59</v>
      </c>
      <c r="C17471">
        <v>185.2</v>
      </c>
    </row>
    <row r="17472" spans="1:3" x14ac:dyDescent="0.35">
      <c r="A17472" s="1">
        <v>40361.03125</v>
      </c>
      <c r="B17472">
        <v>59</v>
      </c>
      <c r="C17472">
        <v>186.6</v>
      </c>
    </row>
    <row r="17473" spans="1:3" x14ac:dyDescent="0.35">
      <c r="A17473" s="1">
        <v>40361.041666666664</v>
      </c>
      <c r="B17473">
        <v>59</v>
      </c>
      <c r="C17473">
        <v>176.9</v>
      </c>
    </row>
    <row r="17474" spans="1:3" x14ac:dyDescent="0.35">
      <c r="A17474" s="1">
        <v>40361.052083333336</v>
      </c>
      <c r="B17474">
        <v>58</v>
      </c>
      <c r="C17474">
        <v>188</v>
      </c>
    </row>
    <row r="17475" spans="1:3" x14ac:dyDescent="0.35">
      <c r="A17475" s="1">
        <v>40361.0625</v>
      </c>
      <c r="B17475">
        <v>58</v>
      </c>
      <c r="C17475">
        <v>164.9</v>
      </c>
    </row>
    <row r="17476" spans="1:3" x14ac:dyDescent="0.35">
      <c r="A17476" s="1">
        <v>40361.072916666664</v>
      </c>
      <c r="B17476">
        <v>58</v>
      </c>
      <c r="C17476">
        <v>177.1</v>
      </c>
    </row>
    <row r="17477" spans="1:3" x14ac:dyDescent="0.35">
      <c r="A17477" s="1">
        <v>40361.083333333336</v>
      </c>
      <c r="B17477">
        <v>58</v>
      </c>
      <c r="C17477">
        <v>178.9</v>
      </c>
    </row>
    <row r="17478" spans="1:3" x14ac:dyDescent="0.35">
      <c r="A17478" s="1">
        <v>40361.09375</v>
      </c>
      <c r="B17478">
        <v>57</v>
      </c>
      <c r="C17478">
        <v>187.8</v>
      </c>
    </row>
    <row r="17479" spans="1:3" x14ac:dyDescent="0.35">
      <c r="A17479" s="1">
        <v>40361.104166666664</v>
      </c>
      <c r="B17479">
        <v>57</v>
      </c>
      <c r="C17479">
        <v>183.4</v>
      </c>
    </row>
    <row r="17480" spans="1:3" x14ac:dyDescent="0.35">
      <c r="A17480" s="1">
        <v>40361.114583333336</v>
      </c>
      <c r="B17480">
        <v>57</v>
      </c>
      <c r="C17480">
        <v>184.9</v>
      </c>
    </row>
    <row r="17481" spans="1:3" x14ac:dyDescent="0.35">
      <c r="A17481" s="1">
        <v>40361.125</v>
      </c>
      <c r="B17481">
        <v>57</v>
      </c>
      <c r="C17481">
        <v>182.6</v>
      </c>
    </row>
    <row r="17482" spans="1:3" x14ac:dyDescent="0.35">
      <c r="A17482" s="1">
        <v>40361.135416666664</v>
      </c>
      <c r="B17482">
        <v>58</v>
      </c>
      <c r="C17482">
        <v>183.2</v>
      </c>
    </row>
    <row r="17483" spans="1:3" x14ac:dyDescent="0.35">
      <c r="A17483" s="1">
        <v>40361.145833333336</v>
      </c>
      <c r="B17483">
        <v>58</v>
      </c>
      <c r="C17483">
        <v>179.9</v>
      </c>
    </row>
    <row r="17484" spans="1:3" x14ac:dyDescent="0.35">
      <c r="A17484" s="1">
        <v>40361.15625</v>
      </c>
      <c r="B17484">
        <v>58</v>
      </c>
      <c r="C17484">
        <v>185.7</v>
      </c>
    </row>
    <row r="17485" spans="1:3" x14ac:dyDescent="0.35">
      <c r="A17485" s="1">
        <v>40361.166666666664</v>
      </c>
      <c r="B17485">
        <v>58</v>
      </c>
      <c r="C17485">
        <v>189.2</v>
      </c>
    </row>
    <row r="17486" spans="1:3" x14ac:dyDescent="0.35">
      <c r="A17486" s="1">
        <v>40361.177083333336</v>
      </c>
      <c r="B17486">
        <v>57</v>
      </c>
      <c r="C17486">
        <v>187.2</v>
      </c>
    </row>
    <row r="17487" spans="1:3" x14ac:dyDescent="0.35">
      <c r="A17487" s="1">
        <v>40361.1875</v>
      </c>
      <c r="B17487">
        <v>57</v>
      </c>
      <c r="C17487">
        <v>178.6</v>
      </c>
    </row>
    <row r="17488" spans="1:3" x14ac:dyDescent="0.35">
      <c r="A17488" s="1">
        <v>40361.197916666664</v>
      </c>
      <c r="B17488">
        <v>57</v>
      </c>
      <c r="C17488">
        <v>179.3</v>
      </c>
    </row>
    <row r="17489" spans="1:3" x14ac:dyDescent="0.35">
      <c r="A17489" s="1">
        <v>40361.208333333336</v>
      </c>
      <c r="B17489">
        <v>57</v>
      </c>
      <c r="C17489">
        <v>177.7</v>
      </c>
    </row>
    <row r="17490" spans="1:3" x14ac:dyDescent="0.35">
      <c r="A17490" s="1">
        <v>40361.21875</v>
      </c>
      <c r="B17490">
        <v>57</v>
      </c>
      <c r="C17490">
        <v>188.4</v>
      </c>
    </row>
    <row r="17491" spans="1:3" x14ac:dyDescent="0.35">
      <c r="A17491" s="1">
        <v>40361.229166666664</v>
      </c>
      <c r="B17491">
        <v>57</v>
      </c>
      <c r="C17491">
        <v>188.2</v>
      </c>
    </row>
    <row r="17492" spans="1:3" x14ac:dyDescent="0.35">
      <c r="A17492" s="1">
        <v>40361.239583333336</v>
      </c>
      <c r="B17492">
        <v>57</v>
      </c>
      <c r="C17492">
        <v>193.4</v>
      </c>
    </row>
    <row r="17493" spans="1:3" x14ac:dyDescent="0.35">
      <c r="A17493" s="1">
        <v>40361.25</v>
      </c>
      <c r="B17493">
        <v>57</v>
      </c>
      <c r="C17493">
        <v>181.4</v>
      </c>
    </row>
    <row r="17494" spans="1:3" x14ac:dyDescent="0.35">
      <c r="A17494" s="1">
        <v>40361.260416666664</v>
      </c>
      <c r="B17494">
        <v>57</v>
      </c>
      <c r="C17494">
        <v>175.2</v>
      </c>
    </row>
    <row r="17495" spans="1:3" x14ac:dyDescent="0.35">
      <c r="A17495" s="1">
        <v>40361.270833333336</v>
      </c>
      <c r="B17495">
        <v>57</v>
      </c>
      <c r="C17495">
        <v>178.7</v>
      </c>
    </row>
    <row r="17496" spans="1:3" x14ac:dyDescent="0.35">
      <c r="A17496" s="1">
        <v>40361.28125</v>
      </c>
      <c r="B17496">
        <v>57</v>
      </c>
      <c r="C17496">
        <v>177.6</v>
      </c>
    </row>
    <row r="17497" spans="1:3" x14ac:dyDescent="0.35">
      <c r="A17497" s="1">
        <v>40361.291666666664</v>
      </c>
      <c r="B17497">
        <v>57</v>
      </c>
      <c r="C17497">
        <v>172.2</v>
      </c>
    </row>
    <row r="17498" spans="1:3" x14ac:dyDescent="0.35">
      <c r="A17498" s="1">
        <v>40361.302083333336</v>
      </c>
      <c r="B17498">
        <v>59</v>
      </c>
      <c r="C17498">
        <v>181.3</v>
      </c>
    </row>
    <row r="17499" spans="1:3" x14ac:dyDescent="0.35">
      <c r="A17499" s="1">
        <v>40361.3125</v>
      </c>
      <c r="B17499">
        <v>59</v>
      </c>
      <c r="C17499">
        <v>193.3</v>
      </c>
    </row>
    <row r="17500" spans="1:3" x14ac:dyDescent="0.35">
      <c r="A17500" s="1">
        <v>40361.322916666664</v>
      </c>
      <c r="B17500">
        <v>59</v>
      </c>
      <c r="C17500">
        <v>196.1</v>
      </c>
    </row>
    <row r="17501" spans="1:3" x14ac:dyDescent="0.35">
      <c r="A17501" s="1">
        <v>40361.333333333336</v>
      </c>
      <c r="B17501">
        <v>59</v>
      </c>
      <c r="C17501">
        <v>198.1</v>
      </c>
    </row>
    <row r="17502" spans="1:3" x14ac:dyDescent="0.35">
      <c r="A17502" s="1">
        <v>40361.34375</v>
      </c>
      <c r="B17502">
        <v>62</v>
      </c>
      <c r="C17502">
        <v>291.2</v>
      </c>
    </row>
    <row r="17503" spans="1:3" x14ac:dyDescent="0.35">
      <c r="A17503" s="1">
        <v>40361.354166666664</v>
      </c>
      <c r="B17503">
        <v>62</v>
      </c>
      <c r="C17503">
        <v>285.7</v>
      </c>
    </row>
    <row r="17504" spans="1:3" x14ac:dyDescent="0.35">
      <c r="A17504" s="1">
        <v>40361.364583333336</v>
      </c>
      <c r="B17504">
        <v>62</v>
      </c>
      <c r="C17504">
        <v>291.89999999999998</v>
      </c>
    </row>
    <row r="17505" spans="1:3" x14ac:dyDescent="0.35">
      <c r="A17505" s="1">
        <v>40361.375</v>
      </c>
      <c r="B17505">
        <v>62</v>
      </c>
      <c r="C17505">
        <v>294.5</v>
      </c>
    </row>
    <row r="17506" spans="1:3" x14ac:dyDescent="0.35">
      <c r="A17506" s="1">
        <v>40361.385416666664</v>
      </c>
      <c r="B17506">
        <v>64</v>
      </c>
      <c r="C17506">
        <v>292.5</v>
      </c>
    </row>
    <row r="17507" spans="1:3" x14ac:dyDescent="0.35">
      <c r="A17507" s="1">
        <v>40361.395833333336</v>
      </c>
      <c r="B17507">
        <v>64</v>
      </c>
      <c r="C17507">
        <v>301.7</v>
      </c>
    </row>
    <row r="17508" spans="1:3" x14ac:dyDescent="0.35">
      <c r="A17508" s="1">
        <v>40361.40625</v>
      </c>
      <c r="B17508">
        <v>64</v>
      </c>
      <c r="C17508">
        <v>301.60000000000002</v>
      </c>
    </row>
    <row r="17509" spans="1:3" x14ac:dyDescent="0.35">
      <c r="A17509" s="1">
        <v>40361.416666666664</v>
      </c>
      <c r="B17509">
        <v>64</v>
      </c>
      <c r="C17509">
        <v>306.7</v>
      </c>
    </row>
    <row r="17510" spans="1:3" x14ac:dyDescent="0.35">
      <c r="A17510" s="1">
        <v>40361.427083333336</v>
      </c>
      <c r="B17510">
        <v>65</v>
      </c>
      <c r="C17510">
        <v>300.10000000000002</v>
      </c>
    </row>
    <row r="17511" spans="1:3" x14ac:dyDescent="0.35">
      <c r="A17511" s="1">
        <v>40361.4375</v>
      </c>
      <c r="B17511">
        <v>65</v>
      </c>
      <c r="C17511">
        <v>302.5</v>
      </c>
    </row>
    <row r="17512" spans="1:3" x14ac:dyDescent="0.35">
      <c r="A17512" s="1">
        <v>40361.447916666664</v>
      </c>
      <c r="B17512">
        <v>65</v>
      </c>
      <c r="C17512">
        <v>304.10000000000002</v>
      </c>
    </row>
    <row r="17513" spans="1:3" x14ac:dyDescent="0.35">
      <c r="A17513" s="1">
        <v>40361.458333333336</v>
      </c>
      <c r="B17513">
        <v>65</v>
      </c>
      <c r="C17513">
        <v>303.7</v>
      </c>
    </row>
    <row r="17514" spans="1:3" x14ac:dyDescent="0.35">
      <c r="A17514" s="1">
        <v>40361.46875</v>
      </c>
      <c r="B17514">
        <v>67</v>
      </c>
      <c r="C17514">
        <v>314.5</v>
      </c>
    </row>
    <row r="17515" spans="1:3" x14ac:dyDescent="0.35">
      <c r="A17515" s="1">
        <v>40361.479166666664</v>
      </c>
      <c r="B17515">
        <v>67</v>
      </c>
      <c r="C17515">
        <v>319</v>
      </c>
    </row>
    <row r="17516" spans="1:3" x14ac:dyDescent="0.35">
      <c r="A17516" s="1">
        <v>40361.489583333336</v>
      </c>
      <c r="B17516">
        <v>67</v>
      </c>
      <c r="C17516">
        <v>310.10000000000002</v>
      </c>
    </row>
    <row r="17517" spans="1:3" x14ac:dyDescent="0.35">
      <c r="A17517" s="1">
        <v>40361.5</v>
      </c>
      <c r="B17517">
        <v>67</v>
      </c>
      <c r="C17517">
        <v>315.39999999999998</v>
      </c>
    </row>
    <row r="17518" spans="1:3" x14ac:dyDescent="0.35">
      <c r="A17518" s="1">
        <v>40361.510416666664</v>
      </c>
      <c r="B17518">
        <v>68</v>
      </c>
      <c r="C17518">
        <v>316.10000000000002</v>
      </c>
    </row>
    <row r="17519" spans="1:3" x14ac:dyDescent="0.35">
      <c r="A17519" s="1">
        <v>40361.520833333336</v>
      </c>
      <c r="B17519">
        <v>68</v>
      </c>
      <c r="C17519">
        <v>325.5</v>
      </c>
    </row>
    <row r="17520" spans="1:3" x14ac:dyDescent="0.35">
      <c r="A17520" s="1">
        <v>40361.53125</v>
      </c>
      <c r="B17520">
        <v>68</v>
      </c>
      <c r="C17520">
        <v>325.2</v>
      </c>
    </row>
    <row r="17521" spans="1:3" x14ac:dyDescent="0.35">
      <c r="A17521" s="1">
        <v>40361.541666666664</v>
      </c>
      <c r="B17521">
        <v>68</v>
      </c>
      <c r="C17521">
        <v>316</v>
      </c>
    </row>
    <row r="17522" spans="1:3" x14ac:dyDescent="0.35">
      <c r="A17522" s="1">
        <v>40361.552083333336</v>
      </c>
      <c r="B17522">
        <v>69</v>
      </c>
      <c r="C17522">
        <v>312.89999999999998</v>
      </c>
    </row>
    <row r="17523" spans="1:3" x14ac:dyDescent="0.35">
      <c r="A17523" s="1">
        <v>40361.5625</v>
      </c>
      <c r="B17523">
        <v>69</v>
      </c>
      <c r="C17523">
        <v>314.2</v>
      </c>
    </row>
    <row r="17524" spans="1:3" x14ac:dyDescent="0.35">
      <c r="A17524" s="1">
        <v>40361.572916666664</v>
      </c>
      <c r="B17524">
        <v>69</v>
      </c>
      <c r="C17524">
        <v>314.2</v>
      </c>
    </row>
    <row r="17525" spans="1:3" x14ac:dyDescent="0.35">
      <c r="A17525" s="1">
        <v>40361.583333333336</v>
      </c>
      <c r="B17525">
        <v>69</v>
      </c>
      <c r="C17525">
        <v>325.7</v>
      </c>
    </row>
    <row r="17526" spans="1:3" x14ac:dyDescent="0.35">
      <c r="A17526" s="1">
        <v>40361.59375</v>
      </c>
      <c r="B17526">
        <v>70</v>
      </c>
      <c r="C17526">
        <v>317.5</v>
      </c>
    </row>
    <row r="17527" spans="1:3" x14ac:dyDescent="0.35">
      <c r="A17527" s="1">
        <v>40361.604166666664</v>
      </c>
      <c r="B17527">
        <v>70</v>
      </c>
      <c r="C17527">
        <v>327.7</v>
      </c>
    </row>
    <row r="17528" spans="1:3" x14ac:dyDescent="0.35">
      <c r="A17528" s="1">
        <v>40361.614583333336</v>
      </c>
      <c r="B17528">
        <v>70</v>
      </c>
      <c r="C17528">
        <v>327.10000000000002</v>
      </c>
    </row>
    <row r="17529" spans="1:3" x14ac:dyDescent="0.35">
      <c r="A17529" s="1">
        <v>40361.625</v>
      </c>
      <c r="B17529">
        <v>70</v>
      </c>
      <c r="C17529">
        <v>334.3</v>
      </c>
    </row>
    <row r="17530" spans="1:3" x14ac:dyDescent="0.35">
      <c r="A17530" s="1">
        <v>40361.635416666664</v>
      </c>
      <c r="B17530">
        <v>72</v>
      </c>
      <c r="C17530">
        <v>331.4</v>
      </c>
    </row>
    <row r="17531" spans="1:3" x14ac:dyDescent="0.35">
      <c r="A17531" s="1">
        <v>40361.645833333336</v>
      </c>
      <c r="B17531">
        <v>72</v>
      </c>
      <c r="C17531">
        <v>329</v>
      </c>
    </row>
    <row r="17532" spans="1:3" x14ac:dyDescent="0.35">
      <c r="A17532" s="1">
        <v>40361.65625</v>
      </c>
      <c r="B17532">
        <v>72</v>
      </c>
      <c r="C17532">
        <v>330</v>
      </c>
    </row>
    <row r="17533" spans="1:3" x14ac:dyDescent="0.35">
      <c r="A17533" s="1">
        <v>40361.666666666664</v>
      </c>
      <c r="B17533">
        <v>72</v>
      </c>
      <c r="C17533">
        <v>330.3</v>
      </c>
    </row>
    <row r="17534" spans="1:3" x14ac:dyDescent="0.35">
      <c r="A17534" s="1">
        <v>40361.677083333336</v>
      </c>
      <c r="B17534">
        <v>72</v>
      </c>
      <c r="C17534">
        <v>338.3</v>
      </c>
    </row>
    <row r="17535" spans="1:3" x14ac:dyDescent="0.35">
      <c r="A17535" s="1">
        <v>40361.6875</v>
      </c>
      <c r="B17535">
        <v>72</v>
      </c>
      <c r="C17535">
        <v>384.2</v>
      </c>
    </row>
    <row r="17536" spans="1:3" x14ac:dyDescent="0.35">
      <c r="A17536" s="1">
        <v>40361.697916666664</v>
      </c>
      <c r="B17536">
        <v>72</v>
      </c>
      <c r="C17536">
        <v>328.6</v>
      </c>
    </row>
    <row r="17537" spans="1:3" x14ac:dyDescent="0.35">
      <c r="A17537" s="1">
        <v>40361.708333333336</v>
      </c>
      <c r="B17537">
        <v>72</v>
      </c>
      <c r="C17537">
        <v>311.7</v>
      </c>
    </row>
    <row r="17538" spans="1:3" x14ac:dyDescent="0.35">
      <c r="A17538" s="1">
        <v>40361.71875</v>
      </c>
      <c r="B17538">
        <v>72</v>
      </c>
      <c r="C17538">
        <v>318.39999999999998</v>
      </c>
    </row>
    <row r="17539" spans="1:3" x14ac:dyDescent="0.35">
      <c r="A17539" s="1">
        <v>40361.729166666664</v>
      </c>
      <c r="B17539">
        <v>72</v>
      </c>
      <c r="C17539">
        <v>322.2</v>
      </c>
    </row>
    <row r="17540" spans="1:3" x14ac:dyDescent="0.35">
      <c r="A17540" s="1">
        <v>40361.739583333336</v>
      </c>
      <c r="B17540">
        <v>72</v>
      </c>
      <c r="C17540">
        <v>326.39999999999998</v>
      </c>
    </row>
    <row r="17541" spans="1:3" x14ac:dyDescent="0.35">
      <c r="A17541" s="1">
        <v>40361.75</v>
      </c>
      <c r="B17541">
        <v>72</v>
      </c>
      <c r="C17541">
        <v>360.1</v>
      </c>
    </row>
    <row r="17542" spans="1:3" x14ac:dyDescent="0.35">
      <c r="A17542" s="1">
        <v>40361.760416666664</v>
      </c>
      <c r="B17542">
        <v>72</v>
      </c>
      <c r="C17542">
        <v>341.3</v>
      </c>
    </row>
    <row r="17543" spans="1:3" x14ac:dyDescent="0.35">
      <c r="A17543" s="1">
        <v>40361.770833333336</v>
      </c>
      <c r="B17543">
        <v>72</v>
      </c>
      <c r="C17543">
        <v>307.2</v>
      </c>
    </row>
    <row r="17544" spans="1:3" x14ac:dyDescent="0.35">
      <c r="A17544" s="1">
        <v>40361.78125</v>
      </c>
      <c r="B17544">
        <v>72</v>
      </c>
      <c r="C17544">
        <v>315.60000000000002</v>
      </c>
    </row>
    <row r="17545" spans="1:3" x14ac:dyDescent="0.35">
      <c r="A17545" s="1">
        <v>40361.791666666664</v>
      </c>
      <c r="B17545">
        <v>72</v>
      </c>
      <c r="C17545">
        <v>321.89999999999998</v>
      </c>
    </row>
    <row r="17546" spans="1:3" x14ac:dyDescent="0.35">
      <c r="A17546" s="1">
        <v>40361.802083333336</v>
      </c>
      <c r="B17546">
        <v>70</v>
      </c>
      <c r="C17546">
        <v>327.3</v>
      </c>
    </row>
    <row r="17547" spans="1:3" x14ac:dyDescent="0.35">
      <c r="A17547" s="1">
        <v>40361.8125</v>
      </c>
      <c r="B17547">
        <v>70</v>
      </c>
      <c r="C17547">
        <v>321.39999999999998</v>
      </c>
    </row>
    <row r="17548" spans="1:3" x14ac:dyDescent="0.35">
      <c r="A17548" s="1">
        <v>40361.822916666664</v>
      </c>
      <c r="B17548">
        <v>70</v>
      </c>
      <c r="C17548">
        <v>308.60000000000002</v>
      </c>
    </row>
    <row r="17549" spans="1:3" x14ac:dyDescent="0.35">
      <c r="A17549" s="1">
        <v>40361.833333333336</v>
      </c>
      <c r="B17549">
        <v>70</v>
      </c>
      <c r="C17549">
        <v>306.39999999999998</v>
      </c>
    </row>
    <row r="17550" spans="1:3" x14ac:dyDescent="0.35">
      <c r="A17550" s="1">
        <v>40361.84375</v>
      </c>
      <c r="B17550">
        <v>67</v>
      </c>
      <c r="C17550">
        <v>303.39999999999998</v>
      </c>
    </row>
    <row r="17551" spans="1:3" x14ac:dyDescent="0.35">
      <c r="A17551" s="1">
        <v>40361.854166666664</v>
      </c>
      <c r="B17551">
        <v>67</v>
      </c>
      <c r="C17551">
        <v>322.3</v>
      </c>
    </row>
    <row r="17552" spans="1:3" x14ac:dyDescent="0.35">
      <c r="A17552" s="1">
        <v>40361.864583333336</v>
      </c>
      <c r="B17552">
        <v>67</v>
      </c>
      <c r="C17552">
        <v>343.7</v>
      </c>
    </row>
    <row r="17553" spans="1:3" x14ac:dyDescent="0.35">
      <c r="A17553" s="1">
        <v>40361.875</v>
      </c>
      <c r="B17553">
        <v>67</v>
      </c>
      <c r="C17553">
        <v>354</v>
      </c>
    </row>
    <row r="17554" spans="1:3" x14ac:dyDescent="0.35">
      <c r="A17554" s="1">
        <v>40361.885416666664</v>
      </c>
      <c r="B17554">
        <v>64</v>
      </c>
      <c r="C17554">
        <v>342</v>
      </c>
    </row>
    <row r="17555" spans="1:3" x14ac:dyDescent="0.35">
      <c r="A17555" s="1">
        <v>40361.895833333336</v>
      </c>
      <c r="B17555">
        <v>64</v>
      </c>
      <c r="C17555">
        <v>359.3</v>
      </c>
    </row>
    <row r="17556" spans="1:3" x14ac:dyDescent="0.35">
      <c r="A17556" s="1">
        <v>40361.90625</v>
      </c>
      <c r="B17556">
        <v>64</v>
      </c>
      <c r="C17556">
        <v>354.7</v>
      </c>
    </row>
    <row r="17557" spans="1:3" x14ac:dyDescent="0.35">
      <c r="A17557" s="1">
        <v>40361.916666666664</v>
      </c>
      <c r="B17557">
        <v>64</v>
      </c>
      <c r="C17557">
        <v>345.6</v>
      </c>
    </row>
    <row r="17558" spans="1:3" x14ac:dyDescent="0.35">
      <c r="A17558" s="1">
        <v>40361.927083333336</v>
      </c>
      <c r="B17558">
        <v>62</v>
      </c>
      <c r="C17558">
        <v>337.3</v>
      </c>
    </row>
    <row r="17559" spans="1:3" x14ac:dyDescent="0.35">
      <c r="A17559" s="1">
        <v>40361.9375</v>
      </c>
      <c r="B17559">
        <v>62</v>
      </c>
      <c r="C17559">
        <v>324.89999999999998</v>
      </c>
    </row>
    <row r="17560" spans="1:3" x14ac:dyDescent="0.35">
      <c r="A17560" s="1">
        <v>40361.947916666664</v>
      </c>
      <c r="B17560">
        <v>62</v>
      </c>
      <c r="C17560">
        <v>325.60000000000002</v>
      </c>
    </row>
    <row r="17561" spans="1:3" x14ac:dyDescent="0.35">
      <c r="A17561" s="1">
        <v>40361.958333333336</v>
      </c>
      <c r="B17561">
        <v>62</v>
      </c>
      <c r="C17561">
        <v>327.2</v>
      </c>
    </row>
    <row r="17562" spans="1:3" x14ac:dyDescent="0.35">
      <c r="A17562" s="1">
        <v>40361.96875</v>
      </c>
      <c r="B17562">
        <v>60</v>
      </c>
      <c r="C17562">
        <v>251.9</v>
      </c>
    </row>
    <row r="17563" spans="1:3" x14ac:dyDescent="0.35">
      <c r="A17563" s="1">
        <v>40361.979166666664</v>
      </c>
      <c r="B17563">
        <v>60</v>
      </c>
      <c r="C17563">
        <v>248.9</v>
      </c>
    </row>
    <row r="17564" spans="1:3" x14ac:dyDescent="0.35">
      <c r="A17564" s="1">
        <v>40361.989583333336</v>
      </c>
      <c r="B17564">
        <v>60</v>
      </c>
      <c r="C17564">
        <v>242</v>
      </c>
    </row>
    <row r="17565" spans="1:3" x14ac:dyDescent="0.35">
      <c r="A17565" s="1">
        <v>40362</v>
      </c>
      <c r="B17565">
        <v>60</v>
      </c>
      <c r="C17565">
        <v>246</v>
      </c>
    </row>
    <row r="17566" spans="1:3" x14ac:dyDescent="0.35">
      <c r="A17566" s="1">
        <v>40362.010416666664</v>
      </c>
      <c r="B17566">
        <v>59</v>
      </c>
      <c r="C17566">
        <v>234</v>
      </c>
    </row>
    <row r="17567" spans="1:3" x14ac:dyDescent="0.35">
      <c r="A17567" s="1">
        <v>40362.020833333336</v>
      </c>
      <c r="B17567">
        <v>59</v>
      </c>
      <c r="C17567">
        <v>236.8</v>
      </c>
    </row>
    <row r="17568" spans="1:3" x14ac:dyDescent="0.35">
      <c r="A17568" s="1">
        <v>40362.03125</v>
      </c>
      <c r="B17568">
        <v>59</v>
      </c>
      <c r="C17568">
        <v>241.5</v>
      </c>
    </row>
    <row r="17569" spans="1:3" x14ac:dyDescent="0.35">
      <c r="A17569" s="1">
        <v>40362.041666666664</v>
      </c>
      <c r="B17569">
        <v>59</v>
      </c>
      <c r="C17569">
        <v>249.3</v>
      </c>
    </row>
    <row r="17570" spans="1:3" x14ac:dyDescent="0.35">
      <c r="A17570" s="1">
        <v>40362.052083333336</v>
      </c>
      <c r="B17570">
        <v>59</v>
      </c>
      <c r="C17570">
        <v>245.6</v>
      </c>
    </row>
    <row r="17571" spans="1:3" x14ac:dyDescent="0.35">
      <c r="A17571" s="1">
        <v>40362.0625</v>
      </c>
      <c r="B17571">
        <v>59</v>
      </c>
      <c r="C17571">
        <v>245.2</v>
      </c>
    </row>
    <row r="17572" spans="1:3" x14ac:dyDescent="0.35">
      <c r="A17572" s="1">
        <v>40362.072916666664</v>
      </c>
      <c r="B17572">
        <v>59</v>
      </c>
      <c r="C17572">
        <v>225.9</v>
      </c>
    </row>
    <row r="17573" spans="1:3" x14ac:dyDescent="0.35">
      <c r="A17573" s="1">
        <v>40362.083333333336</v>
      </c>
      <c r="B17573">
        <v>59</v>
      </c>
      <c r="C17573">
        <v>237.4</v>
      </c>
    </row>
    <row r="17574" spans="1:3" x14ac:dyDescent="0.35">
      <c r="A17574" s="1">
        <v>40362.09375</v>
      </c>
      <c r="B17574">
        <v>59</v>
      </c>
      <c r="C17574">
        <v>234.2</v>
      </c>
    </row>
    <row r="17575" spans="1:3" x14ac:dyDescent="0.35">
      <c r="A17575" s="1">
        <v>40362.104166666664</v>
      </c>
      <c r="B17575">
        <v>59</v>
      </c>
      <c r="C17575">
        <v>242.3</v>
      </c>
    </row>
    <row r="17576" spans="1:3" x14ac:dyDescent="0.35">
      <c r="A17576" s="1">
        <v>40362.114583333336</v>
      </c>
      <c r="B17576">
        <v>59</v>
      </c>
      <c r="C17576">
        <v>250.3</v>
      </c>
    </row>
    <row r="17577" spans="1:3" x14ac:dyDescent="0.35">
      <c r="A17577" s="1">
        <v>40362.125</v>
      </c>
      <c r="B17577">
        <v>59</v>
      </c>
      <c r="C17577">
        <v>236</v>
      </c>
    </row>
    <row r="17578" spans="1:3" x14ac:dyDescent="0.35">
      <c r="A17578" s="1">
        <v>40362.135416666664</v>
      </c>
      <c r="B17578">
        <v>59</v>
      </c>
      <c r="C17578">
        <v>242.5</v>
      </c>
    </row>
    <row r="17579" spans="1:3" x14ac:dyDescent="0.35">
      <c r="A17579" s="1">
        <v>40362.145833333336</v>
      </c>
      <c r="B17579">
        <v>59</v>
      </c>
      <c r="C17579">
        <v>246.7</v>
      </c>
    </row>
    <row r="17580" spans="1:3" x14ac:dyDescent="0.35">
      <c r="A17580" s="1">
        <v>40362.15625</v>
      </c>
      <c r="B17580">
        <v>59</v>
      </c>
      <c r="C17580">
        <v>252.9</v>
      </c>
    </row>
    <row r="17581" spans="1:3" x14ac:dyDescent="0.35">
      <c r="A17581" s="1">
        <v>40362.166666666664</v>
      </c>
      <c r="B17581">
        <v>59</v>
      </c>
      <c r="C17581">
        <v>251.3</v>
      </c>
    </row>
    <row r="17582" spans="1:3" x14ac:dyDescent="0.35">
      <c r="A17582" s="1">
        <v>40362.177083333336</v>
      </c>
      <c r="B17582">
        <v>59</v>
      </c>
      <c r="C17582">
        <v>255.9</v>
      </c>
    </row>
    <row r="17583" spans="1:3" x14ac:dyDescent="0.35">
      <c r="A17583" s="1">
        <v>40362.1875</v>
      </c>
      <c r="B17583">
        <v>59</v>
      </c>
      <c r="C17583">
        <v>245.4</v>
      </c>
    </row>
    <row r="17584" spans="1:3" x14ac:dyDescent="0.35">
      <c r="A17584" s="1">
        <v>40362.197916666664</v>
      </c>
      <c r="B17584">
        <v>59</v>
      </c>
      <c r="C17584">
        <v>246.9</v>
      </c>
    </row>
    <row r="17585" spans="1:3" x14ac:dyDescent="0.35">
      <c r="A17585" s="1">
        <v>40362.208333333336</v>
      </c>
      <c r="B17585">
        <v>59</v>
      </c>
      <c r="C17585">
        <v>240.9</v>
      </c>
    </row>
    <row r="17586" spans="1:3" x14ac:dyDescent="0.35">
      <c r="A17586" s="1">
        <v>40362.21875</v>
      </c>
      <c r="B17586">
        <v>59</v>
      </c>
      <c r="C17586">
        <v>244.4</v>
      </c>
    </row>
    <row r="17587" spans="1:3" x14ac:dyDescent="0.35">
      <c r="A17587" s="1">
        <v>40362.229166666664</v>
      </c>
      <c r="B17587">
        <v>59</v>
      </c>
      <c r="C17587">
        <v>248.5</v>
      </c>
    </row>
    <row r="17588" spans="1:3" x14ac:dyDescent="0.35">
      <c r="A17588" s="1">
        <v>40362.239583333336</v>
      </c>
      <c r="B17588">
        <v>59</v>
      </c>
      <c r="C17588">
        <v>247</v>
      </c>
    </row>
    <row r="17589" spans="1:3" x14ac:dyDescent="0.35">
      <c r="A17589" s="1">
        <v>40362.25</v>
      </c>
      <c r="B17589">
        <v>59</v>
      </c>
      <c r="C17589">
        <v>247</v>
      </c>
    </row>
    <row r="17590" spans="1:3" x14ac:dyDescent="0.35">
      <c r="A17590" s="1">
        <v>40362.260416666664</v>
      </c>
      <c r="B17590">
        <v>58</v>
      </c>
      <c r="C17590">
        <v>204.5</v>
      </c>
    </row>
    <row r="17591" spans="1:3" x14ac:dyDescent="0.35">
      <c r="A17591" s="1">
        <v>40362.270833333336</v>
      </c>
      <c r="B17591">
        <v>58</v>
      </c>
      <c r="C17591">
        <v>200.4</v>
      </c>
    </row>
    <row r="17592" spans="1:3" x14ac:dyDescent="0.35">
      <c r="A17592" s="1">
        <v>40362.28125</v>
      </c>
      <c r="B17592">
        <v>58</v>
      </c>
      <c r="C17592">
        <v>196.6</v>
      </c>
    </row>
    <row r="17593" spans="1:3" x14ac:dyDescent="0.35">
      <c r="A17593" s="1">
        <v>40362.291666666664</v>
      </c>
      <c r="B17593">
        <v>58</v>
      </c>
      <c r="C17593">
        <v>202.4</v>
      </c>
    </row>
    <row r="17594" spans="1:3" x14ac:dyDescent="0.35">
      <c r="A17594" s="1">
        <v>40362.302083333336</v>
      </c>
      <c r="B17594">
        <v>60</v>
      </c>
      <c r="C17594">
        <v>202.6</v>
      </c>
    </row>
    <row r="17595" spans="1:3" x14ac:dyDescent="0.35">
      <c r="A17595" s="1">
        <v>40362.3125</v>
      </c>
      <c r="B17595">
        <v>60</v>
      </c>
      <c r="C17595">
        <v>213</v>
      </c>
    </row>
    <row r="17596" spans="1:3" x14ac:dyDescent="0.35">
      <c r="A17596" s="1">
        <v>40362.322916666664</v>
      </c>
      <c r="B17596">
        <v>60</v>
      </c>
      <c r="C17596">
        <v>214.3</v>
      </c>
    </row>
    <row r="17597" spans="1:3" x14ac:dyDescent="0.35">
      <c r="A17597" s="1">
        <v>40362.333333333336</v>
      </c>
      <c r="B17597">
        <v>60</v>
      </c>
      <c r="C17597">
        <v>235.7</v>
      </c>
    </row>
    <row r="17598" spans="1:3" x14ac:dyDescent="0.35">
      <c r="A17598" s="1">
        <v>40362.34375</v>
      </c>
      <c r="B17598">
        <v>63</v>
      </c>
      <c r="C17598">
        <v>296.2</v>
      </c>
    </row>
    <row r="17599" spans="1:3" x14ac:dyDescent="0.35">
      <c r="A17599" s="1">
        <v>40362.354166666664</v>
      </c>
      <c r="B17599">
        <v>63</v>
      </c>
      <c r="C17599">
        <v>293.7</v>
      </c>
    </row>
    <row r="17600" spans="1:3" x14ac:dyDescent="0.35">
      <c r="A17600" s="1">
        <v>40362.364583333336</v>
      </c>
      <c r="B17600">
        <v>63</v>
      </c>
      <c r="C17600">
        <v>286.7</v>
      </c>
    </row>
    <row r="17601" spans="1:3" x14ac:dyDescent="0.35">
      <c r="A17601" s="1">
        <v>40362.375</v>
      </c>
      <c r="B17601">
        <v>63</v>
      </c>
      <c r="C17601">
        <v>292.39999999999998</v>
      </c>
    </row>
    <row r="17602" spans="1:3" x14ac:dyDescent="0.35">
      <c r="A17602" s="1">
        <v>40362.385416666664</v>
      </c>
      <c r="B17602">
        <v>66</v>
      </c>
      <c r="C17602">
        <v>294.5</v>
      </c>
    </row>
    <row r="17603" spans="1:3" x14ac:dyDescent="0.35">
      <c r="A17603" s="1">
        <v>40362.395833333336</v>
      </c>
      <c r="B17603">
        <v>66</v>
      </c>
      <c r="C17603">
        <v>298.39999999999998</v>
      </c>
    </row>
    <row r="17604" spans="1:3" x14ac:dyDescent="0.35">
      <c r="A17604" s="1">
        <v>40362.40625</v>
      </c>
      <c r="B17604">
        <v>66</v>
      </c>
      <c r="C17604">
        <v>303.39999999999998</v>
      </c>
    </row>
    <row r="17605" spans="1:3" x14ac:dyDescent="0.35">
      <c r="A17605" s="1">
        <v>40362.416666666664</v>
      </c>
      <c r="B17605">
        <v>66</v>
      </c>
      <c r="C17605">
        <v>305.39999999999998</v>
      </c>
    </row>
    <row r="17606" spans="1:3" x14ac:dyDescent="0.35">
      <c r="A17606" s="1">
        <v>40362.427083333336</v>
      </c>
      <c r="B17606">
        <v>69</v>
      </c>
      <c r="C17606">
        <v>366.1</v>
      </c>
    </row>
    <row r="17607" spans="1:3" x14ac:dyDescent="0.35">
      <c r="A17607" s="1">
        <v>40362.4375</v>
      </c>
      <c r="B17607">
        <v>69</v>
      </c>
      <c r="C17607">
        <v>325.2</v>
      </c>
    </row>
    <row r="17608" spans="1:3" x14ac:dyDescent="0.35">
      <c r="A17608" s="1">
        <v>40362.447916666664</v>
      </c>
      <c r="B17608">
        <v>69</v>
      </c>
      <c r="C17608">
        <v>294.8</v>
      </c>
    </row>
    <row r="17609" spans="1:3" x14ac:dyDescent="0.35">
      <c r="A17609" s="1">
        <v>40362.458333333336</v>
      </c>
      <c r="B17609">
        <v>69</v>
      </c>
      <c r="C17609">
        <v>331</v>
      </c>
    </row>
    <row r="17610" spans="1:3" x14ac:dyDescent="0.35">
      <c r="A17610" s="1">
        <v>40362.46875</v>
      </c>
      <c r="B17610">
        <v>72</v>
      </c>
      <c r="C17610">
        <v>371.7</v>
      </c>
    </row>
    <row r="17611" spans="1:3" x14ac:dyDescent="0.35">
      <c r="A17611" s="1">
        <v>40362.479166666664</v>
      </c>
      <c r="B17611">
        <v>72</v>
      </c>
      <c r="C17611">
        <v>314.5</v>
      </c>
    </row>
    <row r="17612" spans="1:3" x14ac:dyDescent="0.35">
      <c r="A17612" s="1">
        <v>40362.489583333336</v>
      </c>
      <c r="B17612">
        <v>72</v>
      </c>
      <c r="C17612">
        <v>361.1</v>
      </c>
    </row>
    <row r="17613" spans="1:3" x14ac:dyDescent="0.35">
      <c r="A17613" s="1">
        <v>40362.5</v>
      </c>
      <c r="B17613">
        <v>72</v>
      </c>
      <c r="C17613">
        <v>361.3</v>
      </c>
    </row>
    <row r="17614" spans="1:3" x14ac:dyDescent="0.35">
      <c r="A17614" s="1">
        <v>40362.510416666664</v>
      </c>
      <c r="B17614">
        <v>78</v>
      </c>
      <c r="C17614">
        <v>331.5</v>
      </c>
    </row>
    <row r="17615" spans="1:3" x14ac:dyDescent="0.35">
      <c r="A17615" s="1">
        <v>40362.520833333336</v>
      </c>
      <c r="B17615">
        <v>78</v>
      </c>
      <c r="C17615">
        <v>326.39999999999998</v>
      </c>
    </row>
    <row r="17616" spans="1:3" x14ac:dyDescent="0.35">
      <c r="A17616" s="1">
        <v>40362.53125</v>
      </c>
      <c r="B17616">
        <v>78</v>
      </c>
      <c r="C17616">
        <v>399.4</v>
      </c>
    </row>
    <row r="17617" spans="1:3" x14ac:dyDescent="0.35">
      <c r="A17617" s="1">
        <v>40362.541666666664</v>
      </c>
      <c r="B17617">
        <v>78</v>
      </c>
      <c r="C17617">
        <v>345.3</v>
      </c>
    </row>
    <row r="17618" spans="1:3" x14ac:dyDescent="0.35">
      <c r="A17618" s="1">
        <v>40362.552083333336</v>
      </c>
      <c r="B17618">
        <v>82</v>
      </c>
      <c r="C17618">
        <v>341.8</v>
      </c>
    </row>
    <row r="17619" spans="1:3" x14ac:dyDescent="0.35">
      <c r="A17619" s="1">
        <v>40362.5625</v>
      </c>
      <c r="B17619">
        <v>82</v>
      </c>
      <c r="C17619">
        <v>356.8</v>
      </c>
    </row>
    <row r="17620" spans="1:3" x14ac:dyDescent="0.35">
      <c r="A17620" s="1">
        <v>40362.572916666664</v>
      </c>
      <c r="B17620">
        <v>82</v>
      </c>
      <c r="C17620">
        <v>402.8</v>
      </c>
    </row>
    <row r="17621" spans="1:3" x14ac:dyDescent="0.35">
      <c r="A17621" s="1">
        <v>40362.583333333336</v>
      </c>
      <c r="B17621">
        <v>82</v>
      </c>
      <c r="C17621">
        <v>355.6</v>
      </c>
    </row>
    <row r="17622" spans="1:3" x14ac:dyDescent="0.35">
      <c r="A17622" s="1">
        <v>40362.59375</v>
      </c>
      <c r="B17622">
        <v>83</v>
      </c>
      <c r="C17622">
        <v>358.5</v>
      </c>
    </row>
    <row r="17623" spans="1:3" x14ac:dyDescent="0.35">
      <c r="A17623" s="1">
        <v>40362.604166666664</v>
      </c>
      <c r="B17623">
        <v>83</v>
      </c>
      <c r="C17623">
        <v>356.2</v>
      </c>
    </row>
    <row r="17624" spans="1:3" x14ac:dyDescent="0.35">
      <c r="A17624" s="1">
        <v>40362.614583333336</v>
      </c>
      <c r="B17624">
        <v>83</v>
      </c>
      <c r="C17624">
        <v>350</v>
      </c>
    </row>
    <row r="17625" spans="1:3" x14ac:dyDescent="0.35">
      <c r="A17625" s="1">
        <v>40362.625</v>
      </c>
      <c r="B17625">
        <v>83</v>
      </c>
      <c r="C17625">
        <v>353.6</v>
      </c>
    </row>
    <row r="17626" spans="1:3" x14ac:dyDescent="0.35">
      <c r="A17626" s="1">
        <v>40362.635416666664</v>
      </c>
      <c r="B17626">
        <v>81</v>
      </c>
      <c r="C17626">
        <v>371.2</v>
      </c>
    </row>
    <row r="17627" spans="1:3" x14ac:dyDescent="0.35">
      <c r="A17627" s="1">
        <v>40362.645833333336</v>
      </c>
      <c r="B17627">
        <v>81</v>
      </c>
      <c r="C17627">
        <v>377.8</v>
      </c>
    </row>
    <row r="17628" spans="1:3" x14ac:dyDescent="0.35">
      <c r="A17628" s="1">
        <v>40362.65625</v>
      </c>
      <c r="B17628">
        <v>81</v>
      </c>
      <c r="C17628">
        <v>369.3</v>
      </c>
    </row>
    <row r="17629" spans="1:3" x14ac:dyDescent="0.35">
      <c r="A17629" s="1">
        <v>40362.666666666664</v>
      </c>
      <c r="B17629">
        <v>81</v>
      </c>
      <c r="C17629">
        <v>357.3</v>
      </c>
    </row>
    <row r="17630" spans="1:3" x14ac:dyDescent="0.35">
      <c r="A17630" s="1">
        <v>40362.677083333336</v>
      </c>
      <c r="B17630">
        <v>80</v>
      </c>
      <c r="C17630">
        <v>363.2</v>
      </c>
    </row>
    <row r="17631" spans="1:3" x14ac:dyDescent="0.35">
      <c r="A17631" s="1">
        <v>40362.6875</v>
      </c>
      <c r="B17631">
        <v>80</v>
      </c>
      <c r="C17631">
        <v>370.6</v>
      </c>
    </row>
    <row r="17632" spans="1:3" x14ac:dyDescent="0.35">
      <c r="A17632" s="1">
        <v>40362.697916666664</v>
      </c>
      <c r="B17632">
        <v>80</v>
      </c>
      <c r="C17632">
        <v>374.5</v>
      </c>
    </row>
    <row r="17633" spans="1:3" x14ac:dyDescent="0.35">
      <c r="A17633" s="1">
        <v>40362.708333333336</v>
      </c>
      <c r="B17633">
        <v>80</v>
      </c>
      <c r="C17633">
        <v>387.1</v>
      </c>
    </row>
    <row r="17634" spans="1:3" x14ac:dyDescent="0.35">
      <c r="A17634" s="1">
        <v>40362.71875</v>
      </c>
      <c r="B17634">
        <v>77</v>
      </c>
      <c r="C17634">
        <v>367.6</v>
      </c>
    </row>
    <row r="17635" spans="1:3" x14ac:dyDescent="0.35">
      <c r="A17635" s="1">
        <v>40362.729166666664</v>
      </c>
      <c r="B17635">
        <v>77</v>
      </c>
      <c r="C17635">
        <v>362.8</v>
      </c>
    </row>
    <row r="17636" spans="1:3" x14ac:dyDescent="0.35">
      <c r="A17636" s="1">
        <v>40362.739583333336</v>
      </c>
      <c r="B17636">
        <v>77</v>
      </c>
      <c r="C17636">
        <v>357</v>
      </c>
    </row>
    <row r="17637" spans="1:3" x14ac:dyDescent="0.35">
      <c r="A17637" s="1">
        <v>40362.75</v>
      </c>
      <c r="B17637">
        <v>77</v>
      </c>
      <c r="C17637">
        <v>344.6</v>
      </c>
    </row>
    <row r="17638" spans="1:3" x14ac:dyDescent="0.35">
      <c r="A17638" s="1">
        <v>40362.760416666664</v>
      </c>
      <c r="B17638">
        <v>73</v>
      </c>
      <c r="C17638">
        <v>331.8</v>
      </c>
    </row>
    <row r="17639" spans="1:3" x14ac:dyDescent="0.35">
      <c r="A17639" s="1">
        <v>40362.770833333336</v>
      </c>
      <c r="B17639">
        <v>73</v>
      </c>
      <c r="C17639">
        <v>340.8</v>
      </c>
    </row>
    <row r="17640" spans="1:3" x14ac:dyDescent="0.35">
      <c r="A17640" s="1">
        <v>40362.78125</v>
      </c>
      <c r="B17640">
        <v>73</v>
      </c>
      <c r="C17640">
        <v>336.4</v>
      </c>
    </row>
    <row r="17641" spans="1:3" x14ac:dyDescent="0.35">
      <c r="A17641" s="1">
        <v>40362.791666666664</v>
      </c>
      <c r="B17641">
        <v>73</v>
      </c>
      <c r="C17641">
        <v>351.6</v>
      </c>
    </row>
    <row r="17642" spans="1:3" x14ac:dyDescent="0.35">
      <c r="A17642" s="1">
        <v>40362.802083333336</v>
      </c>
      <c r="B17642">
        <v>71</v>
      </c>
      <c r="C17642">
        <v>351.7</v>
      </c>
    </row>
    <row r="17643" spans="1:3" x14ac:dyDescent="0.35">
      <c r="A17643" s="1">
        <v>40362.8125</v>
      </c>
      <c r="B17643">
        <v>71</v>
      </c>
      <c r="C17643">
        <v>343.8</v>
      </c>
    </row>
    <row r="17644" spans="1:3" x14ac:dyDescent="0.35">
      <c r="A17644" s="1">
        <v>40362.822916666664</v>
      </c>
      <c r="B17644">
        <v>71</v>
      </c>
      <c r="C17644">
        <v>323.39999999999998</v>
      </c>
    </row>
    <row r="17645" spans="1:3" x14ac:dyDescent="0.35">
      <c r="A17645" s="1">
        <v>40362.833333333336</v>
      </c>
      <c r="B17645">
        <v>71</v>
      </c>
      <c r="C17645">
        <v>323.60000000000002</v>
      </c>
    </row>
    <row r="17646" spans="1:3" x14ac:dyDescent="0.35">
      <c r="A17646" s="1">
        <v>40362.84375</v>
      </c>
      <c r="B17646">
        <v>66</v>
      </c>
      <c r="C17646">
        <v>318.10000000000002</v>
      </c>
    </row>
    <row r="17647" spans="1:3" x14ac:dyDescent="0.35">
      <c r="A17647" s="1">
        <v>40362.854166666664</v>
      </c>
      <c r="B17647">
        <v>66</v>
      </c>
      <c r="C17647">
        <v>333.9</v>
      </c>
    </row>
    <row r="17648" spans="1:3" x14ac:dyDescent="0.35">
      <c r="A17648" s="1">
        <v>40362.864583333336</v>
      </c>
      <c r="B17648">
        <v>66</v>
      </c>
      <c r="C17648">
        <v>371.4</v>
      </c>
    </row>
    <row r="17649" spans="1:3" x14ac:dyDescent="0.35">
      <c r="A17649" s="1">
        <v>40362.875</v>
      </c>
      <c r="B17649">
        <v>66</v>
      </c>
      <c r="C17649">
        <v>359.5</v>
      </c>
    </row>
    <row r="17650" spans="1:3" x14ac:dyDescent="0.35">
      <c r="A17650" s="1">
        <v>40362.885416666664</v>
      </c>
      <c r="B17650">
        <v>64</v>
      </c>
      <c r="C17650">
        <v>356.7</v>
      </c>
    </row>
    <row r="17651" spans="1:3" x14ac:dyDescent="0.35">
      <c r="A17651" s="1">
        <v>40362.895833333336</v>
      </c>
      <c r="B17651">
        <v>64</v>
      </c>
      <c r="C17651">
        <v>362.8</v>
      </c>
    </row>
    <row r="17652" spans="1:3" x14ac:dyDescent="0.35">
      <c r="A17652" s="1">
        <v>40362.90625</v>
      </c>
      <c r="B17652">
        <v>64</v>
      </c>
      <c r="C17652">
        <v>347.5</v>
      </c>
    </row>
    <row r="17653" spans="1:3" x14ac:dyDescent="0.35">
      <c r="A17653" s="1">
        <v>40362.916666666664</v>
      </c>
      <c r="B17653">
        <v>64</v>
      </c>
      <c r="C17653">
        <v>341.1</v>
      </c>
    </row>
    <row r="17654" spans="1:3" x14ac:dyDescent="0.35">
      <c r="A17654" s="1">
        <v>40362.927083333336</v>
      </c>
      <c r="B17654">
        <v>63</v>
      </c>
      <c r="C17654">
        <v>329.9</v>
      </c>
    </row>
    <row r="17655" spans="1:3" x14ac:dyDescent="0.35">
      <c r="A17655" s="1">
        <v>40362.9375</v>
      </c>
      <c r="B17655">
        <v>63</v>
      </c>
      <c r="C17655">
        <v>336</v>
      </c>
    </row>
    <row r="17656" spans="1:3" x14ac:dyDescent="0.35">
      <c r="A17656" s="1">
        <v>40362.947916666664</v>
      </c>
      <c r="B17656">
        <v>63</v>
      </c>
      <c r="C17656">
        <v>325.2</v>
      </c>
    </row>
    <row r="17657" spans="1:3" x14ac:dyDescent="0.35">
      <c r="A17657" s="1">
        <v>40362.958333333336</v>
      </c>
      <c r="B17657">
        <v>63</v>
      </c>
      <c r="C17657">
        <v>332.7</v>
      </c>
    </row>
    <row r="17658" spans="1:3" x14ac:dyDescent="0.35">
      <c r="A17658" s="1">
        <v>40362.96875</v>
      </c>
      <c r="B17658">
        <v>61</v>
      </c>
      <c r="C17658">
        <v>256.2</v>
      </c>
    </row>
    <row r="17659" spans="1:3" x14ac:dyDescent="0.35">
      <c r="A17659" s="1">
        <v>40362.979166666664</v>
      </c>
      <c r="B17659">
        <v>61</v>
      </c>
      <c r="C17659">
        <v>261.3</v>
      </c>
    </row>
    <row r="17660" spans="1:3" x14ac:dyDescent="0.35">
      <c r="A17660" s="1">
        <v>40362.989583333336</v>
      </c>
      <c r="B17660">
        <v>61</v>
      </c>
      <c r="C17660">
        <v>253.3</v>
      </c>
    </row>
    <row r="17661" spans="1:3" x14ac:dyDescent="0.35">
      <c r="A17661" s="1">
        <v>40363</v>
      </c>
      <c r="B17661">
        <v>61</v>
      </c>
      <c r="C17661">
        <v>243.2</v>
      </c>
    </row>
    <row r="17662" spans="1:3" x14ac:dyDescent="0.35">
      <c r="A17662" s="1">
        <v>40363.010416666664</v>
      </c>
      <c r="B17662">
        <v>61</v>
      </c>
      <c r="C17662">
        <v>236.9</v>
      </c>
    </row>
    <row r="17663" spans="1:3" x14ac:dyDescent="0.35">
      <c r="A17663" s="1">
        <v>40363.020833333336</v>
      </c>
      <c r="B17663">
        <v>61</v>
      </c>
      <c r="C17663">
        <v>241.2</v>
      </c>
    </row>
    <row r="17664" spans="1:3" x14ac:dyDescent="0.35">
      <c r="A17664" s="1">
        <v>40363.03125</v>
      </c>
      <c r="B17664">
        <v>61</v>
      </c>
      <c r="C17664">
        <v>239.4</v>
      </c>
    </row>
    <row r="17665" spans="1:3" x14ac:dyDescent="0.35">
      <c r="A17665" s="1">
        <v>40363.041666666664</v>
      </c>
      <c r="B17665">
        <v>61</v>
      </c>
      <c r="C17665">
        <v>247.1</v>
      </c>
    </row>
    <row r="17666" spans="1:3" x14ac:dyDescent="0.35">
      <c r="A17666" s="1">
        <v>40363.052083333336</v>
      </c>
      <c r="B17666">
        <v>60</v>
      </c>
      <c r="C17666">
        <v>250.6</v>
      </c>
    </row>
    <row r="17667" spans="1:3" x14ac:dyDescent="0.35">
      <c r="A17667" s="1">
        <v>40363.0625</v>
      </c>
      <c r="B17667">
        <v>60</v>
      </c>
      <c r="C17667">
        <v>237.8</v>
      </c>
    </row>
    <row r="17668" spans="1:3" x14ac:dyDescent="0.35">
      <c r="A17668" s="1">
        <v>40363.072916666664</v>
      </c>
      <c r="B17668">
        <v>60</v>
      </c>
      <c r="C17668">
        <v>233.8</v>
      </c>
    </row>
    <row r="17669" spans="1:3" x14ac:dyDescent="0.35">
      <c r="A17669" s="1">
        <v>40363.083333333336</v>
      </c>
      <c r="B17669">
        <v>60</v>
      </c>
      <c r="C17669">
        <v>237.6</v>
      </c>
    </row>
    <row r="17670" spans="1:3" x14ac:dyDescent="0.35">
      <c r="A17670" s="1">
        <v>40363.09375</v>
      </c>
      <c r="B17670">
        <v>59</v>
      </c>
      <c r="C17670">
        <v>236.2</v>
      </c>
    </row>
    <row r="17671" spans="1:3" x14ac:dyDescent="0.35">
      <c r="A17671" s="1">
        <v>40363.104166666664</v>
      </c>
      <c r="B17671">
        <v>59</v>
      </c>
      <c r="C17671">
        <v>240.2</v>
      </c>
    </row>
    <row r="17672" spans="1:3" x14ac:dyDescent="0.35">
      <c r="A17672" s="1">
        <v>40363.114583333336</v>
      </c>
      <c r="B17672">
        <v>59</v>
      </c>
      <c r="C17672">
        <v>242.8</v>
      </c>
    </row>
    <row r="17673" spans="1:3" x14ac:dyDescent="0.35">
      <c r="A17673" s="1">
        <v>40363.125</v>
      </c>
      <c r="B17673">
        <v>59</v>
      </c>
      <c r="C17673">
        <v>241.3</v>
      </c>
    </row>
    <row r="17674" spans="1:3" x14ac:dyDescent="0.35">
      <c r="A17674" s="1">
        <v>40363.135416666664</v>
      </c>
      <c r="B17674">
        <v>58</v>
      </c>
      <c r="C17674">
        <v>239.9</v>
      </c>
    </row>
    <row r="17675" spans="1:3" x14ac:dyDescent="0.35">
      <c r="A17675" s="1">
        <v>40363.145833333336</v>
      </c>
      <c r="B17675">
        <v>58</v>
      </c>
      <c r="C17675">
        <v>236.6</v>
      </c>
    </row>
    <row r="17676" spans="1:3" x14ac:dyDescent="0.35">
      <c r="A17676" s="1">
        <v>40363.15625</v>
      </c>
      <c r="B17676">
        <v>58</v>
      </c>
      <c r="C17676">
        <v>231.4</v>
      </c>
    </row>
    <row r="17677" spans="1:3" x14ac:dyDescent="0.35">
      <c r="A17677" s="1">
        <v>40363.166666666664</v>
      </c>
      <c r="B17677">
        <v>58</v>
      </c>
      <c r="C17677">
        <v>235.3</v>
      </c>
    </row>
    <row r="17678" spans="1:3" x14ac:dyDescent="0.35">
      <c r="A17678" s="1">
        <v>40363.177083333336</v>
      </c>
      <c r="B17678">
        <v>59</v>
      </c>
      <c r="C17678">
        <v>235.4</v>
      </c>
    </row>
    <row r="17679" spans="1:3" x14ac:dyDescent="0.35">
      <c r="A17679" s="1">
        <v>40363.1875</v>
      </c>
      <c r="B17679">
        <v>59</v>
      </c>
      <c r="C17679">
        <v>240.5</v>
      </c>
    </row>
    <row r="17680" spans="1:3" x14ac:dyDescent="0.35">
      <c r="A17680" s="1">
        <v>40363.197916666664</v>
      </c>
      <c r="B17680">
        <v>59</v>
      </c>
      <c r="C17680">
        <v>236.8</v>
      </c>
    </row>
    <row r="17681" spans="1:3" x14ac:dyDescent="0.35">
      <c r="A17681" s="1">
        <v>40363.208333333336</v>
      </c>
      <c r="B17681">
        <v>59</v>
      </c>
      <c r="C17681">
        <v>240.1</v>
      </c>
    </row>
    <row r="17682" spans="1:3" x14ac:dyDescent="0.35">
      <c r="A17682" s="1">
        <v>40363.21875</v>
      </c>
      <c r="B17682">
        <v>58</v>
      </c>
      <c r="C17682">
        <v>238.3</v>
      </c>
    </row>
    <row r="17683" spans="1:3" x14ac:dyDescent="0.35">
      <c r="A17683" s="1">
        <v>40363.229166666664</v>
      </c>
      <c r="B17683">
        <v>58</v>
      </c>
      <c r="C17683">
        <v>232</v>
      </c>
    </row>
    <row r="17684" spans="1:3" x14ac:dyDescent="0.35">
      <c r="A17684" s="1">
        <v>40363.239583333336</v>
      </c>
      <c r="B17684">
        <v>58</v>
      </c>
      <c r="C17684">
        <v>243.3</v>
      </c>
    </row>
    <row r="17685" spans="1:3" x14ac:dyDescent="0.35">
      <c r="A17685" s="1">
        <v>40363.25</v>
      </c>
      <c r="B17685">
        <v>58</v>
      </c>
      <c r="C17685">
        <v>244.4</v>
      </c>
    </row>
    <row r="17686" spans="1:3" x14ac:dyDescent="0.35">
      <c r="A17686" s="1">
        <v>40363.260416666664</v>
      </c>
      <c r="B17686">
        <v>59</v>
      </c>
      <c r="C17686">
        <v>198.3</v>
      </c>
    </row>
    <row r="17687" spans="1:3" x14ac:dyDescent="0.35">
      <c r="A17687" s="1">
        <v>40363.270833333336</v>
      </c>
      <c r="B17687">
        <v>59</v>
      </c>
      <c r="C17687">
        <v>186.9</v>
      </c>
    </row>
    <row r="17688" spans="1:3" x14ac:dyDescent="0.35">
      <c r="A17688" s="1">
        <v>40363.28125</v>
      </c>
      <c r="B17688">
        <v>59</v>
      </c>
      <c r="C17688">
        <v>191.3</v>
      </c>
    </row>
    <row r="17689" spans="1:3" x14ac:dyDescent="0.35">
      <c r="A17689" s="1">
        <v>40363.291666666664</v>
      </c>
      <c r="B17689">
        <v>59</v>
      </c>
      <c r="C17689">
        <v>190.3</v>
      </c>
    </row>
    <row r="17690" spans="1:3" x14ac:dyDescent="0.35">
      <c r="A17690" s="1">
        <v>40363.302083333336</v>
      </c>
      <c r="B17690">
        <v>61</v>
      </c>
      <c r="C17690">
        <v>200.2</v>
      </c>
    </row>
    <row r="17691" spans="1:3" x14ac:dyDescent="0.35">
      <c r="A17691" s="1">
        <v>40363.3125</v>
      </c>
      <c r="B17691">
        <v>61</v>
      </c>
      <c r="C17691">
        <v>200.1</v>
      </c>
    </row>
    <row r="17692" spans="1:3" x14ac:dyDescent="0.35">
      <c r="A17692" s="1">
        <v>40363.322916666664</v>
      </c>
      <c r="B17692">
        <v>61</v>
      </c>
      <c r="C17692">
        <v>218.3</v>
      </c>
    </row>
    <row r="17693" spans="1:3" x14ac:dyDescent="0.35">
      <c r="A17693" s="1">
        <v>40363.333333333336</v>
      </c>
      <c r="B17693">
        <v>61</v>
      </c>
      <c r="C17693">
        <v>213.2</v>
      </c>
    </row>
    <row r="17694" spans="1:3" x14ac:dyDescent="0.35">
      <c r="A17694" s="1">
        <v>40363.34375</v>
      </c>
      <c r="B17694">
        <v>64</v>
      </c>
      <c r="C17694">
        <v>293.89999999999998</v>
      </c>
    </row>
    <row r="17695" spans="1:3" x14ac:dyDescent="0.35">
      <c r="A17695" s="1">
        <v>40363.354166666664</v>
      </c>
      <c r="B17695">
        <v>64</v>
      </c>
      <c r="C17695">
        <v>289.3</v>
      </c>
    </row>
    <row r="17696" spans="1:3" x14ac:dyDescent="0.35">
      <c r="A17696" s="1">
        <v>40363.364583333336</v>
      </c>
      <c r="B17696">
        <v>64</v>
      </c>
      <c r="C17696">
        <v>294.5</v>
      </c>
    </row>
    <row r="17697" spans="1:3" x14ac:dyDescent="0.35">
      <c r="A17697" s="1">
        <v>40363.375</v>
      </c>
      <c r="B17697">
        <v>64</v>
      </c>
      <c r="C17697">
        <v>296.8</v>
      </c>
    </row>
    <row r="17698" spans="1:3" x14ac:dyDescent="0.35">
      <c r="A17698" s="1">
        <v>40363.385416666664</v>
      </c>
      <c r="B17698">
        <v>68</v>
      </c>
      <c r="C17698">
        <v>294.7</v>
      </c>
    </row>
    <row r="17699" spans="1:3" x14ac:dyDescent="0.35">
      <c r="A17699" s="1">
        <v>40363.395833333336</v>
      </c>
      <c r="B17699">
        <v>68</v>
      </c>
      <c r="C17699">
        <v>299.89999999999998</v>
      </c>
    </row>
    <row r="17700" spans="1:3" x14ac:dyDescent="0.35">
      <c r="A17700" s="1">
        <v>40363.40625</v>
      </c>
      <c r="B17700">
        <v>68</v>
      </c>
      <c r="C17700">
        <v>302.10000000000002</v>
      </c>
    </row>
    <row r="17701" spans="1:3" x14ac:dyDescent="0.35">
      <c r="A17701" s="1">
        <v>40363.416666666664</v>
      </c>
      <c r="B17701">
        <v>68</v>
      </c>
      <c r="C17701">
        <v>312.7</v>
      </c>
    </row>
    <row r="17702" spans="1:3" x14ac:dyDescent="0.35">
      <c r="A17702" s="1">
        <v>40363.427083333336</v>
      </c>
      <c r="B17702">
        <v>74</v>
      </c>
      <c r="C17702">
        <v>316.10000000000002</v>
      </c>
    </row>
    <row r="17703" spans="1:3" x14ac:dyDescent="0.35">
      <c r="A17703" s="1">
        <v>40363.4375</v>
      </c>
      <c r="B17703">
        <v>74</v>
      </c>
      <c r="C17703">
        <v>318.5</v>
      </c>
    </row>
    <row r="17704" spans="1:3" x14ac:dyDescent="0.35">
      <c r="A17704" s="1">
        <v>40363.447916666664</v>
      </c>
      <c r="B17704">
        <v>74</v>
      </c>
      <c r="C17704">
        <v>317.2</v>
      </c>
    </row>
    <row r="17705" spans="1:3" x14ac:dyDescent="0.35">
      <c r="A17705" s="1">
        <v>40363.458333333336</v>
      </c>
      <c r="B17705">
        <v>74</v>
      </c>
      <c r="C17705">
        <v>322.7</v>
      </c>
    </row>
    <row r="17706" spans="1:3" x14ac:dyDescent="0.35">
      <c r="A17706" s="1">
        <v>40363.46875</v>
      </c>
      <c r="B17706">
        <v>77</v>
      </c>
      <c r="C17706">
        <v>335.2</v>
      </c>
    </row>
    <row r="17707" spans="1:3" x14ac:dyDescent="0.35">
      <c r="A17707" s="1">
        <v>40363.479166666664</v>
      </c>
      <c r="B17707">
        <v>77</v>
      </c>
      <c r="C17707">
        <v>334.4</v>
      </c>
    </row>
    <row r="17708" spans="1:3" x14ac:dyDescent="0.35">
      <c r="A17708" s="1">
        <v>40363.489583333336</v>
      </c>
      <c r="B17708">
        <v>77</v>
      </c>
      <c r="C17708">
        <v>341</v>
      </c>
    </row>
    <row r="17709" spans="1:3" x14ac:dyDescent="0.35">
      <c r="A17709" s="1">
        <v>40363.5</v>
      </c>
      <c r="B17709">
        <v>77</v>
      </c>
      <c r="C17709">
        <v>342.1</v>
      </c>
    </row>
    <row r="17710" spans="1:3" x14ac:dyDescent="0.35">
      <c r="A17710" s="1">
        <v>40363.510416666664</v>
      </c>
      <c r="B17710">
        <v>78</v>
      </c>
      <c r="C17710">
        <v>358.6</v>
      </c>
    </row>
    <row r="17711" spans="1:3" x14ac:dyDescent="0.35">
      <c r="A17711" s="1">
        <v>40363.520833333336</v>
      </c>
      <c r="B17711">
        <v>78</v>
      </c>
      <c r="C17711">
        <v>359</v>
      </c>
    </row>
    <row r="17712" spans="1:3" x14ac:dyDescent="0.35">
      <c r="A17712" s="1">
        <v>40363.53125</v>
      </c>
      <c r="B17712">
        <v>78</v>
      </c>
      <c r="C17712">
        <v>351.4</v>
      </c>
    </row>
    <row r="17713" spans="1:3" x14ac:dyDescent="0.35">
      <c r="A17713" s="1">
        <v>40363.541666666664</v>
      </c>
      <c r="B17713">
        <v>78</v>
      </c>
      <c r="C17713">
        <v>350.1</v>
      </c>
    </row>
    <row r="17714" spans="1:3" x14ac:dyDescent="0.35">
      <c r="A17714" s="1">
        <v>40363.552083333336</v>
      </c>
      <c r="B17714">
        <v>79</v>
      </c>
      <c r="C17714">
        <v>360.8</v>
      </c>
    </row>
    <row r="17715" spans="1:3" x14ac:dyDescent="0.35">
      <c r="A17715" s="1">
        <v>40363.5625</v>
      </c>
      <c r="B17715">
        <v>79</v>
      </c>
      <c r="C17715">
        <v>350.3</v>
      </c>
    </row>
    <row r="17716" spans="1:3" x14ac:dyDescent="0.35">
      <c r="A17716" s="1">
        <v>40363.572916666664</v>
      </c>
      <c r="B17716">
        <v>79</v>
      </c>
      <c r="C17716">
        <v>366.2</v>
      </c>
    </row>
    <row r="17717" spans="1:3" x14ac:dyDescent="0.35">
      <c r="A17717" s="1">
        <v>40363.583333333336</v>
      </c>
      <c r="B17717">
        <v>79</v>
      </c>
      <c r="C17717">
        <v>372.7</v>
      </c>
    </row>
    <row r="17718" spans="1:3" x14ac:dyDescent="0.35">
      <c r="A17718" s="1">
        <v>40363.59375</v>
      </c>
      <c r="B17718">
        <v>78</v>
      </c>
      <c r="C17718">
        <v>377.9</v>
      </c>
    </row>
    <row r="17719" spans="1:3" x14ac:dyDescent="0.35">
      <c r="A17719" s="1">
        <v>40363.604166666664</v>
      </c>
      <c r="B17719">
        <v>78</v>
      </c>
      <c r="C17719">
        <v>377.4</v>
      </c>
    </row>
    <row r="17720" spans="1:3" x14ac:dyDescent="0.35">
      <c r="A17720" s="1">
        <v>40363.614583333336</v>
      </c>
      <c r="B17720">
        <v>78</v>
      </c>
      <c r="C17720">
        <v>362.3</v>
      </c>
    </row>
    <row r="17721" spans="1:3" x14ac:dyDescent="0.35">
      <c r="A17721" s="1">
        <v>40363.625</v>
      </c>
      <c r="B17721">
        <v>78</v>
      </c>
      <c r="C17721">
        <v>358.9</v>
      </c>
    </row>
    <row r="17722" spans="1:3" x14ac:dyDescent="0.35">
      <c r="A17722" s="1">
        <v>40363.635416666664</v>
      </c>
      <c r="B17722">
        <v>77</v>
      </c>
      <c r="C17722">
        <v>399.6</v>
      </c>
    </row>
    <row r="17723" spans="1:3" x14ac:dyDescent="0.35">
      <c r="A17723" s="1">
        <v>40363.645833333336</v>
      </c>
      <c r="B17723">
        <v>77</v>
      </c>
      <c r="C17723">
        <v>389.1</v>
      </c>
    </row>
    <row r="17724" spans="1:3" x14ac:dyDescent="0.35">
      <c r="A17724" s="1">
        <v>40363.65625</v>
      </c>
      <c r="B17724">
        <v>77</v>
      </c>
      <c r="C17724">
        <v>343.1</v>
      </c>
    </row>
    <row r="17725" spans="1:3" x14ac:dyDescent="0.35">
      <c r="A17725" s="1">
        <v>40363.666666666664</v>
      </c>
      <c r="B17725">
        <v>77</v>
      </c>
      <c r="C17725">
        <v>346.8</v>
      </c>
    </row>
    <row r="17726" spans="1:3" x14ac:dyDescent="0.35">
      <c r="A17726" s="1">
        <v>40363.677083333336</v>
      </c>
      <c r="B17726">
        <v>76</v>
      </c>
      <c r="C17726">
        <v>380.4</v>
      </c>
    </row>
    <row r="17727" spans="1:3" x14ac:dyDescent="0.35">
      <c r="A17727" s="1">
        <v>40363.6875</v>
      </c>
      <c r="B17727">
        <v>76</v>
      </c>
      <c r="C17727">
        <v>399</v>
      </c>
    </row>
    <row r="17728" spans="1:3" x14ac:dyDescent="0.35">
      <c r="A17728" s="1">
        <v>40363.697916666664</v>
      </c>
      <c r="B17728">
        <v>76</v>
      </c>
      <c r="C17728">
        <v>353.2</v>
      </c>
    </row>
    <row r="17729" spans="1:3" x14ac:dyDescent="0.35">
      <c r="A17729" s="1">
        <v>40363.708333333336</v>
      </c>
      <c r="B17729">
        <v>76</v>
      </c>
      <c r="C17729">
        <v>332.3</v>
      </c>
    </row>
    <row r="17730" spans="1:3" x14ac:dyDescent="0.35">
      <c r="A17730" s="1">
        <v>40363.71875</v>
      </c>
      <c r="B17730">
        <v>75</v>
      </c>
      <c r="C17730">
        <v>321.8</v>
      </c>
    </row>
    <row r="17731" spans="1:3" x14ac:dyDescent="0.35">
      <c r="A17731" s="1">
        <v>40363.729166666664</v>
      </c>
      <c r="B17731">
        <v>75</v>
      </c>
      <c r="C17731">
        <v>335.9</v>
      </c>
    </row>
    <row r="17732" spans="1:3" x14ac:dyDescent="0.35">
      <c r="A17732" s="1">
        <v>40363.739583333336</v>
      </c>
      <c r="B17732">
        <v>75</v>
      </c>
      <c r="C17732">
        <v>387.2</v>
      </c>
    </row>
    <row r="17733" spans="1:3" x14ac:dyDescent="0.35">
      <c r="A17733" s="1">
        <v>40363.75</v>
      </c>
      <c r="B17733">
        <v>75</v>
      </c>
      <c r="C17733">
        <v>356.9</v>
      </c>
    </row>
    <row r="17734" spans="1:3" x14ac:dyDescent="0.35">
      <c r="A17734" s="1">
        <v>40363.760416666664</v>
      </c>
      <c r="B17734">
        <v>73</v>
      </c>
      <c r="C17734">
        <v>320</v>
      </c>
    </row>
    <row r="17735" spans="1:3" x14ac:dyDescent="0.35">
      <c r="A17735" s="1">
        <v>40363.770833333336</v>
      </c>
      <c r="B17735">
        <v>73</v>
      </c>
      <c r="C17735">
        <v>330.4</v>
      </c>
    </row>
    <row r="17736" spans="1:3" x14ac:dyDescent="0.35">
      <c r="A17736" s="1">
        <v>40363.78125</v>
      </c>
      <c r="B17736">
        <v>73</v>
      </c>
      <c r="C17736">
        <v>325.8</v>
      </c>
    </row>
    <row r="17737" spans="1:3" x14ac:dyDescent="0.35">
      <c r="A17737" s="1">
        <v>40363.791666666664</v>
      </c>
      <c r="B17737">
        <v>73</v>
      </c>
      <c r="C17737">
        <v>324.2</v>
      </c>
    </row>
    <row r="17738" spans="1:3" x14ac:dyDescent="0.35">
      <c r="A17738" s="1">
        <v>40363.802083333336</v>
      </c>
      <c r="B17738">
        <v>71</v>
      </c>
      <c r="C17738">
        <v>332.2</v>
      </c>
    </row>
    <row r="17739" spans="1:3" x14ac:dyDescent="0.35">
      <c r="A17739" s="1">
        <v>40363.8125</v>
      </c>
      <c r="B17739">
        <v>71</v>
      </c>
      <c r="C17739">
        <v>328.8</v>
      </c>
    </row>
    <row r="17740" spans="1:3" x14ac:dyDescent="0.35">
      <c r="A17740" s="1">
        <v>40363.822916666664</v>
      </c>
      <c r="B17740">
        <v>71</v>
      </c>
      <c r="C17740">
        <v>302.8</v>
      </c>
    </row>
    <row r="17741" spans="1:3" x14ac:dyDescent="0.35">
      <c r="A17741" s="1">
        <v>40363.833333333336</v>
      </c>
      <c r="B17741">
        <v>71</v>
      </c>
      <c r="C17741">
        <v>306.2</v>
      </c>
    </row>
    <row r="17742" spans="1:3" x14ac:dyDescent="0.35">
      <c r="A17742" s="1">
        <v>40363.84375</v>
      </c>
      <c r="B17742">
        <v>67</v>
      </c>
      <c r="C17742">
        <v>308.8</v>
      </c>
    </row>
    <row r="17743" spans="1:3" x14ac:dyDescent="0.35">
      <c r="A17743" s="1">
        <v>40363.854166666664</v>
      </c>
      <c r="B17743">
        <v>67</v>
      </c>
      <c r="C17743">
        <v>321.2</v>
      </c>
    </row>
    <row r="17744" spans="1:3" x14ac:dyDescent="0.35">
      <c r="A17744" s="1">
        <v>40363.864583333336</v>
      </c>
      <c r="B17744">
        <v>67</v>
      </c>
      <c r="C17744">
        <v>339.8</v>
      </c>
    </row>
    <row r="17745" spans="1:3" x14ac:dyDescent="0.35">
      <c r="A17745" s="1">
        <v>40363.875</v>
      </c>
      <c r="B17745">
        <v>67</v>
      </c>
      <c r="C17745">
        <v>339.2</v>
      </c>
    </row>
    <row r="17746" spans="1:3" x14ac:dyDescent="0.35">
      <c r="A17746" s="1">
        <v>40363.885416666664</v>
      </c>
      <c r="B17746">
        <v>65</v>
      </c>
      <c r="C17746">
        <v>336.8</v>
      </c>
    </row>
    <row r="17747" spans="1:3" x14ac:dyDescent="0.35">
      <c r="A17747" s="1">
        <v>40363.895833333336</v>
      </c>
      <c r="B17747">
        <v>65</v>
      </c>
      <c r="C17747">
        <v>331.6</v>
      </c>
    </row>
    <row r="17748" spans="1:3" x14ac:dyDescent="0.35">
      <c r="A17748" s="1">
        <v>40363.90625</v>
      </c>
      <c r="B17748">
        <v>65</v>
      </c>
      <c r="C17748">
        <v>333.2</v>
      </c>
    </row>
    <row r="17749" spans="1:3" x14ac:dyDescent="0.35">
      <c r="A17749" s="1">
        <v>40363.916666666664</v>
      </c>
      <c r="B17749">
        <v>65</v>
      </c>
      <c r="C17749">
        <v>332.3</v>
      </c>
    </row>
    <row r="17750" spans="1:3" x14ac:dyDescent="0.35">
      <c r="A17750" s="1">
        <v>40363.927083333336</v>
      </c>
      <c r="B17750">
        <v>62</v>
      </c>
      <c r="C17750">
        <v>260.3</v>
      </c>
    </row>
    <row r="17751" spans="1:3" x14ac:dyDescent="0.35">
      <c r="A17751" s="1">
        <v>40363.9375</v>
      </c>
      <c r="B17751">
        <v>62</v>
      </c>
      <c r="C17751">
        <v>255.3</v>
      </c>
    </row>
    <row r="17752" spans="1:3" x14ac:dyDescent="0.35">
      <c r="A17752" s="1">
        <v>40363.947916666664</v>
      </c>
      <c r="B17752">
        <v>62</v>
      </c>
      <c r="C17752">
        <v>241.1</v>
      </c>
    </row>
    <row r="17753" spans="1:3" x14ac:dyDescent="0.35">
      <c r="A17753" s="1">
        <v>40363.958333333336</v>
      </c>
      <c r="B17753">
        <v>62</v>
      </c>
      <c r="C17753">
        <v>247.4</v>
      </c>
    </row>
    <row r="17754" spans="1:3" x14ac:dyDescent="0.35">
      <c r="A17754" s="1">
        <v>40363.96875</v>
      </c>
      <c r="B17754">
        <v>61</v>
      </c>
      <c r="C17754">
        <v>251.2</v>
      </c>
    </row>
    <row r="17755" spans="1:3" x14ac:dyDescent="0.35">
      <c r="A17755" s="1">
        <v>40363.979166666664</v>
      </c>
      <c r="B17755">
        <v>61</v>
      </c>
      <c r="C17755">
        <v>261.60000000000002</v>
      </c>
    </row>
    <row r="17756" spans="1:3" x14ac:dyDescent="0.35">
      <c r="A17756" s="1">
        <v>40363.989583333336</v>
      </c>
      <c r="B17756">
        <v>61</v>
      </c>
      <c r="C17756">
        <v>245.6</v>
      </c>
    </row>
    <row r="17757" spans="1:3" x14ac:dyDescent="0.35">
      <c r="A17757" s="1">
        <v>40364</v>
      </c>
      <c r="B17757">
        <v>61</v>
      </c>
      <c r="C17757">
        <v>242.6</v>
      </c>
    </row>
    <row r="17758" spans="1:3" x14ac:dyDescent="0.35">
      <c r="A17758" s="1">
        <v>40364.010416666664</v>
      </c>
      <c r="B17758">
        <v>60</v>
      </c>
      <c r="C17758">
        <v>244.3</v>
      </c>
    </row>
    <row r="17759" spans="1:3" x14ac:dyDescent="0.35">
      <c r="A17759" s="1">
        <v>40364.020833333336</v>
      </c>
      <c r="B17759">
        <v>60</v>
      </c>
      <c r="C17759">
        <v>249.2</v>
      </c>
    </row>
    <row r="17760" spans="1:3" x14ac:dyDescent="0.35">
      <c r="A17760" s="1">
        <v>40364.03125</v>
      </c>
      <c r="B17760">
        <v>60</v>
      </c>
      <c r="C17760">
        <v>248.6</v>
      </c>
    </row>
    <row r="17761" spans="1:3" x14ac:dyDescent="0.35">
      <c r="A17761" s="1">
        <v>40364.041666666664</v>
      </c>
      <c r="B17761">
        <v>60</v>
      </c>
      <c r="C17761">
        <v>257.39999999999998</v>
      </c>
    </row>
    <row r="17762" spans="1:3" x14ac:dyDescent="0.35">
      <c r="A17762" s="1">
        <v>40364.052083333336</v>
      </c>
      <c r="B17762">
        <v>60</v>
      </c>
      <c r="C17762">
        <v>257.10000000000002</v>
      </c>
    </row>
    <row r="17763" spans="1:3" x14ac:dyDescent="0.35">
      <c r="A17763" s="1">
        <v>40364.0625</v>
      </c>
      <c r="B17763">
        <v>60</v>
      </c>
      <c r="C17763">
        <v>249.3</v>
      </c>
    </row>
    <row r="17764" spans="1:3" x14ac:dyDescent="0.35">
      <c r="A17764" s="1">
        <v>40364.072916666664</v>
      </c>
      <c r="B17764">
        <v>60</v>
      </c>
      <c r="C17764">
        <v>230.2</v>
      </c>
    </row>
    <row r="17765" spans="1:3" x14ac:dyDescent="0.35">
      <c r="A17765" s="1">
        <v>40364.083333333336</v>
      </c>
      <c r="B17765">
        <v>60</v>
      </c>
      <c r="C17765">
        <v>244.4</v>
      </c>
    </row>
    <row r="17766" spans="1:3" x14ac:dyDescent="0.35">
      <c r="A17766" s="1">
        <v>40364.09375</v>
      </c>
      <c r="B17766">
        <v>59</v>
      </c>
      <c r="C17766">
        <v>245.7</v>
      </c>
    </row>
    <row r="17767" spans="1:3" x14ac:dyDescent="0.35">
      <c r="A17767" s="1">
        <v>40364.104166666664</v>
      </c>
      <c r="B17767">
        <v>59</v>
      </c>
      <c r="C17767">
        <v>243.6</v>
      </c>
    </row>
    <row r="17768" spans="1:3" x14ac:dyDescent="0.35">
      <c r="A17768" s="1">
        <v>40364.114583333336</v>
      </c>
      <c r="B17768">
        <v>59</v>
      </c>
      <c r="C17768">
        <v>276.2</v>
      </c>
    </row>
    <row r="17769" spans="1:3" x14ac:dyDescent="0.35">
      <c r="A17769" s="1">
        <v>40364.125</v>
      </c>
      <c r="B17769">
        <v>59</v>
      </c>
      <c r="C17769">
        <v>274.8</v>
      </c>
    </row>
    <row r="17770" spans="1:3" x14ac:dyDescent="0.35">
      <c r="A17770" s="1">
        <v>40364.135416666664</v>
      </c>
      <c r="B17770">
        <v>58</v>
      </c>
      <c r="C17770">
        <v>246.4</v>
      </c>
    </row>
    <row r="17771" spans="1:3" x14ac:dyDescent="0.35">
      <c r="A17771" s="1">
        <v>40364.145833333336</v>
      </c>
      <c r="B17771">
        <v>58</v>
      </c>
      <c r="C17771">
        <v>282.2</v>
      </c>
    </row>
    <row r="17772" spans="1:3" x14ac:dyDescent="0.35">
      <c r="A17772" s="1">
        <v>40364.15625</v>
      </c>
      <c r="B17772">
        <v>58</v>
      </c>
      <c r="C17772">
        <v>274.3</v>
      </c>
    </row>
    <row r="17773" spans="1:3" x14ac:dyDescent="0.35">
      <c r="A17773" s="1">
        <v>40364.166666666664</v>
      </c>
      <c r="B17773">
        <v>58</v>
      </c>
      <c r="C17773">
        <v>249.5</v>
      </c>
    </row>
    <row r="17774" spans="1:3" x14ac:dyDescent="0.35">
      <c r="A17774" s="1">
        <v>40364.177083333336</v>
      </c>
      <c r="B17774">
        <v>57</v>
      </c>
      <c r="C17774">
        <v>245.2</v>
      </c>
    </row>
    <row r="17775" spans="1:3" x14ac:dyDescent="0.35">
      <c r="A17775" s="1">
        <v>40364.1875</v>
      </c>
      <c r="B17775">
        <v>57</v>
      </c>
      <c r="C17775">
        <v>270.8</v>
      </c>
    </row>
    <row r="17776" spans="1:3" x14ac:dyDescent="0.35">
      <c r="A17776" s="1">
        <v>40364.197916666664</v>
      </c>
      <c r="B17776">
        <v>57</v>
      </c>
      <c r="C17776">
        <v>290.89999999999998</v>
      </c>
    </row>
    <row r="17777" spans="1:3" x14ac:dyDescent="0.35">
      <c r="A17777" s="1">
        <v>40364.208333333336</v>
      </c>
      <c r="B17777">
        <v>57</v>
      </c>
      <c r="C17777">
        <v>251</v>
      </c>
    </row>
    <row r="17778" spans="1:3" x14ac:dyDescent="0.35">
      <c r="A17778" s="1">
        <v>40364.21875</v>
      </c>
      <c r="B17778">
        <v>58</v>
      </c>
      <c r="C17778">
        <v>257.39999999999998</v>
      </c>
    </row>
    <row r="17779" spans="1:3" x14ac:dyDescent="0.35">
      <c r="A17779" s="1">
        <v>40364.229166666664</v>
      </c>
      <c r="B17779">
        <v>58</v>
      </c>
      <c r="C17779">
        <v>280.8</v>
      </c>
    </row>
    <row r="17780" spans="1:3" x14ac:dyDescent="0.35">
      <c r="A17780" s="1">
        <v>40364.239583333336</v>
      </c>
      <c r="B17780">
        <v>58</v>
      </c>
      <c r="C17780">
        <v>284.39999999999998</v>
      </c>
    </row>
    <row r="17781" spans="1:3" x14ac:dyDescent="0.35">
      <c r="A17781" s="1">
        <v>40364.25</v>
      </c>
      <c r="B17781">
        <v>58</v>
      </c>
      <c r="C17781">
        <v>262.2</v>
      </c>
    </row>
    <row r="17782" spans="1:3" x14ac:dyDescent="0.35">
      <c r="A17782" s="1">
        <v>40364.260416666664</v>
      </c>
      <c r="B17782">
        <v>58</v>
      </c>
      <c r="C17782">
        <v>256.5</v>
      </c>
    </row>
    <row r="17783" spans="1:3" x14ac:dyDescent="0.35">
      <c r="A17783" s="1">
        <v>40364.270833333336</v>
      </c>
      <c r="B17783">
        <v>58</v>
      </c>
      <c r="C17783">
        <v>200.5</v>
      </c>
    </row>
    <row r="17784" spans="1:3" x14ac:dyDescent="0.35">
      <c r="A17784" s="1">
        <v>40364.28125</v>
      </c>
      <c r="B17784">
        <v>58</v>
      </c>
      <c r="C17784">
        <v>205.6</v>
      </c>
    </row>
    <row r="17785" spans="1:3" x14ac:dyDescent="0.35">
      <c r="A17785" s="1">
        <v>40364.291666666664</v>
      </c>
      <c r="B17785">
        <v>58</v>
      </c>
      <c r="C17785">
        <v>208.1</v>
      </c>
    </row>
    <row r="17786" spans="1:3" x14ac:dyDescent="0.35">
      <c r="A17786" s="1">
        <v>40364.302083333336</v>
      </c>
      <c r="B17786">
        <v>60</v>
      </c>
      <c r="C17786">
        <v>213.5</v>
      </c>
    </row>
    <row r="17787" spans="1:3" x14ac:dyDescent="0.35">
      <c r="A17787" s="1">
        <v>40364.3125</v>
      </c>
      <c r="B17787">
        <v>60</v>
      </c>
      <c r="C17787">
        <v>272</v>
      </c>
    </row>
    <row r="17788" spans="1:3" x14ac:dyDescent="0.35">
      <c r="A17788" s="1">
        <v>40364.322916666664</v>
      </c>
      <c r="B17788">
        <v>60</v>
      </c>
      <c r="C17788">
        <v>246.7</v>
      </c>
    </row>
    <row r="17789" spans="1:3" x14ac:dyDescent="0.35">
      <c r="A17789" s="1">
        <v>40364.333333333336</v>
      </c>
      <c r="B17789">
        <v>60</v>
      </c>
      <c r="C17789">
        <v>216.2</v>
      </c>
    </row>
    <row r="17790" spans="1:3" x14ac:dyDescent="0.35">
      <c r="A17790" s="1">
        <v>40364.34375</v>
      </c>
      <c r="B17790">
        <v>61</v>
      </c>
      <c r="C17790">
        <v>288.39999999999998</v>
      </c>
    </row>
    <row r="17791" spans="1:3" x14ac:dyDescent="0.35">
      <c r="A17791" s="1">
        <v>40364.354166666664</v>
      </c>
      <c r="B17791">
        <v>61</v>
      </c>
      <c r="C17791">
        <v>301.60000000000002</v>
      </c>
    </row>
    <row r="17792" spans="1:3" x14ac:dyDescent="0.35">
      <c r="A17792" s="1">
        <v>40364.364583333336</v>
      </c>
      <c r="B17792">
        <v>61</v>
      </c>
      <c r="C17792">
        <v>351.7</v>
      </c>
    </row>
    <row r="17793" spans="1:3" x14ac:dyDescent="0.35">
      <c r="A17793" s="1">
        <v>40364.375</v>
      </c>
      <c r="B17793">
        <v>61</v>
      </c>
      <c r="C17793">
        <v>285.60000000000002</v>
      </c>
    </row>
    <row r="17794" spans="1:3" x14ac:dyDescent="0.35">
      <c r="A17794" s="1">
        <v>40364.385416666664</v>
      </c>
      <c r="B17794">
        <v>64</v>
      </c>
      <c r="C17794">
        <v>331.8</v>
      </c>
    </row>
    <row r="17795" spans="1:3" x14ac:dyDescent="0.35">
      <c r="A17795" s="1">
        <v>40364.395833333336</v>
      </c>
      <c r="B17795">
        <v>64</v>
      </c>
      <c r="C17795">
        <v>334.4</v>
      </c>
    </row>
    <row r="17796" spans="1:3" x14ac:dyDescent="0.35">
      <c r="A17796" s="1">
        <v>40364.40625</v>
      </c>
      <c r="B17796">
        <v>64</v>
      </c>
      <c r="C17796">
        <v>286.7</v>
      </c>
    </row>
    <row r="17797" spans="1:3" x14ac:dyDescent="0.35">
      <c r="A17797" s="1">
        <v>40364.416666666664</v>
      </c>
      <c r="B17797">
        <v>64</v>
      </c>
      <c r="C17797">
        <v>349.1</v>
      </c>
    </row>
    <row r="17798" spans="1:3" x14ac:dyDescent="0.35">
      <c r="A17798" s="1">
        <v>40364.427083333336</v>
      </c>
      <c r="B17798">
        <v>66</v>
      </c>
      <c r="C17798">
        <v>313.8</v>
      </c>
    </row>
    <row r="17799" spans="1:3" x14ac:dyDescent="0.35">
      <c r="A17799" s="1">
        <v>40364.4375</v>
      </c>
      <c r="B17799">
        <v>66</v>
      </c>
      <c r="C17799">
        <v>315.5</v>
      </c>
    </row>
    <row r="17800" spans="1:3" x14ac:dyDescent="0.35">
      <c r="A17800" s="1">
        <v>40364.447916666664</v>
      </c>
      <c r="B17800">
        <v>66</v>
      </c>
      <c r="C17800">
        <v>355.7</v>
      </c>
    </row>
    <row r="17801" spans="1:3" x14ac:dyDescent="0.35">
      <c r="A17801" s="1">
        <v>40364.458333333336</v>
      </c>
      <c r="B17801">
        <v>66</v>
      </c>
      <c r="C17801">
        <v>305.8</v>
      </c>
    </row>
    <row r="17802" spans="1:3" x14ac:dyDescent="0.35">
      <c r="A17802" s="1">
        <v>40364.46875</v>
      </c>
      <c r="B17802">
        <v>67</v>
      </c>
      <c r="C17802">
        <v>309.39999999999998</v>
      </c>
    </row>
    <row r="17803" spans="1:3" x14ac:dyDescent="0.35">
      <c r="A17803" s="1">
        <v>40364.479166666664</v>
      </c>
      <c r="B17803">
        <v>67</v>
      </c>
      <c r="C17803">
        <v>357.3</v>
      </c>
    </row>
    <row r="17804" spans="1:3" x14ac:dyDescent="0.35">
      <c r="A17804" s="1">
        <v>40364.489583333336</v>
      </c>
      <c r="B17804">
        <v>67</v>
      </c>
      <c r="C17804">
        <v>347.9</v>
      </c>
    </row>
    <row r="17805" spans="1:3" x14ac:dyDescent="0.35">
      <c r="A17805" s="1">
        <v>40364.5</v>
      </c>
      <c r="B17805">
        <v>67</v>
      </c>
      <c r="C17805">
        <v>312.3</v>
      </c>
    </row>
    <row r="17806" spans="1:3" x14ac:dyDescent="0.35">
      <c r="A17806" s="1">
        <v>40364.510416666664</v>
      </c>
      <c r="B17806">
        <v>69</v>
      </c>
      <c r="C17806">
        <v>362.1</v>
      </c>
    </row>
    <row r="17807" spans="1:3" x14ac:dyDescent="0.35">
      <c r="A17807" s="1">
        <v>40364.520833333336</v>
      </c>
      <c r="B17807">
        <v>69</v>
      </c>
      <c r="C17807">
        <v>367.4</v>
      </c>
    </row>
    <row r="17808" spans="1:3" x14ac:dyDescent="0.35">
      <c r="A17808" s="1">
        <v>40364.53125</v>
      </c>
      <c r="B17808">
        <v>69</v>
      </c>
      <c r="C17808">
        <v>311.8</v>
      </c>
    </row>
    <row r="17809" spans="1:3" x14ac:dyDescent="0.35">
      <c r="A17809" s="1">
        <v>40364.541666666664</v>
      </c>
      <c r="B17809">
        <v>69</v>
      </c>
      <c r="C17809">
        <v>369.9</v>
      </c>
    </row>
    <row r="17810" spans="1:3" x14ac:dyDescent="0.35">
      <c r="A17810" s="1">
        <v>40364.552083333336</v>
      </c>
      <c r="B17810">
        <v>72</v>
      </c>
      <c r="C17810">
        <v>370.3</v>
      </c>
    </row>
    <row r="17811" spans="1:3" x14ac:dyDescent="0.35">
      <c r="A17811" s="1">
        <v>40364.5625</v>
      </c>
      <c r="B17811">
        <v>72</v>
      </c>
      <c r="C17811">
        <v>335.4</v>
      </c>
    </row>
    <row r="17812" spans="1:3" x14ac:dyDescent="0.35">
      <c r="A17812" s="1">
        <v>40364.572916666664</v>
      </c>
      <c r="B17812">
        <v>72</v>
      </c>
      <c r="C17812">
        <v>381</v>
      </c>
    </row>
    <row r="17813" spans="1:3" x14ac:dyDescent="0.35">
      <c r="A17813" s="1">
        <v>40364.583333333336</v>
      </c>
      <c r="B17813">
        <v>72</v>
      </c>
      <c r="C17813">
        <v>355.2</v>
      </c>
    </row>
    <row r="17814" spans="1:3" x14ac:dyDescent="0.35">
      <c r="A17814" s="1">
        <v>40364.59375</v>
      </c>
      <c r="B17814">
        <v>74</v>
      </c>
      <c r="C17814">
        <v>373.2</v>
      </c>
    </row>
    <row r="17815" spans="1:3" x14ac:dyDescent="0.35">
      <c r="A17815" s="1">
        <v>40364.604166666664</v>
      </c>
      <c r="B17815">
        <v>74</v>
      </c>
      <c r="C17815">
        <v>359.4</v>
      </c>
    </row>
    <row r="17816" spans="1:3" x14ac:dyDescent="0.35">
      <c r="A17816" s="1">
        <v>40364.614583333336</v>
      </c>
      <c r="B17816">
        <v>74</v>
      </c>
      <c r="C17816">
        <v>389.2</v>
      </c>
    </row>
    <row r="17817" spans="1:3" x14ac:dyDescent="0.35">
      <c r="A17817" s="1">
        <v>40364.625</v>
      </c>
      <c r="B17817">
        <v>74</v>
      </c>
      <c r="C17817">
        <v>378.7</v>
      </c>
    </row>
    <row r="17818" spans="1:3" x14ac:dyDescent="0.35">
      <c r="A17818" s="1">
        <v>40364.635416666664</v>
      </c>
      <c r="B17818">
        <v>74</v>
      </c>
      <c r="C17818">
        <v>379.1</v>
      </c>
    </row>
    <row r="17819" spans="1:3" x14ac:dyDescent="0.35">
      <c r="A17819" s="1">
        <v>40364.645833333336</v>
      </c>
      <c r="B17819">
        <v>74</v>
      </c>
      <c r="C17819">
        <v>346.1</v>
      </c>
    </row>
    <row r="17820" spans="1:3" x14ac:dyDescent="0.35">
      <c r="A17820" s="1">
        <v>40364.65625</v>
      </c>
      <c r="B17820">
        <v>74</v>
      </c>
      <c r="C17820">
        <v>383.8</v>
      </c>
    </row>
    <row r="17821" spans="1:3" x14ac:dyDescent="0.35">
      <c r="A17821" s="1">
        <v>40364.666666666664</v>
      </c>
      <c r="B17821">
        <v>74</v>
      </c>
      <c r="C17821">
        <v>365.8</v>
      </c>
    </row>
    <row r="17822" spans="1:3" x14ac:dyDescent="0.35">
      <c r="A17822" s="1">
        <v>40364.677083333336</v>
      </c>
      <c r="B17822">
        <v>72</v>
      </c>
      <c r="C17822">
        <v>361</v>
      </c>
    </row>
    <row r="17823" spans="1:3" x14ac:dyDescent="0.35">
      <c r="A17823" s="1">
        <v>40364.6875</v>
      </c>
      <c r="B17823">
        <v>72</v>
      </c>
      <c r="C17823">
        <v>384.9</v>
      </c>
    </row>
    <row r="17824" spans="1:3" x14ac:dyDescent="0.35">
      <c r="A17824" s="1">
        <v>40364.697916666664</v>
      </c>
      <c r="B17824">
        <v>72</v>
      </c>
      <c r="C17824">
        <v>382.1</v>
      </c>
    </row>
    <row r="17825" spans="1:3" x14ac:dyDescent="0.35">
      <c r="A17825" s="1">
        <v>40364.708333333336</v>
      </c>
      <c r="B17825">
        <v>72</v>
      </c>
      <c r="C17825">
        <v>367.1</v>
      </c>
    </row>
    <row r="17826" spans="1:3" x14ac:dyDescent="0.35">
      <c r="A17826" s="1">
        <v>40364.71875</v>
      </c>
      <c r="B17826">
        <v>72</v>
      </c>
      <c r="C17826">
        <v>344.7</v>
      </c>
    </row>
    <row r="17827" spans="1:3" x14ac:dyDescent="0.35">
      <c r="A17827" s="1">
        <v>40364.729166666664</v>
      </c>
      <c r="B17827">
        <v>72</v>
      </c>
      <c r="C17827">
        <v>378.1</v>
      </c>
    </row>
    <row r="17828" spans="1:3" x14ac:dyDescent="0.35">
      <c r="A17828" s="1">
        <v>40364.739583333336</v>
      </c>
      <c r="B17828">
        <v>72</v>
      </c>
      <c r="C17828">
        <v>373.9</v>
      </c>
    </row>
    <row r="17829" spans="1:3" x14ac:dyDescent="0.35">
      <c r="A17829" s="1">
        <v>40364.75</v>
      </c>
      <c r="B17829">
        <v>72</v>
      </c>
      <c r="C17829">
        <v>328.5</v>
      </c>
    </row>
    <row r="17830" spans="1:3" x14ac:dyDescent="0.35">
      <c r="A17830" s="1">
        <v>40364.760416666664</v>
      </c>
      <c r="B17830">
        <v>70</v>
      </c>
      <c r="C17830">
        <v>344.2</v>
      </c>
    </row>
    <row r="17831" spans="1:3" x14ac:dyDescent="0.35">
      <c r="A17831" s="1">
        <v>40364.770833333336</v>
      </c>
      <c r="B17831">
        <v>70</v>
      </c>
      <c r="C17831">
        <v>370.2</v>
      </c>
    </row>
    <row r="17832" spans="1:3" x14ac:dyDescent="0.35">
      <c r="A17832" s="1">
        <v>40364.78125</v>
      </c>
      <c r="B17832">
        <v>70</v>
      </c>
      <c r="C17832">
        <v>325.10000000000002</v>
      </c>
    </row>
    <row r="17833" spans="1:3" x14ac:dyDescent="0.35">
      <c r="A17833" s="1">
        <v>40364.791666666664</v>
      </c>
      <c r="B17833">
        <v>70</v>
      </c>
      <c r="C17833">
        <v>342.8</v>
      </c>
    </row>
    <row r="17834" spans="1:3" x14ac:dyDescent="0.35">
      <c r="A17834" s="1">
        <v>40364.802083333336</v>
      </c>
      <c r="B17834">
        <v>67</v>
      </c>
      <c r="C17834">
        <v>366.6</v>
      </c>
    </row>
    <row r="17835" spans="1:3" x14ac:dyDescent="0.35">
      <c r="A17835" s="1">
        <v>40364.8125</v>
      </c>
      <c r="B17835">
        <v>67</v>
      </c>
      <c r="C17835">
        <v>318.7</v>
      </c>
    </row>
    <row r="17836" spans="1:3" x14ac:dyDescent="0.35">
      <c r="A17836" s="1">
        <v>40364.822916666664</v>
      </c>
      <c r="B17836">
        <v>67</v>
      </c>
      <c r="C17836">
        <v>322.2</v>
      </c>
    </row>
    <row r="17837" spans="1:3" x14ac:dyDescent="0.35">
      <c r="A17837" s="1">
        <v>40364.833333333336</v>
      </c>
      <c r="B17837">
        <v>67</v>
      </c>
      <c r="C17837">
        <v>356.6</v>
      </c>
    </row>
    <row r="17838" spans="1:3" x14ac:dyDescent="0.35">
      <c r="A17838" s="1">
        <v>40364.84375</v>
      </c>
      <c r="B17838">
        <v>64</v>
      </c>
      <c r="C17838">
        <v>303.89999999999998</v>
      </c>
    </row>
    <row r="17839" spans="1:3" x14ac:dyDescent="0.35">
      <c r="A17839" s="1">
        <v>40364.854166666664</v>
      </c>
      <c r="B17839">
        <v>64</v>
      </c>
      <c r="C17839">
        <v>362.2</v>
      </c>
    </row>
    <row r="17840" spans="1:3" x14ac:dyDescent="0.35">
      <c r="A17840" s="1">
        <v>40364.864583333336</v>
      </c>
      <c r="B17840">
        <v>64</v>
      </c>
      <c r="C17840">
        <v>367.9</v>
      </c>
    </row>
    <row r="17841" spans="1:3" x14ac:dyDescent="0.35">
      <c r="A17841" s="1">
        <v>40364.875</v>
      </c>
      <c r="B17841">
        <v>64</v>
      </c>
      <c r="C17841">
        <v>347.2</v>
      </c>
    </row>
    <row r="17842" spans="1:3" x14ac:dyDescent="0.35">
      <c r="A17842" s="1">
        <v>40364.885416666664</v>
      </c>
      <c r="B17842">
        <v>62</v>
      </c>
      <c r="C17842">
        <v>383.9</v>
      </c>
    </row>
    <row r="17843" spans="1:3" x14ac:dyDescent="0.35">
      <c r="A17843" s="1">
        <v>40364.895833333336</v>
      </c>
      <c r="B17843">
        <v>62</v>
      </c>
      <c r="C17843">
        <v>334.8</v>
      </c>
    </row>
    <row r="17844" spans="1:3" x14ac:dyDescent="0.35">
      <c r="A17844" s="1">
        <v>40364.90625</v>
      </c>
      <c r="B17844">
        <v>62</v>
      </c>
      <c r="C17844">
        <v>350.2</v>
      </c>
    </row>
    <row r="17845" spans="1:3" x14ac:dyDescent="0.35">
      <c r="A17845" s="1">
        <v>40364.916666666664</v>
      </c>
      <c r="B17845">
        <v>62</v>
      </c>
      <c r="C17845">
        <v>360.2</v>
      </c>
    </row>
    <row r="17846" spans="1:3" x14ac:dyDescent="0.35">
      <c r="A17846" s="1">
        <v>40364.927083333336</v>
      </c>
      <c r="B17846">
        <v>61</v>
      </c>
      <c r="C17846">
        <v>323.8</v>
      </c>
    </row>
    <row r="17847" spans="1:3" x14ac:dyDescent="0.35">
      <c r="A17847" s="1">
        <v>40364.9375</v>
      </c>
      <c r="B17847">
        <v>61</v>
      </c>
      <c r="C17847">
        <v>364.6</v>
      </c>
    </row>
    <row r="17848" spans="1:3" x14ac:dyDescent="0.35">
      <c r="A17848" s="1">
        <v>40364.947916666664</v>
      </c>
      <c r="B17848">
        <v>61</v>
      </c>
      <c r="C17848">
        <v>345.6</v>
      </c>
    </row>
    <row r="17849" spans="1:3" x14ac:dyDescent="0.35">
      <c r="A17849" s="1">
        <v>40364.958333333336</v>
      </c>
      <c r="B17849">
        <v>61</v>
      </c>
      <c r="C17849">
        <v>326.89999999999998</v>
      </c>
    </row>
    <row r="17850" spans="1:3" x14ac:dyDescent="0.35">
      <c r="A17850" s="1">
        <v>40364.96875</v>
      </c>
      <c r="B17850">
        <v>59</v>
      </c>
      <c r="C17850">
        <v>293.2</v>
      </c>
    </row>
    <row r="17851" spans="1:3" x14ac:dyDescent="0.35">
      <c r="A17851" s="1">
        <v>40364.979166666664</v>
      </c>
      <c r="B17851">
        <v>59</v>
      </c>
      <c r="C17851">
        <v>251.9</v>
      </c>
    </row>
    <row r="17852" spans="1:3" x14ac:dyDescent="0.35">
      <c r="A17852" s="1">
        <v>40364.989583333336</v>
      </c>
      <c r="B17852">
        <v>59</v>
      </c>
      <c r="C17852">
        <v>241.9</v>
      </c>
    </row>
    <row r="17853" spans="1:3" x14ac:dyDescent="0.35">
      <c r="A17853" s="1">
        <v>40365</v>
      </c>
      <c r="B17853">
        <v>59</v>
      </c>
      <c r="C17853">
        <v>237.6</v>
      </c>
    </row>
    <row r="17854" spans="1:3" x14ac:dyDescent="0.35">
      <c r="A17854" s="1">
        <v>40365.010416666664</v>
      </c>
      <c r="B17854">
        <v>60</v>
      </c>
      <c r="C17854">
        <v>239</v>
      </c>
    </row>
    <row r="17855" spans="1:3" x14ac:dyDescent="0.35">
      <c r="A17855" s="1">
        <v>40365.020833333336</v>
      </c>
      <c r="B17855">
        <v>60</v>
      </c>
      <c r="C17855">
        <v>250.7</v>
      </c>
    </row>
    <row r="17856" spans="1:3" x14ac:dyDescent="0.35">
      <c r="A17856" s="1">
        <v>40365.03125</v>
      </c>
      <c r="B17856">
        <v>60</v>
      </c>
      <c r="C17856">
        <v>279.89999999999998</v>
      </c>
    </row>
    <row r="17857" spans="1:3" x14ac:dyDescent="0.35">
      <c r="A17857" s="1">
        <v>40365.041666666664</v>
      </c>
      <c r="B17857">
        <v>60</v>
      </c>
      <c r="C17857">
        <v>241.3</v>
      </c>
    </row>
    <row r="17858" spans="1:3" x14ac:dyDescent="0.35">
      <c r="A17858" s="1">
        <v>40365.052083333336</v>
      </c>
      <c r="B17858">
        <v>60</v>
      </c>
      <c r="C17858">
        <v>278.10000000000002</v>
      </c>
    </row>
    <row r="17859" spans="1:3" x14ac:dyDescent="0.35">
      <c r="A17859" s="1">
        <v>40365.0625</v>
      </c>
      <c r="B17859">
        <v>60</v>
      </c>
      <c r="C17859">
        <v>258.7</v>
      </c>
    </row>
    <row r="17860" spans="1:3" x14ac:dyDescent="0.35">
      <c r="A17860" s="1">
        <v>40365.072916666664</v>
      </c>
      <c r="B17860">
        <v>60</v>
      </c>
      <c r="C17860">
        <v>257.7</v>
      </c>
    </row>
    <row r="17861" spans="1:3" x14ac:dyDescent="0.35">
      <c r="A17861" s="1">
        <v>40365.083333333336</v>
      </c>
      <c r="B17861">
        <v>60</v>
      </c>
      <c r="C17861">
        <v>278.5</v>
      </c>
    </row>
    <row r="17862" spans="1:3" x14ac:dyDescent="0.35">
      <c r="A17862" s="1">
        <v>40365.09375</v>
      </c>
      <c r="B17862">
        <v>60</v>
      </c>
      <c r="C17862">
        <v>238.9</v>
      </c>
    </row>
    <row r="17863" spans="1:3" x14ac:dyDescent="0.35">
      <c r="A17863" s="1">
        <v>40365.104166666664</v>
      </c>
      <c r="B17863">
        <v>60</v>
      </c>
      <c r="C17863">
        <v>265.60000000000002</v>
      </c>
    </row>
    <row r="17864" spans="1:3" x14ac:dyDescent="0.35">
      <c r="A17864" s="1">
        <v>40365.114583333336</v>
      </c>
      <c r="B17864">
        <v>60</v>
      </c>
      <c r="C17864">
        <v>262.2</v>
      </c>
    </row>
    <row r="17865" spans="1:3" x14ac:dyDescent="0.35">
      <c r="A17865" s="1">
        <v>40365.125</v>
      </c>
      <c r="B17865">
        <v>60</v>
      </c>
      <c r="C17865">
        <v>246</v>
      </c>
    </row>
    <row r="17866" spans="1:3" x14ac:dyDescent="0.35">
      <c r="A17866" s="1">
        <v>40365.135416666664</v>
      </c>
      <c r="B17866">
        <v>59</v>
      </c>
      <c r="C17866">
        <v>281.8</v>
      </c>
    </row>
    <row r="17867" spans="1:3" x14ac:dyDescent="0.35">
      <c r="A17867" s="1">
        <v>40365.145833333336</v>
      </c>
      <c r="B17867">
        <v>59</v>
      </c>
      <c r="C17867">
        <v>255</v>
      </c>
    </row>
    <row r="17868" spans="1:3" x14ac:dyDescent="0.35">
      <c r="A17868" s="1">
        <v>40365.15625</v>
      </c>
      <c r="B17868">
        <v>59</v>
      </c>
      <c r="C17868">
        <v>246.8</v>
      </c>
    </row>
    <row r="17869" spans="1:3" x14ac:dyDescent="0.35">
      <c r="A17869" s="1">
        <v>40365.166666666664</v>
      </c>
      <c r="B17869">
        <v>59</v>
      </c>
      <c r="C17869">
        <v>269.8</v>
      </c>
    </row>
    <row r="17870" spans="1:3" x14ac:dyDescent="0.35">
      <c r="A17870" s="1">
        <v>40365.177083333336</v>
      </c>
      <c r="B17870">
        <v>58</v>
      </c>
      <c r="C17870">
        <v>284.8</v>
      </c>
    </row>
    <row r="17871" spans="1:3" x14ac:dyDescent="0.35">
      <c r="A17871" s="1">
        <v>40365.1875</v>
      </c>
      <c r="B17871">
        <v>58</v>
      </c>
      <c r="C17871">
        <v>235.7</v>
      </c>
    </row>
    <row r="17872" spans="1:3" x14ac:dyDescent="0.35">
      <c r="A17872" s="1">
        <v>40365.197916666664</v>
      </c>
      <c r="B17872">
        <v>58</v>
      </c>
      <c r="C17872">
        <v>274.3</v>
      </c>
    </row>
    <row r="17873" spans="1:3" x14ac:dyDescent="0.35">
      <c r="A17873" s="1">
        <v>40365.208333333336</v>
      </c>
      <c r="B17873">
        <v>58</v>
      </c>
      <c r="C17873">
        <v>261</v>
      </c>
    </row>
    <row r="17874" spans="1:3" x14ac:dyDescent="0.35">
      <c r="A17874" s="1">
        <v>40365.21875</v>
      </c>
      <c r="B17874">
        <v>57</v>
      </c>
      <c r="C17874">
        <v>250.4</v>
      </c>
    </row>
    <row r="17875" spans="1:3" x14ac:dyDescent="0.35">
      <c r="A17875" s="1">
        <v>40365.229166666664</v>
      </c>
      <c r="B17875">
        <v>57</v>
      </c>
      <c r="C17875">
        <v>275.60000000000002</v>
      </c>
    </row>
    <row r="17876" spans="1:3" x14ac:dyDescent="0.35">
      <c r="A17876" s="1">
        <v>40365.239583333336</v>
      </c>
      <c r="B17876">
        <v>57</v>
      </c>
      <c r="C17876">
        <v>248.6</v>
      </c>
    </row>
    <row r="17877" spans="1:3" x14ac:dyDescent="0.35">
      <c r="A17877" s="1">
        <v>40365.25</v>
      </c>
      <c r="B17877">
        <v>57</v>
      </c>
      <c r="C17877">
        <v>251.4</v>
      </c>
    </row>
    <row r="17878" spans="1:3" x14ac:dyDescent="0.35">
      <c r="A17878" s="1">
        <v>40365.260416666664</v>
      </c>
      <c r="B17878">
        <v>57</v>
      </c>
      <c r="C17878">
        <v>232.6</v>
      </c>
    </row>
    <row r="17879" spans="1:3" x14ac:dyDescent="0.35">
      <c r="A17879" s="1">
        <v>40365.270833333336</v>
      </c>
      <c r="B17879">
        <v>57</v>
      </c>
      <c r="C17879">
        <v>210.2</v>
      </c>
    </row>
    <row r="17880" spans="1:3" x14ac:dyDescent="0.35">
      <c r="A17880" s="1">
        <v>40365.28125</v>
      </c>
      <c r="B17880">
        <v>57</v>
      </c>
      <c r="C17880">
        <v>193.1</v>
      </c>
    </row>
    <row r="17881" spans="1:3" x14ac:dyDescent="0.35">
      <c r="A17881" s="1">
        <v>40365.291666666664</v>
      </c>
      <c r="B17881">
        <v>57</v>
      </c>
      <c r="C17881">
        <v>237.5</v>
      </c>
    </row>
    <row r="17882" spans="1:3" x14ac:dyDescent="0.35">
      <c r="A17882" s="1">
        <v>40365.302083333336</v>
      </c>
      <c r="B17882">
        <v>59</v>
      </c>
      <c r="C17882">
        <v>240.4</v>
      </c>
    </row>
    <row r="17883" spans="1:3" x14ac:dyDescent="0.35">
      <c r="A17883" s="1">
        <v>40365.3125</v>
      </c>
      <c r="B17883">
        <v>59</v>
      </c>
      <c r="C17883">
        <v>218.7</v>
      </c>
    </row>
    <row r="17884" spans="1:3" x14ac:dyDescent="0.35">
      <c r="A17884" s="1">
        <v>40365.322916666664</v>
      </c>
      <c r="B17884">
        <v>59</v>
      </c>
      <c r="C17884">
        <v>253.9</v>
      </c>
    </row>
    <row r="17885" spans="1:3" x14ac:dyDescent="0.35">
      <c r="A17885" s="1">
        <v>40365.333333333336</v>
      </c>
      <c r="B17885">
        <v>59</v>
      </c>
      <c r="C17885">
        <v>234.8</v>
      </c>
    </row>
    <row r="17886" spans="1:3" x14ac:dyDescent="0.35">
      <c r="A17886" s="1">
        <v>40365.34375</v>
      </c>
      <c r="B17886">
        <v>59</v>
      </c>
      <c r="C17886">
        <v>303.60000000000002</v>
      </c>
    </row>
    <row r="17887" spans="1:3" x14ac:dyDescent="0.35">
      <c r="A17887" s="1">
        <v>40365.354166666664</v>
      </c>
      <c r="B17887">
        <v>59</v>
      </c>
      <c r="C17887">
        <v>323.2</v>
      </c>
    </row>
    <row r="17888" spans="1:3" x14ac:dyDescent="0.35">
      <c r="A17888" s="1">
        <v>40365.364583333336</v>
      </c>
      <c r="B17888">
        <v>59</v>
      </c>
      <c r="C17888">
        <v>295.39999999999998</v>
      </c>
    </row>
    <row r="17889" spans="1:3" x14ac:dyDescent="0.35">
      <c r="A17889" s="1">
        <v>40365.375</v>
      </c>
      <c r="B17889">
        <v>59</v>
      </c>
      <c r="C17889">
        <v>326</v>
      </c>
    </row>
    <row r="17890" spans="1:3" x14ac:dyDescent="0.35">
      <c r="A17890" s="1">
        <v>40365.385416666664</v>
      </c>
      <c r="B17890">
        <v>61</v>
      </c>
      <c r="C17890">
        <v>319.2</v>
      </c>
    </row>
    <row r="17891" spans="1:3" x14ac:dyDescent="0.35">
      <c r="A17891" s="1">
        <v>40365.395833333336</v>
      </c>
      <c r="B17891">
        <v>61</v>
      </c>
      <c r="C17891">
        <v>283.8</v>
      </c>
    </row>
    <row r="17892" spans="1:3" x14ac:dyDescent="0.35">
      <c r="A17892" s="1">
        <v>40365.40625</v>
      </c>
      <c r="B17892">
        <v>61</v>
      </c>
      <c r="C17892">
        <v>286.7</v>
      </c>
    </row>
    <row r="17893" spans="1:3" x14ac:dyDescent="0.35">
      <c r="A17893" s="1">
        <v>40365.416666666664</v>
      </c>
      <c r="B17893">
        <v>61</v>
      </c>
      <c r="C17893">
        <v>288.8</v>
      </c>
    </row>
    <row r="17894" spans="1:3" x14ac:dyDescent="0.35">
      <c r="A17894" s="1">
        <v>40365.427083333336</v>
      </c>
      <c r="B17894">
        <v>63</v>
      </c>
      <c r="C17894">
        <v>287.8</v>
      </c>
    </row>
    <row r="17895" spans="1:3" x14ac:dyDescent="0.35">
      <c r="A17895" s="1">
        <v>40365.4375</v>
      </c>
      <c r="B17895">
        <v>63</v>
      </c>
      <c r="C17895">
        <v>291.89999999999998</v>
      </c>
    </row>
    <row r="17896" spans="1:3" x14ac:dyDescent="0.35">
      <c r="A17896" s="1">
        <v>40365.447916666664</v>
      </c>
      <c r="B17896">
        <v>63</v>
      </c>
      <c r="C17896">
        <v>295.5</v>
      </c>
    </row>
    <row r="17897" spans="1:3" x14ac:dyDescent="0.35">
      <c r="A17897" s="1">
        <v>40365.458333333336</v>
      </c>
      <c r="B17897">
        <v>63</v>
      </c>
      <c r="C17897">
        <v>295.10000000000002</v>
      </c>
    </row>
    <row r="17898" spans="1:3" x14ac:dyDescent="0.35">
      <c r="A17898" s="1">
        <v>40365.46875</v>
      </c>
      <c r="B17898">
        <v>66</v>
      </c>
      <c r="C17898">
        <v>308.7</v>
      </c>
    </row>
    <row r="17899" spans="1:3" x14ac:dyDescent="0.35">
      <c r="A17899" s="1">
        <v>40365.479166666664</v>
      </c>
      <c r="B17899">
        <v>66</v>
      </c>
      <c r="C17899">
        <v>341</v>
      </c>
    </row>
    <row r="17900" spans="1:3" x14ac:dyDescent="0.35">
      <c r="A17900" s="1">
        <v>40365.489583333336</v>
      </c>
      <c r="B17900">
        <v>66</v>
      </c>
      <c r="C17900">
        <v>331.7</v>
      </c>
    </row>
    <row r="17901" spans="1:3" x14ac:dyDescent="0.35">
      <c r="A17901" s="1">
        <v>40365.5</v>
      </c>
      <c r="B17901">
        <v>66</v>
      </c>
      <c r="C17901">
        <v>316.2</v>
      </c>
    </row>
    <row r="17902" spans="1:3" x14ac:dyDescent="0.35">
      <c r="A17902" s="1">
        <v>40365.510416666664</v>
      </c>
      <c r="B17902">
        <v>69</v>
      </c>
      <c r="C17902">
        <v>306</v>
      </c>
    </row>
    <row r="17903" spans="1:3" x14ac:dyDescent="0.35">
      <c r="A17903" s="1">
        <v>40365.520833333336</v>
      </c>
      <c r="B17903">
        <v>69</v>
      </c>
      <c r="C17903">
        <v>347</v>
      </c>
    </row>
    <row r="17904" spans="1:3" x14ac:dyDescent="0.35">
      <c r="A17904" s="1">
        <v>40365.53125</v>
      </c>
      <c r="B17904">
        <v>69</v>
      </c>
      <c r="C17904">
        <v>355.3</v>
      </c>
    </row>
    <row r="17905" spans="1:3" x14ac:dyDescent="0.35">
      <c r="A17905" s="1">
        <v>40365.541666666664</v>
      </c>
      <c r="B17905">
        <v>69</v>
      </c>
      <c r="C17905">
        <v>331.2</v>
      </c>
    </row>
    <row r="17906" spans="1:3" x14ac:dyDescent="0.35">
      <c r="A17906" s="1">
        <v>40365.552083333336</v>
      </c>
      <c r="B17906">
        <v>70</v>
      </c>
      <c r="C17906">
        <v>337.4</v>
      </c>
    </row>
    <row r="17907" spans="1:3" x14ac:dyDescent="0.35">
      <c r="A17907" s="1">
        <v>40365.5625</v>
      </c>
      <c r="B17907">
        <v>70</v>
      </c>
      <c r="C17907">
        <v>355.1</v>
      </c>
    </row>
    <row r="17908" spans="1:3" x14ac:dyDescent="0.35">
      <c r="A17908" s="1">
        <v>40365.572916666664</v>
      </c>
      <c r="B17908">
        <v>70</v>
      </c>
      <c r="C17908">
        <v>318.3</v>
      </c>
    </row>
    <row r="17909" spans="1:3" x14ac:dyDescent="0.35">
      <c r="A17909" s="1">
        <v>40365.583333333336</v>
      </c>
      <c r="B17909">
        <v>70</v>
      </c>
      <c r="C17909">
        <v>367.9</v>
      </c>
    </row>
    <row r="17910" spans="1:3" x14ac:dyDescent="0.35">
      <c r="A17910" s="1">
        <v>40365.59375</v>
      </c>
      <c r="B17910">
        <v>70</v>
      </c>
      <c r="C17910">
        <v>342.6</v>
      </c>
    </row>
    <row r="17911" spans="1:3" x14ac:dyDescent="0.35">
      <c r="A17911" s="1">
        <v>40365.604166666664</v>
      </c>
      <c r="B17911">
        <v>70</v>
      </c>
      <c r="C17911">
        <v>347</v>
      </c>
    </row>
    <row r="17912" spans="1:3" x14ac:dyDescent="0.35">
      <c r="A17912" s="1">
        <v>40365.614583333336</v>
      </c>
      <c r="B17912">
        <v>70</v>
      </c>
      <c r="C17912">
        <v>362.1</v>
      </c>
    </row>
    <row r="17913" spans="1:3" x14ac:dyDescent="0.35">
      <c r="A17913" s="1">
        <v>40365.625</v>
      </c>
      <c r="B17913">
        <v>70</v>
      </c>
      <c r="C17913">
        <v>337.7</v>
      </c>
    </row>
    <row r="17914" spans="1:3" x14ac:dyDescent="0.35">
      <c r="A17914" s="1">
        <v>40365.635416666664</v>
      </c>
      <c r="B17914">
        <v>71</v>
      </c>
      <c r="C17914">
        <v>336.8</v>
      </c>
    </row>
    <row r="17915" spans="1:3" x14ac:dyDescent="0.35">
      <c r="A17915" s="1">
        <v>40365.645833333336</v>
      </c>
      <c r="B17915">
        <v>71</v>
      </c>
      <c r="C17915">
        <v>368.3</v>
      </c>
    </row>
    <row r="17916" spans="1:3" x14ac:dyDescent="0.35">
      <c r="A17916" s="1">
        <v>40365.65625</v>
      </c>
      <c r="B17916">
        <v>71</v>
      </c>
      <c r="C17916">
        <v>357.9</v>
      </c>
    </row>
    <row r="17917" spans="1:3" x14ac:dyDescent="0.35">
      <c r="A17917" s="1">
        <v>40365.666666666664</v>
      </c>
      <c r="B17917">
        <v>71</v>
      </c>
      <c r="C17917">
        <v>340.6</v>
      </c>
    </row>
    <row r="17918" spans="1:3" x14ac:dyDescent="0.35">
      <c r="A17918" s="1">
        <v>40365.677083333336</v>
      </c>
      <c r="B17918">
        <v>71</v>
      </c>
      <c r="C17918">
        <v>341.2</v>
      </c>
    </row>
    <row r="17919" spans="1:3" x14ac:dyDescent="0.35">
      <c r="A17919" s="1">
        <v>40365.6875</v>
      </c>
      <c r="B17919">
        <v>71</v>
      </c>
      <c r="C17919">
        <v>369.1</v>
      </c>
    </row>
    <row r="17920" spans="1:3" x14ac:dyDescent="0.35">
      <c r="A17920" s="1">
        <v>40365.697916666664</v>
      </c>
      <c r="B17920">
        <v>71</v>
      </c>
      <c r="C17920">
        <v>353.2</v>
      </c>
    </row>
    <row r="17921" spans="1:3" x14ac:dyDescent="0.35">
      <c r="A17921" s="1">
        <v>40365.708333333336</v>
      </c>
      <c r="B17921">
        <v>71</v>
      </c>
      <c r="C17921">
        <v>320.2</v>
      </c>
    </row>
    <row r="17922" spans="1:3" x14ac:dyDescent="0.35">
      <c r="A17922" s="1">
        <v>40365.71875</v>
      </c>
      <c r="B17922">
        <v>70</v>
      </c>
      <c r="C17922">
        <v>364.6</v>
      </c>
    </row>
    <row r="17923" spans="1:3" x14ac:dyDescent="0.35">
      <c r="A17923" s="1">
        <v>40365.729166666664</v>
      </c>
      <c r="B17923">
        <v>70</v>
      </c>
      <c r="C17923">
        <v>336.7</v>
      </c>
    </row>
    <row r="17924" spans="1:3" x14ac:dyDescent="0.35">
      <c r="A17924" s="1">
        <v>40365.739583333336</v>
      </c>
      <c r="B17924">
        <v>70</v>
      </c>
      <c r="C17924">
        <v>320.2</v>
      </c>
    </row>
    <row r="17925" spans="1:3" x14ac:dyDescent="0.35">
      <c r="A17925" s="1">
        <v>40365.75</v>
      </c>
      <c r="B17925">
        <v>70</v>
      </c>
      <c r="C17925">
        <v>369.4</v>
      </c>
    </row>
    <row r="17926" spans="1:3" x14ac:dyDescent="0.35">
      <c r="A17926" s="1">
        <v>40365.760416666664</v>
      </c>
      <c r="B17926">
        <v>69</v>
      </c>
      <c r="C17926">
        <v>341.5</v>
      </c>
    </row>
    <row r="17927" spans="1:3" x14ac:dyDescent="0.35">
      <c r="A17927" s="1">
        <v>40365.770833333336</v>
      </c>
      <c r="B17927">
        <v>69</v>
      </c>
      <c r="C17927">
        <v>331.6</v>
      </c>
    </row>
    <row r="17928" spans="1:3" x14ac:dyDescent="0.35">
      <c r="A17928" s="1">
        <v>40365.78125</v>
      </c>
      <c r="B17928">
        <v>69</v>
      </c>
      <c r="C17928">
        <v>338.3</v>
      </c>
    </row>
    <row r="17929" spans="1:3" x14ac:dyDescent="0.35">
      <c r="A17929" s="1">
        <v>40365.791666666664</v>
      </c>
      <c r="B17929">
        <v>69</v>
      </c>
      <c r="C17929">
        <v>302.89999999999998</v>
      </c>
    </row>
    <row r="17930" spans="1:3" x14ac:dyDescent="0.35">
      <c r="A17930" s="1">
        <v>40365.802083333336</v>
      </c>
      <c r="B17930">
        <v>67</v>
      </c>
      <c r="C17930">
        <v>366.9</v>
      </c>
    </row>
    <row r="17931" spans="1:3" x14ac:dyDescent="0.35">
      <c r="A17931" s="1">
        <v>40365.8125</v>
      </c>
      <c r="B17931">
        <v>67</v>
      </c>
      <c r="C17931">
        <v>322.2</v>
      </c>
    </row>
    <row r="17932" spans="1:3" x14ac:dyDescent="0.35">
      <c r="A17932" s="1">
        <v>40365.822916666664</v>
      </c>
      <c r="B17932">
        <v>67</v>
      </c>
      <c r="C17932">
        <v>304</v>
      </c>
    </row>
    <row r="17933" spans="1:3" x14ac:dyDescent="0.35">
      <c r="A17933" s="1">
        <v>40365.833333333336</v>
      </c>
      <c r="B17933">
        <v>67</v>
      </c>
      <c r="C17933">
        <v>343.6</v>
      </c>
    </row>
    <row r="17934" spans="1:3" x14ac:dyDescent="0.35">
      <c r="A17934" s="1">
        <v>40365.84375</v>
      </c>
      <c r="B17934">
        <v>64</v>
      </c>
      <c r="C17934">
        <v>306.7</v>
      </c>
    </row>
    <row r="17935" spans="1:3" x14ac:dyDescent="0.35">
      <c r="A17935" s="1">
        <v>40365.854166666664</v>
      </c>
      <c r="B17935">
        <v>64</v>
      </c>
      <c r="C17935">
        <v>338.8</v>
      </c>
    </row>
    <row r="17936" spans="1:3" x14ac:dyDescent="0.35">
      <c r="A17936" s="1">
        <v>40365.864583333336</v>
      </c>
      <c r="B17936">
        <v>64</v>
      </c>
      <c r="C17936">
        <v>365.1</v>
      </c>
    </row>
    <row r="17937" spans="1:3" x14ac:dyDescent="0.35">
      <c r="A17937" s="1">
        <v>40365.875</v>
      </c>
      <c r="B17937">
        <v>64</v>
      </c>
      <c r="C17937">
        <v>375.4</v>
      </c>
    </row>
    <row r="17938" spans="1:3" x14ac:dyDescent="0.35">
      <c r="A17938" s="1">
        <v>40365.885416666664</v>
      </c>
      <c r="B17938">
        <v>62</v>
      </c>
      <c r="C17938">
        <v>377</v>
      </c>
    </row>
    <row r="17939" spans="1:3" x14ac:dyDescent="0.35">
      <c r="A17939" s="1">
        <v>40365.895833333336</v>
      </c>
      <c r="B17939">
        <v>62</v>
      </c>
      <c r="C17939">
        <v>348.3</v>
      </c>
    </row>
    <row r="17940" spans="1:3" x14ac:dyDescent="0.35">
      <c r="A17940" s="1">
        <v>40365.90625</v>
      </c>
      <c r="B17940">
        <v>62</v>
      </c>
      <c r="C17940">
        <v>387.8</v>
      </c>
    </row>
    <row r="17941" spans="1:3" x14ac:dyDescent="0.35">
      <c r="A17941" s="1">
        <v>40365.916666666664</v>
      </c>
      <c r="B17941">
        <v>62</v>
      </c>
      <c r="C17941">
        <v>337</v>
      </c>
    </row>
    <row r="17942" spans="1:3" x14ac:dyDescent="0.35">
      <c r="A17942" s="1">
        <v>40365.927083333336</v>
      </c>
      <c r="B17942">
        <v>61</v>
      </c>
      <c r="C17942">
        <v>363.3</v>
      </c>
    </row>
    <row r="17943" spans="1:3" x14ac:dyDescent="0.35">
      <c r="A17943" s="1">
        <v>40365.9375</v>
      </c>
      <c r="B17943">
        <v>61</v>
      </c>
      <c r="C17943">
        <v>337.5</v>
      </c>
    </row>
    <row r="17944" spans="1:3" x14ac:dyDescent="0.35">
      <c r="A17944" s="1">
        <v>40365.947916666664</v>
      </c>
      <c r="B17944">
        <v>61</v>
      </c>
      <c r="C17944">
        <v>313.60000000000002</v>
      </c>
    </row>
    <row r="17945" spans="1:3" x14ac:dyDescent="0.35">
      <c r="A17945" s="1">
        <v>40365.958333333336</v>
      </c>
      <c r="B17945">
        <v>61</v>
      </c>
      <c r="C17945">
        <v>332.1</v>
      </c>
    </row>
    <row r="17946" spans="1:3" x14ac:dyDescent="0.35">
      <c r="A17946" s="1">
        <v>40365.96875</v>
      </c>
      <c r="B17946">
        <v>60</v>
      </c>
      <c r="C17946">
        <v>271.10000000000002</v>
      </c>
    </row>
    <row r="17947" spans="1:3" x14ac:dyDescent="0.35">
      <c r="A17947" s="1">
        <v>40365.979166666664</v>
      </c>
      <c r="B17947">
        <v>60</v>
      </c>
      <c r="C17947">
        <v>248</v>
      </c>
    </row>
    <row r="17948" spans="1:3" x14ac:dyDescent="0.35">
      <c r="A17948" s="1">
        <v>40365.989583333336</v>
      </c>
      <c r="B17948">
        <v>60</v>
      </c>
      <c r="C17948">
        <v>266.7</v>
      </c>
    </row>
    <row r="17949" spans="1:3" x14ac:dyDescent="0.35">
      <c r="A17949" s="1">
        <v>40366</v>
      </c>
      <c r="B17949">
        <v>60</v>
      </c>
      <c r="C17949">
        <v>260.3</v>
      </c>
    </row>
    <row r="17950" spans="1:3" x14ac:dyDescent="0.35">
      <c r="A17950" s="1">
        <v>40366.010416666664</v>
      </c>
      <c r="B17950">
        <v>60</v>
      </c>
      <c r="C17950">
        <v>240.6</v>
      </c>
    </row>
    <row r="17951" spans="1:3" x14ac:dyDescent="0.35">
      <c r="A17951" s="1">
        <v>40366.020833333336</v>
      </c>
      <c r="B17951">
        <v>60</v>
      </c>
      <c r="C17951">
        <v>240.1</v>
      </c>
    </row>
    <row r="17952" spans="1:3" x14ac:dyDescent="0.35">
      <c r="A17952" s="1">
        <v>40366.03125</v>
      </c>
      <c r="B17952">
        <v>60</v>
      </c>
      <c r="C17952">
        <v>237.8</v>
      </c>
    </row>
    <row r="17953" spans="1:3" x14ac:dyDescent="0.35">
      <c r="A17953" s="1">
        <v>40366.041666666664</v>
      </c>
      <c r="B17953">
        <v>60</v>
      </c>
      <c r="C17953">
        <v>235.1</v>
      </c>
    </row>
    <row r="17954" spans="1:3" x14ac:dyDescent="0.35">
      <c r="A17954" s="1">
        <v>40366.052083333336</v>
      </c>
      <c r="B17954">
        <v>61</v>
      </c>
      <c r="C17954">
        <v>249.4</v>
      </c>
    </row>
    <row r="17955" spans="1:3" x14ac:dyDescent="0.35">
      <c r="A17955" s="1">
        <v>40366.0625</v>
      </c>
      <c r="B17955">
        <v>61</v>
      </c>
      <c r="C17955">
        <v>232.6</v>
      </c>
    </row>
    <row r="17956" spans="1:3" x14ac:dyDescent="0.35">
      <c r="A17956" s="1">
        <v>40366.072916666664</v>
      </c>
      <c r="B17956">
        <v>61</v>
      </c>
      <c r="C17956">
        <v>237.9</v>
      </c>
    </row>
    <row r="17957" spans="1:3" x14ac:dyDescent="0.35">
      <c r="A17957" s="1">
        <v>40366.083333333336</v>
      </c>
      <c r="B17957">
        <v>61</v>
      </c>
      <c r="C17957">
        <v>240.1</v>
      </c>
    </row>
    <row r="17958" spans="1:3" x14ac:dyDescent="0.35">
      <c r="A17958" s="1">
        <v>40366.09375</v>
      </c>
      <c r="B17958">
        <v>60</v>
      </c>
      <c r="C17958">
        <v>238.3</v>
      </c>
    </row>
    <row r="17959" spans="1:3" x14ac:dyDescent="0.35">
      <c r="A17959" s="1">
        <v>40366.104166666664</v>
      </c>
      <c r="B17959">
        <v>60</v>
      </c>
      <c r="C17959">
        <v>243.3</v>
      </c>
    </row>
    <row r="17960" spans="1:3" x14ac:dyDescent="0.35">
      <c r="A17960" s="1">
        <v>40366.114583333336</v>
      </c>
      <c r="B17960">
        <v>60</v>
      </c>
      <c r="C17960">
        <v>243.5</v>
      </c>
    </row>
    <row r="17961" spans="1:3" x14ac:dyDescent="0.35">
      <c r="A17961" s="1">
        <v>40366.125</v>
      </c>
      <c r="B17961">
        <v>60</v>
      </c>
      <c r="C17961">
        <v>292.3</v>
      </c>
    </row>
    <row r="17962" spans="1:3" x14ac:dyDescent="0.35">
      <c r="A17962" s="1">
        <v>40366.135416666664</v>
      </c>
      <c r="B17962">
        <v>60</v>
      </c>
      <c r="C17962">
        <v>258.39999999999998</v>
      </c>
    </row>
    <row r="17963" spans="1:3" x14ac:dyDescent="0.35">
      <c r="A17963" s="1">
        <v>40366.145833333336</v>
      </c>
      <c r="B17963">
        <v>60</v>
      </c>
      <c r="C17963">
        <v>259.7</v>
      </c>
    </row>
    <row r="17964" spans="1:3" x14ac:dyDescent="0.35">
      <c r="A17964" s="1">
        <v>40366.15625</v>
      </c>
      <c r="B17964">
        <v>60</v>
      </c>
      <c r="C17964">
        <v>300.3</v>
      </c>
    </row>
    <row r="17965" spans="1:3" x14ac:dyDescent="0.35">
      <c r="A17965" s="1">
        <v>40366.166666666664</v>
      </c>
      <c r="B17965">
        <v>60</v>
      </c>
      <c r="C17965">
        <v>252</v>
      </c>
    </row>
    <row r="17966" spans="1:3" x14ac:dyDescent="0.35">
      <c r="A17966" s="1">
        <v>40366.177083333336</v>
      </c>
      <c r="B17966">
        <v>60</v>
      </c>
      <c r="C17966">
        <v>244.7</v>
      </c>
    </row>
    <row r="17967" spans="1:3" x14ac:dyDescent="0.35">
      <c r="A17967" s="1">
        <v>40366.1875</v>
      </c>
      <c r="B17967">
        <v>60</v>
      </c>
      <c r="C17967">
        <v>267.2</v>
      </c>
    </row>
    <row r="17968" spans="1:3" x14ac:dyDescent="0.35">
      <c r="A17968" s="1">
        <v>40366.197916666664</v>
      </c>
      <c r="B17968">
        <v>60</v>
      </c>
      <c r="C17968">
        <v>246.1</v>
      </c>
    </row>
    <row r="17969" spans="1:3" x14ac:dyDescent="0.35">
      <c r="A17969" s="1">
        <v>40366.208333333336</v>
      </c>
      <c r="B17969">
        <v>60</v>
      </c>
      <c r="C17969">
        <v>243.8</v>
      </c>
    </row>
    <row r="17970" spans="1:3" x14ac:dyDescent="0.35">
      <c r="A17970" s="1">
        <v>40366.21875</v>
      </c>
      <c r="B17970">
        <v>60</v>
      </c>
      <c r="C17970">
        <v>249.6</v>
      </c>
    </row>
    <row r="17971" spans="1:3" x14ac:dyDescent="0.35">
      <c r="A17971" s="1">
        <v>40366.229166666664</v>
      </c>
      <c r="B17971">
        <v>60</v>
      </c>
      <c r="C17971">
        <v>279.10000000000002</v>
      </c>
    </row>
    <row r="17972" spans="1:3" x14ac:dyDescent="0.35">
      <c r="A17972" s="1">
        <v>40366.239583333336</v>
      </c>
      <c r="B17972">
        <v>60</v>
      </c>
      <c r="C17972">
        <v>259.3</v>
      </c>
    </row>
    <row r="17973" spans="1:3" x14ac:dyDescent="0.35">
      <c r="A17973" s="1">
        <v>40366.25</v>
      </c>
      <c r="B17973">
        <v>60</v>
      </c>
      <c r="C17973">
        <v>262.10000000000002</v>
      </c>
    </row>
    <row r="17974" spans="1:3" x14ac:dyDescent="0.35">
      <c r="A17974" s="1">
        <v>40366.260416666664</v>
      </c>
      <c r="B17974">
        <v>60</v>
      </c>
      <c r="C17974">
        <v>250.1</v>
      </c>
    </row>
    <row r="17975" spans="1:3" x14ac:dyDescent="0.35">
      <c r="A17975" s="1">
        <v>40366.270833333336</v>
      </c>
      <c r="B17975">
        <v>60</v>
      </c>
      <c r="C17975">
        <v>191.4</v>
      </c>
    </row>
    <row r="17976" spans="1:3" x14ac:dyDescent="0.35">
      <c r="A17976" s="1">
        <v>40366.28125</v>
      </c>
      <c r="B17976">
        <v>60</v>
      </c>
      <c r="C17976">
        <v>205.4</v>
      </c>
    </row>
    <row r="17977" spans="1:3" x14ac:dyDescent="0.35">
      <c r="A17977" s="1">
        <v>40366.291666666664</v>
      </c>
      <c r="B17977">
        <v>60</v>
      </c>
      <c r="C17977">
        <v>236.9</v>
      </c>
    </row>
    <row r="17978" spans="1:3" x14ac:dyDescent="0.35">
      <c r="A17978" s="1">
        <v>40366.302083333336</v>
      </c>
      <c r="B17978">
        <v>60</v>
      </c>
      <c r="C17978">
        <v>224.4</v>
      </c>
    </row>
    <row r="17979" spans="1:3" x14ac:dyDescent="0.35">
      <c r="A17979" s="1">
        <v>40366.3125</v>
      </c>
      <c r="B17979">
        <v>60</v>
      </c>
      <c r="C17979">
        <v>251.8</v>
      </c>
    </row>
    <row r="17980" spans="1:3" x14ac:dyDescent="0.35">
      <c r="A17980" s="1">
        <v>40366.322916666664</v>
      </c>
      <c r="B17980">
        <v>60</v>
      </c>
      <c r="C17980">
        <v>260.10000000000002</v>
      </c>
    </row>
    <row r="17981" spans="1:3" x14ac:dyDescent="0.35">
      <c r="A17981" s="1">
        <v>40366.333333333336</v>
      </c>
      <c r="B17981">
        <v>60</v>
      </c>
      <c r="C17981">
        <v>232.5</v>
      </c>
    </row>
    <row r="17982" spans="1:3" x14ac:dyDescent="0.35">
      <c r="A17982" s="1">
        <v>40366.34375</v>
      </c>
      <c r="B17982">
        <v>61</v>
      </c>
      <c r="C17982">
        <v>309.7</v>
      </c>
    </row>
    <row r="17983" spans="1:3" x14ac:dyDescent="0.35">
      <c r="A17983" s="1">
        <v>40366.354166666664</v>
      </c>
      <c r="B17983">
        <v>61</v>
      </c>
      <c r="C17983">
        <v>338.2</v>
      </c>
    </row>
    <row r="17984" spans="1:3" x14ac:dyDescent="0.35">
      <c r="A17984" s="1">
        <v>40366.364583333336</v>
      </c>
      <c r="B17984">
        <v>61</v>
      </c>
      <c r="C17984">
        <v>301.8</v>
      </c>
    </row>
    <row r="17985" spans="1:3" x14ac:dyDescent="0.35">
      <c r="A17985" s="1">
        <v>40366.375</v>
      </c>
      <c r="B17985">
        <v>61</v>
      </c>
      <c r="C17985">
        <v>291.7</v>
      </c>
    </row>
    <row r="17986" spans="1:3" x14ac:dyDescent="0.35">
      <c r="A17986" s="1">
        <v>40366.385416666664</v>
      </c>
      <c r="B17986">
        <v>62</v>
      </c>
      <c r="C17986">
        <v>332.9</v>
      </c>
    </row>
    <row r="17987" spans="1:3" x14ac:dyDescent="0.35">
      <c r="A17987" s="1">
        <v>40366.395833333336</v>
      </c>
      <c r="B17987">
        <v>62</v>
      </c>
      <c r="C17987">
        <v>320.60000000000002</v>
      </c>
    </row>
    <row r="17988" spans="1:3" x14ac:dyDescent="0.35">
      <c r="A17988" s="1">
        <v>40366.40625</v>
      </c>
      <c r="B17988">
        <v>62</v>
      </c>
      <c r="C17988">
        <v>292.10000000000002</v>
      </c>
    </row>
    <row r="17989" spans="1:3" x14ac:dyDescent="0.35">
      <c r="A17989" s="1">
        <v>40366.416666666664</v>
      </c>
      <c r="B17989">
        <v>62</v>
      </c>
      <c r="C17989">
        <v>307.10000000000002</v>
      </c>
    </row>
    <row r="17990" spans="1:3" x14ac:dyDescent="0.35">
      <c r="A17990" s="1">
        <v>40366.427083333336</v>
      </c>
      <c r="B17990">
        <v>65</v>
      </c>
      <c r="C17990">
        <v>309.39999999999998</v>
      </c>
    </row>
    <row r="17991" spans="1:3" x14ac:dyDescent="0.35">
      <c r="A17991" s="1">
        <v>40366.4375</v>
      </c>
      <c r="B17991">
        <v>65</v>
      </c>
      <c r="C17991">
        <v>361.2</v>
      </c>
    </row>
    <row r="17992" spans="1:3" x14ac:dyDescent="0.35">
      <c r="A17992" s="1">
        <v>40366.447916666664</v>
      </c>
      <c r="B17992">
        <v>65</v>
      </c>
      <c r="C17992">
        <v>291.39999999999998</v>
      </c>
    </row>
    <row r="17993" spans="1:3" x14ac:dyDescent="0.35">
      <c r="A17993" s="1">
        <v>40366.458333333336</v>
      </c>
      <c r="B17993">
        <v>65</v>
      </c>
      <c r="C17993">
        <v>334.3</v>
      </c>
    </row>
    <row r="17994" spans="1:3" x14ac:dyDescent="0.35">
      <c r="A17994" s="1">
        <v>40366.46875</v>
      </c>
      <c r="B17994">
        <v>69</v>
      </c>
      <c r="C17994">
        <v>342.3</v>
      </c>
    </row>
    <row r="17995" spans="1:3" x14ac:dyDescent="0.35">
      <c r="A17995" s="1">
        <v>40366.479166666664</v>
      </c>
      <c r="B17995">
        <v>69</v>
      </c>
      <c r="C17995">
        <v>319</v>
      </c>
    </row>
    <row r="17996" spans="1:3" x14ac:dyDescent="0.35">
      <c r="A17996" s="1">
        <v>40366.489583333336</v>
      </c>
      <c r="B17996">
        <v>69</v>
      </c>
      <c r="C17996">
        <v>361.5</v>
      </c>
    </row>
    <row r="17997" spans="1:3" x14ac:dyDescent="0.35">
      <c r="A17997" s="1">
        <v>40366.5</v>
      </c>
      <c r="B17997">
        <v>69</v>
      </c>
      <c r="C17997">
        <v>320.7</v>
      </c>
    </row>
    <row r="17998" spans="1:3" x14ac:dyDescent="0.35">
      <c r="A17998" s="1">
        <v>40366.510416666664</v>
      </c>
      <c r="B17998">
        <v>69</v>
      </c>
      <c r="C17998">
        <v>345.7</v>
      </c>
    </row>
    <row r="17999" spans="1:3" x14ac:dyDescent="0.35">
      <c r="A17999" s="1">
        <v>40366.520833333336</v>
      </c>
      <c r="B17999">
        <v>69</v>
      </c>
      <c r="C17999">
        <v>338</v>
      </c>
    </row>
    <row r="18000" spans="1:3" x14ac:dyDescent="0.35">
      <c r="A18000" s="1">
        <v>40366.53125</v>
      </c>
      <c r="B18000">
        <v>69</v>
      </c>
      <c r="C18000">
        <v>356.9</v>
      </c>
    </row>
    <row r="18001" spans="1:3" x14ac:dyDescent="0.35">
      <c r="A18001" s="1">
        <v>40366.541666666664</v>
      </c>
      <c r="B18001">
        <v>69</v>
      </c>
      <c r="C18001">
        <v>330.6</v>
      </c>
    </row>
    <row r="18002" spans="1:3" x14ac:dyDescent="0.35">
      <c r="A18002" s="1">
        <v>40366.552083333336</v>
      </c>
      <c r="B18002">
        <v>71</v>
      </c>
      <c r="C18002">
        <v>322.3</v>
      </c>
    </row>
    <row r="18003" spans="1:3" x14ac:dyDescent="0.35">
      <c r="A18003" s="1">
        <v>40366.5625</v>
      </c>
      <c r="B18003">
        <v>71</v>
      </c>
      <c r="C18003">
        <v>356.5</v>
      </c>
    </row>
    <row r="18004" spans="1:3" x14ac:dyDescent="0.35">
      <c r="A18004" s="1">
        <v>40366.572916666664</v>
      </c>
      <c r="B18004">
        <v>71</v>
      </c>
      <c r="C18004">
        <v>364.6</v>
      </c>
    </row>
    <row r="18005" spans="1:3" x14ac:dyDescent="0.35">
      <c r="A18005" s="1">
        <v>40366.583333333336</v>
      </c>
      <c r="B18005">
        <v>71</v>
      </c>
      <c r="C18005">
        <v>355.5</v>
      </c>
    </row>
    <row r="18006" spans="1:3" x14ac:dyDescent="0.35">
      <c r="A18006" s="1">
        <v>40366.59375</v>
      </c>
      <c r="B18006">
        <v>72</v>
      </c>
      <c r="C18006">
        <v>319.39999999999998</v>
      </c>
    </row>
    <row r="18007" spans="1:3" x14ac:dyDescent="0.35">
      <c r="A18007" s="1">
        <v>40366.604166666664</v>
      </c>
      <c r="B18007">
        <v>72</v>
      </c>
      <c r="C18007">
        <v>347.6</v>
      </c>
    </row>
    <row r="18008" spans="1:3" x14ac:dyDescent="0.35">
      <c r="A18008" s="1">
        <v>40366.614583333336</v>
      </c>
      <c r="B18008">
        <v>72</v>
      </c>
      <c r="C18008">
        <v>367.8</v>
      </c>
    </row>
    <row r="18009" spans="1:3" x14ac:dyDescent="0.35">
      <c r="A18009" s="1">
        <v>40366.625</v>
      </c>
      <c r="B18009">
        <v>72</v>
      </c>
      <c r="C18009">
        <v>357</v>
      </c>
    </row>
    <row r="18010" spans="1:3" x14ac:dyDescent="0.35">
      <c r="A18010" s="1">
        <v>40366.635416666664</v>
      </c>
      <c r="B18010">
        <v>72</v>
      </c>
      <c r="C18010">
        <v>370.7</v>
      </c>
    </row>
    <row r="18011" spans="1:3" x14ac:dyDescent="0.35">
      <c r="A18011" s="1">
        <v>40366.645833333336</v>
      </c>
      <c r="B18011">
        <v>72</v>
      </c>
      <c r="C18011">
        <v>364.3</v>
      </c>
    </row>
    <row r="18012" spans="1:3" x14ac:dyDescent="0.35">
      <c r="A18012" s="1">
        <v>40366.65625</v>
      </c>
      <c r="B18012">
        <v>72</v>
      </c>
      <c r="C18012">
        <v>344.4</v>
      </c>
    </row>
    <row r="18013" spans="1:3" x14ac:dyDescent="0.35">
      <c r="A18013" s="1">
        <v>40366.666666666664</v>
      </c>
      <c r="B18013">
        <v>72</v>
      </c>
      <c r="C18013">
        <v>315.5</v>
      </c>
    </row>
    <row r="18014" spans="1:3" x14ac:dyDescent="0.35">
      <c r="A18014" s="1">
        <v>40366.677083333336</v>
      </c>
      <c r="B18014">
        <v>70</v>
      </c>
      <c r="C18014">
        <v>363.2</v>
      </c>
    </row>
    <row r="18015" spans="1:3" x14ac:dyDescent="0.35">
      <c r="A18015" s="1">
        <v>40366.6875</v>
      </c>
      <c r="B18015">
        <v>70</v>
      </c>
      <c r="C18015">
        <v>350.4</v>
      </c>
    </row>
    <row r="18016" spans="1:3" x14ac:dyDescent="0.35">
      <c r="A18016" s="1">
        <v>40366.697916666664</v>
      </c>
      <c r="B18016">
        <v>70</v>
      </c>
      <c r="C18016">
        <v>314</v>
      </c>
    </row>
    <row r="18017" spans="1:3" x14ac:dyDescent="0.35">
      <c r="A18017" s="1">
        <v>40366.708333333336</v>
      </c>
      <c r="B18017">
        <v>70</v>
      </c>
      <c r="C18017">
        <v>367.7</v>
      </c>
    </row>
    <row r="18018" spans="1:3" x14ac:dyDescent="0.35">
      <c r="A18018" s="1">
        <v>40366.71875</v>
      </c>
      <c r="B18018">
        <v>70</v>
      </c>
      <c r="C18018">
        <v>330.6</v>
      </c>
    </row>
    <row r="18019" spans="1:3" x14ac:dyDescent="0.35">
      <c r="A18019" s="1">
        <v>40366.729166666664</v>
      </c>
      <c r="B18019">
        <v>70</v>
      </c>
      <c r="C18019">
        <v>325.60000000000002</v>
      </c>
    </row>
    <row r="18020" spans="1:3" x14ac:dyDescent="0.35">
      <c r="A18020" s="1">
        <v>40366.739583333336</v>
      </c>
      <c r="B18020">
        <v>70</v>
      </c>
      <c r="C18020">
        <v>364.4</v>
      </c>
    </row>
    <row r="18021" spans="1:3" x14ac:dyDescent="0.35">
      <c r="A18021" s="1">
        <v>40366.75</v>
      </c>
      <c r="B18021">
        <v>70</v>
      </c>
      <c r="C18021">
        <v>310.10000000000002</v>
      </c>
    </row>
    <row r="18022" spans="1:3" x14ac:dyDescent="0.35">
      <c r="A18022" s="1">
        <v>40366.760416666664</v>
      </c>
      <c r="B18022">
        <v>69</v>
      </c>
      <c r="C18022">
        <v>347.7</v>
      </c>
    </row>
    <row r="18023" spans="1:3" x14ac:dyDescent="0.35">
      <c r="A18023" s="1">
        <v>40366.770833333336</v>
      </c>
      <c r="B18023">
        <v>69</v>
      </c>
      <c r="C18023">
        <v>323.89999999999998</v>
      </c>
    </row>
    <row r="18024" spans="1:3" x14ac:dyDescent="0.35">
      <c r="A18024" s="1">
        <v>40366.78125</v>
      </c>
      <c r="B18024">
        <v>69</v>
      </c>
      <c r="C18024">
        <v>300.7</v>
      </c>
    </row>
    <row r="18025" spans="1:3" x14ac:dyDescent="0.35">
      <c r="A18025" s="1">
        <v>40366.791666666664</v>
      </c>
      <c r="B18025">
        <v>69</v>
      </c>
      <c r="C18025">
        <v>330.8</v>
      </c>
    </row>
    <row r="18026" spans="1:3" x14ac:dyDescent="0.35">
      <c r="A18026" s="1">
        <v>40366.802083333336</v>
      </c>
      <c r="B18026">
        <v>66</v>
      </c>
      <c r="C18026">
        <v>331.9</v>
      </c>
    </row>
    <row r="18027" spans="1:3" x14ac:dyDescent="0.35">
      <c r="A18027" s="1">
        <v>40366.8125</v>
      </c>
      <c r="B18027">
        <v>66</v>
      </c>
      <c r="C18027">
        <v>317.2</v>
      </c>
    </row>
    <row r="18028" spans="1:3" x14ac:dyDescent="0.35">
      <c r="A18028" s="1">
        <v>40366.822916666664</v>
      </c>
      <c r="B18028">
        <v>66</v>
      </c>
      <c r="C18028">
        <v>341.9</v>
      </c>
    </row>
    <row r="18029" spans="1:3" x14ac:dyDescent="0.35">
      <c r="A18029" s="1">
        <v>40366.833333333336</v>
      </c>
      <c r="B18029">
        <v>66</v>
      </c>
      <c r="C18029">
        <v>304.89999999999998</v>
      </c>
    </row>
    <row r="18030" spans="1:3" x14ac:dyDescent="0.35">
      <c r="A18030" s="1">
        <v>40366.84375</v>
      </c>
      <c r="B18030">
        <v>64</v>
      </c>
      <c r="C18030">
        <v>311.39999999999998</v>
      </c>
    </row>
    <row r="18031" spans="1:3" x14ac:dyDescent="0.35">
      <c r="A18031" s="1">
        <v>40366.854166666664</v>
      </c>
      <c r="B18031">
        <v>64</v>
      </c>
      <c r="C18031">
        <v>348.1</v>
      </c>
    </row>
    <row r="18032" spans="1:3" x14ac:dyDescent="0.35">
      <c r="A18032" s="1">
        <v>40366.864583333336</v>
      </c>
      <c r="B18032">
        <v>64</v>
      </c>
      <c r="C18032">
        <v>329.1</v>
      </c>
    </row>
    <row r="18033" spans="1:3" x14ac:dyDescent="0.35">
      <c r="A18033" s="1">
        <v>40366.875</v>
      </c>
      <c r="B18033">
        <v>64</v>
      </c>
      <c r="C18033">
        <v>383.3</v>
      </c>
    </row>
    <row r="18034" spans="1:3" x14ac:dyDescent="0.35">
      <c r="A18034" s="1">
        <v>40366.885416666664</v>
      </c>
      <c r="B18034">
        <v>62</v>
      </c>
      <c r="C18034">
        <v>338.4</v>
      </c>
    </row>
    <row r="18035" spans="1:3" x14ac:dyDescent="0.35">
      <c r="A18035" s="1">
        <v>40366.895833333336</v>
      </c>
      <c r="B18035">
        <v>62</v>
      </c>
      <c r="C18035">
        <v>343.5</v>
      </c>
    </row>
    <row r="18036" spans="1:3" x14ac:dyDescent="0.35">
      <c r="A18036" s="1">
        <v>40366.90625</v>
      </c>
      <c r="B18036">
        <v>62</v>
      </c>
      <c r="C18036">
        <v>369.4</v>
      </c>
    </row>
    <row r="18037" spans="1:3" x14ac:dyDescent="0.35">
      <c r="A18037" s="1">
        <v>40366.916666666664</v>
      </c>
      <c r="B18037">
        <v>62</v>
      </c>
      <c r="C18037">
        <v>325.8</v>
      </c>
    </row>
    <row r="18038" spans="1:3" x14ac:dyDescent="0.35">
      <c r="A18038" s="1">
        <v>40366.927083333336</v>
      </c>
      <c r="B18038">
        <v>61</v>
      </c>
      <c r="C18038">
        <v>351.7</v>
      </c>
    </row>
    <row r="18039" spans="1:3" x14ac:dyDescent="0.35">
      <c r="A18039" s="1">
        <v>40366.9375</v>
      </c>
      <c r="B18039">
        <v>61</v>
      </c>
      <c r="C18039">
        <v>333.5</v>
      </c>
    </row>
    <row r="18040" spans="1:3" x14ac:dyDescent="0.35">
      <c r="A18040" s="1">
        <v>40366.947916666664</v>
      </c>
      <c r="B18040">
        <v>61</v>
      </c>
      <c r="C18040">
        <v>311.60000000000002</v>
      </c>
    </row>
    <row r="18041" spans="1:3" x14ac:dyDescent="0.35">
      <c r="A18041" s="1">
        <v>40366.958333333336</v>
      </c>
      <c r="B18041">
        <v>61</v>
      </c>
      <c r="C18041">
        <v>342.7</v>
      </c>
    </row>
    <row r="18042" spans="1:3" x14ac:dyDescent="0.35">
      <c r="A18042" s="1">
        <v>40366.96875</v>
      </c>
      <c r="B18042">
        <v>61</v>
      </c>
      <c r="C18042">
        <v>261.7</v>
      </c>
    </row>
    <row r="18043" spans="1:3" x14ac:dyDescent="0.35">
      <c r="A18043" s="1">
        <v>40366.979166666664</v>
      </c>
      <c r="B18043">
        <v>61</v>
      </c>
      <c r="C18043">
        <v>240.9</v>
      </c>
    </row>
    <row r="18044" spans="1:3" x14ac:dyDescent="0.35">
      <c r="A18044" s="1">
        <v>40366.989583333336</v>
      </c>
      <c r="B18044">
        <v>61</v>
      </c>
      <c r="C18044">
        <v>268.89999999999998</v>
      </c>
    </row>
    <row r="18045" spans="1:3" x14ac:dyDescent="0.35">
      <c r="A18045" s="1">
        <v>40367</v>
      </c>
      <c r="B18045">
        <v>61</v>
      </c>
      <c r="C18045">
        <v>259.89999999999998</v>
      </c>
    </row>
    <row r="18046" spans="1:3" x14ac:dyDescent="0.35">
      <c r="A18046" s="1">
        <v>40367.010416666664</v>
      </c>
      <c r="B18046">
        <v>61</v>
      </c>
      <c r="C18046">
        <v>247.5</v>
      </c>
    </row>
    <row r="18047" spans="1:3" x14ac:dyDescent="0.35">
      <c r="A18047" s="1">
        <v>40367.020833333336</v>
      </c>
      <c r="B18047">
        <v>61</v>
      </c>
      <c r="C18047">
        <v>286</v>
      </c>
    </row>
    <row r="18048" spans="1:3" x14ac:dyDescent="0.35">
      <c r="A18048" s="1">
        <v>40367.03125</v>
      </c>
      <c r="B18048">
        <v>61</v>
      </c>
      <c r="C18048">
        <v>245.9</v>
      </c>
    </row>
    <row r="18049" spans="1:3" x14ac:dyDescent="0.35">
      <c r="A18049" s="1">
        <v>40367.041666666664</v>
      </c>
      <c r="B18049">
        <v>61</v>
      </c>
      <c r="C18049">
        <v>240.2</v>
      </c>
    </row>
    <row r="18050" spans="1:3" x14ac:dyDescent="0.35">
      <c r="A18050" s="1">
        <v>40367.052083333336</v>
      </c>
      <c r="B18050">
        <v>60</v>
      </c>
      <c r="C18050">
        <v>251.8</v>
      </c>
    </row>
    <row r="18051" spans="1:3" x14ac:dyDescent="0.35">
      <c r="A18051" s="1">
        <v>40367.0625</v>
      </c>
      <c r="B18051">
        <v>60</v>
      </c>
      <c r="C18051">
        <v>249.5</v>
      </c>
    </row>
    <row r="18052" spans="1:3" x14ac:dyDescent="0.35">
      <c r="A18052" s="1">
        <v>40367.072916666664</v>
      </c>
      <c r="B18052">
        <v>60</v>
      </c>
      <c r="C18052">
        <v>275</v>
      </c>
    </row>
    <row r="18053" spans="1:3" x14ac:dyDescent="0.35">
      <c r="A18053" s="1">
        <v>40367.083333333336</v>
      </c>
      <c r="B18053">
        <v>60</v>
      </c>
      <c r="C18053">
        <v>245.5</v>
      </c>
    </row>
    <row r="18054" spans="1:3" x14ac:dyDescent="0.35">
      <c r="A18054" s="1">
        <v>40367.09375</v>
      </c>
      <c r="B18054">
        <v>60</v>
      </c>
      <c r="C18054">
        <v>265</v>
      </c>
    </row>
    <row r="18055" spans="1:3" x14ac:dyDescent="0.35">
      <c r="A18055" s="1">
        <v>40367.104166666664</v>
      </c>
      <c r="B18055">
        <v>60</v>
      </c>
      <c r="C18055">
        <v>266.3</v>
      </c>
    </row>
    <row r="18056" spans="1:3" x14ac:dyDescent="0.35">
      <c r="A18056" s="1">
        <v>40367.114583333336</v>
      </c>
      <c r="B18056">
        <v>60</v>
      </c>
      <c r="C18056">
        <v>250.6</v>
      </c>
    </row>
    <row r="18057" spans="1:3" x14ac:dyDescent="0.35">
      <c r="A18057" s="1">
        <v>40367.125</v>
      </c>
      <c r="B18057">
        <v>60</v>
      </c>
      <c r="C18057">
        <v>282.7</v>
      </c>
    </row>
    <row r="18058" spans="1:3" x14ac:dyDescent="0.35">
      <c r="A18058" s="1">
        <v>40367.135416666664</v>
      </c>
      <c r="B18058">
        <v>59</v>
      </c>
      <c r="C18058">
        <v>258.3</v>
      </c>
    </row>
    <row r="18059" spans="1:3" x14ac:dyDescent="0.35">
      <c r="A18059" s="1">
        <v>40367.145833333336</v>
      </c>
      <c r="B18059">
        <v>59</v>
      </c>
      <c r="C18059">
        <v>260.60000000000002</v>
      </c>
    </row>
    <row r="18060" spans="1:3" x14ac:dyDescent="0.35">
      <c r="A18060" s="1">
        <v>40367.15625</v>
      </c>
      <c r="B18060">
        <v>59</v>
      </c>
      <c r="C18060">
        <v>266.39999999999998</v>
      </c>
    </row>
    <row r="18061" spans="1:3" x14ac:dyDescent="0.35">
      <c r="A18061" s="1">
        <v>40367.166666666664</v>
      </c>
      <c r="B18061">
        <v>59</v>
      </c>
      <c r="C18061">
        <v>246.8</v>
      </c>
    </row>
    <row r="18062" spans="1:3" x14ac:dyDescent="0.35">
      <c r="A18062" s="1">
        <v>40367.177083333336</v>
      </c>
      <c r="B18062">
        <v>59</v>
      </c>
      <c r="C18062">
        <v>269.3</v>
      </c>
    </row>
    <row r="18063" spans="1:3" x14ac:dyDescent="0.35">
      <c r="A18063" s="1">
        <v>40367.1875</v>
      </c>
      <c r="B18063">
        <v>59</v>
      </c>
      <c r="C18063">
        <v>256.39999999999998</v>
      </c>
    </row>
    <row r="18064" spans="1:3" x14ac:dyDescent="0.35">
      <c r="A18064" s="1">
        <v>40367.197916666664</v>
      </c>
      <c r="B18064">
        <v>59</v>
      </c>
      <c r="C18064">
        <v>244.2</v>
      </c>
    </row>
    <row r="18065" spans="1:3" x14ac:dyDescent="0.35">
      <c r="A18065" s="1">
        <v>40367.208333333336</v>
      </c>
      <c r="B18065">
        <v>59</v>
      </c>
      <c r="C18065">
        <v>259.89999999999998</v>
      </c>
    </row>
    <row r="18066" spans="1:3" x14ac:dyDescent="0.35">
      <c r="A18066" s="1">
        <v>40367.21875</v>
      </c>
      <c r="B18066">
        <v>59</v>
      </c>
      <c r="C18066">
        <v>265.2</v>
      </c>
    </row>
    <row r="18067" spans="1:3" x14ac:dyDescent="0.35">
      <c r="A18067" s="1">
        <v>40367.229166666664</v>
      </c>
      <c r="B18067">
        <v>59</v>
      </c>
      <c r="C18067">
        <v>255.5</v>
      </c>
    </row>
    <row r="18068" spans="1:3" x14ac:dyDescent="0.35">
      <c r="A18068" s="1">
        <v>40367.239583333336</v>
      </c>
      <c r="B18068">
        <v>59</v>
      </c>
      <c r="C18068">
        <v>251.7</v>
      </c>
    </row>
    <row r="18069" spans="1:3" x14ac:dyDescent="0.35">
      <c r="A18069" s="1">
        <v>40367.25</v>
      </c>
      <c r="B18069">
        <v>59</v>
      </c>
      <c r="C18069">
        <v>272.7</v>
      </c>
    </row>
    <row r="18070" spans="1:3" x14ac:dyDescent="0.35">
      <c r="A18070" s="1">
        <v>40367.260416666664</v>
      </c>
      <c r="B18070">
        <v>59</v>
      </c>
      <c r="C18070">
        <v>227</v>
      </c>
    </row>
    <row r="18071" spans="1:3" x14ac:dyDescent="0.35">
      <c r="A18071" s="1">
        <v>40367.270833333336</v>
      </c>
      <c r="B18071">
        <v>59</v>
      </c>
      <c r="C18071">
        <v>204.1</v>
      </c>
    </row>
    <row r="18072" spans="1:3" x14ac:dyDescent="0.35">
      <c r="A18072" s="1">
        <v>40367.28125</v>
      </c>
      <c r="B18072">
        <v>59</v>
      </c>
      <c r="C18072">
        <v>210.6</v>
      </c>
    </row>
    <row r="18073" spans="1:3" x14ac:dyDescent="0.35">
      <c r="A18073" s="1">
        <v>40367.291666666664</v>
      </c>
      <c r="B18073">
        <v>59</v>
      </c>
      <c r="C18073">
        <v>224</v>
      </c>
    </row>
    <row r="18074" spans="1:3" x14ac:dyDescent="0.35">
      <c r="A18074" s="1">
        <v>40367.302083333336</v>
      </c>
      <c r="B18074">
        <v>59</v>
      </c>
      <c r="C18074">
        <v>201.5</v>
      </c>
    </row>
    <row r="18075" spans="1:3" x14ac:dyDescent="0.35">
      <c r="A18075" s="1">
        <v>40367.3125</v>
      </c>
      <c r="B18075">
        <v>59</v>
      </c>
      <c r="C18075">
        <v>242.5</v>
      </c>
    </row>
    <row r="18076" spans="1:3" x14ac:dyDescent="0.35">
      <c r="A18076" s="1">
        <v>40367.322916666664</v>
      </c>
      <c r="B18076">
        <v>59</v>
      </c>
      <c r="C18076">
        <v>239.6</v>
      </c>
    </row>
    <row r="18077" spans="1:3" x14ac:dyDescent="0.35">
      <c r="A18077" s="1">
        <v>40367.333333333336</v>
      </c>
      <c r="B18077">
        <v>59</v>
      </c>
      <c r="C18077">
        <v>239.1</v>
      </c>
    </row>
    <row r="18078" spans="1:3" x14ac:dyDescent="0.35">
      <c r="A18078" s="1">
        <v>40367.34375</v>
      </c>
      <c r="B18078">
        <v>59</v>
      </c>
      <c r="C18078">
        <v>290.3</v>
      </c>
    </row>
    <row r="18079" spans="1:3" x14ac:dyDescent="0.35">
      <c r="A18079" s="1">
        <v>40367.354166666664</v>
      </c>
      <c r="B18079">
        <v>59</v>
      </c>
      <c r="C18079">
        <v>325.2</v>
      </c>
    </row>
    <row r="18080" spans="1:3" x14ac:dyDescent="0.35">
      <c r="A18080" s="1">
        <v>40367.364583333336</v>
      </c>
      <c r="B18080">
        <v>59</v>
      </c>
      <c r="C18080">
        <v>305.39999999999998</v>
      </c>
    </row>
    <row r="18081" spans="1:3" x14ac:dyDescent="0.35">
      <c r="A18081" s="1">
        <v>40367.375</v>
      </c>
      <c r="B18081">
        <v>59</v>
      </c>
      <c r="C18081">
        <v>302.60000000000002</v>
      </c>
    </row>
    <row r="18082" spans="1:3" x14ac:dyDescent="0.35">
      <c r="A18082" s="1">
        <v>40367.385416666664</v>
      </c>
      <c r="B18082">
        <v>59</v>
      </c>
      <c r="C18082">
        <v>311.3</v>
      </c>
    </row>
    <row r="18083" spans="1:3" x14ac:dyDescent="0.35">
      <c r="A18083" s="1">
        <v>40367.395833333336</v>
      </c>
      <c r="B18083">
        <v>59</v>
      </c>
      <c r="C18083">
        <v>300.60000000000002</v>
      </c>
    </row>
    <row r="18084" spans="1:3" x14ac:dyDescent="0.35">
      <c r="A18084" s="1">
        <v>40367.40625</v>
      </c>
      <c r="B18084">
        <v>59</v>
      </c>
      <c r="C18084">
        <v>306.7</v>
      </c>
    </row>
    <row r="18085" spans="1:3" x14ac:dyDescent="0.35">
      <c r="A18085" s="1">
        <v>40367.416666666664</v>
      </c>
      <c r="B18085">
        <v>59</v>
      </c>
      <c r="C18085">
        <v>302.7</v>
      </c>
    </row>
    <row r="18086" spans="1:3" x14ac:dyDescent="0.35">
      <c r="A18086" s="1">
        <v>40367.427083333336</v>
      </c>
      <c r="B18086">
        <v>61</v>
      </c>
      <c r="C18086">
        <v>331.4</v>
      </c>
    </row>
    <row r="18087" spans="1:3" x14ac:dyDescent="0.35">
      <c r="A18087" s="1">
        <v>40367.4375</v>
      </c>
      <c r="B18087">
        <v>61</v>
      </c>
      <c r="C18087">
        <v>289</v>
      </c>
    </row>
    <row r="18088" spans="1:3" x14ac:dyDescent="0.35">
      <c r="A18088" s="1">
        <v>40367.447916666664</v>
      </c>
      <c r="B18088">
        <v>61</v>
      </c>
      <c r="C18088">
        <v>314.3</v>
      </c>
    </row>
    <row r="18089" spans="1:3" x14ac:dyDescent="0.35">
      <c r="A18089" s="1">
        <v>40367.458333333336</v>
      </c>
      <c r="B18089">
        <v>61</v>
      </c>
      <c r="C18089">
        <v>326.8</v>
      </c>
    </row>
    <row r="18090" spans="1:3" x14ac:dyDescent="0.35">
      <c r="A18090" s="1">
        <v>40367.46875</v>
      </c>
      <c r="B18090">
        <v>64</v>
      </c>
      <c r="C18090">
        <v>297.10000000000002</v>
      </c>
    </row>
    <row r="18091" spans="1:3" x14ac:dyDescent="0.35">
      <c r="A18091" s="1">
        <v>40367.479166666664</v>
      </c>
      <c r="B18091">
        <v>64</v>
      </c>
      <c r="C18091">
        <v>290.10000000000002</v>
      </c>
    </row>
    <row r="18092" spans="1:3" x14ac:dyDescent="0.35">
      <c r="A18092" s="1">
        <v>40367.489583333336</v>
      </c>
      <c r="B18092">
        <v>64</v>
      </c>
      <c r="C18092">
        <v>327.3</v>
      </c>
    </row>
    <row r="18093" spans="1:3" x14ac:dyDescent="0.35">
      <c r="A18093" s="1">
        <v>40367.5</v>
      </c>
      <c r="B18093">
        <v>64</v>
      </c>
      <c r="C18093">
        <v>323.3</v>
      </c>
    </row>
    <row r="18094" spans="1:3" x14ac:dyDescent="0.35">
      <c r="A18094" s="1">
        <v>40367.510416666664</v>
      </c>
      <c r="B18094">
        <v>65</v>
      </c>
      <c r="C18094">
        <v>314.2</v>
      </c>
    </row>
    <row r="18095" spans="1:3" x14ac:dyDescent="0.35">
      <c r="A18095" s="1">
        <v>40367.520833333336</v>
      </c>
      <c r="B18095">
        <v>65</v>
      </c>
      <c r="C18095">
        <v>343.6</v>
      </c>
    </row>
    <row r="18096" spans="1:3" x14ac:dyDescent="0.35">
      <c r="A18096" s="1">
        <v>40367.53125</v>
      </c>
      <c r="B18096">
        <v>65</v>
      </c>
      <c r="C18096">
        <v>305.10000000000002</v>
      </c>
    </row>
    <row r="18097" spans="1:3" x14ac:dyDescent="0.35">
      <c r="A18097" s="1">
        <v>40367.541666666664</v>
      </c>
      <c r="B18097">
        <v>65</v>
      </c>
      <c r="C18097">
        <v>328</v>
      </c>
    </row>
    <row r="18098" spans="1:3" x14ac:dyDescent="0.35">
      <c r="A18098" s="1">
        <v>40367.552083333336</v>
      </c>
      <c r="B18098">
        <v>65</v>
      </c>
      <c r="C18098">
        <v>353.9</v>
      </c>
    </row>
    <row r="18099" spans="1:3" x14ac:dyDescent="0.35">
      <c r="A18099" s="1">
        <v>40367.5625</v>
      </c>
      <c r="B18099">
        <v>65</v>
      </c>
      <c r="C18099">
        <v>302.2</v>
      </c>
    </row>
    <row r="18100" spans="1:3" x14ac:dyDescent="0.35">
      <c r="A18100" s="1">
        <v>40367.572916666664</v>
      </c>
      <c r="B18100">
        <v>65</v>
      </c>
      <c r="C18100">
        <v>330.1</v>
      </c>
    </row>
    <row r="18101" spans="1:3" x14ac:dyDescent="0.35">
      <c r="A18101" s="1">
        <v>40367.583333333336</v>
      </c>
      <c r="B18101">
        <v>65</v>
      </c>
      <c r="C18101">
        <v>346.3</v>
      </c>
    </row>
    <row r="18102" spans="1:3" x14ac:dyDescent="0.35">
      <c r="A18102" s="1">
        <v>40367.59375</v>
      </c>
      <c r="B18102">
        <v>66</v>
      </c>
      <c r="C18102">
        <v>342.5</v>
      </c>
    </row>
    <row r="18103" spans="1:3" x14ac:dyDescent="0.35">
      <c r="A18103" s="1">
        <v>40367.604166666664</v>
      </c>
      <c r="B18103">
        <v>66</v>
      </c>
      <c r="C18103">
        <v>310.89999999999998</v>
      </c>
    </row>
    <row r="18104" spans="1:3" x14ac:dyDescent="0.35">
      <c r="A18104" s="1">
        <v>40367.614583333336</v>
      </c>
      <c r="B18104">
        <v>66</v>
      </c>
      <c r="C18104">
        <v>360.7</v>
      </c>
    </row>
    <row r="18105" spans="1:3" x14ac:dyDescent="0.35">
      <c r="A18105" s="1">
        <v>40367.625</v>
      </c>
      <c r="B18105">
        <v>66</v>
      </c>
      <c r="C18105">
        <v>313.7</v>
      </c>
    </row>
    <row r="18106" spans="1:3" x14ac:dyDescent="0.35">
      <c r="A18106" s="1">
        <v>40367.635416666664</v>
      </c>
      <c r="B18106">
        <v>67</v>
      </c>
      <c r="C18106">
        <v>330.1</v>
      </c>
    </row>
    <row r="18107" spans="1:3" x14ac:dyDescent="0.35">
      <c r="A18107" s="1">
        <v>40367.645833333336</v>
      </c>
      <c r="B18107">
        <v>67</v>
      </c>
      <c r="C18107">
        <v>330.5</v>
      </c>
    </row>
    <row r="18108" spans="1:3" x14ac:dyDescent="0.35">
      <c r="A18108" s="1">
        <v>40367.65625</v>
      </c>
      <c r="B18108">
        <v>67</v>
      </c>
      <c r="C18108">
        <v>342.8</v>
      </c>
    </row>
    <row r="18109" spans="1:3" x14ac:dyDescent="0.35">
      <c r="A18109" s="1">
        <v>40367.666666666664</v>
      </c>
      <c r="B18109">
        <v>67</v>
      </c>
      <c r="C18109">
        <v>339.2</v>
      </c>
    </row>
    <row r="18110" spans="1:3" x14ac:dyDescent="0.35">
      <c r="A18110" s="1">
        <v>40367.677083333336</v>
      </c>
      <c r="B18110">
        <v>67</v>
      </c>
      <c r="C18110">
        <v>337.5</v>
      </c>
    </row>
    <row r="18111" spans="1:3" x14ac:dyDescent="0.35">
      <c r="A18111" s="1">
        <v>40367.6875</v>
      </c>
      <c r="B18111">
        <v>67</v>
      </c>
      <c r="C18111">
        <v>336.8</v>
      </c>
    </row>
    <row r="18112" spans="1:3" x14ac:dyDescent="0.35">
      <c r="A18112" s="1">
        <v>40367.697916666664</v>
      </c>
      <c r="B18112">
        <v>67</v>
      </c>
      <c r="C18112">
        <v>311.10000000000002</v>
      </c>
    </row>
    <row r="18113" spans="1:3" x14ac:dyDescent="0.35">
      <c r="A18113" s="1">
        <v>40367.708333333336</v>
      </c>
      <c r="B18113">
        <v>67</v>
      </c>
      <c r="C18113">
        <v>345.2</v>
      </c>
    </row>
    <row r="18114" spans="1:3" x14ac:dyDescent="0.35">
      <c r="A18114" s="1">
        <v>40367.71875</v>
      </c>
      <c r="B18114">
        <v>66</v>
      </c>
      <c r="C18114">
        <v>332.4</v>
      </c>
    </row>
    <row r="18115" spans="1:3" x14ac:dyDescent="0.35">
      <c r="A18115" s="1">
        <v>40367.729166666664</v>
      </c>
      <c r="B18115">
        <v>66</v>
      </c>
      <c r="C18115">
        <v>325.10000000000002</v>
      </c>
    </row>
    <row r="18116" spans="1:3" x14ac:dyDescent="0.35">
      <c r="A18116" s="1">
        <v>40367.739583333336</v>
      </c>
      <c r="B18116">
        <v>66</v>
      </c>
      <c r="C18116">
        <v>344</v>
      </c>
    </row>
    <row r="18117" spans="1:3" x14ac:dyDescent="0.35">
      <c r="A18117" s="1">
        <v>40367.75</v>
      </c>
      <c r="B18117">
        <v>66</v>
      </c>
      <c r="C18117">
        <v>290.3</v>
      </c>
    </row>
    <row r="18118" spans="1:3" x14ac:dyDescent="0.35">
      <c r="A18118" s="1">
        <v>40367.760416666664</v>
      </c>
      <c r="B18118">
        <v>65</v>
      </c>
      <c r="C18118">
        <v>325.5</v>
      </c>
    </row>
    <row r="18119" spans="1:3" x14ac:dyDescent="0.35">
      <c r="A18119" s="1">
        <v>40367.770833333336</v>
      </c>
      <c r="B18119">
        <v>65</v>
      </c>
      <c r="C18119">
        <v>323.7</v>
      </c>
    </row>
    <row r="18120" spans="1:3" x14ac:dyDescent="0.35">
      <c r="A18120" s="1">
        <v>40367.78125</v>
      </c>
      <c r="B18120">
        <v>65</v>
      </c>
      <c r="C18120">
        <v>302.2</v>
      </c>
    </row>
    <row r="18121" spans="1:3" x14ac:dyDescent="0.35">
      <c r="A18121" s="1">
        <v>40367.791666666664</v>
      </c>
      <c r="B18121">
        <v>65</v>
      </c>
      <c r="C18121">
        <v>333.6</v>
      </c>
    </row>
    <row r="18122" spans="1:3" x14ac:dyDescent="0.35">
      <c r="A18122" s="1">
        <v>40367.802083333336</v>
      </c>
      <c r="B18122">
        <v>63</v>
      </c>
      <c r="C18122">
        <v>312</v>
      </c>
    </row>
    <row r="18123" spans="1:3" x14ac:dyDescent="0.35">
      <c r="A18123" s="1">
        <v>40367.8125</v>
      </c>
      <c r="B18123">
        <v>63</v>
      </c>
      <c r="C18123">
        <v>316</v>
      </c>
    </row>
    <row r="18124" spans="1:3" x14ac:dyDescent="0.35">
      <c r="A18124" s="1">
        <v>40367.822916666664</v>
      </c>
      <c r="B18124">
        <v>63</v>
      </c>
      <c r="C18124">
        <v>336.6</v>
      </c>
    </row>
    <row r="18125" spans="1:3" x14ac:dyDescent="0.35">
      <c r="A18125" s="1">
        <v>40367.833333333336</v>
      </c>
      <c r="B18125">
        <v>63</v>
      </c>
      <c r="C18125">
        <v>290.3</v>
      </c>
    </row>
    <row r="18126" spans="1:3" x14ac:dyDescent="0.35">
      <c r="A18126" s="1">
        <v>40367.84375</v>
      </c>
      <c r="B18126">
        <v>61</v>
      </c>
      <c r="C18126">
        <v>315.3</v>
      </c>
    </row>
    <row r="18127" spans="1:3" x14ac:dyDescent="0.35">
      <c r="A18127" s="1">
        <v>40367.854166666664</v>
      </c>
      <c r="B18127">
        <v>61</v>
      </c>
      <c r="C18127">
        <v>336.3</v>
      </c>
    </row>
    <row r="18128" spans="1:3" x14ac:dyDescent="0.35">
      <c r="A18128" s="1">
        <v>40367.864583333336</v>
      </c>
      <c r="B18128">
        <v>61</v>
      </c>
      <c r="C18128">
        <v>337.8</v>
      </c>
    </row>
    <row r="18129" spans="1:3" x14ac:dyDescent="0.35">
      <c r="A18129" s="1">
        <v>40367.875</v>
      </c>
      <c r="B18129">
        <v>61</v>
      </c>
      <c r="C18129">
        <v>377.2</v>
      </c>
    </row>
    <row r="18130" spans="1:3" x14ac:dyDescent="0.35">
      <c r="A18130" s="1">
        <v>40367.885416666664</v>
      </c>
      <c r="B18130">
        <v>60</v>
      </c>
      <c r="C18130">
        <v>347.2</v>
      </c>
    </row>
    <row r="18131" spans="1:3" x14ac:dyDescent="0.35">
      <c r="A18131" s="1">
        <v>40367.895833333336</v>
      </c>
      <c r="B18131">
        <v>60</v>
      </c>
      <c r="C18131">
        <v>363.6</v>
      </c>
    </row>
    <row r="18132" spans="1:3" x14ac:dyDescent="0.35">
      <c r="A18132" s="1">
        <v>40367.90625</v>
      </c>
      <c r="B18132">
        <v>60</v>
      </c>
      <c r="C18132">
        <v>358.9</v>
      </c>
    </row>
    <row r="18133" spans="1:3" x14ac:dyDescent="0.35">
      <c r="A18133" s="1">
        <v>40367.916666666664</v>
      </c>
      <c r="B18133">
        <v>60</v>
      </c>
      <c r="C18133">
        <v>329.2</v>
      </c>
    </row>
    <row r="18134" spans="1:3" x14ac:dyDescent="0.35">
      <c r="A18134" s="1">
        <v>40367.927083333336</v>
      </c>
      <c r="B18134">
        <v>60</v>
      </c>
      <c r="C18134">
        <v>358.4</v>
      </c>
    </row>
    <row r="18135" spans="1:3" x14ac:dyDescent="0.35">
      <c r="A18135" s="1">
        <v>40367.9375</v>
      </c>
      <c r="B18135">
        <v>60</v>
      </c>
      <c r="C18135">
        <v>324.2</v>
      </c>
    </row>
    <row r="18136" spans="1:3" x14ac:dyDescent="0.35">
      <c r="A18136" s="1">
        <v>40367.947916666664</v>
      </c>
      <c r="B18136">
        <v>60</v>
      </c>
      <c r="C18136">
        <v>345.8</v>
      </c>
    </row>
    <row r="18137" spans="1:3" x14ac:dyDescent="0.35">
      <c r="A18137" s="1">
        <v>40367.958333333336</v>
      </c>
      <c r="B18137">
        <v>60</v>
      </c>
      <c r="C18137">
        <v>335.4</v>
      </c>
    </row>
    <row r="18138" spans="1:3" x14ac:dyDescent="0.35">
      <c r="A18138" s="1">
        <v>40367.96875</v>
      </c>
      <c r="B18138">
        <v>59</v>
      </c>
      <c r="C18138">
        <v>244.8</v>
      </c>
    </row>
    <row r="18139" spans="1:3" x14ac:dyDescent="0.35">
      <c r="A18139" s="1">
        <v>40367.979166666664</v>
      </c>
      <c r="B18139">
        <v>59</v>
      </c>
      <c r="C18139">
        <v>287.5</v>
      </c>
    </row>
    <row r="18140" spans="1:3" x14ac:dyDescent="0.35">
      <c r="A18140" s="1">
        <v>40367.989583333336</v>
      </c>
      <c r="B18140">
        <v>59</v>
      </c>
      <c r="C18140">
        <v>245.2</v>
      </c>
    </row>
    <row r="18141" spans="1:3" x14ac:dyDescent="0.35">
      <c r="A18141" s="1">
        <v>40368</v>
      </c>
      <c r="B18141">
        <v>59</v>
      </c>
      <c r="C18141">
        <v>260.3</v>
      </c>
    </row>
    <row r="18142" spans="1:3" x14ac:dyDescent="0.35">
      <c r="A18142" s="1">
        <v>40368.010416666664</v>
      </c>
      <c r="B18142">
        <v>58</v>
      </c>
      <c r="C18142">
        <v>271.39999999999998</v>
      </c>
    </row>
    <row r="18143" spans="1:3" x14ac:dyDescent="0.35">
      <c r="A18143" s="1">
        <v>40368.020833333336</v>
      </c>
      <c r="B18143">
        <v>58</v>
      </c>
      <c r="C18143">
        <v>237</v>
      </c>
    </row>
    <row r="18144" spans="1:3" x14ac:dyDescent="0.35">
      <c r="A18144" s="1">
        <v>40368.03125</v>
      </c>
      <c r="B18144">
        <v>58</v>
      </c>
      <c r="C18144">
        <v>232.6</v>
      </c>
    </row>
    <row r="18145" spans="1:3" x14ac:dyDescent="0.35">
      <c r="A18145" s="1">
        <v>40368.041666666664</v>
      </c>
      <c r="B18145">
        <v>58</v>
      </c>
      <c r="C18145">
        <v>238.3</v>
      </c>
    </row>
    <row r="18146" spans="1:3" x14ac:dyDescent="0.35">
      <c r="A18146" s="1">
        <v>40368.052083333336</v>
      </c>
      <c r="B18146">
        <v>58</v>
      </c>
      <c r="C18146">
        <v>244.1</v>
      </c>
    </row>
    <row r="18147" spans="1:3" x14ac:dyDescent="0.35">
      <c r="A18147" s="1">
        <v>40368.0625</v>
      </c>
      <c r="B18147">
        <v>58</v>
      </c>
      <c r="C18147">
        <v>234.7</v>
      </c>
    </row>
    <row r="18148" spans="1:3" x14ac:dyDescent="0.35">
      <c r="A18148" s="1">
        <v>40368.072916666664</v>
      </c>
      <c r="B18148">
        <v>58</v>
      </c>
      <c r="C18148">
        <v>234.2</v>
      </c>
    </row>
    <row r="18149" spans="1:3" x14ac:dyDescent="0.35">
      <c r="A18149" s="1">
        <v>40368.083333333336</v>
      </c>
      <c r="B18149">
        <v>58</v>
      </c>
      <c r="C18149">
        <v>265.3</v>
      </c>
    </row>
    <row r="18150" spans="1:3" x14ac:dyDescent="0.35">
      <c r="A18150" s="1">
        <v>40368.09375</v>
      </c>
      <c r="B18150">
        <v>58</v>
      </c>
      <c r="C18150">
        <v>253.1</v>
      </c>
    </row>
    <row r="18151" spans="1:3" x14ac:dyDescent="0.35">
      <c r="A18151" s="1">
        <v>40368.104166666664</v>
      </c>
      <c r="B18151">
        <v>58</v>
      </c>
      <c r="C18151">
        <v>269.39999999999998</v>
      </c>
    </row>
    <row r="18152" spans="1:3" x14ac:dyDescent="0.35">
      <c r="A18152" s="1">
        <v>40368.114583333336</v>
      </c>
      <c r="B18152">
        <v>58</v>
      </c>
      <c r="C18152">
        <v>254.6</v>
      </c>
    </row>
    <row r="18153" spans="1:3" x14ac:dyDescent="0.35">
      <c r="A18153" s="1">
        <v>40368.125</v>
      </c>
      <c r="B18153">
        <v>58</v>
      </c>
      <c r="C18153">
        <v>267.89999999999998</v>
      </c>
    </row>
    <row r="18154" spans="1:3" x14ac:dyDescent="0.35">
      <c r="A18154" s="1">
        <v>40368.135416666664</v>
      </c>
      <c r="B18154">
        <v>58</v>
      </c>
      <c r="C18154">
        <v>256.2</v>
      </c>
    </row>
    <row r="18155" spans="1:3" x14ac:dyDescent="0.35">
      <c r="A18155" s="1">
        <v>40368.145833333336</v>
      </c>
      <c r="B18155">
        <v>58</v>
      </c>
      <c r="C18155">
        <v>265.8</v>
      </c>
    </row>
    <row r="18156" spans="1:3" x14ac:dyDescent="0.35">
      <c r="A18156" s="1">
        <v>40368.15625</v>
      </c>
      <c r="B18156">
        <v>58</v>
      </c>
      <c r="C18156">
        <v>252.1</v>
      </c>
    </row>
    <row r="18157" spans="1:3" x14ac:dyDescent="0.35">
      <c r="A18157" s="1">
        <v>40368.166666666664</v>
      </c>
      <c r="B18157">
        <v>58</v>
      </c>
      <c r="C18157">
        <v>280.2</v>
      </c>
    </row>
    <row r="18158" spans="1:3" x14ac:dyDescent="0.35">
      <c r="A18158" s="1">
        <v>40368.177083333336</v>
      </c>
      <c r="B18158">
        <v>58</v>
      </c>
      <c r="C18158">
        <v>249.1</v>
      </c>
    </row>
    <row r="18159" spans="1:3" x14ac:dyDescent="0.35">
      <c r="A18159" s="1">
        <v>40368.1875</v>
      </c>
      <c r="B18159">
        <v>58</v>
      </c>
      <c r="C18159">
        <v>241.6</v>
      </c>
    </row>
    <row r="18160" spans="1:3" x14ac:dyDescent="0.35">
      <c r="A18160" s="1">
        <v>40368.197916666664</v>
      </c>
      <c r="B18160">
        <v>58</v>
      </c>
      <c r="C18160">
        <v>247.7</v>
      </c>
    </row>
    <row r="18161" spans="1:3" x14ac:dyDescent="0.35">
      <c r="A18161" s="1">
        <v>40368.208333333336</v>
      </c>
      <c r="B18161">
        <v>58</v>
      </c>
      <c r="C18161">
        <v>250.2</v>
      </c>
    </row>
    <row r="18162" spans="1:3" x14ac:dyDescent="0.35">
      <c r="A18162" s="1">
        <v>40368.21875</v>
      </c>
      <c r="B18162">
        <v>58</v>
      </c>
      <c r="C18162">
        <v>247.9</v>
      </c>
    </row>
    <row r="18163" spans="1:3" x14ac:dyDescent="0.35">
      <c r="A18163" s="1">
        <v>40368.229166666664</v>
      </c>
      <c r="B18163">
        <v>58</v>
      </c>
      <c r="C18163">
        <v>273.5</v>
      </c>
    </row>
    <row r="18164" spans="1:3" x14ac:dyDescent="0.35">
      <c r="A18164" s="1">
        <v>40368.239583333336</v>
      </c>
      <c r="B18164">
        <v>58</v>
      </c>
      <c r="C18164">
        <v>247.3</v>
      </c>
    </row>
    <row r="18165" spans="1:3" x14ac:dyDescent="0.35">
      <c r="A18165" s="1">
        <v>40368.25</v>
      </c>
      <c r="B18165">
        <v>58</v>
      </c>
      <c r="C18165">
        <v>272.2</v>
      </c>
    </row>
    <row r="18166" spans="1:3" x14ac:dyDescent="0.35">
      <c r="A18166" s="1">
        <v>40368.260416666664</v>
      </c>
      <c r="B18166">
        <v>58</v>
      </c>
      <c r="C18166">
        <v>242.3</v>
      </c>
    </row>
    <row r="18167" spans="1:3" x14ac:dyDescent="0.35">
      <c r="A18167" s="1">
        <v>40368.270833333336</v>
      </c>
      <c r="B18167">
        <v>58</v>
      </c>
      <c r="C18167">
        <v>198.8</v>
      </c>
    </row>
    <row r="18168" spans="1:3" x14ac:dyDescent="0.35">
      <c r="A18168" s="1">
        <v>40368.28125</v>
      </c>
      <c r="B18168">
        <v>58</v>
      </c>
      <c r="C18168">
        <v>221.3</v>
      </c>
    </row>
    <row r="18169" spans="1:3" x14ac:dyDescent="0.35">
      <c r="A18169" s="1">
        <v>40368.291666666664</v>
      </c>
      <c r="B18169">
        <v>58</v>
      </c>
      <c r="C18169">
        <v>204.9</v>
      </c>
    </row>
    <row r="18170" spans="1:3" x14ac:dyDescent="0.35">
      <c r="A18170" s="1">
        <v>40368.302083333336</v>
      </c>
      <c r="B18170">
        <v>57</v>
      </c>
      <c r="C18170">
        <v>232.6</v>
      </c>
    </row>
    <row r="18171" spans="1:3" x14ac:dyDescent="0.35">
      <c r="A18171" s="1">
        <v>40368.3125</v>
      </c>
      <c r="B18171">
        <v>57</v>
      </c>
      <c r="C18171">
        <v>234.7</v>
      </c>
    </row>
    <row r="18172" spans="1:3" x14ac:dyDescent="0.35">
      <c r="A18172" s="1">
        <v>40368.322916666664</v>
      </c>
      <c r="B18172">
        <v>57</v>
      </c>
      <c r="C18172">
        <v>240.3</v>
      </c>
    </row>
    <row r="18173" spans="1:3" x14ac:dyDescent="0.35">
      <c r="A18173" s="1">
        <v>40368.333333333336</v>
      </c>
      <c r="B18173">
        <v>57</v>
      </c>
      <c r="C18173">
        <v>223.7</v>
      </c>
    </row>
    <row r="18174" spans="1:3" x14ac:dyDescent="0.35">
      <c r="A18174" s="1">
        <v>40368.34375</v>
      </c>
      <c r="B18174">
        <v>57</v>
      </c>
      <c r="C18174">
        <v>305.3</v>
      </c>
    </row>
    <row r="18175" spans="1:3" x14ac:dyDescent="0.35">
      <c r="A18175" s="1">
        <v>40368.354166666664</v>
      </c>
      <c r="B18175">
        <v>57</v>
      </c>
      <c r="C18175">
        <v>306.2</v>
      </c>
    </row>
    <row r="18176" spans="1:3" x14ac:dyDescent="0.35">
      <c r="A18176" s="1">
        <v>40368.364583333336</v>
      </c>
      <c r="B18176">
        <v>57</v>
      </c>
      <c r="C18176">
        <v>290.60000000000002</v>
      </c>
    </row>
    <row r="18177" spans="1:3" x14ac:dyDescent="0.35">
      <c r="A18177" s="1">
        <v>40368.375</v>
      </c>
      <c r="B18177">
        <v>57</v>
      </c>
      <c r="C18177">
        <v>321.60000000000002</v>
      </c>
    </row>
    <row r="18178" spans="1:3" x14ac:dyDescent="0.35">
      <c r="A18178" s="1">
        <v>40368.385416666664</v>
      </c>
      <c r="B18178">
        <v>59</v>
      </c>
      <c r="C18178">
        <v>286.2</v>
      </c>
    </row>
    <row r="18179" spans="1:3" x14ac:dyDescent="0.35">
      <c r="A18179" s="1">
        <v>40368.395833333336</v>
      </c>
      <c r="B18179">
        <v>59</v>
      </c>
      <c r="C18179">
        <v>290.60000000000002</v>
      </c>
    </row>
    <row r="18180" spans="1:3" x14ac:dyDescent="0.35">
      <c r="A18180" s="1">
        <v>40368.40625</v>
      </c>
      <c r="B18180">
        <v>59</v>
      </c>
      <c r="C18180">
        <v>281.8</v>
      </c>
    </row>
    <row r="18181" spans="1:3" x14ac:dyDescent="0.35">
      <c r="A18181" s="1">
        <v>40368.416666666664</v>
      </c>
      <c r="B18181">
        <v>59</v>
      </c>
      <c r="C18181">
        <v>319.39999999999998</v>
      </c>
    </row>
    <row r="18182" spans="1:3" x14ac:dyDescent="0.35">
      <c r="A18182" s="1">
        <v>40368.427083333336</v>
      </c>
      <c r="B18182">
        <v>60</v>
      </c>
      <c r="C18182">
        <v>319.5</v>
      </c>
    </row>
    <row r="18183" spans="1:3" x14ac:dyDescent="0.35">
      <c r="A18183" s="1">
        <v>40368.4375</v>
      </c>
      <c r="B18183">
        <v>60</v>
      </c>
      <c r="C18183">
        <v>279.89999999999998</v>
      </c>
    </row>
    <row r="18184" spans="1:3" x14ac:dyDescent="0.35">
      <c r="A18184" s="1">
        <v>40368.447916666664</v>
      </c>
      <c r="B18184">
        <v>60</v>
      </c>
      <c r="C18184">
        <v>284.8</v>
      </c>
    </row>
    <row r="18185" spans="1:3" x14ac:dyDescent="0.35">
      <c r="A18185" s="1">
        <v>40368.458333333336</v>
      </c>
      <c r="B18185">
        <v>60</v>
      </c>
      <c r="C18185">
        <v>321.10000000000002</v>
      </c>
    </row>
    <row r="18186" spans="1:3" x14ac:dyDescent="0.35">
      <c r="A18186" s="1">
        <v>40368.46875</v>
      </c>
      <c r="B18186">
        <v>63</v>
      </c>
      <c r="C18186">
        <v>314.60000000000002</v>
      </c>
    </row>
    <row r="18187" spans="1:3" x14ac:dyDescent="0.35">
      <c r="A18187" s="1">
        <v>40368.479166666664</v>
      </c>
      <c r="B18187">
        <v>63</v>
      </c>
      <c r="C18187">
        <v>301.60000000000002</v>
      </c>
    </row>
    <row r="18188" spans="1:3" x14ac:dyDescent="0.35">
      <c r="A18188" s="1">
        <v>40368.489583333336</v>
      </c>
      <c r="B18188">
        <v>63</v>
      </c>
      <c r="C18188">
        <v>342.7</v>
      </c>
    </row>
    <row r="18189" spans="1:3" x14ac:dyDescent="0.35">
      <c r="A18189" s="1">
        <v>40368.5</v>
      </c>
      <c r="B18189">
        <v>63</v>
      </c>
      <c r="C18189">
        <v>296.3</v>
      </c>
    </row>
    <row r="18190" spans="1:3" x14ac:dyDescent="0.35">
      <c r="A18190" s="1">
        <v>40368.510416666664</v>
      </c>
      <c r="B18190">
        <v>65</v>
      </c>
      <c r="C18190">
        <v>299</v>
      </c>
    </row>
    <row r="18191" spans="1:3" x14ac:dyDescent="0.35">
      <c r="A18191" s="1">
        <v>40368.520833333336</v>
      </c>
      <c r="B18191">
        <v>65</v>
      </c>
      <c r="C18191">
        <v>333</v>
      </c>
    </row>
    <row r="18192" spans="1:3" x14ac:dyDescent="0.35">
      <c r="A18192" s="1">
        <v>40368.53125</v>
      </c>
      <c r="B18192">
        <v>65</v>
      </c>
      <c r="C18192">
        <v>307.7</v>
      </c>
    </row>
    <row r="18193" spans="1:3" x14ac:dyDescent="0.35">
      <c r="A18193" s="1">
        <v>40368.541666666664</v>
      </c>
      <c r="B18193">
        <v>65</v>
      </c>
      <c r="C18193">
        <v>324.5</v>
      </c>
    </row>
    <row r="18194" spans="1:3" x14ac:dyDescent="0.35">
      <c r="A18194" s="1">
        <v>40368.552083333336</v>
      </c>
      <c r="B18194">
        <v>67</v>
      </c>
      <c r="C18194">
        <v>344.6</v>
      </c>
    </row>
    <row r="18195" spans="1:3" x14ac:dyDescent="0.35">
      <c r="A18195" s="1">
        <v>40368.5625</v>
      </c>
      <c r="B18195">
        <v>67</v>
      </c>
      <c r="C18195">
        <v>302.10000000000002</v>
      </c>
    </row>
    <row r="18196" spans="1:3" x14ac:dyDescent="0.35">
      <c r="A18196" s="1">
        <v>40368.572916666664</v>
      </c>
      <c r="B18196">
        <v>67</v>
      </c>
      <c r="C18196">
        <v>342.7</v>
      </c>
    </row>
    <row r="18197" spans="1:3" x14ac:dyDescent="0.35">
      <c r="A18197" s="1">
        <v>40368.583333333336</v>
      </c>
      <c r="B18197">
        <v>67</v>
      </c>
      <c r="C18197">
        <v>353.4</v>
      </c>
    </row>
    <row r="18198" spans="1:3" x14ac:dyDescent="0.35">
      <c r="A18198" s="1">
        <v>40368.59375</v>
      </c>
      <c r="B18198">
        <v>68</v>
      </c>
      <c r="C18198">
        <v>303.10000000000002</v>
      </c>
    </row>
    <row r="18199" spans="1:3" x14ac:dyDescent="0.35">
      <c r="A18199" s="1">
        <v>40368.604166666664</v>
      </c>
      <c r="B18199">
        <v>68</v>
      </c>
      <c r="C18199">
        <v>324.3</v>
      </c>
    </row>
    <row r="18200" spans="1:3" x14ac:dyDescent="0.35">
      <c r="A18200" s="1">
        <v>40368.614583333336</v>
      </c>
      <c r="B18200">
        <v>68</v>
      </c>
      <c r="C18200">
        <v>351.1</v>
      </c>
    </row>
    <row r="18201" spans="1:3" x14ac:dyDescent="0.35">
      <c r="A18201" s="1">
        <v>40368.625</v>
      </c>
      <c r="B18201">
        <v>68</v>
      </c>
      <c r="C18201">
        <v>362.7</v>
      </c>
    </row>
    <row r="18202" spans="1:3" x14ac:dyDescent="0.35">
      <c r="A18202" s="1">
        <v>40368.635416666664</v>
      </c>
      <c r="B18202">
        <v>68</v>
      </c>
      <c r="C18202">
        <v>308</v>
      </c>
    </row>
    <row r="18203" spans="1:3" x14ac:dyDescent="0.35">
      <c r="A18203" s="1">
        <v>40368.645833333336</v>
      </c>
      <c r="B18203">
        <v>68</v>
      </c>
      <c r="C18203">
        <v>370.8</v>
      </c>
    </row>
    <row r="18204" spans="1:3" x14ac:dyDescent="0.35">
      <c r="A18204" s="1">
        <v>40368.65625</v>
      </c>
      <c r="B18204">
        <v>68</v>
      </c>
      <c r="C18204">
        <v>333.9</v>
      </c>
    </row>
    <row r="18205" spans="1:3" x14ac:dyDescent="0.35">
      <c r="A18205" s="1">
        <v>40368.666666666664</v>
      </c>
      <c r="B18205">
        <v>68</v>
      </c>
      <c r="C18205">
        <v>313.2</v>
      </c>
    </row>
    <row r="18206" spans="1:3" x14ac:dyDescent="0.35">
      <c r="A18206" s="1">
        <v>40368.677083333336</v>
      </c>
      <c r="B18206">
        <v>69</v>
      </c>
      <c r="C18206">
        <v>360.6</v>
      </c>
    </row>
    <row r="18207" spans="1:3" x14ac:dyDescent="0.35">
      <c r="A18207" s="1">
        <v>40368.6875</v>
      </c>
      <c r="B18207">
        <v>69</v>
      </c>
      <c r="C18207">
        <v>356.5</v>
      </c>
    </row>
    <row r="18208" spans="1:3" x14ac:dyDescent="0.35">
      <c r="A18208" s="1">
        <v>40368.697916666664</v>
      </c>
      <c r="B18208">
        <v>69</v>
      </c>
      <c r="C18208">
        <v>351.4</v>
      </c>
    </row>
    <row r="18209" spans="1:3" x14ac:dyDescent="0.35">
      <c r="A18209" s="1">
        <v>40368.708333333336</v>
      </c>
      <c r="B18209">
        <v>69</v>
      </c>
      <c r="C18209">
        <v>334.8</v>
      </c>
    </row>
    <row r="18210" spans="1:3" x14ac:dyDescent="0.35">
      <c r="A18210" s="1">
        <v>40368.71875</v>
      </c>
      <c r="B18210">
        <v>69</v>
      </c>
      <c r="C18210">
        <v>344.6</v>
      </c>
    </row>
    <row r="18211" spans="1:3" x14ac:dyDescent="0.35">
      <c r="A18211" s="1">
        <v>40368.729166666664</v>
      </c>
      <c r="B18211">
        <v>69</v>
      </c>
      <c r="C18211">
        <v>318.5</v>
      </c>
    </row>
    <row r="18212" spans="1:3" x14ac:dyDescent="0.35">
      <c r="A18212" s="1">
        <v>40368.739583333336</v>
      </c>
      <c r="B18212">
        <v>69</v>
      </c>
      <c r="C18212">
        <v>355.7</v>
      </c>
    </row>
    <row r="18213" spans="1:3" x14ac:dyDescent="0.35">
      <c r="A18213" s="1">
        <v>40368.75</v>
      </c>
      <c r="B18213">
        <v>69</v>
      </c>
      <c r="C18213">
        <v>332.8</v>
      </c>
    </row>
    <row r="18214" spans="1:3" x14ac:dyDescent="0.35">
      <c r="A18214" s="1">
        <v>40368.760416666664</v>
      </c>
      <c r="B18214">
        <v>67</v>
      </c>
      <c r="C18214">
        <v>328.5</v>
      </c>
    </row>
    <row r="18215" spans="1:3" x14ac:dyDescent="0.35">
      <c r="A18215" s="1">
        <v>40368.770833333336</v>
      </c>
      <c r="B18215">
        <v>67</v>
      </c>
      <c r="C18215">
        <v>313.60000000000002</v>
      </c>
    </row>
    <row r="18216" spans="1:3" x14ac:dyDescent="0.35">
      <c r="A18216" s="1">
        <v>40368.78125</v>
      </c>
      <c r="B18216">
        <v>67</v>
      </c>
      <c r="C18216">
        <v>319.89999999999998</v>
      </c>
    </row>
    <row r="18217" spans="1:3" x14ac:dyDescent="0.35">
      <c r="A18217" s="1">
        <v>40368.791666666664</v>
      </c>
      <c r="B18217">
        <v>67</v>
      </c>
      <c r="C18217">
        <v>325.2</v>
      </c>
    </row>
    <row r="18218" spans="1:3" x14ac:dyDescent="0.35">
      <c r="A18218" s="1">
        <v>40368.802083333336</v>
      </c>
      <c r="B18218">
        <v>65</v>
      </c>
      <c r="C18218">
        <v>330.1</v>
      </c>
    </row>
    <row r="18219" spans="1:3" x14ac:dyDescent="0.35">
      <c r="A18219" s="1">
        <v>40368.8125</v>
      </c>
      <c r="B18219">
        <v>65</v>
      </c>
      <c r="C18219">
        <v>348.5</v>
      </c>
    </row>
    <row r="18220" spans="1:3" x14ac:dyDescent="0.35">
      <c r="A18220" s="1">
        <v>40368.822916666664</v>
      </c>
      <c r="B18220">
        <v>65</v>
      </c>
      <c r="C18220">
        <v>297.7</v>
      </c>
    </row>
    <row r="18221" spans="1:3" x14ac:dyDescent="0.35">
      <c r="A18221" s="1">
        <v>40368.833333333336</v>
      </c>
      <c r="B18221">
        <v>65</v>
      </c>
      <c r="C18221">
        <v>320.8</v>
      </c>
    </row>
    <row r="18222" spans="1:3" x14ac:dyDescent="0.35">
      <c r="A18222" s="1">
        <v>40368.84375</v>
      </c>
      <c r="B18222">
        <v>62</v>
      </c>
      <c r="C18222">
        <v>318</v>
      </c>
    </row>
    <row r="18223" spans="1:3" x14ac:dyDescent="0.35">
      <c r="A18223" s="1">
        <v>40368.854166666664</v>
      </c>
      <c r="B18223">
        <v>62</v>
      </c>
      <c r="C18223">
        <v>334</v>
      </c>
    </row>
    <row r="18224" spans="1:3" x14ac:dyDescent="0.35">
      <c r="A18224" s="1">
        <v>40368.864583333336</v>
      </c>
      <c r="B18224">
        <v>62</v>
      </c>
      <c r="C18224">
        <v>374.9</v>
      </c>
    </row>
    <row r="18225" spans="1:3" x14ac:dyDescent="0.35">
      <c r="A18225" s="1">
        <v>40368.875</v>
      </c>
      <c r="B18225">
        <v>62</v>
      </c>
      <c r="C18225">
        <v>347.2</v>
      </c>
    </row>
    <row r="18226" spans="1:3" x14ac:dyDescent="0.35">
      <c r="A18226" s="1">
        <v>40368.885416666664</v>
      </c>
      <c r="B18226">
        <v>60</v>
      </c>
      <c r="C18226">
        <v>363.5</v>
      </c>
    </row>
    <row r="18227" spans="1:3" x14ac:dyDescent="0.35">
      <c r="A18227" s="1">
        <v>40368.895833333336</v>
      </c>
      <c r="B18227">
        <v>60</v>
      </c>
      <c r="C18227">
        <v>339.3</v>
      </c>
    </row>
    <row r="18228" spans="1:3" x14ac:dyDescent="0.35">
      <c r="A18228" s="1">
        <v>40368.90625</v>
      </c>
      <c r="B18228">
        <v>60</v>
      </c>
      <c r="C18228">
        <v>361.7</v>
      </c>
    </row>
    <row r="18229" spans="1:3" x14ac:dyDescent="0.35">
      <c r="A18229" s="1">
        <v>40368.916666666664</v>
      </c>
      <c r="B18229">
        <v>60</v>
      </c>
      <c r="C18229">
        <v>322.7</v>
      </c>
    </row>
    <row r="18230" spans="1:3" x14ac:dyDescent="0.35">
      <c r="A18230" s="1">
        <v>40368.927083333336</v>
      </c>
      <c r="B18230">
        <v>60</v>
      </c>
      <c r="C18230">
        <v>359.4</v>
      </c>
    </row>
    <row r="18231" spans="1:3" x14ac:dyDescent="0.35">
      <c r="A18231" s="1">
        <v>40368.9375</v>
      </c>
      <c r="B18231">
        <v>60</v>
      </c>
      <c r="C18231">
        <v>332.1</v>
      </c>
    </row>
    <row r="18232" spans="1:3" x14ac:dyDescent="0.35">
      <c r="A18232" s="1">
        <v>40368.947916666664</v>
      </c>
      <c r="B18232">
        <v>60</v>
      </c>
      <c r="C18232">
        <v>334.7</v>
      </c>
    </row>
    <row r="18233" spans="1:3" x14ac:dyDescent="0.35">
      <c r="A18233" s="1">
        <v>40368.958333333336</v>
      </c>
      <c r="B18233">
        <v>60</v>
      </c>
      <c r="C18233">
        <v>336.4</v>
      </c>
    </row>
    <row r="18234" spans="1:3" x14ac:dyDescent="0.35">
      <c r="A18234" s="1">
        <v>40368.96875</v>
      </c>
      <c r="B18234">
        <v>60</v>
      </c>
      <c r="C18234">
        <v>242.4</v>
      </c>
    </row>
    <row r="18235" spans="1:3" x14ac:dyDescent="0.35">
      <c r="A18235" s="1">
        <v>40368.979166666664</v>
      </c>
      <c r="B18235">
        <v>60</v>
      </c>
      <c r="C18235">
        <v>274.5</v>
      </c>
    </row>
    <row r="18236" spans="1:3" x14ac:dyDescent="0.35">
      <c r="A18236" s="1">
        <v>40368.989583333336</v>
      </c>
      <c r="B18236">
        <v>60</v>
      </c>
      <c r="C18236">
        <v>267.5</v>
      </c>
    </row>
    <row r="18237" spans="1:3" x14ac:dyDescent="0.35">
      <c r="A18237" s="1">
        <v>40369</v>
      </c>
      <c r="B18237">
        <v>60</v>
      </c>
      <c r="C18237">
        <v>246.4</v>
      </c>
    </row>
    <row r="18238" spans="1:3" x14ac:dyDescent="0.35">
      <c r="A18238" s="1">
        <v>40369.010416666664</v>
      </c>
      <c r="B18238">
        <v>58</v>
      </c>
      <c r="C18238">
        <v>262.60000000000002</v>
      </c>
    </row>
    <row r="18239" spans="1:3" x14ac:dyDescent="0.35">
      <c r="A18239" s="1">
        <v>40369.020833333336</v>
      </c>
      <c r="B18239">
        <v>58</v>
      </c>
      <c r="C18239">
        <v>253.2</v>
      </c>
    </row>
    <row r="18240" spans="1:3" x14ac:dyDescent="0.35">
      <c r="A18240" s="1">
        <v>40369.03125</v>
      </c>
      <c r="B18240">
        <v>58</v>
      </c>
      <c r="C18240">
        <v>239.3</v>
      </c>
    </row>
    <row r="18241" spans="1:3" x14ac:dyDescent="0.35">
      <c r="A18241" s="1">
        <v>40369.041666666664</v>
      </c>
      <c r="B18241">
        <v>58</v>
      </c>
      <c r="C18241">
        <v>262.39999999999998</v>
      </c>
    </row>
    <row r="18242" spans="1:3" x14ac:dyDescent="0.35">
      <c r="A18242" s="1">
        <v>40369.052083333336</v>
      </c>
      <c r="B18242">
        <v>59</v>
      </c>
      <c r="C18242">
        <v>254.7</v>
      </c>
    </row>
    <row r="18243" spans="1:3" x14ac:dyDescent="0.35">
      <c r="A18243" s="1">
        <v>40369.0625</v>
      </c>
      <c r="B18243">
        <v>59</v>
      </c>
      <c r="C18243">
        <v>240.7</v>
      </c>
    </row>
    <row r="18244" spans="1:3" x14ac:dyDescent="0.35">
      <c r="A18244" s="1">
        <v>40369.072916666664</v>
      </c>
      <c r="B18244">
        <v>59</v>
      </c>
      <c r="C18244">
        <v>248.4</v>
      </c>
    </row>
    <row r="18245" spans="1:3" x14ac:dyDescent="0.35">
      <c r="A18245" s="1">
        <v>40369.083333333336</v>
      </c>
      <c r="B18245">
        <v>59</v>
      </c>
      <c r="C18245">
        <v>243.2</v>
      </c>
    </row>
    <row r="18246" spans="1:3" x14ac:dyDescent="0.35">
      <c r="A18246" s="1">
        <v>40369.09375</v>
      </c>
      <c r="B18246">
        <v>59</v>
      </c>
      <c r="C18246">
        <v>235.7</v>
      </c>
    </row>
    <row r="18247" spans="1:3" x14ac:dyDescent="0.35">
      <c r="A18247" s="1">
        <v>40369.104166666664</v>
      </c>
      <c r="B18247">
        <v>59</v>
      </c>
      <c r="C18247">
        <v>261.89999999999998</v>
      </c>
    </row>
    <row r="18248" spans="1:3" x14ac:dyDescent="0.35">
      <c r="A18248" s="1">
        <v>40369.114583333336</v>
      </c>
      <c r="B18248">
        <v>59</v>
      </c>
      <c r="C18248">
        <v>255.1</v>
      </c>
    </row>
    <row r="18249" spans="1:3" x14ac:dyDescent="0.35">
      <c r="A18249" s="1">
        <v>40369.125</v>
      </c>
      <c r="B18249">
        <v>59</v>
      </c>
      <c r="C18249">
        <v>236.7</v>
      </c>
    </row>
    <row r="18250" spans="1:3" x14ac:dyDescent="0.35">
      <c r="A18250" s="1">
        <v>40369.135416666664</v>
      </c>
      <c r="B18250">
        <v>59</v>
      </c>
      <c r="C18250">
        <v>257.39999999999998</v>
      </c>
    </row>
    <row r="18251" spans="1:3" x14ac:dyDescent="0.35">
      <c r="A18251" s="1">
        <v>40369.145833333336</v>
      </c>
      <c r="B18251">
        <v>59</v>
      </c>
      <c r="C18251">
        <v>251.1</v>
      </c>
    </row>
    <row r="18252" spans="1:3" x14ac:dyDescent="0.35">
      <c r="A18252" s="1">
        <v>40369.15625</v>
      </c>
      <c r="B18252">
        <v>59</v>
      </c>
      <c r="C18252">
        <v>252.1</v>
      </c>
    </row>
    <row r="18253" spans="1:3" x14ac:dyDescent="0.35">
      <c r="A18253" s="1">
        <v>40369.166666666664</v>
      </c>
      <c r="B18253">
        <v>59</v>
      </c>
      <c r="C18253">
        <v>264.7</v>
      </c>
    </row>
    <row r="18254" spans="1:3" x14ac:dyDescent="0.35">
      <c r="A18254" s="1">
        <v>40369.177083333336</v>
      </c>
      <c r="B18254">
        <v>59</v>
      </c>
      <c r="C18254">
        <v>240.3</v>
      </c>
    </row>
    <row r="18255" spans="1:3" x14ac:dyDescent="0.35">
      <c r="A18255" s="1">
        <v>40369.1875</v>
      </c>
      <c r="B18255">
        <v>59</v>
      </c>
      <c r="C18255">
        <v>236.7</v>
      </c>
    </row>
    <row r="18256" spans="1:3" x14ac:dyDescent="0.35">
      <c r="A18256" s="1">
        <v>40369.197916666664</v>
      </c>
      <c r="B18256">
        <v>59</v>
      </c>
      <c r="C18256">
        <v>237.9</v>
      </c>
    </row>
    <row r="18257" spans="1:3" x14ac:dyDescent="0.35">
      <c r="A18257" s="1">
        <v>40369.208333333336</v>
      </c>
      <c r="B18257">
        <v>59</v>
      </c>
      <c r="C18257">
        <v>267.8</v>
      </c>
    </row>
    <row r="18258" spans="1:3" x14ac:dyDescent="0.35">
      <c r="A18258" s="1">
        <v>40369.21875</v>
      </c>
      <c r="B18258">
        <v>60</v>
      </c>
      <c r="C18258">
        <v>251.7</v>
      </c>
    </row>
    <row r="18259" spans="1:3" x14ac:dyDescent="0.35">
      <c r="A18259" s="1">
        <v>40369.229166666664</v>
      </c>
      <c r="B18259">
        <v>60</v>
      </c>
      <c r="C18259">
        <v>242.3</v>
      </c>
    </row>
    <row r="18260" spans="1:3" x14ac:dyDescent="0.35">
      <c r="A18260" s="1">
        <v>40369.239583333336</v>
      </c>
      <c r="B18260">
        <v>60</v>
      </c>
      <c r="C18260">
        <v>269.39999999999998</v>
      </c>
    </row>
    <row r="18261" spans="1:3" x14ac:dyDescent="0.35">
      <c r="A18261" s="1">
        <v>40369.25</v>
      </c>
      <c r="B18261">
        <v>60</v>
      </c>
      <c r="C18261">
        <v>250.5</v>
      </c>
    </row>
    <row r="18262" spans="1:3" x14ac:dyDescent="0.35">
      <c r="A18262" s="1">
        <v>40369.260416666664</v>
      </c>
      <c r="B18262">
        <v>60</v>
      </c>
      <c r="C18262">
        <v>240</v>
      </c>
    </row>
    <row r="18263" spans="1:3" x14ac:dyDescent="0.35">
      <c r="A18263" s="1">
        <v>40369.270833333336</v>
      </c>
      <c r="B18263">
        <v>60</v>
      </c>
      <c r="C18263">
        <v>209.2</v>
      </c>
    </row>
    <row r="18264" spans="1:3" x14ac:dyDescent="0.35">
      <c r="A18264" s="1">
        <v>40369.28125</v>
      </c>
      <c r="B18264">
        <v>60</v>
      </c>
      <c r="C18264">
        <v>203</v>
      </c>
    </row>
    <row r="18265" spans="1:3" x14ac:dyDescent="0.35">
      <c r="A18265" s="1">
        <v>40369.291666666664</v>
      </c>
      <c r="B18265">
        <v>60</v>
      </c>
      <c r="C18265">
        <v>219</v>
      </c>
    </row>
    <row r="18266" spans="1:3" x14ac:dyDescent="0.35">
      <c r="A18266" s="1">
        <v>40369.302083333336</v>
      </c>
      <c r="B18266">
        <v>60</v>
      </c>
      <c r="C18266">
        <v>239.7</v>
      </c>
    </row>
    <row r="18267" spans="1:3" x14ac:dyDescent="0.35">
      <c r="A18267" s="1">
        <v>40369.3125</v>
      </c>
      <c r="B18267">
        <v>60</v>
      </c>
      <c r="C18267">
        <v>222.1</v>
      </c>
    </row>
    <row r="18268" spans="1:3" x14ac:dyDescent="0.35">
      <c r="A18268" s="1">
        <v>40369.322916666664</v>
      </c>
      <c r="B18268">
        <v>60</v>
      </c>
      <c r="C18268">
        <v>237.4</v>
      </c>
    </row>
    <row r="18269" spans="1:3" x14ac:dyDescent="0.35">
      <c r="A18269" s="1">
        <v>40369.333333333336</v>
      </c>
      <c r="B18269">
        <v>60</v>
      </c>
      <c r="C18269">
        <v>221.7</v>
      </c>
    </row>
    <row r="18270" spans="1:3" x14ac:dyDescent="0.35">
      <c r="A18270" s="1">
        <v>40369.34375</v>
      </c>
      <c r="B18270">
        <v>60</v>
      </c>
      <c r="C18270">
        <v>318.5</v>
      </c>
    </row>
    <row r="18271" spans="1:3" x14ac:dyDescent="0.35">
      <c r="A18271" s="1">
        <v>40369.354166666664</v>
      </c>
      <c r="B18271">
        <v>60</v>
      </c>
      <c r="C18271">
        <v>301.39999999999998</v>
      </c>
    </row>
    <row r="18272" spans="1:3" x14ac:dyDescent="0.35">
      <c r="A18272" s="1">
        <v>40369.364583333336</v>
      </c>
      <c r="B18272">
        <v>60</v>
      </c>
      <c r="C18272">
        <v>306.10000000000002</v>
      </c>
    </row>
    <row r="18273" spans="1:3" x14ac:dyDescent="0.35">
      <c r="A18273" s="1">
        <v>40369.375</v>
      </c>
      <c r="B18273">
        <v>60</v>
      </c>
      <c r="C18273">
        <v>293</v>
      </c>
    </row>
    <row r="18274" spans="1:3" x14ac:dyDescent="0.35">
      <c r="A18274" s="1">
        <v>40369.385416666664</v>
      </c>
      <c r="B18274">
        <v>63</v>
      </c>
      <c r="C18274">
        <v>295.60000000000002</v>
      </c>
    </row>
    <row r="18275" spans="1:3" x14ac:dyDescent="0.35">
      <c r="A18275" s="1">
        <v>40369.395833333336</v>
      </c>
      <c r="B18275">
        <v>63</v>
      </c>
      <c r="C18275">
        <v>302.39999999999998</v>
      </c>
    </row>
    <row r="18276" spans="1:3" x14ac:dyDescent="0.35">
      <c r="A18276" s="1">
        <v>40369.40625</v>
      </c>
      <c r="B18276">
        <v>63</v>
      </c>
      <c r="C18276">
        <v>289.8</v>
      </c>
    </row>
    <row r="18277" spans="1:3" x14ac:dyDescent="0.35">
      <c r="A18277" s="1">
        <v>40369.416666666664</v>
      </c>
      <c r="B18277">
        <v>63</v>
      </c>
      <c r="C18277">
        <v>336.9</v>
      </c>
    </row>
    <row r="18278" spans="1:3" x14ac:dyDescent="0.35">
      <c r="A18278" s="1">
        <v>40369.427083333336</v>
      </c>
      <c r="B18278">
        <v>65</v>
      </c>
      <c r="C18278">
        <v>286</v>
      </c>
    </row>
    <row r="18279" spans="1:3" x14ac:dyDescent="0.35">
      <c r="A18279" s="1">
        <v>40369.4375</v>
      </c>
      <c r="B18279">
        <v>65</v>
      </c>
      <c r="C18279">
        <v>333.3</v>
      </c>
    </row>
    <row r="18280" spans="1:3" x14ac:dyDescent="0.35">
      <c r="A18280" s="1">
        <v>40369.447916666664</v>
      </c>
      <c r="B18280">
        <v>65</v>
      </c>
      <c r="C18280">
        <v>310.7</v>
      </c>
    </row>
    <row r="18281" spans="1:3" x14ac:dyDescent="0.35">
      <c r="A18281" s="1">
        <v>40369.458333333336</v>
      </c>
      <c r="B18281">
        <v>65</v>
      </c>
      <c r="C18281">
        <v>308.89999999999998</v>
      </c>
    </row>
    <row r="18282" spans="1:3" x14ac:dyDescent="0.35">
      <c r="A18282" s="1">
        <v>40369.46875</v>
      </c>
      <c r="B18282">
        <v>67</v>
      </c>
      <c r="C18282">
        <v>325.8</v>
      </c>
    </row>
    <row r="18283" spans="1:3" x14ac:dyDescent="0.35">
      <c r="A18283" s="1">
        <v>40369.479166666664</v>
      </c>
      <c r="B18283">
        <v>67</v>
      </c>
      <c r="C18283">
        <v>332.4</v>
      </c>
    </row>
    <row r="18284" spans="1:3" x14ac:dyDescent="0.35">
      <c r="A18284" s="1">
        <v>40369.489583333336</v>
      </c>
      <c r="B18284">
        <v>67</v>
      </c>
      <c r="C18284">
        <v>302.89999999999998</v>
      </c>
    </row>
    <row r="18285" spans="1:3" x14ac:dyDescent="0.35">
      <c r="A18285" s="1">
        <v>40369.5</v>
      </c>
      <c r="B18285">
        <v>67</v>
      </c>
      <c r="C18285">
        <v>341.9</v>
      </c>
    </row>
    <row r="18286" spans="1:3" x14ac:dyDescent="0.35">
      <c r="A18286" s="1">
        <v>40369.510416666664</v>
      </c>
      <c r="B18286">
        <v>68</v>
      </c>
      <c r="C18286">
        <v>350.7</v>
      </c>
    </row>
    <row r="18287" spans="1:3" x14ac:dyDescent="0.35">
      <c r="A18287" s="1">
        <v>40369.520833333336</v>
      </c>
      <c r="B18287">
        <v>68</v>
      </c>
      <c r="C18287">
        <v>327.9</v>
      </c>
    </row>
    <row r="18288" spans="1:3" x14ac:dyDescent="0.35">
      <c r="A18288" s="1">
        <v>40369.53125</v>
      </c>
      <c r="B18288">
        <v>68</v>
      </c>
      <c r="C18288">
        <v>324.8</v>
      </c>
    </row>
    <row r="18289" spans="1:3" x14ac:dyDescent="0.35">
      <c r="A18289" s="1">
        <v>40369.541666666664</v>
      </c>
      <c r="B18289">
        <v>68</v>
      </c>
      <c r="C18289">
        <v>358</v>
      </c>
    </row>
    <row r="18290" spans="1:3" x14ac:dyDescent="0.35">
      <c r="A18290" s="1">
        <v>40369.552083333336</v>
      </c>
      <c r="B18290">
        <v>70</v>
      </c>
      <c r="C18290">
        <v>363.6</v>
      </c>
    </row>
    <row r="18291" spans="1:3" x14ac:dyDescent="0.35">
      <c r="A18291" s="1">
        <v>40369.5625</v>
      </c>
      <c r="B18291">
        <v>70</v>
      </c>
      <c r="C18291">
        <v>348.5</v>
      </c>
    </row>
    <row r="18292" spans="1:3" x14ac:dyDescent="0.35">
      <c r="A18292" s="1">
        <v>40369.572916666664</v>
      </c>
      <c r="B18292">
        <v>70</v>
      </c>
      <c r="C18292">
        <v>366.2</v>
      </c>
    </row>
    <row r="18293" spans="1:3" x14ac:dyDescent="0.35">
      <c r="A18293" s="1">
        <v>40369.583333333336</v>
      </c>
      <c r="B18293">
        <v>70</v>
      </c>
      <c r="C18293">
        <v>355.6</v>
      </c>
    </row>
    <row r="18294" spans="1:3" x14ac:dyDescent="0.35">
      <c r="A18294" s="1">
        <v>40369.59375</v>
      </c>
      <c r="B18294">
        <v>73</v>
      </c>
      <c r="C18294">
        <v>359.9</v>
      </c>
    </row>
    <row r="18295" spans="1:3" x14ac:dyDescent="0.35">
      <c r="A18295" s="1">
        <v>40369.604166666664</v>
      </c>
      <c r="B18295">
        <v>73</v>
      </c>
      <c r="C18295">
        <v>376.5</v>
      </c>
    </row>
    <row r="18296" spans="1:3" x14ac:dyDescent="0.35">
      <c r="A18296" s="1">
        <v>40369.614583333336</v>
      </c>
      <c r="B18296">
        <v>73</v>
      </c>
      <c r="C18296">
        <v>347.4</v>
      </c>
    </row>
    <row r="18297" spans="1:3" x14ac:dyDescent="0.35">
      <c r="A18297" s="1">
        <v>40369.625</v>
      </c>
      <c r="B18297">
        <v>73</v>
      </c>
      <c r="C18297">
        <v>376.8</v>
      </c>
    </row>
    <row r="18298" spans="1:3" x14ac:dyDescent="0.35">
      <c r="A18298" s="1">
        <v>40369.635416666664</v>
      </c>
      <c r="B18298">
        <v>74</v>
      </c>
      <c r="C18298">
        <v>371.6</v>
      </c>
    </row>
    <row r="18299" spans="1:3" x14ac:dyDescent="0.35">
      <c r="A18299" s="1">
        <v>40369.645833333336</v>
      </c>
      <c r="B18299">
        <v>74</v>
      </c>
      <c r="C18299">
        <v>375.5</v>
      </c>
    </row>
    <row r="18300" spans="1:3" x14ac:dyDescent="0.35">
      <c r="A18300" s="1">
        <v>40369.65625</v>
      </c>
      <c r="B18300">
        <v>74</v>
      </c>
      <c r="C18300">
        <v>375.5</v>
      </c>
    </row>
    <row r="18301" spans="1:3" x14ac:dyDescent="0.35">
      <c r="A18301" s="1">
        <v>40369.666666666664</v>
      </c>
      <c r="B18301">
        <v>74</v>
      </c>
      <c r="C18301">
        <v>354.3</v>
      </c>
    </row>
    <row r="18302" spans="1:3" x14ac:dyDescent="0.35">
      <c r="A18302" s="1">
        <v>40369.677083333336</v>
      </c>
      <c r="B18302">
        <v>72</v>
      </c>
      <c r="C18302">
        <v>362.5</v>
      </c>
    </row>
    <row r="18303" spans="1:3" x14ac:dyDescent="0.35">
      <c r="A18303" s="1">
        <v>40369.6875</v>
      </c>
      <c r="B18303">
        <v>72</v>
      </c>
      <c r="C18303">
        <v>365.6</v>
      </c>
    </row>
    <row r="18304" spans="1:3" x14ac:dyDescent="0.35">
      <c r="A18304" s="1">
        <v>40369.697916666664</v>
      </c>
      <c r="B18304">
        <v>72</v>
      </c>
      <c r="C18304">
        <v>372.1</v>
      </c>
    </row>
    <row r="18305" spans="1:3" x14ac:dyDescent="0.35">
      <c r="A18305" s="1">
        <v>40369.708333333336</v>
      </c>
      <c r="B18305">
        <v>72</v>
      </c>
      <c r="C18305">
        <v>358.9</v>
      </c>
    </row>
    <row r="18306" spans="1:3" x14ac:dyDescent="0.35">
      <c r="A18306" s="1">
        <v>40369.71875</v>
      </c>
      <c r="B18306">
        <v>71</v>
      </c>
      <c r="C18306">
        <v>350</v>
      </c>
    </row>
    <row r="18307" spans="1:3" x14ac:dyDescent="0.35">
      <c r="A18307" s="1">
        <v>40369.729166666664</v>
      </c>
      <c r="B18307">
        <v>71</v>
      </c>
      <c r="C18307">
        <v>360.7</v>
      </c>
    </row>
    <row r="18308" spans="1:3" x14ac:dyDescent="0.35">
      <c r="A18308" s="1">
        <v>40369.739583333336</v>
      </c>
      <c r="B18308">
        <v>71</v>
      </c>
      <c r="C18308">
        <v>371</v>
      </c>
    </row>
    <row r="18309" spans="1:3" x14ac:dyDescent="0.35">
      <c r="A18309" s="1">
        <v>40369.75</v>
      </c>
      <c r="B18309">
        <v>71</v>
      </c>
      <c r="C18309">
        <v>371.2</v>
      </c>
    </row>
    <row r="18310" spans="1:3" x14ac:dyDescent="0.35">
      <c r="A18310" s="1">
        <v>40369.760416666664</v>
      </c>
      <c r="B18310">
        <v>70</v>
      </c>
      <c r="C18310">
        <v>361.4</v>
      </c>
    </row>
    <row r="18311" spans="1:3" x14ac:dyDescent="0.35">
      <c r="A18311" s="1">
        <v>40369.770833333336</v>
      </c>
      <c r="B18311">
        <v>70</v>
      </c>
      <c r="C18311">
        <v>321.60000000000002</v>
      </c>
    </row>
    <row r="18312" spans="1:3" x14ac:dyDescent="0.35">
      <c r="A18312" s="1">
        <v>40369.78125</v>
      </c>
      <c r="B18312">
        <v>70</v>
      </c>
      <c r="C18312">
        <v>349</v>
      </c>
    </row>
    <row r="18313" spans="1:3" x14ac:dyDescent="0.35">
      <c r="A18313" s="1">
        <v>40369.791666666664</v>
      </c>
      <c r="B18313">
        <v>70</v>
      </c>
      <c r="C18313">
        <v>365.8</v>
      </c>
    </row>
    <row r="18314" spans="1:3" x14ac:dyDescent="0.35">
      <c r="A18314" s="1">
        <v>40369.802083333336</v>
      </c>
      <c r="B18314">
        <v>68</v>
      </c>
      <c r="C18314">
        <v>353.8</v>
      </c>
    </row>
    <row r="18315" spans="1:3" x14ac:dyDescent="0.35">
      <c r="A18315" s="1">
        <v>40369.8125</v>
      </c>
      <c r="B18315">
        <v>68</v>
      </c>
      <c r="C18315">
        <v>309.39999999999998</v>
      </c>
    </row>
    <row r="18316" spans="1:3" x14ac:dyDescent="0.35">
      <c r="A18316" s="1">
        <v>40369.822916666664</v>
      </c>
      <c r="B18316">
        <v>68</v>
      </c>
      <c r="C18316">
        <v>342.9</v>
      </c>
    </row>
    <row r="18317" spans="1:3" x14ac:dyDescent="0.35">
      <c r="A18317" s="1">
        <v>40369.833333333336</v>
      </c>
      <c r="B18317">
        <v>68</v>
      </c>
      <c r="C18317">
        <v>340.2</v>
      </c>
    </row>
    <row r="18318" spans="1:3" x14ac:dyDescent="0.35">
      <c r="A18318" s="1">
        <v>40369.84375</v>
      </c>
      <c r="B18318">
        <v>65</v>
      </c>
      <c r="C18318">
        <v>336.7</v>
      </c>
    </row>
    <row r="18319" spans="1:3" x14ac:dyDescent="0.35">
      <c r="A18319" s="1">
        <v>40369.854166666664</v>
      </c>
      <c r="B18319">
        <v>65</v>
      </c>
      <c r="C18319">
        <v>355</v>
      </c>
    </row>
    <row r="18320" spans="1:3" x14ac:dyDescent="0.35">
      <c r="A18320" s="1">
        <v>40369.864583333336</v>
      </c>
      <c r="B18320">
        <v>65</v>
      </c>
      <c r="C18320">
        <v>358.3</v>
      </c>
    </row>
    <row r="18321" spans="1:3" x14ac:dyDescent="0.35">
      <c r="A18321" s="1">
        <v>40369.875</v>
      </c>
      <c r="B18321">
        <v>65</v>
      </c>
      <c r="C18321">
        <v>354</v>
      </c>
    </row>
    <row r="18322" spans="1:3" x14ac:dyDescent="0.35">
      <c r="A18322" s="1">
        <v>40369.885416666664</v>
      </c>
      <c r="B18322">
        <v>63</v>
      </c>
      <c r="C18322">
        <v>380.6</v>
      </c>
    </row>
    <row r="18323" spans="1:3" x14ac:dyDescent="0.35">
      <c r="A18323" s="1">
        <v>40369.895833333336</v>
      </c>
      <c r="B18323">
        <v>63</v>
      </c>
      <c r="C18323">
        <v>375.5</v>
      </c>
    </row>
    <row r="18324" spans="1:3" x14ac:dyDescent="0.35">
      <c r="A18324" s="1">
        <v>40369.90625</v>
      </c>
      <c r="B18324">
        <v>63</v>
      </c>
      <c r="C18324">
        <v>343.3</v>
      </c>
    </row>
    <row r="18325" spans="1:3" x14ac:dyDescent="0.35">
      <c r="A18325" s="1">
        <v>40369.916666666664</v>
      </c>
      <c r="B18325">
        <v>63</v>
      </c>
      <c r="C18325">
        <v>356.8</v>
      </c>
    </row>
    <row r="18326" spans="1:3" x14ac:dyDescent="0.35">
      <c r="A18326" s="1">
        <v>40369.927083333336</v>
      </c>
      <c r="B18326">
        <v>62</v>
      </c>
      <c r="C18326">
        <v>325.8</v>
      </c>
    </row>
    <row r="18327" spans="1:3" x14ac:dyDescent="0.35">
      <c r="A18327" s="1">
        <v>40369.9375</v>
      </c>
      <c r="B18327">
        <v>62</v>
      </c>
      <c r="C18327">
        <v>338.5</v>
      </c>
    </row>
    <row r="18328" spans="1:3" x14ac:dyDescent="0.35">
      <c r="A18328" s="1">
        <v>40369.947916666664</v>
      </c>
      <c r="B18328">
        <v>62</v>
      </c>
      <c r="C18328">
        <v>316.7</v>
      </c>
    </row>
    <row r="18329" spans="1:3" x14ac:dyDescent="0.35">
      <c r="A18329" s="1">
        <v>40369.958333333336</v>
      </c>
      <c r="B18329">
        <v>62</v>
      </c>
      <c r="C18329">
        <v>334.7</v>
      </c>
    </row>
    <row r="18330" spans="1:3" x14ac:dyDescent="0.35">
      <c r="A18330" s="1">
        <v>40369.96875</v>
      </c>
      <c r="B18330">
        <v>61</v>
      </c>
      <c r="C18330">
        <v>256.89999999999998</v>
      </c>
    </row>
    <row r="18331" spans="1:3" x14ac:dyDescent="0.35">
      <c r="A18331" s="1">
        <v>40369.979166666664</v>
      </c>
      <c r="B18331">
        <v>61</v>
      </c>
      <c r="C18331">
        <v>254.6</v>
      </c>
    </row>
    <row r="18332" spans="1:3" x14ac:dyDescent="0.35">
      <c r="A18332" s="1">
        <v>40369.989583333336</v>
      </c>
      <c r="B18332">
        <v>61</v>
      </c>
      <c r="C18332">
        <v>256.89999999999998</v>
      </c>
    </row>
    <row r="18333" spans="1:3" x14ac:dyDescent="0.35">
      <c r="A18333" s="1">
        <v>40370</v>
      </c>
      <c r="B18333">
        <v>61</v>
      </c>
      <c r="C18333">
        <v>239.5</v>
      </c>
    </row>
    <row r="18334" spans="1:3" x14ac:dyDescent="0.35">
      <c r="A18334" s="1">
        <v>40370.010416666664</v>
      </c>
      <c r="B18334">
        <v>60</v>
      </c>
      <c r="C18334">
        <v>263.39999999999998</v>
      </c>
    </row>
    <row r="18335" spans="1:3" x14ac:dyDescent="0.35">
      <c r="A18335" s="1">
        <v>40370.020833333336</v>
      </c>
      <c r="B18335">
        <v>60</v>
      </c>
      <c r="C18335">
        <v>242.1</v>
      </c>
    </row>
    <row r="18336" spans="1:3" x14ac:dyDescent="0.35">
      <c r="A18336" s="1">
        <v>40370.03125</v>
      </c>
      <c r="B18336">
        <v>60</v>
      </c>
      <c r="C18336">
        <v>238.8</v>
      </c>
    </row>
    <row r="18337" spans="1:3" x14ac:dyDescent="0.35">
      <c r="A18337" s="1">
        <v>40370.041666666664</v>
      </c>
      <c r="B18337">
        <v>60</v>
      </c>
      <c r="C18337">
        <v>263.2</v>
      </c>
    </row>
    <row r="18338" spans="1:3" x14ac:dyDescent="0.35">
      <c r="A18338" s="1">
        <v>40370.052083333336</v>
      </c>
      <c r="B18338">
        <v>60</v>
      </c>
      <c r="C18338">
        <v>234.1</v>
      </c>
    </row>
    <row r="18339" spans="1:3" x14ac:dyDescent="0.35">
      <c r="A18339" s="1">
        <v>40370.0625</v>
      </c>
      <c r="B18339">
        <v>60</v>
      </c>
      <c r="C18339">
        <v>258.8</v>
      </c>
    </row>
    <row r="18340" spans="1:3" x14ac:dyDescent="0.35">
      <c r="A18340" s="1">
        <v>40370.072916666664</v>
      </c>
      <c r="B18340">
        <v>60</v>
      </c>
      <c r="C18340">
        <v>237.7</v>
      </c>
    </row>
    <row r="18341" spans="1:3" x14ac:dyDescent="0.35">
      <c r="A18341" s="1">
        <v>40370.083333333336</v>
      </c>
      <c r="B18341">
        <v>60</v>
      </c>
      <c r="C18341">
        <v>259.60000000000002</v>
      </c>
    </row>
    <row r="18342" spans="1:3" x14ac:dyDescent="0.35">
      <c r="A18342" s="1">
        <v>40370.09375</v>
      </c>
      <c r="B18342">
        <v>61</v>
      </c>
      <c r="C18342">
        <v>258.8</v>
      </c>
    </row>
    <row r="18343" spans="1:3" x14ac:dyDescent="0.35">
      <c r="A18343" s="1">
        <v>40370.104166666664</v>
      </c>
      <c r="B18343">
        <v>61</v>
      </c>
      <c r="C18343">
        <v>242.6</v>
      </c>
    </row>
    <row r="18344" spans="1:3" x14ac:dyDescent="0.35">
      <c r="A18344" s="1">
        <v>40370.114583333336</v>
      </c>
      <c r="B18344">
        <v>61</v>
      </c>
      <c r="C18344">
        <v>266.5</v>
      </c>
    </row>
    <row r="18345" spans="1:3" x14ac:dyDescent="0.35">
      <c r="A18345" s="1">
        <v>40370.125</v>
      </c>
      <c r="B18345">
        <v>61</v>
      </c>
      <c r="C18345">
        <v>244.4</v>
      </c>
    </row>
    <row r="18346" spans="1:3" x14ac:dyDescent="0.35">
      <c r="A18346" s="1">
        <v>40370.135416666664</v>
      </c>
      <c r="B18346">
        <v>61</v>
      </c>
      <c r="C18346">
        <v>256.3</v>
      </c>
    </row>
    <row r="18347" spans="1:3" x14ac:dyDescent="0.35">
      <c r="A18347" s="1">
        <v>40370.145833333336</v>
      </c>
      <c r="B18347">
        <v>61</v>
      </c>
      <c r="C18347">
        <v>257.10000000000002</v>
      </c>
    </row>
    <row r="18348" spans="1:3" x14ac:dyDescent="0.35">
      <c r="A18348" s="1">
        <v>40370.15625</v>
      </c>
      <c r="B18348">
        <v>61</v>
      </c>
      <c r="C18348">
        <v>254.3</v>
      </c>
    </row>
    <row r="18349" spans="1:3" x14ac:dyDescent="0.35">
      <c r="A18349" s="1">
        <v>40370.166666666664</v>
      </c>
      <c r="B18349">
        <v>61</v>
      </c>
      <c r="C18349">
        <v>279.60000000000002</v>
      </c>
    </row>
    <row r="18350" spans="1:3" x14ac:dyDescent="0.35">
      <c r="A18350" s="1">
        <v>40370.177083333336</v>
      </c>
      <c r="B18350">
        <v>61</v>
      </c>
      <c r="C18350">
        <v>260.10000000000002</v>
      </c>
    </row>
    <row r="18351" spans="1:3" x14ac:dyDescent="0.35">
      <c r="A18351" s="1">
        <v>40370.1875</v>
      </c>
      <c r="B18351">
        <v>61</v>
      </c>
      <c r="C18351">
        <v>271.10000000000002</v>
      </c>
    </row>
    <row r="18352" spans="1:3" x14ac:dyDescent="0.35">
      <c r="A18352" s="1">
        <v>40370.197916666664</v>
      </c>
      <c r="B18352">
        <v>61</v>
      </c>
      <c r="C18352">
        <v>242.2</v>
      </c>
    </row>
    <row r="18353" spans="1:3" x14ac:dyDescent="0.35">
      <c r="A18353" s="1">
        <v>40370.208333333336</v>
      </c>
      <c r="B18353">
        <v>61</v>
      </c>
      <c r="C18353">
        <v>265.39999999999998</v>
      </c>
    </row>
    <row r="18354" spans="1:3" x14ac:dyDescent="0.35">
      <c r="A18354" s="1">
        <v>40370.21875</v>
      </c>
      <c r="B18354">
        <v>61</v>
      </c>
      <c r="C18354">
        <v>246.7</v>
      </c>
    </row>
    <row r="18355" spans="1:3" x14ac:dyDescent="0.35">
      <c r="A18355" s="1">
        <v>40370.229166666664</v>
      </c>
      <c r="B18355">
        <v>61</v>
      </c>
      <c r="C18355">
        <v>266.3</v>
      </c>
    </row>
    <row r="18356" spans="1:3" x14ac:dyDescent="0.35">
      <c r="A18356" s="1">
        <v>40370.239583333336</v>
      </c>
      <c r="B18356">
        <v>61</v>
      </c>
      <c r="C18356">
        <v>257.60000000000002</v>
      </c>
    </row>
    <row r="18357" spans="1:3" x14ac:dyDescent="0.35">
      <c r="A18357" s="1">
        <v>40370.25</v>
      </c>
      <c r="B18357">
        <v>61</v>
      </c>
      <c r="C18357">
        <v>252.8</v>
      </c>
    </row>
    <row r="18358" spans="1:3" x14ac:dyDescent="0.35">
      <c r="A18358" s="1">
        <v>40370.260416666664</v>
      </c>
      <c r="B18358">
        <v>62</v>
      </c>
      <c r="C18358">
        <v>227.3</v>
      </c>
    </row>
    <row r="18359" spans="1:3" x14ac:dyDescent="0.35">
      <c r="A18359" s="1">
        <v>40370.270833333336</v>
      </c>
      <c r="B18359">
        <v>62</v>
      </c>
      <c r="C18359">
        <v>190.8</v>
      </c>
    </row>
    <row r="18360" spans="1:3" x14ac:dyDescent="0.35">
      <c r="A18360" s="1">
        <v>40370.28125</v>
      </c>
      <c r="B18360">
        <v>62</v>
      </c>
      <c r="C18360">
        <v>213.5</v>
      </c>
    </row>
    <row r="18361" spans="1:3" x14ac:dyDescent="0.35">
      <c r="A18361" s="1">
        <v>40370.291666666664</v>
      </c>
      <c r="B18361">
        <v>62</v>
      </c>
      <c r="C18361">
        <v>219.8</v>
      </c>
    </row>
    <row r="18362" spans="1:3" x14ac:dyDescent="0.35">
      <c r="A18362" s="1">
        <v>40370.302083333336</v>
      </c>
      <c r="B18362">
        <v>62</v>
      </c>
      <c r="C18362">
        <v>229.8</v>
      </c>
    </row>
    <row r="18363" spans="1:3" x14ac:dyDescent="0.35">
      <c r="A18363" s="1">
        <v>40370.3125</v>
      </c>
      <c r="B18363">
        <v>62</v>
      </c>
      <c r="C18363">
        <v>242.8</v>
      </c>
    </row>
    <row r="18364" spans="1:3" x14ac:dyDescent="0.35">
      <c r="A18364" s="1">
        <v>40370.322916666664</v>
      </c>
      <c r="B18364">
        <v>62</v>
      </c>
      <c r="C18364">
        <v>231.9</v>
      </c>
    </row>
    <row r="18365" spans="1:3" x14ac:dyDescent="0.35">
      <c r="A18365" s="1">
        <v>40370.333333333336</v>
      </c>
      <c r="B18365">
        <v>62</v>
      </c>
      <c r="C18365">
        <v>255.6</v>
      </c>
    </row>
    <row r="18366" spans="1:3" x14ac:dyDescent="0.35">
      <c r="A18366" s="1">
        <v>40370.34375</v>
      </c>
      <c r="B18366">
        <v>62</v>
      </c>
      <c r="C18366">
        <v>305.39999999999998</v>
      </c>
    </row>
    <row r="18367" spans="1:3" x14ac:dyDescent="0.35">
      <c r="A18367" s="1">
        <v>40370.354166666664</v>
      </c>
      <c r="B18367">
        <v>62</v>
      </c>
      <c r="C18367">
        <v>315.8</v>
      </c>
    </row>
    <row r="18368" spans="1:3" x14ac:dyDescent="0.35">
      <c r="A18368" s="1">
        <v>40370.364583333336</v>
      </c>
      <c r="B18368">
        <v>62</v>
      </c>
      <c r="C18368">
        <v>300.7</v>
      </c>
    </row>
    <row r="18369" spans="1:3" x14ac:dyDescent="0.35">
      <c r="A18369" s="1">
        <v>40370.375</v>
      </c>
      <c r="B18369">
        <v>62</v>
      </c>
      <c r="C18369">
        <v>318.2</v>
      </c>
    </row>
    <row r="18370" spans="1:3" x14ac:dyDescent="0.35">
      <c r="A18370" s="1">
        <v>40370.385416666664</v>
      </c>
      <c r="B18370">
        <v>63</v>
      </c>
      <c r="C18370">
        <v>296.8</v>
      </c>
    </row>
    <row r="18371" spans="1:3" x14ac:dyDescent="0.35">
      <c r="A18371" s="1">
        <v>40370.395833333336</v>
      </c>
      <c r="B18371">
        <v>63</v>
      </c>
      <c r="C18371">
        <v>327.39999999999998</v>
      </c>
    </row>
    <row r="18372" spans="1:3" x14ac:dyDescent="0.35">
      <c r="A18372" s="1">
        <v>40370.40625</v>
      </c>
      <c r="B18372">
        <v>63</v>
      </c>
      <c r="C18372">
        <v>308.7</v>
      </c>
    </row>
    <row r="18373" spans="1:3" x14ac:dyDescent="0.35">
      <c r="A18373" s="1">
        <v>40370.416666666664</v>
      </c>
      <c r="B18373">
        <v>63</v>
      </c>
      <c r="C18373">
        <v>324.7</v>
      </c>
    </row>
    <row r="18374" spans="1:3" x14ac:dyDescent="0.35">
      <c r="A18374" s="1">
        <v>40370.427083333336</v>
      </c>
      <c r="B18374">
        <v>65</v>
      </c>
      <c r="C18374">
        <v>309.89999999999998</v>
      </c>
    </row>
    <row r="18375" spans="1:3" x14ac:dyDescent="0.35">
      <c r="A18375" s="1">
        <v>40370.4375</v>
      </c>
      <c r="B18375">
        <v>65</v>
      </c>
      <c r="C18375">
        <v>304.8</v>
      </c>
    </row>
    <row r="18376" spans="1:3" x14ac:dyDescent="0.35">
      <c r="A18376" s="1">
        <v>40370.447916666664</v>
      </c>
      <c r="B18376">
        <v>65</v>
      </c>
      <c r="C18376">
        <v>322.7</v>
      </c>
    </row>
    <row r="18377" spans="1:3" x14ac:dyDescent="0.35">
      <c r="A18377" s="1">
        <v>40370.458333333336</v>
      </c>
      <c r="B18377">
        <v>65</v>
      </c>
      <c r="C18377">
        <v>317.39999999999998</v>
      </c>
    </row>
    <row r="18378" spans="1:3" x14ac:dyDescent="0.35">
      <c r="A18378" s="1">
        <v>40370.46875</v>
      </c>
      <c r="B18378">
        <v>68</v>
      </c>
      <c r="C18378">
        <v>366.1</v>
      </c>
    </row>
    <row r="18379" spans="1:3" x14ac:dyDescent="0.35">
      <c r="A18379" s="1">
        <v>40370.479166666664</v>
      </c>
      <c r="B18379">
        <v>68</v>
      </c>
      <c r="C18379">
        <v>353.5</v>
      </c>
    </row>
    <row r="18380" spans="1:3" x14ac:dyDescent="0.35">
      <c r="A18380" s="1">
        <v>40370.489583333336</v>
      </c>
      <c r="B18380">
        <v>68</v>
      </c>
      <c r="C18380">
        <v>316.5</v>
      </c>
    </row>
    <row r="18381" spans="1:3" x14ac:dyDescent="0.35">
      <c r="A18381" s="1">
        <v>40370.5</v>
      </c>
      <c r="B18381">
        <v>68</v>
      </c>
      <c r="C18381">
        <v>347.3</v>
      </c>
    </row>
    <row r="18382" spans="1:3" x14ac:dyDescent="0.35">
      <c r="A18382" s="1">
        <v>40370.510416666664</v>
      </c>
      <c r="B18382">
        <v>70</v>
      </c>
      <c r="C18382">
        <v>354.4</v>
      </c>
    </row>
    <row r="18383" spans="1:3" x14ac:dyDescent="0.35">
      <c r="A18383" s="1">
        <v>40370.520833333336</v>
      </c>
      <c r="B18383">
        <v>70</v>
      </c>
      <c r="C18383">
        <v>348.2</v>
      </c>
    </row>
    <row r="18384" spans="1:3" x14ac:dyDescent="0.35">
      <c r="A18384" s="1">
        <v>40370.53125</v>
      </c>
      <c r="B18384">
        <v>70</v>
      </c>
      <c r="C18384">
        <v>362.2</v>
      </c>
    </row>
    <row r="18385" spans="1:3" x14ac:dyDescent="0.35">
      <c r="A18385" s="1">
        <v>40370.541666666664</v>
      </c>
      <c r="B18385">
        <v>70</v>
      </c>
      <c r="C18385">
        <v>317.8</v>
      </c>
    </row>
    <row r="18386" spans="1:3" x14ac:dyDescent="0.35">
      <c r="A18386" s="1">
        <v>40370.552083333336</v>
      </c>
      <c r="B18386">
        <v>71</v>
      </c>
      <c r="C18386">
        <v>358.8</v>
      </c>
    </row>
    <row r="18387" spans="1:3" x14ac:dyDescent="0.35">
      <c r="A18387" s="1">
        <v>40370.5625</v>
      </c>
      <c r="B18387">
        <v>71</v>
      </c>
      <c r="C18387">
        <v>354.7</v>
      </c>
    </row>
    <row r="18388" spans="1:3" x14ac:dyDescent="0.35">
      <c r="A18388" s="1">
        <v>40370.572916666664</v>
      </c>
      <c r="B18388">
        <v>71</v>
      </c>
      <c r="C18388">
        <v>362.5</v>
      </c>
    </row>
    <row r="18389" spans="1:3" x14ac:dyDescent="0.35">
      <c r="A18389" s="1">
        <v>40370.583333333336</v>
      </c>
      <c r="B18389">
        <v>71</v>
      </c>
      <c r="C18389">
        <v>346.5</v>
      </c>
    </row>
    <row r="18390" spans="1:3" x14ac:dyDescent="0.35">
      <c r="A18390" s="1">
        <v>40370.59375</v>
      </c>
      <c r="B18390">
        <v>72</v>
      </c>
      <c r="C18390">
        <v>385.5</v>
      </c>
    </row>
    <row r="18391" spans="1:3" x14ac:dyDescent="0.35">
      <c r="A18391" s="1">
        <v>40370.604166666664</v>
      </c>
      <c r="B18391">
        <v>72</v>
      </c>
      <c r="C18391">
        <v>377.2</v>
      </c>
    </row>
    <row r="18392" spans="1:3" x14ac:dyDescent="0.35">
      <c r="A18392" s="1">
        <v>40370.614583333336</v>
      </c>
      <c r="B18392">
        <v>72</v>
      </c>
      <c r="C18392">
        <v>366</v>
      </c>
    </row>
    <row r="18393" spans="1:3" x14ac:dyDescent="0.35">
      <c r="A18393" s="1">
        <v>40370.625</v>
      </c>
      <c r="B18393">
        <v>72</v>
      </c>
      <c r="C18393">
        <v>366</v>
      </c>
    </row>
    <row r="18394" spans="1:3" x14ac:dyDescent="0.35">
      <c r="A18394" s="1">
        <v>40370.635416666664</v>
      </c>
      <c r="B18394">
        <v>73</v>
      </c>
      <c r="C18394">
        <v>358.9</v>
      </c>
    </row>
    <row r="18395" spans="1:3" x14ac:dyDescent="0.35">
      <c r="A18395" s="1">
        <v>40370.645833333336</v>
      </c>
      <c r="B18395">
        <v>73</v>
      </c>
      <c r="C18395">
        <v>377.1</v>
      </c>
    </row>
    <row r="18396" spans="1:3" x14ac:dyDescent="0.35">
      <c r="A18396" s="1">
        <v>40370.65625</v>
      </c>
      <c r="B18396">
        <v>73</v>
      </c>
      <c r="C18396">
        <v>381.1</v>
      </c>
    </row>
    <row r="18397" spans="1:3" x14ac:dyDescent="0.35">
      <c r="A18397" s="1">
        <v>40370.666666666664</v>
      </c>
      <c r="B18397">
        <v>73</v>
      </c>
      <c r="C18397">
        <v>385.8</v>
      </c>
    </row>
    <row r="18398" spans="1:3" x14ac:dyDescent="0.35">
      <c r="A18398" s="1">
        <v>40370.677083333336</v>
      </c>
      <c r="B18398">
        <v>72</v>
      </c>
      <c r="C18398">
        <v>381.7</v>
      </c>
    </row>
    <row r="18399" spans="1:3" x14ac:dyDescent="0.35">
      <c r="A18399" s="1">
        <v>40370.6875</v>
      </c>
      <c r="B18399">
        <v>72</v>
      </c>
      <c r="C18399">
        <v>379.4</v>
      </c>
    </row>
    <row r="18400" spans="1:3" x14ac:dyDescent="0.35">
      <c r="A18400" s="1">
        <v>40370.697916666664</v>
      </c>
      <c r="B18400">
        <v>72</v>
      </c>
      <c r="C18400">
        <v>377.7</v>
      </c>
    </row>
    <row r="18401" spans="1:3" x14ac:dyDescent="0.35">
      <c r="A18401" s="1">
        <v>40370.708333333336</v>
      </c>
      <c r="B18401">
        <v>72</v>
      </c>
      <c r="C18401">
        <v>350.3</v>
      </c>
    </row>
    <row r="18402" spans="1:3" x14ac:dyDescent="0.35">
      <c r="A18402" s="1">
        <v>40370.71875</v>
      </c>
      <c r="B18402">
        <v>72</v>
      </c>
      <c r="C18402">
        <v>375.1</v>
      </c>
    </row>
    <row r="18403" spans="1:3" x14ac:dyDescent="0.35">
      <c r="A18403" s="1">
        <v>40370.729166666664</v>
      </c>
      <c r="B18403">
        <v>72</v>
      </c>
      <c r="C18403">
        <v>381.1</v>
      </c>
    </row>
    <row r="18404" spans="1:3" x14ac:dyDescent="0.35">
      <c r="A18404" s="1">
        <v>40370.739583333336</v>
      </c>
      <c r="B18404">
        <v>72</v>
      </c>
      <c r="C18404">
        <v>362.4</v>
      </c>
    </row>
    <row r="18405" spans="1:3" x14ac:dyDescent="0.35">
      <c r="A18405" s="1">
        <v>40370.75</v>
      </c>
      <c r="B18405">
        <v>72</v>
      </c>
      <c r="C18405">
        <v>377</v>
      </c>
    </row>
    <row r="18406" spans="1:3" x14ac:dyDescent="0.35">
      <c r="A18406" s="1">
        <v>40370.760416666664</v>
      </c>
      <c r="B18406">
        <v>71</v>
      </c>
      <c r="C18406">
        <v>337.9</v>
      </c>
    </row>
    <row r="18407" spans="1:3" x14ac:dyDescent="0.35">
      <c r="A18407" s="1">
        <v>40370.770833333336</v>
      </c>
      <c r="B18407">
        <v>71</v>
      </c>
      <c r="C18407">
        <v>348.8</v>
      </c>
    </row>
    <row r="18408" spans="1:3" x14ac:dyDescent="0.35">
      <c r="A18408" s="1">
        <v>40370.78125</v>
      </c>
      <c r="B18408">
        <v>71</v>
      </c>
      <c r="C18408">
        <v>362.2</v>
      </c>
    </row>
    <row r="18409" spans="1:3" x14ac:dyDescent="0.35">
      <c r="A18409" s="1">
        <v>40370.791666666664</v>
      </c>
      <c r="B18409">
        <v>71</v>
      </c>
      <c r="C18409">
        <v>356.2</v>
      </c>
    </row>
    <row r="18410" spans="1:3" x14ac:dyDescent="0.35">
      <c r="A18410" s="1">
        <v>40370.802083333336</v>
      </c>
      <c r="B18410">
        <v>68</v>
      </c>
      <c r="C18410">
        <v>359.2</v>
      </c>
    </row>
    <row r="18411" spans="1:3" x14ac:dyDescent="0.35">
      <c r="A18411" s="1">
        <v>40370.8125</v>
      </c>
      <c r="B18411">
        <v>68</v>
      </c>
      <c r="C18411">
        <v>361.3</v>
      </c>
    </row>
    <row r="18412" spans="1:3" x14ac:dyDescent="0.35">
      <c r="A18412" s="1">
        <v>40370.822916666664</v>
      </c>
      <c r="B18412">
        <v>68</v>
      </c>
      <c r="C18412">
        <v>331.1</v>
      </c>
    </row>
    <row r="18413" spans="1:3" x14ac:dyDescent="0.35">
      <c r="A18413" s="1">
        <v>40370.833333333336</v>
      </c>
      <c r="B18413">
        <v>68</v>
      </c>
      <c r="C18413">
        <v>348.5</v>
      </c>
    </row>
    <row r="18414" spans="1:3" x14ac:dyDescent="0.35">
      <c r="A18414" s="1">
        <v>40370.84375</v>
      </c>
      <c r="B18414">
        <v>66</v>
      </c>
      <c r="C18414">
        <v>346.5</v>
      </c>
    </row>
    <row r="18415" spans="1:3" x14ac:dyDescent="0.35">
      <c r="A18415" s="1">
        <v>40370.854166666664</v>
      </c>
      <c r="B18415">
        <v>66</v>
      </c>
      <c r="C18415">
        <v>363.5</v>
      </c>
    </row>
    <row r="18416" spans="1:3" x14ac:dyDescent="0.35">
      <c r="A18416" s="1">
        <v>40370.864583333336</v>
      </c>
      <c r="B18416">
        <v>66</v>
      </c>
      <c r="C18416">
        <v>386.6</v>
      </c>
    </row>
    <row r="18417" spans="1:3" x14ac:dyDescent="0.35">
      <c r="A18417" s="1">
        <v>40370.875</v>
      </c>
      <c r="B18417">
        <v>66</v>
      </c>
      <c r="C18417">
        <v>350.6</v>
      </c>
    </row>
    <row r="18418" spans="1:3" x14ac:dyDescent="0.35">
      <c r="A18418" s="1">
        <v>40370.885416666664</v>
      </c>
      <c r="B18418">
        <v>63</v>
      </c>
      <c r="C18418">
        <v>363.6</v>
      </c>
    </row>
    <row r="18419" spans="1:3" x14ac:dyDescent="0.35">
      <c r="A18419" s="1">
        <v>40370.895833333336</v>
      </c>
      <c r="B18419">
        <v>63</v>
      </c>
      <c r="C18419">
        <v>340.2</v>
      </c>
    </row>
    <row r="18420" spans="1:3" x14ac:dyDescent="0.35">
      <c r="A18420" s="1">
        <v>40370.90625</v>
      </c>
      <c r="B18420">
        <v>63</v>
      </c>
      <c r="C18420">
        <v>345.2</v>
      </c>
    </row>
    <row r="18421" spans="1:3" x14ac:dyDescent="0.35">
      <c r="A18421" s="1">
        <v>40370.916666666664</v>
      </c>
      <c r="B18421">
        <v>63</v>
      </c>
      <c r="C18421">
        <v>344.5</v>
      </c>
    </row>
    <row r="18422" spans="1:3" x14ac:dyDescent="0.35">
      <c r="A18422" s="1">
        <v>40370.927083333336</v>
      </c>
      <c r="B18422">
        <v>62</v>
      </c>
      <c r="C18422">
        <v>261.3</v>
      </c>
    </row>
    <row r="18423" spans="1:3" x14ac:dyDescent="0.35">
      <c r="A18423" s="1">
        <v>40370.9375</v>
      </c>
      <c r="B18423">
        <v>62</v>
      </c>
      <c r="C18423">
        <v>267.60000000000002</v>
      </c>
    </row>
    <row r="18424" spans="1:3" x14ac:dyDescent="0.35">
      <c r="A18424" s="1">
        <v>40370.947916666664</v>
      </c>
      <c r="B18424">
        <v>62</v>
      </c>
      <c r="C18424">
        <v>251.6</v>
      </c>
    </row>
    <row r="18425" spans="1:3" x14ac:dyDescent="0.35">
      <c r="A18425" s="1">
        <v>40370.958333333336</v>
      </c>
      <c r="B18425">
        <v>62</v>
      </c>
      <c r="C18425">
        <v>268.7</v>
      </c>
    </row>
    <row r="18426" spans="1:3" x14ac:dyDescent="0.35">
      <c r="A18426" s="1">
        <v>40370.96875</v>
      </c>
      <c r="B18426">
        <v>62</v>
      </c>
      <c r="C18426">
        <v>233.6</v>
      </c>
    </row>
    <row r="18427" spans="1:3" x14ac:dyDescent="0.35">
      <c r="A18427" s="1">
        <v>40370.979166666664</v>
      </c>
      <c r="B18427">
        <v>62</v>
      </c>
      <c r="C18427">
        <v>278.89999999999998</v>
      </c>
    </row>
    <row r="18428" spans="1:3" x14ac:dyDescent="0.35">
      <c r="A18428" s="1">
        <v>40370.989583333336</v>
      </c>
      <c r="B18428">
        <v>62</v>
      </c>
      <c r="C18428">
        <v>255.8</v>
      </c>
    </row>
    <row r="18429" spans="1:3" x14ac:dyDescent="0.35">
      <c r="A18429" s="1">
        <v>40371</v>
      </c>
      <c r="B18429">
        <v>62</v>
      </c>
      <c r="C18429">
        <v>251.6</v>
      </c>
    </row>
    <row r="18430" spans="1:3" x14ac:dyDescent="0.35">
      <c r="A18430" s="1">
        <v>40371.010416666664</v>
      </c>
      <c r="B18430">
        <v>61</v>
      </c>
      <c r="C18430">
        <v>248.5</v>
      </c>
    </row>
    <row r="18431" spans="1:3" x14ac:dyDescent="0.35">
      <c r="A18431" s="1">
        <v>40371.020833333336</v>
      </c>
      <c r="B18431">
        <v>61</v>
      </c>
      <c r="C18431">
        <v>235.1</v>
      </c>
    </row>
    <row r="18432" spans="1:3" x14ac:dyDescent="0.35">
      <c r="A18432" s="1">
        <v>40371.03125</v>
      </c>
      <c r="B18432">
        <v>61</v>
      </c>
      <c r="C18432">
        <v>255.8</v>
      </c>
    </row>
    <row r="18433" spans="1:3" x14ac:dyDescent="0.35">
      <c r="A18433" s="1">
        <v>40371.041666666664</v>
      </c>
      <c r="B18433">
        <v>61</v>
      </c>
      <c r="C18433">
        <v>249.2</v>
      </c>
    </row>
    <row r="18434" spans="1:3" x14ac:dyDescent="0.35">
      <c r="A18434" s="1">
        <v>40371.052083333336</v>
      </c>
      <c r="B18434">
        <v>61</v>
      </c>
      <c r="C18434">
        <v>272.10000000000002</v>
      </c>
    </row>
    <row r="18435" spans="1:3" x14ac:dyDescent="0.35">
      <c r="A18435" s="1">
        <v>40371.0625</v>
      </c>
      <c r="B18435">
        <v>61</v>
      </c>
      <c r="C18435">
        <v>241.6</v>
      </c>
    </row>
    <row r="18436" spans="1:3" x14ac:dyDescent="0.35">
      <c r="A18436" s="1">
        <v>40371.072916666664</v>
      </c>
      <c r="B18436">
        <v>61</v>
      </c>
      <c r="C18436">
        <v>268.89999999999998</v>
      </c>
    </row>
    <row r="18437" spans="1:3" x14ac:dyDescent="0.35">
      <c r="A18437" s="1">
        <v>40371.083333333336</v>
      </c>
      <c r="B18437">
        <v>61</v>
      </c>
      <c r="C18437">
        <v>242.7</v>
      </c>
    </row>
    <row r="18438" spans="1:3" x14ac:dyDescent="0.35">
      <c r="A18438" s="1">
        <v>40371.09375</v>
      </c>
      <c r="B18438">
        <v>61</v>
      </c>
      <c r="C18438">
        <v>260.7</v>
      </c>
    </row>
    <row r="18439" spans="1:3" x14ac:dyDescent="0.35">
      <c r="A18439" s="1">
        <v>40371.104166666664</v>
      </c>
      <c r="B18439">
        <v>61</v>
      </c>
      <c r="C18439">
        <v>262.5</v>
      </c>
    </row>
    <row r="18440" spans="1:3" x14ac:dyDescent="0.35">
      <c r="A18440" s="1">
        <v>40371.114583333336</v>
      </c>
      <c r="B18440">
        <v>61</v>
      </c>
      <c r="C18440">
        <v>259.10000000000002</v>
      </c>
    </row>
    <row r="18441" spans="1:3" x14ac:dyDescent="0.35">
      <c r="A18441" s="1">
        <v>40371.125</v>
      </c>
      <c r="B18441">
        <v>61</v>
      </c>
      <c r="C18441">
        <v>266.7</v>
      </c>
    </row>
    <row r="18442" spans="1:3" x14ac:dyDescent="0.35">
      <c r="A18442" s="1">
        <v>40371.135416666664</v>
      </c>
      <c r="B18442">
        <v>61</v>
      </c>
      <c r="C18442">
        <v>261.5</v>
      </c>
    </row>
    <row r="18443" spans="1:3" x14ac:dyDescent="0.35">
      <c r="A18443" s="1">
        <v>40371.145833333336</v>
      </c>
      <c r="B18443">
        <v>61</v>
      </c>
      <c r="C18443">
        <v>246.8</v>
      </c>
    </row>
    <row r="18444" spans="1:3" x14ac:dyDescent="0.35">
      <c r="A18444" s="1">
        <v>40371.15625</v>
      </c>
      <c r="B18444">
        <v>61</v>
      </c>
      <c r="C18444">
        <v>263.89999999999998</v>
      </c>
    </row>
    <row r="18445" spans="1:3" x14ac:dyDescent="0.35">
      <c r="A18445" s="1">
        <v>40371.166666666664</v>
      </c>
      <c r="B18445">
        <v>61</v>
      </c>
      <c r="C18445">
        <v>272.89999999999998</v>
      </c>
    </row>
    <row r="18446" spans="1:3" x14ac:dyDescent="0.35">
      <c r="A18446" s="1">
        <v>40371.177083333336</v>
      </c>
      <c r="B18446">
        <v>61</v>
      </c>
      <c r="C18446">
        <v>260.3</v>
      </c>
    </row>
    <row r="18447" spans="1:3" x14ac:dyDescent="0.35">
      <c r="A18447" s="1">
        <v>40371.1875</v>
      </c>
      <c r="B18447">
        <v>61</v>
      </c>
      <c r="C18447">
        <v>273.39999999999998</v>
      </c>
    </row>
    <row r="18448" spans="1:3" x14ac:dyDescent="0.35">
      <c r="A18448" s="1">
        <v>40371.197916666664</v>
      </c>
      <c r="B18448">
        <v>61</v>
      </c>
      <c r="C18448">
        <v>247.8</v>
      </c>
    </row>
    <row r="18449" spans="1:3" x14ac:dyDescent="0.35">
      <c r="A18449" s="1">
        <v>40371.208333333336</v>
      </c>
      <c r="B18449">
        <v>61</v>
      </c>
      <c r="C18449">
        <v>285.39999999999998</v>
      </c>
    </row>
    <row r="18450" spans="1:3" x14ac:dyDescent="0.35">
      <c r="A18450" s="1">
        <v>40371.21875</v>
      </c>
      <c r="B18450">
        <v>62</v>
      </c>
      <c r="C18450">
        <v>258.39999999999998</v>
      </c>
    </row>
    <row r="18451" spans="1:3" x14ac:dyDescent="0.35">
      <c r="A18451" s="1">
        <v>40371.229166666664</v>
      </c>
      <c r="B18451">
        <v>62</v>
      </c>
      <c r="C18451">
        <v>254.8</v>
      </c>
    </row>
    <row r="18452" spans="1:3" x14ac:dyDescent="0.35">
      <c r="A18452" s="1">
        <v>40371.239583333336</v>
      </c>
      <c r="B18452">
        <v>62</v>
      </c>
      <c r="C18452">
        <v>267.39999999999998</v>
      </c>
    </row>
    <row r="18453" spans="1:3" x14ac:dyDescent="0.35">
      <c r="A18453" s="1">
        <v>40371.25</v>
      </c>
      <c r="B18453">
        <v>62</v>
      </c>
      <c r="C18453">
        <v>264.7</v>
      </c>
    </row>
    <row r="18454" spans="1:3" x14ac:dyDescent="0.35">
      <c r="A18454" s="1">
        <v>40371.260416666664</v>
      </c>
      <c r="B18454">
        <v>62</v>
      </c>
      <c r="C18454">
        <v>228.5</v>
      </c>
    </row>
    <row r="18455" spans="1:3" x14ac:dyDescent="0.35">
      <c r="A18455" s="1">
        <v>40371.270833333336</v>
      </c>
      <c r="B18455">
        <v>62</v>
      </c>
      <c r="C18455">
        <v>215.6</v>
      </c>
    </row>
    <row r="18456" spans="1:3" x14ac:dyDescent="0.35">
      <c r="A18456" s="1">
        <v>40371.28125</v>
      </c>
      <c r="B18456">
        <v>62</v>
      </c>
      <c r="C18456">
        <v>220.4</v>
      </c>
    </row>
    <row r="18457" spans="1:3" x14ac:dyDescent="0.35">
      <c r="A18457" s="1">
        <v>40371.291666666664</v>
      </c>
      <c r="B18457">
        <v>62</v>
      </c>
      <c r="C18457">
        <v>201.8</v>
      </c>
    </row>
    <row r="18458" spans="1:3" x14ac:dyDescent="0.35">
      <c r="A18458" s="1">
        <v>40371.302083333336</v>
      </c>
      <c r="B18458">
        <v>61</v>
      </c>
      <c r="C18458">
        <v>238.1</v>
      </c>
    </row>
    <row r="18459" spans="1:3" x14ac:dyDescent="0.35">
      <c r="A18459" s="1">
        <v>40371.3125</v>
      </c>
      <c r="B18459">
        <v>61</v>
      </c>
      <c r="C18459">
        <v>246.2</v>
      </c>
    </row>
    <row r="18460" spans="1:3" x14ac:dyDescent="0.35">
      <c r="A18460" s="1">
        <v>40371.322916666664</v>
      </c>
      <c r="B18460">
        <v>61</v>
      </c>
      <c r="C18460">
        <v>244.2</v>
      </c>
    </row>
    <row r="18461" spans="1:3" x14ac:dyDescent="0.35">
      <c r="A18461" s="1">
        <v>40371.333333333336</v>
      </c>
      <c r="B18461">
        <v>61</v>
      </c>
      <c r="C18461">
        <v>248</v>
      </c>
    </row>
    <row r="18462" spans="1:3" x14ac:dyDescent="0.35">
      <c r="A18462" s="1">
        <v>40371.34375</v>
      </c>
      <c r="B18462">
        <v>62</v>
      </c>
      <c r="C18462">
        <v>332.8</v>
      </c>
    </row>
    <row r="18463" spans="1:3" x14ac:dyDescent="0.35">
      <c r="A18463" s="1">
        <v>40371.354166666664</v>
      </c>
      <c r="B18463">
        <v>62</v>
      </c>
      <c r="C18463">
        <v>310.5</v>
      </c>
    </row>
    <row r="18464" spans="1:3" x14ac:dyDescent="0.35">
      <c r="A18464" s="1">
        <v>40371.364583333336</v>
      </c>
      <c r="B18464">
        <v>62</v>
      </c>
      <c r="C18464">
        <v>305.3</v>
      </c>
    </row>
    <row r="18465" spans="1:3" x14ac:dyDescent="0.35">
      <c r="A18465" s="1">
        <v>40371.375</v>
      </c>
      <c r="B18465">
        <v>62</v>
      </c>
      <c r="C18465">
        <v>326.5</v>
      </c>
    </row>
    <row r="18466" spans="1:3" x14ac:dyDescent="0.35">
      <c r="A18466" s="1">
        <v>40371.385416666664</v>
      </c>
      <c r="B18466">
        <v>65</v>
      </c>
      <c r="C18466">
        <v>316.8</v>
      </c>
    </row>
    <row r="18467" spans="1:3" x14ac:dyDescent="0.35">
      <c r="A18467" s="1">
        <v>40371.395833333336</v>
      </c>
      <c r="B18467">
        <v>65</v>
      </c>
      <c r="C18467">
        <v>329.3</v>
      </c>
    </row>
    <row r="18468" spans="1:3" x14ac:dyDescent="0.35">
      <c r="A18468" s="1">
        <v>40371.40625</v>
      </c>
      <c r="B18468">
        <v>65</v>
      </c>
      <c r="C18468">
        <v>320.10000000000002</v>
      </c>
    </row>
    <row r="18469" spans="1:3" x14ac:dyDescent="0.35">
      <c r="A18469" s="1">
        <v>40371.416666666664</v>
      </c>
      <c r="B18469">
        <v>65</v>
      </c>
      <c r="C18469">
        <v>330.4</v>
      </c>
    </row>
    <row r="18470" spans="1:3" x14ac:dyDescent="0.35">
      <c r="A18470" s="1">
        <v>40371.427083333336</v>
      </c>
      <c r="B18470">
        <v>67</v>
      </c>
      <c r="C18470">
        <v>344.1</v>
      </c>
    </row>
    <row r="18471" spans="1:3" x14ac:dyDescent="0.35">
      <c r="A18471" s="1">
        <v>40371.4375</v>
      </c>
      <c r="B18471">
        <v>67</v>
      </c>
      <c r="C18471">
        <v>317.3</v>
      </c>
    </row>
    <row r="18472" spans="1:3" x14ac:dyDescent="0.35">
      <c r="A18472" s="1">
        <v>40371.447916666664</v>
      </c>
      <c r="B18472">
        <v>67</v>
      </c>
      <c r="C18472">
        <v>338.4</v>
      </c>
    </row>
    <row r="18473" spans="1:3" x14ac:dyDescent="0.35">
      <c r="A18473" s="1">
        <v>40371.458333333336</v>
      </c>
      <c r="B18473">
        <v>67</v>
      </c>
      <c r="C18473">
        <v>308.89999999999998</v>
      </c>
    </row>
    <row r="18474" spans="1:3" x14ac:dyDescent="0.35">
      <c r="A18474" s="1">
        <v>40371.46875</v>
      </c>
      <c r="B18474">
        <v>70</v>
      </c>
      <c r="C18474">
        <v>340.1</v>
      </c>
    </row>
    <row r="18475" spans="1:3" x14ac:dyDescent="0.35">
      <c r="A18475" s="1">
        <v>40371.479166666664</v>
      </c>
      <c r="B18475">
        <v>70</v>
      </c>
      <c r="C18475">
        <v>351.4</v>
      </c>
    </row>
    <row r="18476" spans="1:3" x14ac:dyDescent="0.35">
      <c r="A18476" s="1">
        <v>40371.489583333336</v>
      </c>
      <c r="B18476">
        <v>70</v>
      </c>
      <c r="C18476">
        <v>353.4</v>
      </c>
    </row>
    <row r="18477" spans="1:3" x14ac:dyDescent="0.35">
      <c r="A18477" s="1">
        <v>40371.5</v>
      </c>
      <c r="B18477">
        <v>70</v>
      </c>
      <c r="C18477">
        <v>364.3</v>
      </c>
    </row>
    <row r="18478" spans="1:3" x14ac:dyDescent="0.35">
      <c r="A18478" s="1">
        <v>40371.510416666664</v>
      </c>
      <c r="B18478">
        <v>71</v>
      </c>
      <c r="C18478">
        <v>349.3</v>
      </c>
    </row>
    <row r="18479" spans="1:3" x14ac:dyDescent="0.35">
      <c r="A18479" s="1">
        <v>40371.520833333336</v>
      </c>
      <c r="B18479">
        <v>71</v>
      </c>
      <c r="C18479">
        <v>363.5</v>
      </c>
    </row>
    <row r="18480" spans="1:3" x14ac:dyDescent="0.35">
      <c r="A18480" s="1">
        <v>40371.53125</v>
      </c>
      <c r="B18480">
        <v>71</v>
      </c>
      <c r="C18480">
        <v>335.7</v>
      </c>
    </row>
    <row r="18481" spans="1:3" x14ac:dyDescent="0.35">
      <c r="A18481" s="1">
        <v>40371.541666666664</v>
      </c>
      <c r="B18481">
        <v>71</v>
      </c>
      <c r="C18481">
        <v>354</v>
      </c>
    </row>
    <row r="18482" spans="1:3" x14ac:dyDescent="0.35">
      <c r="A18482" s="1">
        <v>40371.552083333336</v>
      </c>
      <c r="B18482">
        <v>73</v>
      </c>
      <c r="C18482">
        <v>360.3</v>
      </c>
    </row>
    <row r="18483" spans="1:3" x14ac:dyDescent="0.35">
      <c r="A18483" s="1">
        <v>40371.5625</v>
      </c>
      <c r="B18483">
        <v>73</v>
      </c>
      <c r="C18483">
        <v>341</v>
      </c>
    </row>
    <row r="18484" spans="1:3" x14ac:dyDescent="0.35">
      <c r="A18484" s="1">
        <v>40371.572916666664</v>
      </c>
      <c r="B18484">
        <v>73</v>
      </c>
      <c r="C18484">
        <v>378.9</v>
      </c>
    </row>
    <row r="18485" spans="1:3" x14ac:dyDescent="0.35">
      <c r="A18485" s="1">
        <v>40371.583333333336</v>
      </c>
      <c r="B18485">
        <v>73</v>
      </c>
      <c r="C18485">
        <v>369</v>
      </c>
    </row>
    <row r="18486" spans="1:3" x14ac:dyDescent="0.35">
      <c r="A18486" s="1">
        <v>40371.59375</v>
      </c>
      <c r="B18486">
        <v>74</v>
      </c>
      <c r="C18486">
        <v>365.3</v>
      </c>
    </row>
    <row r="18487" spans="1:3" x14ac:dyDescent="0.35">
      <c r="A18487" s="1">
        <v>40371.604166666664</v>
      </c>
      <c r="B18487">
        <v>74</v>
      </c>
      <c r="C18487">
        <v>369.2</v>
      </c>
    </row>
    <row r="18488" spans="1:3" x14ac:dyDescent="0.35">
      <c r="A18488" s="1">
        <v>40371.614583333336</v>
      </c>
      <c r="B18488">
        <v>74</v>
      </c>
      <c r="C18488">
        <v>348.6</v>
      </c>
    </row>
    <row r="18489" spans="1:3" x14ac:dyDescent="0.35">
      <c r="A18489" s="1">
        <v>40371.625</v>
      </c>
      <c r="B18489">
        <v>74</v>
      </c>
      <c r="C18489">
        <v>365.1</v>
      </c>
    </row>
    <row r="18490" spans="1:3" x14ac:dyDescent="0.35">
      <c r="A18490" s="1">
        <v>40371.635416666664</v>
      </c>
      <c r="B18490">
        <v>73</v>
      </c>
      <c r="C18490">
        <v>372.4</v>
      </c>
    </row>
    <row r="18491" spans="1:3" x14ac:dyDescent="0.35">
      <c r="A18491" s="1">
        <v>40371.645833333336</v>
      </c>
      <c r="B18491">
        <v>73</v>
      </c>
      <c r="C18491">
        <v>352.2</v>
      </c>
    </row>
    <row r="18492" spans="1:3" x14ac:dyDescent="0.35">
      <c r="A18492" s="1">
        <v>40371.65625</v>
      </c>
      <c r="B18492">
        <v>73</v>
      </c>
      <c r="C18492">
        <v>358.9</v>
      </c>
    </row>
    <row r="18493" spans="1:3" x14ac:dyDescent="0.35">
      <c r="A18493" s="1">
        <v>40371.666666666664</v>
      </c>
      <c r="B18493">
        <v>73</v>
      </c>
      <c r="C18493">
        <v>352.5</v>
      </c>
    </row>
    <row r="18494" spans="1:3" x14ac:dyDescent="0.35">
      <c r="A18494" s="1">
        <v>40371.677083333336</v>
      </c>
      <c r="B18494">
        <v>73</v>
      </c>
      <c r="C18494">
        <v>365.3</v>
      </c>
    </row>
    <row r="18495" spans="1:3" x14ac:dyDescent="0.35">
      <c r="A18495" s="1">
        <v>40371.6875</v>
      </c>
      <c r="B18495">
        <v>73</v>
      </c>
      <c r="C18495">
        <v>362.6</v>
      </c>
    </row>
    <row r="18496" spans="1:3" x14ac:dyDescent="0.35">
      <c r="A18496" s="1">
        <v>40371.697916666664</v>
      </c>
      <c r="B18496">
        <v>73</v>
      </c>
      <c r="C18496">
        <v>365.6</v>
      </c>
    </row>
    <row r="18497" spans="1:3" x14ac:dyDescent="0.35">
      <c r="A18497" s="1">
        <v>40371.708333333336</v>
      </c>
      <c r="B18497">
        <v>73</v>
      </c>
      <c r="C18497">
        <v>351.5</v>
      </c>
    </row>
    <row r="18498" spans="1:3" x14ac:dyDescent="0.35">
      <c r="A18498" s="1">
        <v>40371.71875</v>
      </c>
      <c r="B18498">
        <v>72</v>
      </c>
      <c r="C18498">
        <v>351.6</v>
      </c>
    </row>
    <row r="18499" spans="1:3" x14ac:dyDescent="0.35">
      <c r="A18499" s="1">
        <v>40371.729166666664</v>
      </c>
      <c r="B18499">
        <v>72</v>
      </c>
      <c r="C18499">
        <v>343.2</v>
      </c>
    </row>
    <row r="18500" spans="1:3" x14ac:dyDescent="0.35">
      <c r="A18500" s="1">
        <v>40371.739583333336</v>
      </c>
      <c r="B18500">
        <v>72</v>
      </c>
      <c r="C18500">
        <v>319.5</v>
      </c>
    </row>
    <row r="18501" spans="1:3" x14ac:dyDescent="0.35">
      <c r="A18501" s="1">
        <v>40371.75</v>
      </c>
      <c r="B18501">
        <v>72</v>
      </c>
      <c r="C18501">
        <v>365.4</v>
      </c>
    </row>
    <row r="18502" spans="1:3" x14ac:dyDescent="0.35">
      <c r="A18502" s="1">
        <v>40371.760416666664</v>
      </c>
      <c r="B18502">
        <v>71</v>
      </c>
      <c r="C18502">
        <v>350</v>
      </c>
    </row>
    <row r="18503" spans="1:3" x14ac:dyDescent="0.35">
      <c r="A18503" s="1">
        <v>40371.770833333336</v>
      </c>
      <c r="B18503">
        <v>71</v>
      </c>
      <c r="C18503">
        <v>321.5</v>
      </c>
    </row>
    <row r="18504" spans="1:3" x14ac:dyDescent="0.35">
      <c r="A18504" s="1">
        <v>40371.78125</v>
      </c>
      <c r="B18504">
        <v>71</v>
      </c>
      <c r="C18504">
        <v>338.5</v>
      </c>
    </row>
    <row r="18505" spans="1:3" x14ac:dyDescent="0.35">
      <c r="A18505" s="1">
        <v>40371.791666666664</v>
      </c>
      <c r="B18505">
        <v>71</v>
      </c>
      <c r="C18505">
        <v>346.1</v>
      </c>
    </row>
    <row r="18506" spans="1:3" x14ac:dyDescent="0.35">
      <c r="A18506" s="1">
        <v>40371.802083333336</v>
      </c>
      <c r="B18506">
        <v>69</v>
      </c>
      <c r="C18506">
        <v>330.8</v>
      </c>
    </row>
    <row r="18507" spans="1:3" x14ac:dyDescent="0.35">
      <c r="A18507" s="1">
        <v>40371.8125</v>
      </c>
      <c r="B18507">
        <v>69</v>
      </c>
      <c r="C18507">
        <v>327.9</v>
      </c>
    </row>
    <row r="18508" spans="1:3" x14ac:dyDescent="0.35">
      <c r="A18508" s="1">
        <v>40371.822916666664</v>
      </c>
      <c r="B18508">
        <v>69</v>
      </c>
      <c r="C18508">
        <v>352.4</v>
      </c>
    </row>
    <row r="18509" spans="1:3" x14ac:dyDescent="0.35">
      <c r="A18509" s="1">
        <v>40371.833333333336</v>
      </c>
      <c r="B18509">
        <v>69</v>
      </c>
      <c r="C18509">
        <v>332</v>
      </c>
    </row>
    <row r="18510" spans="1:3" x14ac:dyDescent="0.35">
      <c r="A18510" s="1">
        <v>40371.84375</v>
      </c>
      <c r="B18510">
        <v>67</v>
      </c>
      <c r="C18510">
        <v>293.3</v>
      </c>
    </row>
    <row r="18511" spans="1:3" x14ac:dyDescent="0.35">
      <c r="A18511" s="1">
        <v>40371.854166666664</v>
      </c>
      <c r="B18511">
        <v>67</v>
      </c>
      <c r="C18511">
        <v>360.2</v>
      </c>
    </row>
    <row r="18512" spans="1:3" x14ac:dyDescent="0.35">
      <c r="A18512" s="1">
        <v>40371.864583333336</v>
      </c>
      <c r="B18512">
        <v>67</v>
      </c>
      <c r="C18512">
        <v>380.7</v>
      </c>
    </row>
    <row r="18513" spans="1:3" x14ac:dyDescent="0.35">
      <c r="A18513" s="1">
        <v>40371.875</v>
      </c>
      <c r="B18513">
        <v>67</v>
      </c>
      <c r="C18513">
        <v>357.8</v>
      </c>
    </row>
    <row r="18514" spans="1:3" x14ac:dyDescent="0.35">
      <c r="A18514" s="1">
        <v>40371.885416666664</v>
      </c>
      <c r="B18514">
        <v>65</v>
      </c>
      <c r="C18514">
        <v>378.3</v>
      </c>
    </row>
    <row r="18515" spans="1:3" x14ac:dyDescent="0.35">
      <c r="A18515" s="1">
        <v>40371.895833333336</v>
      </c>
      <c r="B18515">
        <v>65</v>
      </c>
      <c r="C18515">
        <v>397.3</v>
      </c>
    </row>
    <row r="18516" spans="1:3" x14ac:dyDescent="0.35">
      <c r="A18516" s="1">
        <v>40371.90625</v>
      </c>
      <c r="B18516">
        <v>65</v>
      </c>
      <c r="C18516">
        <v>362</v>
      </c>
    </row>
    <row r="18517" spans="1:3" x14ac:dyDescent="0.35">
      <c r="A18517" s="1">
        <v>40371.916666666664</v>
      </c>
      <c r="B18517">
        <v>65</v>
      </c>
      <c r="C18517">
        <v>343.6</v>
      </c>
    </row>
    <row r="18518" spans="1:3" x14ac:dyDescent="0.35">
      <c r="A18518" s="1">
        <v>40371.927083333336</v>
      </c>
      <c r="B18518">
        <v>64</v>
      </c>
      <c r="C18518">
        <v>352</v>
      </c>
    </row>
    <row r="18519" spans="1:3" x14ac:dyDescent="0.35">
      <c r="A18519" s="1">
        <v>40371.9375</v>
      </c>
      <c r="B18519">
        <v>64</v>
      </c>
      <c r="C18519">
        <v>341.3</v>
      </c>
    </row>
    <row r="18520" spans="1:3" x14ac:dyDescent="0.35">
      <c r="A18520" s="1">
        <v>40371.947916666664</v>
      </c>
      <c r="B18520">
        <v>64</v>
      </c>
      <c r="C18520">
        <v>356</v>
      </c>
    </row>
    <row r="18521" spans="1:3" x14ac:dyDescent="0.35">
      <c r="A18521" s="1">
        <v>40371.958333333336</v>
      </c>
      <c r="B18521">
        <v>64</v>
      </c>
      <c r="C18521">
        <v>343.8</v>
      </c>
    </row>
    <row r="18522" spans="1:3" x14ac:dyDescent="0.35">
      <c r="A18522" s="1">
        <v>40371.96875</v>
      </c>
      <c r="B18522">
        <v>64</v>
      </c>
      <c r="C18522">
        <v>268.8</v>
      </c>
    </row>
    <row r="18523" spans="1:3" x14ac:dyDescent="0.35">
      <c r="A18523" s="1">
        <v>40371.979166666664</v>
      </c>
      <c r="B18523">
        <v>64</v>
      </c>
      <c r="C18523">
        <v>250.6</v>
      </c>
    </row>
    <row r="18524" spans="1:3" x14ac:dyDescent="0.35">
      <c r="A18524" s="1">
        <v>40371.989583333336</v>
      </c>
      <c r="B18524">
        <v>64</v>
      </c>
      <c r="C18524">
        <v>268.8</v>
      </c>
    </row>
    <row r="18525" spans="1:3" x14ac:dyDescent="0.35">
      <c r="A18525" s="1">
        <v>40372</v>
      </c>
      <c r="B18525">
        <v>64</v>
      </c>
      <c r="C18525">
        <v>243.5</v>
      </c>
    </row>
    <row r="18526" spans="1:3" x14ac:dyDescent="0.35">
      <c r="A18526" s="1">
        <v>40372.010416666664</v>
      </c>
      <c r="B18526">
        <v>63</v>
      </c>
      <c r="C18526">
        <v>271.10000000000002</v>
      </c>
    </row>
    <row r="18527" spans="1:3" x14ac:dyDescent="0.35">
      <c r="A18527" s="1">
        <v>40372.020833333336</v>
      </c>
      <c r="B18527">
        <v>63</v>
      </c>
      <c r="C18527">
        <v>236.4</v>
      </c>
    </row>
    <row r="18528" spans="1:3" x14ac:dyDescent="0.35">
      <c r="A18528" s="1">
        <v>40372.03125</v>
      </c>
      <c r="B18528">
        <v>63</v>
      </c>
      <c r="C18528">
        <v>246.4</v>
      </c>
    </row>
    <row r="18529" spans="1:3" x14ac:dyDescent="0.35">
      <c r="A18529" s="1">
        <v>40372.041666666664</v>
      </c>
      <c r="B18529">
        <v>63</v>
      </c>
      <c r="C18529">
        <v>234.4</v>
      </c>
    </row>
    <row r="18530" spans="1:3" x14ac:dyDescent="0.35">
      <c r="A18530" s="1">
        <v>40372.052083333336</v>
      </c>
      <c r="B18530">
        <v>62</v>
      </c>
      <c r="C18530">
        <v>261.2</v>
      </c>
    </row>
    <row r="18531" spans="1:3" x14ac:dyDescent="0.35">
      <c r="A18531" s="1">
        <v>40372.0625</v>
      </c>
      <c r="B18531">
        <v>62</v>
      </c>
      <c r="C18531">
        <v>266.10000000000002</v>
      </c>
    </row>
    <row r="18532" spans="1:3" x14ac:dyDescent="0.35">
      <c r="A18532" s="1">
        <v>40372.072916666664</v>
      </c>
      <c r="B18532">
        <v>62</v>
      </c>
      <c r="C18532">
        <v>232.3</v>
      </c>
    </row>
    <row r="18533" spans="1:3" x14ac:dyDescent="0.35">
      <c r="A18533" s="1">
        <v>40372.083333333336</v>
      </c>
      <c r="B18533">
        <v>62</v>
      </c>
      <c r="C18533">
        <v>254.2</v>
      </c>
    </row>
    <row r="18534" spans="1:3" x14ac:dyDescent="0.35">
      <c r="A18534" s="1">
        <v>40372.09375</v>
      </c>
      <c r="B18534">
        <v>63</v>
      </c>
      <c r="C18534">
        <v>235.5</v>
      </c>
    </row>
    <row r="18535" spans="1:3" x14ac:dyDescent="0.35">
      <c r="A18535" s="1">
        <v>40372.104166666664</v>
      </c>
      <c r="B18535">
        <v>63</v>
      </c>
      <c r="C18535">
        <v>274</v>
      </c>
    </row>
    <row r="18536" spans="1:3" x14ac:dyDescent="0.35">
      <c r="A18536" s="1">
        <v>40372.114583333336</v>
      </c>
      <c r="B18536">
        <v>63</v>
      </c>
      <c r="C18536">
        <v>257.2</v>
      </c>
    </row>
    <row r="18537" spans="1:3" x14ac:dyDescent="0.35">
      <c r="A18537" s="1">
        <v>40372.125</v>
      </c>
      <c r="B18537">
        <v>63</v>
      </c>
      <c r="C18537">
        <v>263.10000000000002</v>
      </c>
    </row>
    <row r="18538" spans="1:3" x14ac:dyDescent="0.35">
      <c r="A18538" s="1">
        <v>40372.135416666664</v>
      </c>
      <c r="B18538">
        <v>63</v>
      </c>
      <c r="C18538">
        <v>253.1</v>
      </c>
    </row>
    <row r="18539" spans="1:3" x14ac:dyDescent="0.35">
      <c r="A18539" s="1">
        <v>40372.145833333336</v>
      </c>
      <c r="B18539">
        <v>63</v>
      </c>
      <c r="C18539">
        <v>255.8</v>
      </c>
    </row>
    <row r="18540" spans="1:3" x14ac:dyDescent="0.35">
      <c r="A18540" s="1">
        <v>40372.15625</v>
      </c>
      <c r="B18540">
        <v>63</v>
      </c>
      <c r="C18540">
        <v>272.89999999999998</v>
      </c>
    </row>
    <row r="18541" spans="1:3" x14ac:dyDescent="0.35">
      <c r="A18541" s="1">
        <v>40372.166666666664</v>
      </c>
      <c r="B18541">
        <v>63</v>
      </c>
      <c r="C18541">
        <v>261.39999999999998</v>
      </c>
    </row>
    <row r="18542" spans="1:3" x14ac:dyDescent="0.35">
      <c r="A18542" s="1">
        <v>40372.177083333336</v>
      </c>
      <c r="B18542">
        <v>62</v>
      </c>
      <c r="C18542">
        <v>289.89999999999998</v>
      </c>
    </row>
    <row r="18543" spans="1:3" x14ac:dyDescent="0.35">
      <c r="A18543" s="1">
        <v>40372.1875</v>
      </c>
      <c r="B18543">
        <v>62</v>
      </c>
      <c r="C18543">
        <v>248.3</v>
      </c>
    </row>
    <row r="18544" spans="1:3" x14ac:dyDescent="0.35">
      <c r="A18544" s="1">
        <v>40372.197916666664</v>
      </c>
      <c r="B18544">
        <v>62</v>
      </c>
      <c r="C18544">
        <v>251.2</v>
      </c>
    </row>
    <row r="18545" spans="1:3" x14ac:dyDescent="0.35">
      <c r="A18545" s="1">
        <v>40372.208333333336</v>
      </c>
      <c r="B18545">
        <v>62</v>
      </c>
      <c r="C18545">
        <v>245.9</v>
      </c>
    </row>
    <row r="18546" spans="1:3" x14ac:dyDescent="0.35">
      <c r="A18546" s="1">
        <v>40372.21875</v>
      </c>
      <c r="B18546">
        <v>61</v>
      </c>
      <c r="C18546">
        <v>253.5</v>
      </c>
    </row>
    <row r="18547" spans="1:3" x14ac:dyDescent="0.35">
      <c r="A18547" s="1">
        <v>40372.229166666664</v>
      </c>
      <c r="B18547">
        <v>61</v>
      </c>
      <c r="C18547">
        <v>253.6</v>
      </c>
    </row>
    <row r="18548" spans="1:3" x14ac:dyDescent="0.35">
      <c r="A18548" s="1">
        <v>40372.239583333336</v>
      </c>
      <c r="B18548">
        <v>61</v>
      </c>
      <c r="C18548">
        <v>249.3</v>
      </c>
    </row>
    <row r="18549" spans="1:3" x14ac:dyDescent="0.35">
      <c r="A18549" s="1">
        <v>40372.25</v>
      </c>
      <c r="B18549">
        <v>61</v>
      </c>
      <c r="C18549">
        <v>250.8</v>
      </c>
    </row>
    <row r="18550" spans="1:3" x14ac:dyDescent="0.35">
      <c r="A18550" s="1">
        <v>40372.260416666664</v>
      </c>
      <c r="B18550">
        <v>62</v>
      </c>
      <c r="C18550">
        <v>255.9</v>
      </c>
    </row>
    <row r="18551" spans="1:3" x14ac:dyDescent="0.35">
      <c r="A18551" s="1">
        <v>40372.270833333336</v>
      </c>
      <c r="B18551">
        <v>62</v>
      </c>
      <c r="C18551">
        <v>198.1</v>
      </c>
    </row>
    <row r="18552" spans="1:3" x14ac:dyDescent="0.35">
      <c r="A18552" s="1">
        <v>40372.28125</v>
      </c>
      <c r="B18552">
        <v>62</v>
      </c>
      <c r="C18552">
        <v>228.9</v>
      </c>
    </row>
    <row r="18553" spans="1:3" x14ac:dyDescent="0.35">
      <c r="A18553" s="1">
        <v>40372.291666666664</v>
      </c>
      <c r="B18553">
        <v>62</v>
      </c>
      <c r="C18553">
        <v>196.7</v>
      </c>
    </row>
    <row r="18554" spans="1:3" x14ac:dyDescent="0.35">
      <c r="A18554" s="1">
        <v>40372.302083333336</v>
      </c>
      <c r="B18554">
        <v>62</v>
      </c>
      <c r="C18554">
        <v>235.8</v>
      </c>
    </row>
    <row r="18555" spans="1:3" x14ac:dyDescent="0.35">
      <c r="A18555" s="1">
        <v>40372.3125</v>
      </c>
      <c r="B18555">
        <v>62</v>
      </c>
      <c r="C18555">
        <v>238.9</v>
      </c>
    </row>
    <row r="18556" spans="1:3" x14ac:dyDescent="0.35">
      <c r="A18556" s="1">
        <v>40372.322916666664</v>
      </c>
      <c r="B18556">
        <v>62</v>
      </c>
      <c r="C18556">
        <v>239.9</v>
      </c>
    </row>
    <row r="18557" spans="1:3" x14ac:dyDescent="0.35">
      <c r="A18557" s="1">
        <v>40372.333333333336</v>
      </c>
      <c r="B18557">
        <v>62</v>
      </c>
      <c r="C18557">
        <v>237.1</v>
      </c>
    </row>
    <row r="18558" spans="1:3" x14ac:dyDescent="0.35">
      <c r="A18558" s="1">
        <v>40372.34375</v>
      </c>
      <c r="B18558">
        <v>62</v>
      </c>
      <c r="C18558">
        <v>309.10000000000002</v>
      </c>
    </row>
    <row r="18559" spans="1:3" x14ac:dyDescent="0.35">
      <c r="A18559" s="1">
        <v>40372.354166666664</v>
      </c>
      <c r="B18559">
        <v>62</v>
      </c>
      <c r="C18559">
        <v>324.5</v>
      </c>
    </row>
    <row r="18560" spans="1:3" x14ac:dyDescent="0.35">
      <c r="A18560" s="1">
        <v>40372.364583333336</v>
      </c>
      <c r="B18560">
        <v>62</v>
      </c>
      <c r="C18560">
        <v>326.8</v>
      </c>
    </row>
    <row r="18561" spans="1:3" x14ac:dyDescent="0.35">
      <c r="A18561" s="1">
        <v>40372.375</v>
      </c>
      <c r="B18561">
        <v>62</v>
      </c>
      <c r="C18561">
        <v>302.89999999999998</v>
      </c>
    </row>
    <row r="18562" spans="1:3" x14ac:dyDescent="0.35">
      <c r="A18562" s="1">
        <v>40372.385416666664</v>
      </c>
      <c r="B18562">
        <v>65</v>
      </c>
      <c r="C18562">
        <v>319.8</v>
      </c>
    </row>
    <row r="18563" spans="1:3" x14ac:dyDescent="0.35">
      <c r="A18563" s="1">
        <v>40372.395833333336</v>
      </c>
      <c r="B18563">
        <v>65</v>
      </c>
      <c r="C18563">
        <v>294.89999999999998</v>
      </c>
    </row>
    <row r="18564" spans="1:3" x14ac:dyDescent="0.35">
      <c r="A18564" s="1">
        <v>40372.40625</v>
      </c>
      <c r="B18564">
        <v>65</v>
      </c>
      <c r="C18564">
        <v>337.4</v>
      </c>
    </row>
    <row r="18565" spans="1:3" x14ac:dyDescent="0.35">
      <c r="A18565" s="1">
        <v>40372.416666666664</v>
      </c>
      <c r="B18565">
        <v>65</v>
      </c>
      <c r="C18565">
        <v>309.2</v>
      </c>
    </row>
    <row r="18566" spans="1:3" x14ac:dyDescent="0.35">
      <c r="A18566" s="1">
        <v>40372.427083333336</v>
      </c>
      <c r="B18566">
        <v>69</v>
      </c>
      <c r="C18566">
        <v>338.3</v>
      </c>
    </row>
    <row r="18567" spans="1:3" x14ac:dyDescent="0.35">
      <c r="A18567" s="1">
        <v>40372.4375</v>
      </c>
      <c r="B18567">
        <v>69</v>
      </c>
      <c r="C18567">
        <v>306.8</v>
      </c>
    </row>
    <row r="18568" spans="1:3" x14ac:dyDescent="0.35">
      <c r="A18568" s="1">
        <v>40372.447916666664</v>
      </c>
      <c r="B18568">
        <v>69</v>
      </c>
      <c r="C18568">
        <v>335.5</v>
      </c>
    </row>
    <row r="18569" spans="1:3" x14ac:dyDescent="0.35">
      <c r="A18569" s="1">
        <v>40372.458333333336</v>
      </c>
      <c r="B18569">
        <v>69</v>
      </c>
      <c r="C18569">
        <v>309.8</v>
      </c>
    </row>
    <row r="18570" spans="1:3" x14ac:dyDescent="0.35">
      <c r="A18570" s="1">
        <v>40372.46875</v>
      </c>
      <c r="B18570">
        <v>71</v>
      </c>
      <c r="C18570">
        <v>332.1</v>
      </c>
    </row>
    <row r="18571" spans="1:3" x14ac:dyDescent="0.35">
      <c r="A18571" s="1">
        <v>40372.479166666664</v>
      </c>
      <c r="B18571">
        <v>71</v>
      </c>
      <c r="C18571">
        <v>364.5</v>
      </c>
    </row>
    <row r="18572" spans="1:3" x14ac:dyDescent="0.35">
      <c r="A18572" s="1">
        <v>40372.489583333336</v>
      </c>
      <c r="B18572">
        <v>71</v>
      </c>
      <c r="C18572">
        <v>365.3</v>
      </c>
    </row>
    <row r="18573" spans="1:3" x14ac:dyDescent="0.35">
      <c r="A18573" s="1">
        <v>40372.5</v>
      </c>
      <c r="B18573">
        <v>71</v>
      </c>
      <c r="C18573">
        <v>307.5</v>
      </c>
    </row>
    <row r="18574" spans="1:3" x14ac:dyDescent="0.35">
      <c r="A18574" s="1">
        <v>40372.510416666664</v>
      </c>
      <c r="B18574">
        <v>72</v>
      </c>
      <c r="C18574">
        <v>355.6</v>
      </c>
    </row>
    <row r="18575" spans="1:3" x14ac:dyDescent="0.35">
      <c r="A18575" s="1">
        <v>40372.520833333336</v>
      </c>
      <c r="B18575">
        <v>72</v>
      </c>
      <c r="C18575">
        <v>360.6</v>
      </c>
    </row>
    <row r="18576" spans="1:3" x14ac:dyDescent="0.35">
      <c r="A18576" s="1">
        <v>40372.53125</v>
      </c>
      <c r="B18576">
        <v>72</v>
      </c>
      <c r="C18576">
        <v>322.39999999999998</v>
      </c>
    </row>
    <row r="18577" spans="1:3" x14ac:dyDescent="0.35">
      <c r="A18577" s="1">
        <v>40372.541666666664</v>
      </c>
      <c r="B18577">
        <v>72</v>
      </c>
      <c r="C18577">
        <v>359.3</v>
      </c>
    </row>
    <row r="18578" spans="1:3" x14ac:dyDescent="0.35">
      <c r="A18578" s="1">
        <v>40372.552083333336</v>
      </c>
      <c r="B18578">
        <v>73</v>
      </c>
      <c r="C18578">
        <v>372.4</v>
      </c>
    </row>
    <row r="18579" spans="1:3" x14ac:dyDescent="0.35">
      <c r="A18579" s="1">
        <v>40372.5625</v>
      </c>
      <c r="B18579">
        <v>73</v>
      </c>
      <c r="C18579">
        <v>372.2</v>
      </c>
    </row>
    <row r="18580" spans="1:3" x14ac:dyDescent="0.35">
      <c r="A18580" s="1">
        <v>40372.572916666664</v>
      </c>
      <c r="B18580">
        <v>73</v>
      </c>
      <c r="C18580">
        <v>360.8</v>
      </c>
    </row>
    <row r="18581" spans="1:3" x14ac:dyDescent="0.35">
      <c r="A18581" s="1">
        <v>40372.583333333336</v>
      </c>
      <c r="B18581">
        <v>73</v>
      </c>
      <c r="C18581">
        <v>358.3</v>
      </c>
    </row>
    <row r="18582" spans="1:3" x14ac:dyDescent="0.35">
      <c r="A18582" s="1">
        <v>40372.59375</v>
      </c>
      <c r="B18582">
        <v>73</v>
      </c>
      <c r="C18582">
        <v>356.8</v>
      </c>
    </row>
    <row r="18583" spans="1:3" x14ac:dyDescent="0.35">
      <c r="A18583" s="1">
        <v>40372.604166666664</v>
      </c>
      <c r="B18583">
        <v>73</v>
      </c>
      <c r="C18583">
        <v>358.4</v>
      </c>
    </row>
    <row r="18584" spans="1:3" x14ac:dyDescent="0.35">
      <c r="A18584" s="1">
        <v>40372.614583333336</v>
      </c>
      <c r="B18584">
        <v>73</v>
      </c>
      <c r="C18584">
        <v>342.2</v>
      </c>
    </row>
    <row r="18585" spans="1:3" x14ac:dyDescent="0.35">
      <c r="A18585" s="1">
        <v>40372.625</v>
      </c>
      <c r="B18585">
        <v>73</v>
      </c>
      <c r="C18585">
        <v>373.4</v>
      </c>
    </row>
    <row r="18586" spans="1:3" x14ac:dyDescent="0.35">
      <c r="A18586" s="1">
        <v>40372.635416666664</v>
      </c>
      <c r="B18586">
        <v>73</v>
      </c>
      <c r="C18586">
        <v>383.2</v>
      </c>
    </row>
    <row r="18587" spans="1:3" x14ac:dyDescent="0.35">
      <c r="A18587" s="1">
        <v>40372.645833333336</v>
      </c>
      <c r="B18587">
        <v>73</v>
      </c>
      <c r="C18587">
        <v>347.4</v>
      </c>
    </row>
    <row r="18588" spans="1:3" x14ac:dyDescent="0.35">
      <c r="A18588" s="1">
        <v>40372.65625</v>
      </c>
      <c r="B18588">
        <v>73</v>
      </c>
      <c r="C18588">
        <v>335.8</v>
      </c>
    </row>
    <row r="18589" spans="1:3" x14ac:dyDescent="0.35">
      <c r="A18589" s="1">
        <v>40372.666666666664</v>
      </c>
      <c r="B18589">
        <v>73</v>
      </c>
      <c r="C18589">
        <v>370.3</v>
      </c>
    </row>
    <row r="18590" spans="1:3" x14ac:dyDescent="0.35">
      <c r="A18590" s="1">
        <v>40372.677083333336</v>
      </c>
      <c r="B18590">
        <v>73</v>
      </c>
      <c r="C18590">
        <v>375.7</v>
      </c>
    </row>
    <row r="18591" spans="1:3" x14ac:dyDescent="0.35">
      <c r="A18591" s="1">
        <v>40372.6875</v>
      </c>
      <c r="B18591">
        <v>73</v>
      </c>
      <c r="C18591">
        <v>377.6</v>
      </c>
    </row>
    <row r="18592" spans="1:3" x14ac:dyDescent="0.35">
      <c r="A18592" s="1">
        <v>40372.697916666664</v>
      </c>
      <c r="B18592">
        <v>73</v>
      </c>
      <c r="C18592">
        <v>365.4</v>
      </c>
    </row>
    <row r="18593" spans="1:3" x14ac:dyDescent="0.35">
      <c r="A18593" s="1">
        <v>40372.708333333336</v>
      </c>
      <c r="B18593">
        <v>73</v>
      </c>
      <c r="C18593">
        <v>346.9</v>
      </c>
    </row>
    <row r="18594" spans="1:3" x14ac:dyDescent="0.35">
      <c r="A18594" s="1">
        <v>40372.71875</v>
      </c>
      <c r="B18594">
        <v>72</v>
      </c>
      <c r="C18594">
        <v>337.5</v>
      </c>
    </row>
    <row r="18595" spans="1:3" x14ac:dyDescent="0.35">
      <c r="A18595" s="1">
        <v>40372.729166666664</v>
      </c>
      <c r="B18595">
        <v>72</v>
      </c>
      <c r="C18595">
        <v>373.8</v>
      </c>
    </row>
    <row r="18596" spans="1:3" x14ac:dyDescent="0.35">
      <c r="A18596" s="1">
        <v>40372.739583333336</v>
      </c>
      <c r="B18596">
        <v>72</v>
      </c>
      <c r="C18596">
        <v>348.7</v>
      </c>
    </row>
    <row r="18597" spans="1:3" x14ac:dyDescent="0.35">
      <c r="A18597" s="1">
        <v>40372.75</v>
      </c>
      <c r="B18597">
        <v>72</v>
      </c>
      <c r="C18597">
        <v>332.7</v>
      </c>
    </row>
    <row r="18598" spans="1:3" x14ac:dyDescent="0.35">
      <c r="A18598" s="1">
        <v>40372.760416666664</v>
      </c>
      <c r="B18598">
        <v>70</v>
      </c>
      <c r="C18598">
        <v>362.1</v>
      </c>
    </row>
    <row r="18599" spans="1:3" x14ac:dyDescent="0.35">
      <c r="A18599" s="1">
        <v>40372.770833333336</v>
      </c>
      <c r="B18599">
        <v>70</v>
      </c>
      <c r="C18599">
        <v>331.8</v>
      </c>
    </row>
    <row r="18600" spans="1:3" x14ac:dyDescent="0.35">
      <c r="A18600" s="1">
        <v>40372.78125</v>
      </c>
      <c r="B18600">
        <v>70</v>
      </c>
      <c r="C18600">
        <v>323.89999999999998</v>
      </c>
    </row>
    <row r="18601" spans="1:3" x14ac:dyDescent="0.35">
      <c r="A18601" s="1">
        <v>40372.791666666664</v>
      </c>
      <c r="B18601">
        <v>70</v>
      </c>
      <c r="C18601">
        <v>359.4</v>
      </c>
    </row>
    <row r="18602" spans="1:3" x14ac:dyDescent="0.35">
      <c r="A18602" s="1">
        <v>40372.802083333336</v>
      </c>
      <c r="B18602">
        <v>69</v>
      </c>
      <c r="C18602">
        <v>359.1</v>
      </c>
    </row>
    <row r="18603" spans="1:3" x14ac:dyDescent="0.35">
      <c r="A18603" s="1">
        <v>40372.8125</v>
      </c>
      <c r="B18603">
        <v>69</v>
      </c>
      <c r="C18603">
        <v>324.39999999999998</v>
      </c>
    </row>
    <row r="18604" spans="1:3" x14ac:dyDescent="0.35">
      <c r="A18604" s="1">
        <v>40372.822916666664</v>
      </c>
      <c r="B18604">
        <v>69</v>
      </c>
      <c r="C18604">
        <v>355.7</v>
      </c>
    </row>
    <row r="18605" spans="1:3" x14ac:dyDescent="0.35">
      <c r="A18605" s="1">
        <v>40372.833333333336</v>
      </c>
      <c r="B18605">
        <v>69</v>
      </c>
      <c r="C18605">
        <v>320.10000000000002</v>
      </c>
    </row>
    <row r="18606" spans="1:3" x14ac:dyDescent="0.35">
      <c r="A18606" s="1">
        <v>40372.84375</v>
      </c>
      <c r="B18606">
        <v>66</v>
      </c>
      <c r="C18606">
        <v>338.9</v>
      </c>
    </row>
    <row r="18607" spans="1:3" x14ac:dyDescent="0.35">
      <c r="A18607" s="1">
        <v>40372.854166666664</v>
      </c>
      <c r="B18607">
        <v>66</v>
      </c>
      <c r="C18607">
        <v>343.3</v>
      </c>
    </row>
    <row r="18608" spans="1:3" x14ac:dyDescent="0.35">
      <c r="A18608" s="1">
        <v>40372.864583333336</v>
      </c>
      <c r="B18608">
        <v>66</v>
      </c>
      <c r="C18608">
        <v>377.9</v>
      </c>
    </row>
    <row r="18609" spans="1:3" x14ac:dyDescent="0.35">
      <c r="A18609" s="1">
        <v>40372.875</v>
      </c>
      <c r="B18609">
        <v>66</v>
      </c>
      <c r="C18609">
        <v>384.9</v>
      </c>
    </row>
    <row r="18610" spans="1:3" x14ac:dyDescent="0.35">
      <c r="A18610" s="1">
        <v>40372.885416666664</v>
      </c>
      <c r="B18610">
        <v>64</v>
      </c>
      <c r="C18610">
        <v>341</v>
      </c>
    </row>
    <row r="18611" spans="1:3" x14ac:dyDescent="0.35">
      <c r="A18611" s="1">
        <v>40372.895833333336</v>
      </c>
      <c r="B18611">
        <v>64</v>
      </c>
      <c r="C18611">
        <v>387.8</v>
      </c>
    </row>
    <row r="18612" spans="1:3" x14ac:dyDescent="0.35">
      <c r="A18612" s="1">
        <v>40372.90625</v>
      </c>
      <c r="B18612">
        <v>64</v>
      </c>
      <c r="C18612">
        <v>375.1</v>
      </c>
    </row>
    <row r="18613" spans="1:3" x14ac:dyDescent="0.35">
      <c r="A18613" s="1">
        <v>40372.916666666664</v>
      </c>
      <c r="B18613">
        <v>64</v>
      </c>
      <c r="C18613">
        <v>341.3</v>
      </c>
    </row>
    <row r="18614" spans="1:3" x14ac:dyDescent="0.35">
      <c r="A18614" s="1">
        <v>40372.927083333336</v>
      </c>
      <c r="B18614">
        <v>63</v>
      </c>
      <c r="C18614">
        <v>344.7</v>
      </c>
    </row>
    <row r="18615" spans="1:3" x14ac:dyDescent="0.35">
      <c r="A18615" s="1">
        <v>40372.9375</v>
      </c>
      <c r="B18615">
        <v>63</v>
      </c>
      <c r="C18615">
        <v>328.7</v>
      </c>
    </row>
    <row r="18616" spans="1:3" x14ac:dyDescent="0.35">
      <c r="A18616" s="1">
        <v>40372.947916666664</v>
      </c>
      <c r="B18616">
        <v>63</v>
      </c>
      <c r="C18616">
        <v>354</v>
      </c>
    </row>
    <row r="18617" spans="1:3" x14ac:dyDescent="0.35">
      <c r="A18617" s="1">
        <v>40372.958333333336</v>
      </c>
      <c r="B18617">
        <v>63</v>
      </c>
      <c r="C18617">
        <v>338</v>
      </c>
    </row>
    <row r="18618" spans="1:3" x14ac:dyDescent="0.35">
      <c r="A18618" s="1">
        <v>40372.96875</v>
      </c>
      <c r="B18618">
        <v>62</v>
      </c>
      <c r="C18618">
        <v>268.5</v>
      </c>
    </row>
    <row r="18619" spans="1:3" x14ac:dyDescent="0.35">
      <c r="A18619" s="1">
        <v>40372.979166666664</v>
      </c>
      <c r="B18619">
        <v>62</v>
      </c>
      <c r="C18619">
        <v>278.3</v>
      </c>
    </row>
    <row r="18620" spans="1:3" x14ac:dyDescent="0.35">
      <c r="A18620" s="1">
        <v>40372.989583333336</v>
      </c>
      <c r="B18620">
        <v>62</v>
      </c>
      <c r="C18620">
        <v>255.2</v>
      </c>
    </row>
    <row r="18621" spans="1:3" x14ac:dyDescent="0.35">
      <c r="A18621" s="1">
        <v>40373</v>
      </c>
      <c r="B18621">
        <v>62</v>
      </c>
      <c r="C18621">
        <v>276.60000000000002</v>
      </c>
    </row>
    <row r="18622" spans="1:3" x14ac:dyDescent="0.35">
      <c r="A18622" s="1">
        <v>40373.010416666664</v>
      </c>
      <c r="B18622">
        <v>62</v>
      </c>
      <c r="C18622">
        <v>243.9</v>
      </c>
    </row>
    <row r="18623" spans="1:3" x14ac:dyDescent="0.35">
      <c r="A18623" s="1">
        <v>40373.020833333336</v>
      </c>
      <c r="B18623">
        <v>62</v>
      </c>
      <c r="C18623">
        <v>261.39999999999998</v>
      </c>
    </row>
    <row r="18624" spans="1:3" x14ac:dyDescent="0.35">
      <c r="A18624" s="1">
        <v>40373.03125</v>
      </c>
      <c r="B18624">
        <v>62</v>
      </c>
      <c r="C18624">
        <v>260.60000000000002</v>
      </c>
    </row>
    <row r="18625" spans="1:3" x14ac:dyDescent="0.35">
      <c r="A18625" s="1">
        <v>40373.041666666664</v>
      </c>
      <c r="B18625">
        <v>62</v>
      </c>
      <c r="C18625">
        <v>263.60000000000002</v>
      </c>
    </row>
    <row r="18626" spans="1:3" x14ac:dyDescent="0.35">
      <c r="A18626" s="1">
        <v>40373.052083333336</v>
      </c>
      <c r="B18626">
        <v>61</v>
      </c>
      <c r="C18626">
        <v>282</v>
      </c>
    </row>
    <row r="18627" spans="1:3" x14ac:dyDescent="0.35">
      <c r="A18627" s="1">
        <v>40373.0625</v>
      </c>
      <c r="B18627">
        <v>61</v>
      </c>
      <c r="C18627">
        <v>245.1</v>
      </c>
    </row>
    <row r="18628" spans="1:3" x14ac:dyDescent="0.35">
      <c r="A18628" s="1">
        <v>40373.072916666664</v>
      </c>
      <c r="B18628">
        <v>61</v>
      </c>
      <c r="C18628">
        <v>249.6</v>
      </c>
    </row>
    <row r="18629" spans="1:3" x14ac:dyDescent="0.35">
      <c r="A18629" s="1">
        <v>40373.083333333336</v>
      </c>
      <c r="B18629">
        <v>61</v>
      </c>
      <c r="C18629">
        <v>237.2</v>
      </c>
    </row>
    <row r="18630" spans="1:3" x14ac:dyDescent="0.35">
      <c r="A18630" s="1">
        <v>40373.09375</v>
      </c>
      <c r="B18630">
        <v>60</v>
      </c>
      <c r="C18630">
        <v>253.7</v>
      </c>
    </row>
    <row r="18631" spans="1:3" x14ac:dyDescent="0.35">
      <c r="A18631" s="1">
        <v>40373.104166666664</v>
      </c>
      <c r="B18631">
        <v>60</v>
      </c>
      <c r="C18631">
        <v>262.3</v>
      </c>
    </row>
    <row r="18632" spans="1:3" x14ac:dyDescent="0.35">
      <c r="A18632" s="1">
        <v>40373.114583333336</v>
      </c>
      <c r="B18632">
        <v>60</v>
      </c>
      <c r="C18632">
        <v>251.6</v>
      </c>
    </row>
    <row r="18633" spans="1:3" x14ac:dyDescent="0.35">
      <c r="A18633" s="1">
        <v>40373.125</v>
      </c>
      <c r="B18633">
        <v>60</v>
      </c>
      <c r="C18633">
        <v>254.5</v>
      </c>
    </row>
    <row r="18634" spans="1:3" x14ac:dyDescent="0.35">
      <c r="A18634" s="1">
        <v>40373.135416666664</v>
      </c>
      <c r="B18634">
        <v>60</v>
      </c>
      <c r="C18634">
        <v>250.3</v>
      </c>
    </row>
    <row r="18635" spans="1:3" x14ac:dyDescent="0.35">
      <c r="A18635" s="1">
        <v>40373.145833333336</v>
      </c>
      <c r="B18635">
        <v>60</v>
      </c>
      <c r="C18635">
        <v>268.10000000000002</v>
      </c>
    </row>
    <row r="18636" spans="1:3" x14ac:dyDescent="0.35">
      <c r="A18636" s="1">
        <v>40373.15625</v>
      </c>
      <c r="B18636">
        <v>60</v>
      </c>
      <c r="C18636">
        <v>272.3</v>
      </c>
    </row>
    <row r="18637" spans="1:3" x14ac:dyDescent="0.35">
      <c r="A18637" s="1">
        <v>40373.166666666664</v>
      </c>
      <c r="B18637">
        <v>60</v>
      </c>
      <c r="C18637">
        <v>250.6</v>
      </c>
    </row>
    <row r="18638" spans="1:3" x14ac:dyDescent="0.35">
      <c r="A18638" s="1">
        <v>40373.177083333336</v>
      </c>
      <c r="B18638">
        <v>61</v>
      </c>
      <c r="C18638">
        <v>249.7</v>
      </c>
    </row>
    <row r="18639" spans="1:3" x14ac:dyDescent="0.35">
      <c r="A18639" s="1">
        <v>40373.1875</v>
      </c>
      <c r="B18639">
        <v>61</v>
      </c>
      <c r="C18639">
        <v>260.7</v>
      </c>
    </row>
    <row r="18640" spans="1:3" x14ac:dyDescent="0.35">
      <c r="A18640" s="1">
        <v>40373.197916666664</v>
      </c>
      <c r="B18640">
        <v>61</v>
      </c>
      <c r="C18640">
        <v>247.1</v>
      </c>
    </row>
    <row r="18641" spans="1:3" x14ac:dyDescent="0.35">
      <c r="A18641" s="1">
        <v>40373.208333333336</v>
      </c>
      <c r="B18641">
        <v>61</v>
      </c>
      <c r="C18641">
        <v>272.10000000000002</v>
      </c>
    </row>
    <row r="18642" spans="1:3" x14ac:dyDescent="0.35">
      <c r="A18642" s="1">
        <v>40373.21875</v>
      </c>
      <c r="B18642">
        <v>61</v>
      </c>
      <c r="C18642">
        <v>266.5</v>
      </c>
    </row>
    <row r="18643" spans="1:3" x14ac:dyDescent="0.35">
      <c r="A18643" s="1">
        <v>40373.229166666664</v>
      </c>
      <c r="B18643">
        <v>61</v>
      </c>
      <c r="C18643">
        <v>248.5</v>
      </c>
    </row>
    <row r="18644" spans="1:3" x14ac:dyDescent="0.35">
      <c r="A18644" s="1">
        <v>40373.239583333336</v>
      </c>
      <c r="B18644">
        <v>61</v>
      </c>
      <c r="C18644">
        <v>254.8</v>
      </c>
    </row>
    <row r="18645" spans="1:3" x14ac:dyDescent="0.35">
      <c r="A18645" s="1">
        <v>40373.25</v>
      </c>
      <c r="B18645">
        <v>61</v>
      </c>
      <c r="C18645">
        <v>244.3</v>
      </c>
    </row>
    <row r="18646" spans="1:3" x14ac:dyDescent="0.35">
      <c r="A18646" s="1">
        <v>40373.260416666664</v>
      </c>
      <c r="B18646">
        <v>61</v>
      </c>
      <c r="C18646">
        <v>253.9</v>
      </c>
    </row>
    <row r="18647" spans="1:3" x14ac:dyDescent="0.35">
      <c r="A18647" s="1">
        <v>40373.270833333336</v>
      </c>
      <c r="B18647">
        <v>61</v>
      </c>
      <c r="C18647">
        <v>220.7</v>
      </c>
    </row>
    <row r="18648" spans="1:3" x14ac:dyDescent="0.35">
      <c r="A18648" s="1">
        <v>40373.28125</v>
      </c>
      <c r="B18648">
        <v>61</v>
      </c>
      <c r="C18648">
        <v>204.9</v>
      </c>
    </row>
    <row r="18649" spans="1:3" x14ac:dyDescent="0.35">
      <c r="A18649" s="1">
        <v>40373.291666666664</v>
      </c>
      <c r="B18649">
        <v>61</v>
      </c>
      <c r="C18649">
        <v>220</v>
      </c>
    </row>
    <row r="18650" spans="1:3" x14ac:dyDescent="0.35">
      <c r="A18650" s="1">
        <v>40373.302083333336</v>
      </c>
      <c r="B18650">
        <v>62</v>
      </c>
      <c r="C18650">
        <v>216.8</v>
      </c>
    </row>
    <row r="18651" spans="1:3" x14ac:dyDescent="0.35">
      <c r="A18651" s="1">
        <v>40373.3125</v>
      </c>
      <c r="B18651">
        <v>62</v>
      </c>
      <c r="C18651">
        <v>253.8</v>
      </c>
    </row>
    <row r="18652" spans="1:3" x14ac:dyDescent="0.35">
      <c r="A18652" s="1">
        <v>40373.322916666664</v>
      </c>
      <c r="B18652">
        <v>62</v>
      </c>
      <c r="C18652">
        <v>238.7</v>
      </c>
    </row>
    <row r="18653" spans="1:3" x14ac:dyDescent="0.35">
      <c r="A18653" s="1">
        <v>40373.333333333336</v>
      </c>
      <c r="B18653">
        <v>62</v>
      </c>
      <c r="C18653">
        <v>267</v>
      </c>
    </row>
    <row r="18654" spans="1:3" x14ac:dyDescent="0.35">
      <c r="A18654" s="1">
        <v>40373.34375</v>
      </c>
      <c r="B18654">
        <v>63</v>
      </c>
      <c r="C18654">
        <v>327.8</v>
      </c>
    </row>
    <row r="18655" spans="1:3" x14ac:dyDescent="0.35">
      <c r="A18655" s="1">
        <v>40373.354166666664</v>
      </c>
      <c r="B18655">
        <v>63</v>
      </c>
      <c r="C18655">
        <v>343</v>
      </c>
    </row>
    <row r="18656" spans="1:3" x14ac:dyDescent="0.35">
      <c r="A18656" s="1">
        <v>40373.364583333336</v>
      </c>
      <c r="B18656">
        <v>63</v>
      </c>
      <c r="C18656">
        <v>324.39999999999998</v>
      </c>
    </row>
    <row r="18657" spans="1:3" x14ac:dyDescent="0.35">
      <c r="A18657" s="1">
        <v>40373.375</v>
      </c>
      <c r="B18657">
        <v>63</v>
      </c>
      <c r="C18657">
        <v>334.7</v>
      </c>
    </row>
    <row r="18658" spans="1:3" x14ac:dyDescent="0.35">
      <c r="A18658" s="1">
        <v>40373.385416666664</v>
      </c>
      <c r="B18658">
        <v>65</v>
      </c>
      <c r="C18658">
        <v>313.5</v>
      </c>
    </row>
    <row r="18659" spans="1:3" x14ac:dyDescent="0.35">
      <c r="A18659" s="1">
        <v>40373.395833333336</v>
      </c>
      <c r="B18659">
        <v>65</v>
      </c>
      <c r="C18659">
        <v>331.7</v>
      </c>
    </row>
    <row r="18660" spans="1:3" x14ac:dyDescent="0.35">
      <c r="A18660" s="1">
        <v>40373.40625</v>
      </c>
      <c r="B18660">
        <v>65</v>
      </c>
      <c r="C18660">
        <v>304.7</v>
      </c>
    </row>
    <row r="18661" spans="1:3" x14ac:dyDescent="0.35">
      <c r="A18661" s="1">
        <v>40373.416666666664</v>
      </c>
      <c r="B18661">
        <v>65</v>
      </c>
      <c r="C18661">
        <v>351</v>
      </c>
    </row>
    <row r="18662" spans="1:3" x14ac:dyDescent="0.35">
      <c r="A18662" s="1">
        <v>40373.427083333336</v>
      </c>
      <c r="B18662">
        <v>67</v>
      </c>
      <c r="C18662">
        <v>309.60000000000002</v>
      </c>
    </row>
    <row r="18663" spans="1:3" x14ac:dyDescent="0.35">
      <c r="A18663" s="1">
        <v>40373.4375</v>
      </c>
      <c r="B18663">
        <v>67</v>
      </c>
      <c r="C18663">
        <v>344.5</v>
      </c>
    </row>
    <row r="18664" spans="1:3" x14ac:dyDescent="0.35">
      <c r="A18664" s="1">
        <v>40373.447916666664</v>
      </c>
      <c r="B18664">
        <v>67</v>
      </c>
      <c r="C18664">
        <v>320.60000000000002</v>
      </c>
    </row>
    <row r="18665" spans="1:3" x14ac:dyDescent="0.35">
      <c r="A18665" s="1">
        <v>40373.458333333336</v>
      </c>
      <c r="B18665">
        <v>67</v>
      </c>
      <c r="C18665">
        <v>337.1</v>
      </c>
    </row>
    <row r="18666" spans="1:3" x14ac:dyDescent="0.35">
      <c r="A18666" s="1">
        <v>40373.46875</v>
      </c>
      <c r="B18666">
        <v>71</v>
      </c>
      <c r="C18666">
        <v>319.3</v>
      </c>
    </row>
    <row r="18667" spans="1:3" x14ac:dyDescent="0.35">
      <c r="A18667" s="1">
        <v>40373.479166666664</v>
      </c>
      <c r="B18667">
        <v>71</v>
      </c>
      <c r="C18667">
        <v>359</v>
      </c>
    </row>
    <row r="18668" spans="1:3" x14ac:dyDescent="0.35">
      <c r="A18668" s="1">
        <v>40373.489583333336</v>
      </c>
      <c r="B18668">
        <v>71</v>
      </c>
      <c r="C18668">
        <v>358.3</v>
      </c>
    </row>
    <row r="18669" spans="1:3" x14ac:dyDescent="0.35">
      <c r="A18669" s="1">
        <v>40373.5</v>
      </c>
      <c r="B18669">
        <v>71</v>
      </c>
      <c r="C18669">
        <v>369.4</v>
      </c>
    </row>
    <row r="18670" spans="1:3" x14ac:dyDescent="0.35">
      <c r="A18670" s="1">
        <v>40373.510416666664</v>
      </c>
      <c r="B18670">
        <v>73</v>
      </c>
      <c r="C18670">
        <v>363.6</v>
      </c>
    </row>
    <row r="18671" spans="1:3" x14ac:dyDescent="0.35">
      <c r="A18671" s="1">
        <v>40373.520833333336</v>
      </c>
      <c r="B18671">
        <v>73</v>
      </c>
      <c r="C18671">
        <v>378</v>
      </c>
    </row>
    <row r="18672" spans="1:3" x14ac:dyDescent="0.35">
      <c r="A18672" s="1">
        <v>40373.53125</v>
      </c>
      <c r="B18672">
        <v>73</v>
      </c>
      <c r="C18672">
        <v>345.8</v>
      </c>
    </row>
    <row r="18673" spans="1:3" x14ac:dyDescent="0.35">
      <c r="A18673" s="1">
        <v>40373.541666666664</v>
      </c>
      <c r="B18673">
        <v>73</v>
      </c>
      <c r="C18673">
        <v>373.9</v>
      </c>
    </row>
    <row r="18674" spans="1:3" x14ac:dyDescent="0.35">
      <c r="A18674" s="1">
        <v>40373.552083333336</v>
      </c>
      <c r="B18674">
        <v>75</v>
      </c>
      <c r="C18674">
        <v>373.5</v>
      </c>
    </row>
    <row r="18675" spans="1:3" x14ac:dyDescent="0.35">
      <c r="A18675" s="1">
        <v>40373.5625</v>
      </c>
      <c r="B18675">
        <v>75</v>
      </c>
      <c r="C18675">
        <v>382.6</v>
      </c>
    </row>
    <row r="18676" spans="1:3" x14ac:dyDescent="0.35">
      <c r="A18676" s="1">
        <v>40373.572916666664</v>
      </c>
      <c r="B18676">
        <v>75</v>
      </c>
      <c r="C18676">
        <v>362.5</v>
      </c>
    </row>
    <row r="18677" spans="1:3" x14ac:dyDescent="0.35">
      <c r="A18677" s="1">
        <v>40373.583333333336</v>
      </c>
      <c r="B18677">
        <v>75</v>
      </c>
      <c r="C18677">
        <v>381</v>
      </c>
    </row>
    <row r="18678" spans="1:3" x14ac:dyDescent="0.35">
      <c r="A18678" s="1">
        <v>40373.59375</v>
      </c>
      <c r="B18678">
        <v>76</v>
      </c>
      <c r="C18678">
        <v>390.5</v>
      </c>
    </row>
    <row r="18679" spans="1:3" x14ac:dyDescent="0.35">
      <c r="A18679" s="1">
        <v>40373.604166666664</v>
      </c>
      <c r="B18679">
        <v>76</v>
      </c>
      <c r="C18679">
        <v>386.6</v>
      </c>
    </row>
    <row r="18680" spans="1:3" x14ac:dyDescent="0.35">
      <c r="A18680" s="1">
        <v>40373.614583333336</v>
      </c>
      <c r="B18680">
        <v>76</v>
      </c>
      <c r="C18680">
        <v>342.4</v>
      </c>
    </row>
    <row r="18681" spans="1:3" x14ac:dyDescent="0.35">
      <c r="A18681" s="1">
        <v>40373.625</v>
      </c>
      <c r="B18681">
        <v>76</v>
      </c>
      <c r="C18681">
        <v>367.5</v>
      </c>
    </row>
    <row r="18682" spans="1:3" x14ac:dyDescent="0.35">
      <c r="A18682" s="1">
        <v>40373.635416666664</v>
      </c>
      <c r="B18682">
        <v>79</v>
      </c>
      <c r="C18682">
        <v>392.8</v>
      </c>
    </row>
    <row r="18683" spans="1:3" x14ac:dyDescent="0.35">
      <c r="A18683" s="1">
        <v>40373.645833333336</v>
      </c>
      <c r="B18683">
        <v>79</v>
      </c>
      <c r="C18683">
        <v>398.5</v>
      </c>
    </row>
    <row r="18684" spans="1:3" x14ac:dyDescent="0.35">
      <c r="A18684" s="1">
        <v>40373.65625</v>
      </c>
      <c r="B18684">
        <v>79</v>
      </c>
      <c r="C18684">
        <v>399.1</v>
      </c>
    </row>
    <row r="18685" spans="1:3" x14ac:dyDescent="0.35">
      <c r="A18685" s="1">
        <v>40373.666666666664</v>
      </c>
      <c r="B18685">
        <v>79</v>
      </c>
      <c r="C18685">
        <v>383.9</v>
      </c>
    </row>
    <row r="18686" spans="1:3" x14ac:dyDescent="0.35">
      <c r="A18686" s="1">
        <v>40373.677083333336</v>
      </c>
      <c r="B18686">
        <v>81</v>
      </c>
      <c r="C18686">
        <v>379</v>
      </c>
    </row>
    <row r="18687" spans="1:3" x14ac:dyDescent="0.35">
      <c r="A18687" s="1">
        <v>40373.6875</v>
      </c>
      <c r="B18687">
        <v>81</v>
      </c>
      <c r="C18687">
        <v>376.3</v>
      </c>
    </row>
    <row r="18688" spans="1:3" x14ac:dyDescent="0.35">
      <c r="A18688" s="1">
        <v>40373.697916666664</v>
      </c>
      <c r="B18688">
        <v>81</v>
      </c>
      <c r="C18688">
        <v>385.3</v>
      </c>
    </row>
    <row r="18689" spans="1:3" x14ac:dyDescent="0.35">
      <c r="A18689" s="1">
        <v>40373.708333333336</v>
      </c>
      <c r="B18689">
        <v>81</v>
      </c>
      <c r="C18689">
        <v>396.4</v>
      </c>
    </row>
    <row r="18690" spans="1:3" x14ac:dyDescent="0.35">
      <c r="A18690" s="1">
        <v>40373.71875</v>
      </c>
      <c r="B18690">
        <v>81</v>
      </c>
      <c r="C18690">
        <v>347.3</v>
      </c>
    </row>
    <row r="18691" spans="1:3" x14ac:dyDescent="0.35">
      <c r="A18691" s="1">
        <v>40373.729166666664</v>
      </c>
      <c r="B18691">
        <v>81</v>
      </c>
      <c r="C18691">
        <v>395.2</v>
      </c>
    </row>
    <row r="18692" spans="1:3" x14ac:dyDescent="0.35">
      <c r="A18692" s="1">
        <v>40373.739583333336</v>
      </c>
      <c r="B18692">
        <v>81</v>
      </c>
      <c r="C18692">
        <v>391.1</v>
      </c>
    </row>
    <row r="18693" spans="1:3" x14ac:dyDescent="0.35">
      <c r="A18693" s="1">
        <v>40373.75</v>
      </c>
      <c r="B18693">
        <v>81</v>
      </c>
      <c r="C18693">
        <v>385.2</v>
      </c>
    </row>
    <row r="18694" spans="1:3" x14ac:dyDescent="0.35">
      <c r="A18694" s="1">
        <v>40373.760416666664</v>
      </c>
      <c r="B18694">
        <v>79</v>
      </c>
      <c r="C18694">
        <v>345.7</v>
      </c>
    </row>
    <row r="18695" spans="1:3" x14ac:dyDescent="0.35">
      <c r="A18695" s="1">
        <v>40373.770833333336</v>
      </c>
      <c r="B18695">
        <v>79</v>
      </c>
      <c r="C18695">
        <v>378.8</v>
      </c>
    </row>
    <row r="18696" spans="1:3" x14ac:dyDescent="0.35">
      <c r="A18696" s="1">
        <v>40373.78125</v>
      </c>
      <c r="B18696">
        <v>79</v>
      </c>
      <c r="C18696">
        <v>375.4</v>
      </c>
    </row>
    <row r="18697" spans="1:3" x14ac:dyDescent="0.35">
      <c r="A18697" s="1">
        <v>40373.791666666664</v>
      </c>
      <c r="B18697">
        <v>79</v>
      </c>
      <c r="C18697">
        <v>348.3</v>
      </c>
    </row>
    <row r="18698" spans="1:3" x14ac:dyDescent="0.35">
      <c r="A18698" s="1">
        <v>40373.802083333336</v>
      </c>
      <c r="B18698">
        <v>76</v>
      </c>
      <c r="C18698">
        <v>396.8</v>
      </c>
    </row>
    <row r="18699" spans="1:3" x14ac:dyDescent="0.35">
      <c r="A18699" s="1">
        <v>40373.8125</v>
      </c>
      <c r="B18699">
        <v>76</v>
      </c>
      <c r="C18699">
        <v>387.5</v>
      </c>
    </row>
    <row r="18700" spans="1:3" x14ac:dyDescent="0.35">
      <c r="A18700" s="1">
        <v>40373.822916666664</v>
      </c>
      <c r="B18700">
        <v>76</v>
      </c>
      <c r="C18700">
        <v>344</v>
      </c>
    </row>
    <row r="18701" spans="1:3" x14ac:dyDescent="0.35">
      <c r="A18701" s="1">
        <v>40373.833333333336</v>
      </c>
      <c r="B18701">
        <v>76</v>
      </c>
      <c r="C18701">
        <v>372.9</v>
      </c>
    </row>
    <row r="18702" spans="1:3" x14ac:dyDescent="0.35">
      <c r="A18702" s="1">
        <v>40373.84375</v>
      </c>
      <c r="B18702">
        <v>71</v>
      </c>
      <c r="C18702">
        <v>327</v>
      </c>
    </row>
    <row r="18703" spans="1:3" x14ac:dyDescent="0.35">
      <c r="A18703" s="1">
        <v>40373.854166666664</v>
      </c>
      <c r="B18703">
        <v>71</v>
      </c>
      <c r="C18703">
        <v>389.2</v>
      </c>
    </row>
    <row r="18704" spans="1:3" x14ac:dyDescent="0.35">
      <c r="A18704" s="1">
        <v>40373.864583333336</v>
      </c>
      <c r="B18704">
        <v>71</v>
      </c>
      <c r="C18704">
        <v>384</v>
      </c>
    </row>
    <row r="18705" spans="1:3" x14ac:dyDescent="0.35">
      <c r="A18705" s="1">
        <v>40373.875</v>
      </c>
      <c r="B18705">
        <v>71</v>
      </c>
      <c r="C18705">
        <v>400.1</v>
      </c>
    </row>
    <row r="18706" spans="1:3" x14ac:dyDescent="0.35">
      <c r="A18706" s="1">
        <v>40373.885416666664</v>
      </c>
      <c r="B18706">
        <v>69</v>
      </c>
      <c r="C18706">
        <v>416.8</v>
      </c>
    </row>
    <row r="18707" spans="1:3" x14ac:dyDescent="0.35">
      <c r="A18707" s="1">
        <v>40373.895833333336</v>
      </c>
      <c r="B18707">
        <v>69</v>
      </c>
      <c r="C18707">
        <v>380</v>
      </c>
    </row>
    <row r="18708" spans="1:3" x14ac:dyDescent="0.35">
      <c r="A18708" s="1">
        <v>40373.90625</v>
      </c>
      <c r="B18708">
        <v>69</v>
      </c>
      <c r="C18708">
        <v>378.7</v>
      </c>
    </row>
    <row r="18709" spans="1:3" x14ac:dyDescent="0.35">
      <c r="A18709" s="1">
        <v>40373.916666666664</v>
      </c>
      <c r="B18709">
        <v>69</v>
      </c>
      <c r="C18709">
        <v>394.6</v>
      </c>
    </row>
    <row r="18710" spans="1:3" x14ac:dyDescent="0.35">
      <c r="A18710" s="1">
        <v>40373.927083333336</v>
      </c>
      <c r="B18710">
        <v>69</v>
      </c>
      <c r="C18710">
        <v>373.8</v>
      </c>
    </row>
    <row r="18711" spans="1:3" x14ac:dyDescent="0.35">
      <c r="A18711" s="1">
        <v>40373.9375</v>
      </c>
      <c r="B18711">
        <v>69</v>
      </c>
      <c r="C18711">
        <v>361.6</v>
      </c>
    </row>
    <row r="18712" spans="1:3" x14ac:dyDescent="0.35">
      <c r="A18712" s="1">
        <v>40373.947916666664</v>
      </c>
      <c r="B18712">
        <v>69</v>
      </c>
      <c r="C18712">
        <v>376.6</v>
      </c>
    </row>
    <row r="18713" spans="1:3" x14ac:dyDescent="0.35">
      <c r="A18713" s="1">
        <v>40373.958333333336</v>
      </c>
      <c r="B18713">
        <v>69</v>
      </c>
      <c r="C18713">
        <v>343.3</v>
      </c>
    </row>
    <row r="18714" spans="1:3" x14ac:dyDescent="0.35">
      <c r="A18714" s="1">
        <v>40373.96875</v>
      </c>
      <c r="B18714">
        <v>67</v>
      </c>
      <c r="C18714">
        <v>284.2</v>
      </c>
    </row>
    <row r="18715" spans="1:3" x14ac:dyDescent="0.35">
      <c r="A18715" s="1">
        <v>40373.979166666664</v>
      </c>
      <c r="B18715">
        <v>67</v>
      </c>
      <c r="C18715">
        <v>261.3</v>
      </c>
    </row>
    <row r="18716" spans="1:3" x14ac:dyDescent="0.35">
      <c r="A18716" s="1">
        <v>40373.989583333336</v>
      </c>
      <c r="B18716">
        <v>67</v>
      </c>
      <c r="C18716">
        <v>280.8</v>
      </c>
    </row>
    <row r="18717" spans="1:3" x14ac:dyDescent="0.35">
      <c r="A18717" s="1">
        <v>40374</v>
      </c>
      <c r="B18717">
        <v>67</v>
      </c>
      <c r="C18717">
        <v>251.5</v>
      </c>
    </row>
    <row r="18718" spans="1:3" x14ac:dyDescent="0.35">
      <c r="A18718" s="1">
        <v>40374.010416666664</v>
      </c>
      <c r="B18718">
        <v>66</v>
      </c>
      <c r="C18718">
        <v>286.39999999999998</v>
      </c>
    </row>
    <row r="18719" spans="1:3" x14ac:dyDescent="0.35">
      <c r="A18719" s="1">
        <v>40374.020833333336</v>
      </c>
      <c r="B18719">
        <v>66</v>
      </c>
      <c r="C18719">
        <v>250.3</v>
      </c>
    </row>
    <row r="18720" spans="1:3" x14ac:dyDescent="0.35">
      <c r="A18720" s="1">
        <v>40374.03125</v>
      </c>
      <c r="B18720">
        <v>66</v>
      </c>
      <c r="C18720">
        <v>278.8</v>
      </c>
    </row>
    <row r="18721" spans="1:3" x14ac:dyDescent="0.35">
      <c r="A18721" s="1">
        <v>40374.041666666664</v>
      </c>
      <c r="B18721">
        <v>66</v>
      </c>
      <c r="C18721">
        <v>238.1</v>
      </c>
    </row>
    <row r="18722" spans="1:3" x14ac:dyDescent="0.35">
      <c r="A18722" s="1">
        <v>40374.052083333336</v>
      </c>
      <c r="B18722">
        <v>66</v>
      </c>
      <c r="C18722">
        <v>276.8</v>
      </c>
    </row>
    <row r="18723" spans="1:3" x14ac:dyDescent="0.35">
      <c r="A18723" s="1">
        <v>40374.0625</v>
      </c>
      <c r="B18723">
        <v>66</v>
      </c>
      <c r="C18723">
        <v>245</v>
      </c>
    </row>
    <row r="18724" spans="1:3" x14ac:dyDescent="0.35">
      <c r="A18724" s="1">
        <v>40374.072916666664</v>
      </c>
      <c r="B18724">
        <v>66</v>
      </c>
      <c r="C18724">
        <v>253.3</v>
      </c>
    </row>
    <row r="18725" spans="1:3" x14ac:dyDescent="0.35">
      <c r="A18725" s="1">
        <v>40374.083333333336</v>
      </c>
      <c r="B18725">
        <v>66</v>
      </c>
      <c r="C18725">
        <v>249.5</v>
      </c>
    </row>
    <row r="18726" spans="1:3" x14ac:dyDescent="0.35">
      <c r="A18726" s="1">
        <v>40374.09375</v>
      </c>
      <c r="B18726">
        <v>65</v>
      </c>
      <c r="C18726">
        <v>240.3</v>
      </c>
    </row>
    <row r="18727" spans="1:3" x14ac:dyDescent="0.35">
      <c r="A18727" s="1">
        <v>40374.104166666664</v>
      </c>
      <c r="B18727">
        <v>65</v>
      </c>
      <c r="C18727">
        <v>261</v>
      </c>
    </row>
    <row r="18728" spans="1:3" x14ac:dyDescent="0.35">
      <c r="A18728" s="1">
        <v>40374.114583333336</v>
      </c>
      <c r="B18728">
        <v>65</v>
      </c>
      <c r="C18728">
        <v>283.39999999999998</v>
      </c>
    </row>
    <row r="18729" spans="1:3" x14ac:dyDescent="0.35">
      <c r="A18729" s="1">
        <v>40374.125</v>
      </c>
      <c r="B18729">
        <v>65</v>
      </c>
      <c r="C18729">
        <v>247.7</v>
      </c>
    </row>
    <row r="18730" spans="1:3" x14ac:dyDescent="0.35">
      <c r="A18730" s="1">
        <v>40374.135416666664</v>
      </c>
      <c r="B18730">
        <v>65</v>
      </c>
      <c r="C18730">
        <v>264.5</v>
      </c>
    </row>
    <row r="18731" spans="1:3" x14ac:dyDescent="0.35">
      <c r="A18731" s="1">
        <v>40374.145833333336</v>
      </c>
      <c r="B18731">
        <v>65</v>
      </c>
      <c r="C18731">
        <v>272.2</v>
      </c>
    </row>
    <row r="18732" spans="1:3" x14ac:dyDescent="0.35">
      <c r="A18732" s="1">
        <v>40374.15625</v>
      </c>
      <c r="B18732">
        <v>65</v>
      </c>
      <c r="C18732">
        <v>241.3</v>
      </c>
    </row>
    <row r="18733" spans="1:3" x14ac:dyDescent="0.35">
      <c r="A18733" s="1">
        <v>40374.166666666664</v>
      </c>
      <c r="B18733">
        <v>65</v>
      </c>
      <c r="C18733">
        <v>257.60000000000002</v>
      </c>
    </row>
    <row r="18734" spans="1:3" x14ac:dyDescent="0.35">
      <c r="A18734" s="1">
        <v>40374.177083333336</v>
      </c>
      <c r="B18734">
        <v>64</v>
      </c>
      <c r="C18734">
        <v>260.60000000000002</v>
      </c>
    </row>
    <row r="18735" spans="1:3" x14ac:dyDescent="0.35">
      <c r="A18735" s="1">
        <v>40374.1875</v>
      </c>
      <c r="B18735">
        <v>64</v>
      </c>
      <c r="C18735">
        <v>258.39999999999998</v>
      </c>
    </row>
    <row r="18736" spans="1:3" x14ac:dyDescent="0.35">
      <c r="A18736" s="1">
        <v>40374.197916666664</v>
      </c>
      <c r="B18736">
        <v>64</v>
      </c>
      <c r="C18736">
        <v>234.6</v>
      </c>
    </row>
    <row r="18737" spans="1:3" x14ac:dyDescent="0.35">
      <c r="A18737" s="1">
        <v>40374.208333333336</v>
      </c>
      <c r="B18737">
        <v>64</v>
      </c>
      <c r="C18737">
        <v>281.39999999999998</v>
      </c>
    </row>
    <row r="18738" spans="1:3" x14ac:dyDescent="0.35">
      <c r="A18738" s="1">
        <v>40374.21875</v>
      </c>
      <c r="B18738">
        <v>64</v>
      </c>
      <c r="C18738">
        <v>242.1</v>
      </c>
    </row>
    <row r="18739" spans="1:3" x14ac:dyDescent="0.35">
      <c r="A18739" s="1">
        <v>40374.229166666664</v>
      </c>
      <c r="B18739">
        <v>64</v>
      </c>
      <c r="C18739">
        <v>258.60000000000002</v>
      </c>
    </row>
    <row r="18740" spans="1:3" x14ac:dyDescent="0.35">
      <c r="A18740" s="1">
        <v>40374.239583333336</v>
      </c>
      <c r="B18740">
        <v>64</v>
      </c>
      <c r="C18740">
        <v>256.2</v>
      </c>
    </row>
    <row r="18741" spans="1:3" x14ac:dyDescent="0.35">
      <c r="A18741" s="1">
        <v>40374.25</v>
      </c>
      <c r="B18741">
        <v>64</v>
      </c>
      <c r="C18741">
        <v>258.10000000000002</v>
      </c>
    </row>
    <row r="18742" spans="1:3" x14ac:dyDescent="0.35">
      <c r="A18742" s="1">
        <v>40374.260416666664</v>
      </c>
      <c r="B18742">
        <v>64</v>
      </c>
      <c r="C18742">
        <v>249</v>
      </c>
    </row>
    <row r="18743" spans="1:3" x14ac:dyDescent="0.35">
      <c r="A18743" s="1">
        <v>40374.270833333336</v>
      </c>
      <c r="B18743">
        <v>64</v>
      </c>
      <c r="C18743">
        <v>194.8</v>
      </c>
    </row>
    <row r="18744" spans="1:3" x14ac:dyDescent="0.35">
      <c r="A18744" s="1">
        <v>40374.28125</v>
      </c>
      <c r="B18744">
        <v>64</v>
      </c>
      <c r="C18744">
        <v>208.8</v>
      </c>
    </row>
    <row r="18745" spans="1:3" x14ac:dyDescent="0.35">
      <c r="A18745" s="1">
        <v>40374.291666666664</v>
      </c>
      <c r="B18745">
        <v>64</v>
      </c>
      <c r="C18745">
        <v>217</v>
      </c>
    </row>
    <row r="18746" spans="1:3" x14ac:dyDescent="0.35">
      <c r="A18746" s="1">
        <v>40374.302083333336</v>
      </c>
      <c r="B18746">
        <v>65</v>
      </c>
      <c r="C18746">
        <v>248.6</v>
      </c>
    </row>
    <row r="18747" spans="1:3" x14ac:dyDescent="0.35">
      <c r="A18747" s="1">
        <v>40374.3125</v>
      </c>
      <c r="B18747">
        <v>65</v>
      </c>
      <c r="C18747">
        <v>216.3</v>
      </c>
    </row>
    <row r="18748" spans="1:3" x14ac:dyDescent="0.35">
      <c r="A18748" s="1">
        <v>40374.322916666664</v>
      </c>
      <c r="B18748">
        <v>65</v>
      </c>
      <c r="C18748">
        <v>237.9</v>
      </c>
    </row>
    <row r="18749" spans="1:3" x14ac:dyDescent="0.35">
      <c r="A18749" s="1">
        <v>40374.333333333336</v>
      </c>
      <c r="B18749">
        <v>65</v>
      </c>
      <c r="C18749">
        <v>237</v>
      </c>
    </row>
    <row r="18750" spans="1:3" x14ac:dyDescent="0.35">
      <c r="A18750" s="1">
        <v>40374.34375</v>
      </c>
      <c r="B18750">
        <v>67</v>
      </c>
      <c r="C18750">
        <v>326.2</v>
      </c>
    </row>
    <row r="18751" spans="1:3" x14ac:dyDescent="0.35">
      <c r="A18751" s="1">
        <v>40374.354166666664</v>
      </c>
      <c r="B18751">
        <v>67</v>
      </c>
      <c r="C18751">
        <v>312</v>
      </c>
    </row>
    <row r="18752" spans="1:3" x14ac:dyDescent="0.35">
      <c r="A18752" s="1">
        <v>40374.364583333336</v>
      </c>
      <c r="B18752">
        <v>67</v>
      </c>
      <c r="C18752">
        <v>333.4</v>
      </c>
    </row>
    <row r="18753" spans="1:3" x14ac:dyDescent="0.35">
      <c r="A18753" s="1">
        <v>40374.375</v>
      </c>
      <c r="B18753">
        <v>67</v>
      </c>
      <c r="C18753">
        <v>310.5</v>
      </c>
    </row>
    <row r="18754" spans="1:3" x14ac:dyDescent="0.35">
      <c r="A18754" s="1">
        <v>40374.385416666664</v>
      </c>
      <c r="B18754">
        <v>69</v>
      </c>
      <c r="C18754">
        <v>333.3</v>
      </c>
    </row>
    <row r="18755" spans="1:3" x14ac:dyDescent="0.35">
      <c r="A18755" s="1">
        <v>40374.395833333336</v>
      </c>
      <c r="B18755">
        <v>69</v>
      </c>
      <c r="C18755">
        <v>343.2</v>
      </c>
    </row>
    <row r="18756" spans="1:3" x14ac:dyDescent="0.35">
      <c r="A18756" s="1">
        <v>40374.40625</v>
      </c>
      <c r="B18756">
        <v>69</v>
      </c>
      <c r="C18756">
        <v>304.89999999999998</v>
      </c>
    </row>
    <row r="18757" spans="1:3" x14ac:dyDescent="0.35">
      <c r="A18757" s="1">
        <v>40374.416666666664</v>
      </c>
      <c r="B18757">
        <v>69</v>
      </c>
      <c r="C18757">
        <v>341.1</v>
      </c>
    </row>
    <row r="18758" spans="1:3" x14ac:dyDescent="0.35">
      <c r="A18758" s="1">
        <v>40374.427083333336</v>
      </c>
      <c r="B18758">
        <v>72</v>
      </c>
      <c r="C18758">
        <v>369.6</v>
      </c>
    </row>
    <row r="18759" spans="1:3" x14ac:dyDescent="0.35">
      <c r="A18759" s="1">
        <v>40374.4375</v>
      </c>
      <c r="B18759">
        <v>72</v>
      </c>
      <c r="C18759">
        <v>316.5</v>
      </c>
    </row>
    <row r="18760" spans="1:3" x14ac:dyDescent="0.35">
      <c r="A18760" s="1">
        <v>40374.447916666664</v>
      </c>
      <c r="B18760">
        <v>72</v>
      </c>
      <c r="C18760">
        <v>340.7</v>
      </c>
    </row>
    <row r="18761" spans="1:3" x14ac:dyDescent="0.35">
      <c r="A18761" s="1">
        <v>40374.458333333336</v>
      </c>
      <c r="B18761">
        <v>72</v>
      </c>
      <c r="C18761">
        <v>342.9</v>
      </c>
    </row>
    <row r="18762" spans="1:3" x14ac:dyDescent="0.35">
      <c r="A18762" s="1">
        <v>40374.46875</v>
      </c>
      <c r="B18762">
        <v>75</v>
      </c>
      <c r="C18762">
        <v>340</v>
      </c>
    </row>
    <row r="18763" spans="1:3" x14ac:dyDescent="0.35">
      <c r="A18763" s="1">
        <v>40374.479166666664</v>
      </c>
      <c r="B18763">
        <v>75</v>
      </c>
      <c r="C18763">
        <v>383.2</v>
      </c>
    </row>
    <row r="18764" spans="1:3" x14ac:dyDescent="0.35">
      <c r="A18764" s="1">
        <v>40374.489583333336</v>
      </c>
      <c r="B18764">
        <v>75</v>
      </c>
      <c r="C18764">
        <v>378.7</v>
      </c>
    </row>
    <row r="18765" spans="1:3" x14ac:dyDescent="0.35">
      <c r="A18765" s="1">
        <v>40374.5</v>
      </c>
      <c r="B18765">
        <v>75</v>
      </c>
      <c r="C18765">
        <v>337.1</v>
      </c>
    </row>
    <row r="18766" spans="1:3" x14ac:dyDescent="0.35">
      <c r="A18766" s="1">
        <v>40374.510416666664</v>
      </c>
      <c r="B18766">
        <v>79</v>
      </c>
      <c r="C18766">
        <v>384.8</v>
      </c>
    </row>
    <row r="18767" spans="1:3" x14ac:dyDescent="0.35">
      <c r="A18767" s="1">
        <v>40374.520833333336</v>
      </c>
      <c r="B18767">
        <v>79</v>
      </c>
      <c r="C18767">
        <v>409</v>
      </c>
    </row>
    <row r="18768" spans="1:3" x14ac:dyDescent="0.35">
      <c r="A18768" s="1">
        <v>40374.53125</v>
      </c>
      <c r="B18768">
        <v>79</v>
      </c>
      <c r="C18768">
        <v>400.1</v>
      </c>
    </row>
    <row r="18769" spans="1:3" x14ac:dyDescent="0.35">
      <c r="A18769" s="1">
        <v>40374.541666666664</v>
      </c>
      <c r="B18769">
        <v>79</v>
      </c>
      <c r="C18769">
        <v>361.2</v>
      </c>
    </row>
    <row r="18770" spans="1:3" x14ac:dyDescent="0.35">
      <c r="A18770" s="1">
        <v>40374.552083333336</v>
      </c>
      <c r="B18770">
        <v>80</v>
      </c>
      <c r="C18770">
        <v>406.9</v>
      </c>
    </row>
    <row r="18771" spans="1:3" x14ac:dyDescent="0.35">
      <c r="A18771" s="1">
        <v>40374.5625</v>
      </c>
      <c r="B18771">
        <v>80</v>
      </c>
      <c r="C18771">
        <v>339.2</v>
      </c>
    </row>
    <row r="18772" spans="1:3" x14ac:dyDescent="0.35">
      <c r="A18772" s="1">
        <v>40374.572916666664</v>
      </c>
      <c r="B18772">
        <v>80</v>
      </c>
      <c r="C18772">
        <v>379.1</v>
      </c>
    </row>
    <row r="18773" spans="1:3" x14ac:dyDescent="0.35">
      <c r="A18773" s="1">
        <v>40374.583333333336</v>
      </c>
      <c r="B18773">
        <v>80</v>
      </c>
      <c r="C18773">
        <v>384.3</v>
      </c>
    </row>
    <row r="18774" spans="1:3" x14ac:dyDescent="0.35">
      <c r="A18774" s="1">
        <v>40374.59375</v>
      </c>
      <c r="B18774">
        <v>81</v>
      </c>
      <c r="C18774">
        <v>299.60000000000002</v>
      </c>
    </row>
    <row r="18775" spans="1:3" x14ac:dyDescent="0.35">
      <c r="A18775" s="1">
        <v>40374.604166666664</v>
      </c>
      <c r="B18775">
        <v>81</v>
      </c>
      <c r="C18775">
        <v>297.39999999999998</v>
      </c>
    </row>
    <row r="18776" spans="1:3" x14ac:dyDescent="0.35">
      <c r="A18776" s="1">
        <v>40374.614583333336</v>
      </c>
      <c r="B18776">
        <v>81</v>
      </c>
      <c r="C18776">
        <v>317</v>
      </c>
    </row>
    <row r="18777" spans="1:3" x14ac:dyDescent="0.35">
      <c r="A18777" s="1">
        <v>40374.625</v>
      </c>
      <c r="B18777">
        <v>81</v>
      </c>
      <c r="C18777">
        <v>308.89999999999998</v>
      </c>
    </row>
    <row r="18778" spans="1:3" x14ac:dyDescent="0.35">
      <c r="A18778" s="1">
        <v>40374.635416666664</v>
      </c>
      <c r="B18778">
        <v>81</v>
      </c>
      <c r="C18778">
        <v>317.10000000000002</v>
      </c>
    </row>
    <row r="18779" spans="1:3" x14ac:dyDescent="0.35">
      <c r="A18779" s="1">
        <v>40374.645833333336</v>
      </c>
      <c r="B18779">
        <v>81</v>
      </c>
      <c r="C18779">
        <v>315.89999999999998</v>
      </c>
    </row>
    <row r="18780" spans="1:3" x14ac:dyDescent="0.35">
      <c r="A18780" s="1">
        <v>40374.65625</v>
      </c>
      <c r="B18780">
        <v>81</v>
      </c>
      <c r="C18780">
        <v>319.3</v>
      </c>
    </row>
    <row r="18781" spans="1:3" x14ac:dyDescent="0.35">
      <c r="A18781" s="1">
        <v>40374.666666666664</v>
      </c>
      <c r="B18781">
        <v>81</v>
      </c>
      <c r="C18781">
        <v>313.10000000000002</v>
      </c>
    </row>
    <row r="18782" spans="1:3" x14ac:dyDescent="0.35">
      <c r="A18782" s="1">
        <v>40374.677083333336</v>
      </c>
      <c r="B18782">
        <v>80</v>
      </c>
      <c r="C18782">
        <v>310.60000000000002</v>
      </c>
    </row>
    <row r="18783" spans="1:3" x14ac:dyDescent="0.35">
      <c r="A18783" s="1">
        <v>40374.6875</v>
      </c>
      <c r="B18783">
        <v>80</v>
      </c>
      <c r="C18783">
        <v>308.39999999999998</v>
      </c>
    </row>
    <row r="18784" spans="1:3" x14ac:dyDescent="0.35">
      <c r="A18784" s="1">
        <v>40374.697916666664</v>
      </c>
      <c r="B18784">
        <v>80</v>
      </c>
      <c r="C18784">
        <v>302.3</v>
      </c>
    </row>
    <row r="18785" spans="1:3" x14ac:dyDescent="0.35">
      <c r="A18785" s="1">
        <v>40374.708333333336</v>
      </c>
      <c r="B18785">
        <v>80</v>
      </c>
      <c r="C18785">
        <v>300.60000000000002</v>
      </c>
    </row>
    <row r="18786" spans="1:3" x14ac:dyDescent="0.35">
      <c r="A18786" s="1">
        <v>40374.71875</v>
      </c>
      <c r="B18786">
        <v>79</v>
      </c>
      <c r="C18786">
        <v>313.2</v>
      </c>
    </row>
    <row r="18787" spans="1:3" x14ac:dyDescent="0.35">
      <c r="A18787" s="1">
        <v>40374.729166666664</v>
      </c>
      <c r="B18787">
        <v>79</v>
      </c>
      <c r="C18787">
        <v>322.3</v>
      </c>
    </row>
    <row r="18788" spans="1:3" x14ac:dyDescent="0.35">
      <c r="A18788" s="1">
        <v>40374.739583333336</v>
      </c>
      <c r="B18788">
        <v>79</v>
      </c>
      <c r="C18788">
        <v>314.60000000000002</v>
      </c>
    </row>
    <row r="18789" spans="1:3" x14ac:dyDescent="0.35">
      <c r="A18789" s="1">
        <v>40374.75</v>
      </c>
      <c r="B18789">
        <v>79</v>
      </c>
      <c r="C18789">
        <v>309.3</v>
      </c>
    </row>
    <row r="18790" spans="1:3" x14ac:dyDescent="0.35">
      <c r="A18790" s="1">
        <v>40374.760416666664</v>
      </c>
      <c r="B18790">
        <v>77</v>
      </c>
      <c r="C18790">
        <v>370.5</v>
      </c>
    </row>
    <row r="18791" spans="1:3" x14ac:dyDescent="0.35">
      <c r="A18791" s="1">
        <v>40374.770833333336</v>
      </c>
      <c r="B18791">
        <v>77</v>
      </c>
      <c r="C18791">
        <v>379.5</v>
      </c>
    </row>
    <row r="18792" spans="1:3" x14ac:dyDescent="0.35">
      <c r="A18792" s="1">
        <v>40374.78125</v>
      </c>
      <c r="B18792">
        <v>77</v>
      </c>
      <c r="C18792">
        <v>348</v>
      </c>
    </row>
    <row r="18793" spans="1:3" x14ac:dyDescent="0.35">
      <c r="A18793" s="1">
        <v>40374.791666666664</v>
      </c>
      <c r="B18793">
        <v>77</v>
      </c>
      <c r="C18793">
        <v>375.6</v>
      </c>
    </row>
    <row r="18794" spans="1:3" x14ac:dyDescent="0.35">
      <c r="A18794" s="1">
        <v>40374.802083333336</v>
      </c>
      <c r="B18794">
        <v>74</v>
      </c>
      <c r="C18794">
        <v>351.3</v>
      </c>
    </row>
    <row r="18795" spans="1:3" x14ac:dyDescent="0.35">
      <c r="A18795" s="1">
        <v>40374.8125</v>
      </c>
      <c r="B18795">
        <v>74</v>
      </c>
      <c r="C18795">
        <v>383.6</v>
      </c>
    </row>
    <row r="18796" spans="1:3" x14ac:dyDescent="0.35">
      <c r="A18796" s="1">
        <v>40374.822916666664</v>
      </c>
      <c r="B18796">
        <v>74</v>
      </c>
      <c r="C18796">
        <v>342.9</v>
      </c>
    </row>
    <row r="18797" spans="1:3" x14ac:dyDescent="0.35">
      <c r="A18797" s="1">
        <v>40374.833333333336</v>
      </c>
      <c r="B18797">
        <v>74</v>
      </c>
      <c r="C18797">
        <v>354.5</v>
      </c>
    </row>
    <row r="18798" spans="1:3" x14ac:dyDescent="0.35">
      <c r="A18798" s="1">
        <v>40374.84375</v>
      </c>
      <c r="B18798">
        <v>71</v>
      </c>
      <c r="C18798">
        <v>365.9</v>
      </c>
    </row>
    <row r="18799" spans="1:3" x14ac:dyDescent="0.35">
      <c r="A18799" s="1">
        <v>40374.854166666664</v>
      </c>
      <c r="B18799">
        <v>71</v>
      </c>
      <c r="C18799">
        <v>359.9</v>
      </c>
    </row>
    <row r="18800" spans="1:3" x14ac:dyDescent="0.35">
      <c r="A18800" s="1">
        <v>40374.864583333336</v>
      </c>
      <c r="B18800">
        <v>71</v>
      </c>
      <c r="C18800">
        <v>381.5</v>
      </c>
    </row>
    <row r="18801" spans="1:3" x14ac:dyDescent="0.35">
      <c r="A18801" s="1">
        <v>40374.875</v>
      </c>
      <c r="B18801">
        <v>71</v>
      </c>
      <c r="C18801">
        <v>371.4</v>
      </c>
    </row>
    <row r="18802" spans="1:3" x14ac:dyDescent="0.35">
      <c r="A18802" s="1">
        <v>40374.885416666664</v>
      </c>
      <c r="B18802">
        <v>69</v>
      </c>
      <c r="C18802">
        <v>391.2</v>
      </c>
    </row>
    <row r="18803" spans="1:3" x14ac:dyDescent="0.35">
      <c r="A18803" s="1">
        <v>40374.895833333336</v>
      </c>
      <c r="B18803">
        <v>69</v>
      </c>
      <c r="C18803">
        <v>394.6</v>
      </c>
    </row>
    <row r="18804" spans="1:3" x14ac:dyDescent="0.35">
      <c r="A18804" s="1">
        <v>40374.90625</v>
      </c>
      <c r="B18804">
        <v>69</v>
      </c>
      <c r="C18804">
        <v>353.4</v>
      </c>
    </row>
    <row r="18805" spans="1:3" x14ac:dyDescent="0.35">
      <c r="A18805" s="1">
        <v>40374.916666666664</v>
      </c>
      <c r="B18805">
        <v>69</v>
      </c>
      <c r="C18805">
        <v>394.1</v>
      </c>
    </row>
    <row r="18806" spans="1:3" x14ac:dyDescent="0.35">
      <c r="A18806" s="1">
        <v>40374.927083333336</v>
      </c>
      <c r="B18806">
        <v>68</v>
      </c>
      <c r="C18806">
        <v>377.9</v>
      </c>
    </row>
    <row r="18807" spans="1:3" x14ac:dyDescent="0.35">
      <c r="A18807" s="1">
        <v>40374.9375</v>
      </c>
      <c r="B18807">
        <v>68</v>
      </c>
      <c r="C18807">
        <v>346.1</v>
      </c>
    </row>
    <row r="18808" spans="1:3" x14ac:dyDescent="0.35">
      <c r="A18808" s="1">
        <v>40374.947916666664</v>
      </c>
      <c r="B18808">
        <v>68</v>
      </c>
      <c r="C18808">
        <v>369.7</v>
      </c>
    </row>
    <row r="18809" spans="1:3" x14ac:dyDescent="0.35">
      <c r="A18809" s="1">
        <v>40374.958333333336</v>
      </c>
      <c r="B18809">
        <v>68</v>
      </c>
      <c r="C18809">
        <v>337.9</v>
      </c>
    </row>
    <row r="18810" spans="1:3" x14ac:dyDescent="0.35">
      <c r="A18810" s="1">
        <v>40374.96875</v>
      </c>
      <c r="B18810">
        <v>67</v>
      </c>
      <c r="C18810">
        <v>287.10000000000002</v>
      </c>
    </row>
    <row r="18811" spans="1:3" x14ac:dyDescent="0.35">
      <c r="A18811" s="1">
        <v>40374.979166666664</v>
      </c>
      <c r="B18811">
        <v>67</v>
      </c>
      <c r="C18811">
        <v>261.2</v>
      </c>
    </row>
    <row r="18812" spans="1:3" x14ac:dyDescent="0.35">
      <c r="A18812" s="1">
        <v>40374.989583333336</v>
      </c>
      <c r="B18812">
        <v>67</v>
      </c>
      <c r="C18812">
        <v>288.3</v>
      </c>
    </row>
    <row r="18813" spans="1:3" x14ac:dyDescent="0.35">
      <c r="A18813" s="1">
        <v>40375</v>
      </c>
      <c r="B18813">
        <v>67</v>
      </c>
      <c r="C18813">
        <v>271.7</v>
      </c>
    </row>
    <row r="18814" spans="1:3" x14ac:dyDescent="0.35">
      <c r="A18814" s="1">
        <v>40375.010416666664</v>
      </c>
      <c r="B18814">
        <v>66</v>
      </c>
      <c r="C18814">
        <v>293.5</v>
      </c>
    </row>
    <row r="18815" spans="1:3" x14ac:dyDescent="0.35">
      <c r="A18815" s="1">
        <v>40375.020833333336</v>
      </c>
      <c r="B18815">
        <v>66</v>
      </c>
      <c r="C18815">
        <v>250.5</v>
      </c>
    </row>
    <row r="18816" spans="1:3" x14ac:dyDescent="0.35">
      <c r="A18816" s="1">
        <v>40375.03125</v>
      </c>
      <c r="B18816">
        <v>66</v>
      </c>
      <c r="C18816">
        <v>266.3</v>
      </c>
    </row>
    <row r="18817" spans="1:3" x14ac:dyDescent="0.35">
      <c r="A18817" s="1">
        <v>40375.041666666664</v>
      </c>
      <c r="B18817">
        <v>66</v>
      </c>
      <c r="C18817">
        <v>258.3</v>
      </c>
    </row>
    <row r="18818" spans="1:3" x14ac:dyDescent="0.35">
      <c r="A18818" s="1">
        <v>40375.052083333336</v>
      </c>
      <c r="B18818">
        <v>65</v>
      </c>
      <c r="C18818">
        <v>276.5</v>
      </c>
    </row>
    <row r="18819" spans="1:3" x14ac:dyDescent="0.35">
      <c r="A18819" s="1">
        <v>40375.0625</v>
      </c>
      <c r="B18819">
        <v>65</v>
      </c>
      <c r="C18819">
        <v>250.7</v>
      </c>
    </row>
    <row r="18820" spans="1:3" x14ac:dyDescent="0.35">
      <c r="A18820" s="1">
        <v>40375.072916666664</v>
      </c>
      <c r="B18820">
        <v>65</v>
      </c>
      <c r="C18820">
        <v>256.89999999999998</v>
      </c>
    </row>
    <row r="18821" spans="1:3" x14ac:dyDescent="0.35">
      <c r="A18821" s="1">
        <v>40375.083333333336</v>
      </c>
      <c r="B18821">
        <v>65</v>
      </c>
      <c r="C18821">
        <v>275.5</v>
      </c>
    </row>
    <row r="18822" spans="1:3" x14ac:dyDescent="0.35">
      <c r="A18822" s="1">
        <v>40375.09375</v>
      </c>
      <c r="B18822">
        <v>64</v>
      </c>
      <c r="C18822">
        <v>274.3</v>
      </c>
    </row>
    <row r="18823" spans="1:3" x14ac:dyDescent="0.35">
      <c r="A18823" s="1">
        <v>40375.104166666664</v>
      </c>
      <c r="B18823">
        <v>64</v>
      </c>
      <c r="C18823">
        <v>250.7</v>
      </c>
    </row>
    <row r="18824" spans="1:3" x14ac:dyDescent="0.35">
      <c r="A18824" s="1">
        <v>40375.114583333336</v>
      </c>
      <c r="B18824">
        <v>64</v>
      </c>
      <c r="C18824">
        <v>261.10000000000002</v>
      </c>
    </row>
    <row r="18825" spans="1:3" x14ac:dyDescent="0.35">
      <c r="A18825" s="1">
        <v>40375.125</v>
      </c>
      <c r="B18825">
        <v>64</v>
      </c>
      <c r="C18825">
        <v>259.3</v>
      </c>
    </row>
    <row r="18826" spans="1:3" x14ac:dyDescent="0.35">
      <c r="A18826" s="1">
        <v>40375.135416666664</v>
      </c>
      <c r="B18826">
        <v>64</v>
      </c>
      <c r="C18826">
        <v>266.7</v>
      </c>
    </row>
    <row r="18827" spans="1:3" x14ac:dyDescent="0.35">
      <c r="A18827" s="1">
        <v>40375.145833333336</v>
      </c>
      <c r="B18827">
        <v>64</v>
      </c>
      <c r="C18827">
        <v>277.5</v>
      </c>
    </row>
    <row r="18828" spans="1:3" x14ac:dyDescent="0.35">
      <c r="A18828" s="1">
        <v>40375.15625</v>
      </c>
      <c r="B18828">
        <v>64</v>
      </c>
      <c r="C18828">
        <v>277.2</v>
      </c>
    </row>
    <row r="18829" spans="1:3" x14ac:dyDescent="0.35">
      <c r="A18829" s="1">
        <v>40375.166666666664</v>
      </c>
      <c r="B18829">
        <v>64</v>
      </c>
      <c r="C18829">
        <v>277.3</v>
      </c>
    </row>
    <row r="18830" spans="1:3" x14ac:dyDescent="0.35">
      <c r="A18830" s="1">
        <v>40375.177083333336</v>
      </c>
      <c r="B18830">
        <v>63</v>
      </c>
      <c r="C18830">
        <v>269.10000000000002</v>
      </c>
    </row>
    <row r="18831" spans="1:3" x14ac:dyDescent="0.35">
      <c r="A18831" s="1">
        <v>40375.1875</v>
      </c>
      <c r="B18831">
        <v>63</v>
      </c>
      <c r="C18831">
        <v>252.9</v>
      </c>
    </row>
    <row r="18832" spans="1:3" x14ac:dyDescent="0.35">
      <c r="A18832" s="1">
        <v>40375.197916666664</v>
      </c>
      <c r="B18832">
        <v>63</v>
      </c>
      <c r="C18832">
        <v>258.89999999999998</v>
      </c>
    </row>
    <row r="18833" spans="1:3" x14ac:dyDescent="0.35">
      <c r="A18833" s="1">
        <v>40375.208333333336</v>
      </c>
      <c r="B18833">
        <v>63</v>
      </c>
      <c r="C18833">
        <v>266.39999999999998</v>
      </c>
    </row>
    <row r="18834" spans="1:3" x14ac:dyDescent="0.35">
      <c r="A18834" s="1">
        <v>40375.21875</v>
      </c>
      <c r="B18834">
        <v>62</v>
      </c>
      <c r="C18834">
        <v>259.60000000000002</v>
      </c>
    </row>
    <row r="18835" spans="1:3" x14ac:dyDescent="0.35">
      <c r="A18835" s="1">
        <v>40375.229166666664</v>
      </c>
      <c r="B18835">
        <v>62</v>
      </c>
      <c r="C18835">
        <v>269.39999999999998</v>
      </c>
    </row>
    <row r="18836" spans="1:3" x14ac:dyDescent="0.35">
      <c r="A18836" s="1">
        <v>40375.239583333336</v>
      </c>
      <c r="B18836">
        <v>62</v>
      </c>
      <c r="C18836">
        <v>266.8</v>
      </c>
    </row>
    <row r="18837" spans="1:3" x14ac:dyDescent="0.35">
      <c r="A18837" s="1">
        <v>40375.25</v>
      </c>
      <c r="B18837">
        <v>62</v>
      </c>
      <c r="C18837">
        <v>279.5</v>
      </c>
    </row>
    <row r="18838" spans="1:3" x14ac:dyDescent="0.35">
      <c r="A18838" s="1">
        <v>40375.260416666664</v>
      </c>
      <c r="B18838">
        <v>62</v>
      </c>
      <c r="C18838">
        <v>262.8</v>
      </c>
    </row>
    <row r="18839" spans="1:3" x14ac:dyDescent="0.35">
      <c r="A18839" s="1">
        <v>40375.270833333336</v>
      </c>
      <c r="B18839">
        <v>62</v>
      </c>
      <c r="C18839">
        <v>220.2</v>
      </c>
    </row>
    <row r="18840" spans="1:3" x14ac:dyDescent="0.35">
      <c r="A18840" s="1">
        <v>40375.28125</v>
      </c>
      <c r="B18840">
        <v>62</v>
      </c>
      <c r="C18840">
        <v>224.9</v>
      </c>
    </row>
    <row r="18841" spans="1:3" x14ac:dyDescent="0.35">
      <c r="A18841" s="1">
        <v>40375.291666666664</v>
      </c>
      <c r="B18841">
        <v>62</v>
      </c>
      <c r="C18841">
        <v>212.8</v>
      </c>
    </row>
    <row r="18842" spans="1:3" x14ac:dyDescent="0.35">
      <c r="A18842" s="1">
        <v>40375.302083333336</v>
      </c>
      <c r="B18842">
        <v>63</v>
      </c>
      <c r="C18842">
        <v>223.4</v>
      </c>
    </row>
    <row r="18843" spans="1:3" x14ac:dyDescent="0.35">
      <c r="A18843" s="1">
        <v>40375.3125</v>
      </c>
      <c r="B18843">
        <v>63</v>
      </c>
      <c r="C18843">
        <v>235.7</v>
      </c>
    </row>
    <row r="18844" spans="1:3" x14ac:dyDescent="0.35">
      <c r="A18844" s="1">
        <v>40375.322916666664</v>
      </c>
      <c r="B18844">
        <v>63</v>
      </c>
      <c r="C18844">
        <v>253.9</v>
      </c>
    </row>
    <row r="18845" spans="1:3" x14ac:dyDescent="0.35">
      <c r="A18845" s="1">
        <v>40375.333333333336</v>
      </c>
      <c r="B18845">
        <v>63</v>
      </c>
      <c r="C18845">
        <v>256.2</v>
      </c>
    </row>
    <row r="18846" spans="1:3" x14ac:dyDescent="0.35">
      <c r="A18846" s="1">
        <v>40375.34375</v>
      </c>
      <c r="B18846">
        <v>65</v>
      </c>
      <c r="C18846">
        <v>322.89999999999998</v>
      </c>
    </row>
    <row r="18847" spans="1:3" x14ac:dyDescent="0.35">
      <c r="A18847" s="1">
        <v>40375.354166666664</v>
      </c>
      <c r="B18847">
        <v>65</v>
      </c>
      <c r="C18847">
        <v>319</v>
      </c>
    </row>
    <row r="18848" spans="1:3" x14ac:dyDescent="0.35">
      <c r="A18848" s="1">
        <v>40375.364583333336</v>
      </c>
      <c r="B18848">
        <v>65</v>
      </c>
      <c r="C18848">
        <v>338.4</v>
      </c>
    </row>
    <row r="18849" spans="1:3" x14ac:dyDescent="0.35">
      <c r="A18849" s="1">
        <v>40375.375</v>
      </c>
      <c r="B18849">
        <v>65</v>
      </c>
      <c r="C18849">
        <v>313</v>
      </c>
    </row>
    <row r="18850" spans="1:3" x14ac:dyDescent="0.35">
      <c r="A18850" s="1">
        <v>40375.385416666664</v>
      </c>
      <c r="B18850">
        <v>67</v>
      </c>
      <c r="C18850">
        <v>325.5</v>
      </c>
    </row>
    <row r="18851" spans="1:3" x14ac:dyDescent="0.35">
      <c r="A18851" s="1">
        <v>40375.395833333336</v>
      </c>
      <c r="B18851">
        <v>67</v>
      </c>
      <c r="C18851">
        <v>355</v>
      </c>
    </row>
    <row r="18852" spans="1:3" x14ac:dyDescent="0.35">
      <c r="A18852" s="1">
        <v>40375.40625</v>
      </c>
      <c r="B18852">
        <v>67</v>
      </c>
      <c r="C18852">
        <v>310.5</v>
      </c>
    </row>
    <row r="18853" spans="1:3" x14ac:dyDescent="0.35">
      <c r="A18853" s="1">
        <v>40375.416666666664</v>
      </c>
      <c r="B18853">
        <v>67</v>
      </c>
      <c r="C18853">
        <v>335.2</v>
      </c>
    </row>
    <row r="18854" spans="1:3" x14ac:dyDescent="0.35">
      <c r="A18854" s="1">
        <v>40375.427083333336</v>
      </c>
      <c r="B18854">
        <v>68</v>
      </c>
      <c r="C18854">
        <v>340.4</v>
      </c>
    </row>
    <row r="18855" spans="1:3" x14ac:dyDescent="0.35">
      <c r="A18855" s="1">
        <v>40375.4375</v>
      </c>
      <c r="B18855">
        <v>68</v>
      </c>
      <c r="C18855">
        <v>325.89999999999998</v>
      </c>
    </row>
    <row r="18856" spans="1:3" x14ac:dyDescent="0.35">
      <c r="A18856" s="1">
        <v>40375.447916666664</v>
      </c>
      <c r="B18856">
        <v>68</v>
      </c>
      <c r="C18856">
        <v>352.8</v>
      </c>
    </row>
    <row r="18857" spans="1:3" x14ac:dyDescent="0.35">
      <c r="A18857" s="1">
        <v>40375.458333333336</v>
      </c>
      <c r="B18857">
        <v>68</v>
      </c>
      <c r="C18857">
        <v>354.9</v>
      </c>
    </row>
    <row r="18858" spans="1:3" x14ac:dyDescent="0.35">
      <c r="A18858" s="1">
        <v>40375.46875</v>
      </c>
      <c r="B18858">
        <v>70</v>
      </c>
      <c r="C18858">
        <v>340.8</v>
      </c>
    </row>
    <row r="18859" spans="1:3" x14ac:dyDescent="0.35">
      <c r="A18859" s="1">
        <v>40375.479166666664</v>
      </c>
      <c r="B18859">
        <v>70</v>
      </c>
      <c r="C18859">
        <v>348.8</v>
      </c>
    </row>
    <row r="18860" spans="1:3" x14ac:dyDescent="0.35">
      <c r="A18860" s="1">
        <v>40375.489583333336</v>
      </c>
      <c r="B18860">
        <v>70</v>
      </c>
      <c r="C18860">
        <v>364.8</v>
      </c>
    </row>
    <row r="18861" spans="1:3" x14ac:dyDescent="0.35">
      <c r="A18861" s="1">
        <v>40375.5</v>
      </c>
      <c r="B18861">
        <v>70</v>
      </c>
      <c r="C18861">
        <v>369.5</v>
      </c>
    </row>
    <row r="18862" spans="1:3" x14ac:dyDescent="0.35">
      <c r="A18862" s="1">
        <v>40375.510416666664</v>
      </c>
      <c r="B18862">
        <v>73</v>
      </c>
      <c r="C18862">
        <v>352</v>
      </c>
    </row>
    <row r="18863" spans="1:3" x14ac:dyDescent="0.35">
      <c r="A18863" s="1">
        <v>40375.520833333336</v>
      </c>
      <c r="B18863">
        <v>73</v>
      </c>
      <c r="C18863">
        <v>393.9</v>
      </c>
    </row>
    <row r="18864" spans="1:3" x14ac:dyDescent="0.35">
      <c r="A18864" s="1">
        <v>40375.53125</v>
      </c>
      <c r="B18864">
        <v>73</v>
      </c>
      <c r="C18864">
        <v>386.7</v>
      </c>
    </row>
    <row r="18865" spans="1:3" x14ac:dyDescent="0.35">
      <c r="A18865" s="1">
        <v>40375.541666666664</v>
      </c>
      <c r="B18865">
        <v>73</v>
      </c>
      <c r="C18865">
        <v>372.1</v>
      </c>
    </row>
    <row r="18866" spans="1:3" x14ac:dyDescent="0.35">
      <c r="A18866" s="1">
        <v>40375.552083333336</v>
      </c>
      <c r="B18866">
        <v>75</v>
      </c>
      <c r="C18866">
        <v>386.7</v>
      </c>
    </row>
    <row r="18867" spans="1:3" x14ac:dyDescent="0.35">
      <c r="A18867" s="1">
        <v>40375.5625</v>
      </c>
      <c r="B18867">
        <v>75</v>
      </c>
      <c r="C18867">
        <v>387.3</v>
      </c>
    </row>
    <row r="18868" spans="1:3" x14ac:dyDescent="0.35">
      <c r="A18868" s="1">
        <v>40375.572916666664</v>
      </c>
      <c r="B18868">
        <v>75</v>
      </c>
      <c r="C18868">
        <v>402.4</v>
      </c>
    </row>
    <row r="18869" spans="1:3" x14ac:dyDescent="0.35">
      <c r="A18869" s="1">
        <v>40375.583333333336</v>
      </c>
      <c r="B18869">
        <v>75</v>
      </c>
      <c r="C18869">
        <v>382.4</v>
      </c>
    </row>
    <row r="18870" spans="1:3" x14ac:dyDescent="0.35">
      <c r="A18870" s="1">
        <v>40375.59375</v>
      </c>
      <c r="B18870">
        <v>75</v>
      </c>
      <c r="C18870">
        <v>386.2</v>
      </c>
    </row>
    <row r="18871" spans="1:3" x14ac:dyDescent="0.35">
      <c r="A18871" s="1">
        <v>40375.604166666664</v>
      </c>
      <c r="B18871">
        <v>75</v>
      </c>
      <c r="C18871">
        <v>399.2</v>
      </c>
    </row>
    <row r="18872" spans="1:3" x14ac:dyDescent="0.35">
      <c r="A18872" s="1">
        <v>40375.614583333336</v>
      </c>
      <c r="B18872">
        <v>75</v>
      </c>
      <c r="C18872">
        <v>389.8</v>
      </c>
    </row>
    <row r="18873" spans="1:3" x14ac:dyDescent="0.35">
      <c r="A18873" s="1">
        <v>40375.625</v>
      </c>
      <c r="B18873">
        <v>75</v>
      </c>
      <c r="C18873">
        <v>369.3</v>
      </c>
    </row>
    <row r="18874" spans="1:3" x14ac:dyDescent="0.35">
      <c r="A18874" s="1">
        <v>40375.635416666664</v>
      </c>
      <c r="B18874">
        <v>75</v>
      </c>
      <c r="C18874">
        <v>384.2</v>
      </c>
    </row>
    <row r="18875" spans="1:3" x14ac:dyDescent="0.35">
      <c r="A18875" s="1">
        <v>40375.645833333336</v>
      </c>
      <c r="B18875">
        <v>75</v>
      </c>
      <c r="C18875">
        <v>394.1</v>
      </c>
    </row>
    <row r="18876" spans="1:3" x14ac:dyDescent="0.35">
      <c r="A18876" s="1">
        <v>40375.65625</v>
      </c>
      <c r="B18876">
        <v>75</v>
      </c>
      <c r="C18876">
        <v>401.6</v>
      </c>
    </row>
    <row r="18877" spans="1:3" x14ac:dyDescent="0.35">
      <c r="A18877" s="1">
        <v>40375.666666666664</v>
      </c>
      <c r="B18877">
        <v>75</v>
      </c>
      <c r="C18877">
        <v>394.9</v>
      </c>
    </row>
    <row r="18878" spans="1:3" x14ac:dyDescent="0.35">
      <c r="A18878" s="1">
        <v>40375.677083333336</v>
      </c>
      <c r="B18878">
        <v>75</v>
      </c>
      <c r="C18878">
        <v>365.4</v>
      </c>
    </row>
    <row r="18879" spans="1:3" x14ac:dyDescent="0.35">
      <c r="A18879" s="1">
        <v>40375.6875</v>
      </c>
      <c r="B18879">
        <v>75</v>
      </c>
      <c r="C18879">
        <v>379.3</v>
      </c>
    </row>
    <row r="18880" spans="1:3" x14ac:dyDescent="0.35">
      <c r="A18880" s="1">
        <v>40375.697916666664</v>
      </c>
      <c r="B18880">
        <v>75</v>
      </c>
      <c r="C18880">
        <v>382.1</v>
      </c>
    </row>
    <row r="18881" spans="1:3" x14ac:dyDescent="0.35">
      <c r="A18881" s="1">
        <v>40375.708333333336</v>
      </c>
      <c r="B18881">
        <v>75</v>
      </c>
      <c r="C18881">
        <v>379.8</v>
      </c>
    </row>
    <row r="18882" spans="1:3" x14ac:dyDescent="0.35">
      <c r="A18882" s="1">
        <v>40375.71875</v>
      </c>
      <c r="B18882">
        <v>72</v>
      </c>
      <c r="C18882">
        <v>350.6</v>
      </c>
    </row>
    <row r="18883" spans="1:3" x14ac:dyDescent="0.35">
      <c r="A18883" s="1">
        <v>40375.729166666664</v>
      </c>
      <c r="B18883">
        <v>72</v>
      </c>
      <c r="C18883">
        <v>350.8</v>
      </c>
    </row>
    <row r="18884" spans="1:3" x14ac:dyDescent="0.35">
      <c r="A18884" s="1">
        <v>40375.739583333336</v>
      </c>
      <c r="B18884">
        <v>72</v>
      </c>
      <c r="C18884">
        <v>372.4</v>
      </c>
    </row>
    <row r="18885" spans="1:3" x14ac:dyDescent="0.35">
      <c r="A18885" s="1">
        <v>40375.75</v>
      </c>
      <c r="B18885">
        <v>72</v>
      </c>
      <c r="C18885">
        <v>363.1</v>
      </c>
    </row>
    <row r="18886" spans="1:3" x14ac:dyDescent="0.35">
      <c r="A18886" s="1">
        <v>40375.760416666664</v>
      </c>
      <c r="B18886">
        <v>71</v>
      </c>
      <c r="C18886">
        <v>365.2</v>
      </c>
    </row>
    <row r="18887" spans="1:3" x14ac:dyDescent="0.35">
      <c r="A18887" s="1">
        <v>40375.770833333336</v>
      </c>
      <c r="B18887">
        <v>71</v>
      </c>
      <c r="C18887">
        <v>350.5</v>
      </c>
    </row>
    <row r="18888" spans="1:3" x14ac:dyDescent="0.35">
      <c r="A18888" s="1">
        <v>40375.78125</v>
      </c>
      <c r="B18888">
        <v>71</v>
      </c>
      <c r="C18888">
        <v>353.6</v>
      </c>
    </row>
    <row r="18889" spans="1:3" x14ac:dyDescent="0.35">
      <c r="A18889" s="1">
        <v>40375.791666666664</v>
      </c>
      <c r="B18889">
        <v>71</v>
      </c>
      <c r="C18889">
        <v>370.8</v>
      </c>
    </row>
    <row r="18890" spans="1:3" x14ac:dyDescent="0.35">
      <c r="A18890" s="1">
        <v>40375.802083333336</v>
      </c>
      <c r="B18890">
        <v>68</v>
      </c>
      <c r="C18890">
        <v>331.3</v>
      </c>
    </row>
    <row r="18891" spans="1:3" x14ac:dyDescent="0.35">
      <c r="A18891" s="1">
        <v>40375.8125</v>
      </c>
      <c r="B18891">
        <v>68</v>
      </c>
      <c r="C18891">
        <v>343.8</v>
      </c>
    </row>
    <row r="18892" spans="1:3" x14ac:dyDescent="0.35">
      <c r="A18892" s="1">
        <v>40375.822916666664</v>
      </c>
      <c r="B18892">
        <v>68</v>
      </c>
      <c r="C18892">
        <v>340.8</v>
      </c>
    </row>
    <row r="18893" spans="1:3" x14ac:dyDescent="0.35">
      <c r="A18893" s="1">
        <v>40375.833333333336</v>
      </c>
      <c r="B18893">
        <v>68</v>
      </c>
      <c r="C18893">
        <v>308.39999999999998</v>
      </c>
    </row>
    <row r="18894" spans="1:3" x14ac:dyDescent="0.35">
      <c r="A18894" s="1">
        <v>40375.84375</v>
      </c>
      <c r="B18894">
        <v>65</v>
      </c>
      <c r="C18894">
        <v>334.1</v>
      </c>
    </row>
    <row r="18895" spans="1:3" x14ac:dyDescent="0.35">
      <c r="A18895" s="1">
        <v>40375.854166666664</v>
      </c>
      <c r="B18895">
        <v>65</v>
      </c>
      <c r="C18895">
        <v>361.7</v>
      </c>
    </row>
    <row r="18896" spans="1:3" x14ac:dyDescent="0.35">
      <c r="A18896" s="1">
        <v>40375.864583333336</v>
      </c>
      <c r="B18896">
        <v>65</v>
      </c>
      <c r="C18896">
        <v>350.3</v>
      </c>
    </row>
    <row r="18897" spans="1:3" x14ac:dyDescent="0.35">
      <c r="A18897" s="1">
        <v>40375.875</v>
      </c>
      <c r="B18897">
        <v>65</v>
      </c>
      <c r="C18897">
        <v>371.8</v>
      </c>
    </row>
    <row r="18898" spans="1:3" x14ac:dyDescent="0.35">
      <c r="A18898" s="1">
        <v>40375.885416666664</v>
      </c>
      <c r="B18898">
        <v>63</v>
      </c>
      <c r="C18898">
        <v>372.3</v>
      </c>
    </row>
    <row r="18899" spans="1:3" x14ac:dyDescent="0.35">
      <c r="A18899" s="1">
        <v>40375.895833333336</v>
      </c>
      <c r="B18899">
        <v>63</v>
      </c>
      <c r="C18899">
        <v>357.6</v>
      </c>
    </row>
    <row r="18900" spans="1:3" x14ac:dyDescent="0.35">
      <c r="A18900" s="1">
        <v>40375.90625</v>
      </c>
      <c r="B18900">
        <v>63</v>
      </c>
      <c r="C18900">
        <v>363.7</v>
      </c>
    </row>
    <row r="18901" spans="1:3" x14ac:dyDescent="0.35">
      <c r="A18901" s="1">
        <v>40375.916666666664</v>
      </c>
      <c r="B18901">
        <v>63</v>
      </c>
      <c r="C18901">
        <v>340.8</v>
      </c>
    </row>
    <row r="18902" spans="1:3" x14ac:dyDescent="0.35">
      <c r="A18902" s="1">
        <v>40375.927083333336</v>
      </c>
      <c r="B18902">
        <v>63</v>
      </c>
      <c r="C18902">
        <v>352.1</v>
      </c>
    </row>
    <row r="18903" spans="1:3" x14ac:dyDescent="0.35">
      <c r="A18903" s="1">
        <v>40375.9375</v>
      </c>
      <c r="B18903">
        <v>63</v>
      </c>
      <c r="C18903">
        <v>339.6</v>
      </c>
    </row>
    <row r="18904" spans="1:3" x14ac:dyDescent="0.35">
      <c r="A18904" s="1">
        <v>40375.947916666664</v>
      </c>
      <c r="B18904">
        <v>63</v>
      </c>
      <c r="C18904">
        <v>332</v>
      </c>
    </row>
    <row r="18905" spans="1:3" x14ac:dyDescent="0.35">
      <c r="A18905" s="1">
        <v>40375.958333333336</v>
      </c>
      <c r="B18905">
        <v>63</v>
      </c>
      <c r="C18905">
        <v>356.9</v>
      </c>
    </row>
    <row r="18906" spans="1:3" x14ac:dyDescent="0.35">
      <c r="A18906" s="1">
        <v>40375.96875</v>
      </c>
      <c r="B18906">
        <v>62</v>
      </c>
      <c r="C18906">
        <v>263.10000000000002</v>
      </c>
    </row>
    <row r="18907" spans="1:3" x14ac:dyDescent="0.35">
      <c r="A18907" s="1">
        <v>40375.979166666664</v>
      </c>
      <c r="B18907">
        <v>62</v>
      </c>
      <c r="C18907">
        <v>308.8</v>
      </c>
    </row>
    <row r="18908" spans="1:3" x14ac:dyDescent="0.35">
      <c r="A18908" s="1">
        <v>40375.989583333336</v>
      </c>
      <c r="B18908">
        <v>62</v>
      </c>
      <c r="C18908">
        <v>250.7</v>
      </c>
    </row>
    <row r="18909" spans="1:3" x14ac:dyDescent="0.35">
      <c r="A18909" s="1">
        <v>40376</v>
      </c>
      <c r="B18909">
        <v>62</v>
      </c>
      <c r="C18909">
        <v>244.3</v>
      </c>
    </row>
    <row r="18910" spans="1:3" x14ac:dyDescent="0.35">
      <c r="A18910" s="1">
        <v>40376.010416666664</v>
      </c>
      <c r="B18910">
        <v>61</v>
      </c>
      <c r="C18910">
        <v>262.89999999999998</v>
      </c>
    </row>
    <row r="18911" spans="1:3" x14ac:dyDescent="0.35">
      <c r="A18911" s="1">
        <v>40376.020833333336</v>
      </c>
      <c r="B18911">
        <v>61</v>
      </c>
      <c r="C18911">
        <v>239.1</v>
      </c>
    </row>
    <row r="18912" spans="1:3" x14ac:dyDescent="0.35">
      <c r="A18912" s="1">
        <v>40376.03125</v>
      </c>
      <c r="B18912">
        <v>61</v>
      </c>
      <c r="C18912">
        <v>257.5</v>
      </c>
    </row>
    <row r="18913" spans="1:3" x14ac:dyDescent="0.35">
      <c r="A18913" s="1">
        <v>40376.041666666664</v>
      </c>
      <c r="B18913">
        <v>61</v>
      </c>
      <c r="C18913">
        <v>249.3</v>
      </c>
    </row>
    <row r="18914" spans="1:3" x14ac:dyDescent="0.35">
      <c r="A18914" s="1">
        <v>40376.052083333336</v>
      </c>
      <c r="B18914">
        <v>60</v>
      </c>
      <c r="C18914">
        <v>249.6</v>
      </c>
    </row>
    <row r="18915" spans="1:3" x14ac:dyDescent="0.35">
      <c r="A18915" s="1">
        <v>40376.0625</v>
      </c>
      <c r="B18915">
        <v>60</v>
      </c>
      <c r="C18915">
        <v>259</v>
      </c>
    </row>
    <row r="18916" spans="1:3" x14ac:dyDescent="0.35">
      <c r="A18916" s="1">
        <v>40376.072916666664</v>
      </c>
      <c r="B18916">
        <v>60</v>
      </c>
      <c r="C18916">
        <v>238.8</v>
      </c>
    </row>
    <row r="18917" spans="1:3" x14ac:dyDescent="0.35">
      <c r="A18917" s="1">
        <v>40376.083333333336</v>
      </c>
      <c r="B18917">
        <v>60</v>
      </c>
      <c r="C18917">
        <v>244.4</v>
      </c>
    </row>
    <row r="18918" spans="1:3" x14ac:dyDescent="0.35">
      <c r="A18918" s="1">
        <v>40376.09375</v>
      </c>
      <c r="B18918">
        <v>60</v>
      </c>
      <c r="C18918">
        <v>275.89999999999998</v>
      </c>
    </row>
    <row r="18919" spans="1:3" x14ac:dyDescent="0.35">
      <c r="A18919" s="1">
        <v>40376.104166666664</v>
      </c>
      <c r="B18919">
        <v>60</v>
      </c>
      <c r="C18919">
        <v>238</v>
      </c>
    </row>
    <row r="18920" spans="1:3" x14ac:dyDescent="0.35">
      <c r="A18920" s="1">
        <v>40376.114583333336</v>
      </c>
      <c r="B18920">
        <v>60</v>
      </c>
      <c r="C18920">
        <v>261.10000000000002</v>
      </c>
    </row>
    <row r="18921" spans="1:3" x14ac:dyDescent="0.35">
      <c r="A18921" s="1">
        <v>40376.125</v>
      </c>
      <c r="B18921">
        <v>60</v>
      </c>
      <c r="C18921">
        <v>238.5</v>
      </c>
    </row>
    <row r="18922" spans="1:3" x14ac:dyDescent="0.35">
      <c r="A18922" s="1">
        <v>40376.135416666664</v>
      </c>
      <c r="B18922">
        <v>60</v>
      </c>
      <c r="C18922">
        <v>253</v>
      </c>
    </row>
    <row r="18923" spans="1:3" x14ac:dyDescent="0.35">
      <c r="A18923" s="1">
        <v>40376.145833333336</v>
      </c>
      <c r="B18923">
        <v>60</v>
      </c>
      <c r="C18923">
        <v>260.7</v>
      </c>
    </row>
    <row r="18924" spans="1:3" x14ac:dyDescent="0.35">
      <c r="A18924" s="1">
        <v>40376.15625</v>
      </c>
      <c r="B18924">
        <v>60</v>
      </c>
      <c r="C18924">
        <v>261.8</v>
      </c>
    </row>
    <row r="18925" spans="1:3" x14ac:dyDescent="0.35">
      <c r="A18925" s="1">
        <v>40376.166666666664</v>
      </c>
      <c r="B18925">
        <v>60</v>
      </c>
      <c r="C18925">
        <v>268.10000000000002</v>
      </c>
    </row>
    <row r="18926" spans="1:3" x14ac:dyDescent="0.35">
      <c r="A18926" s="1">
        <v>40376.177083333336</v>
      </c>
      <c r="B18926">
        <v>61</v>
      </c>
      <c r="C18926">
        <v>243.9</v>
      </c>
    </row>
    <row r="18927" spans="1:3" x14ac:dyDescent="0.35">
      <c r="A18927" s="1">
        <v>40376.1875</v>
      </c>
      <c r="B18927">
        <v>61</v>
      </c>
      <c r="C18927">
        <v>247.6</v>
      </c>
    </row>
    <row r="18928" spans="1:3" x14ac:dyDescent="0.35">
      <c r="A18928" s="1">
        <v>40376.197916666664</v>
      </c>
      <c r="B18928">
        <v>61</v>
      </c>
      <c r="C18928">
        <v>239</v>
      </c>
    </row>
    <row r="18929" spans="1:3" x14ac:dyDescent="0.35">
      <c r="A18929" s="1">
        <v>40376.208333333336</v>
      </c>
      <c r="B18929">
        <v>61</v>
      </c>
      <c r="C18929">
        <v>248.7</v>
      </c>
    </row>
    <row r="18930" spans="1:3" x14ac:dyDescent="0.35">
      <c r="A18930" s="1">
        <v>40376.21875</v>
      </c>
      <c r="B18930">
        <v>61</v>
      </c>
      <c r="C18930">
        <v>255.1</v>
      </c>
    </row>
    <row r="18931" spans="1:3" x14ac:dyDescent="0.35">
      <c r="A18931" s="1">
        <v>40376.229166666664</v>
      </c>
      <c r="B18931">
        <v>61</v>
      </c>
      <c r="C18931">
        <v>253.2</v>
      </c>
    </row>
    <row r="18932" spans="1:3" x14ac:dyDescent="0.35">
      <c r="A18932" s="1">
        <v>40376.239583333336</v>
      </c>
      <c r="B18932">
        <v>61</v>
      </c>
      <c r="C18932">
        <v>269.7</v>
      </c>
    </row>
    <row r="18933" spans="1:3" x14ac:dyDescent="0.35">
      <c r="A18933" s="1">
        <v>40376.25</v>
      </c>
      <c r="B18933">
        <v>61</v>
      </c>
      <c r="C18933">
        <v>249.5</v>
      </c>
    </row>
    <row r="18934" spans="1:3" x14ac:dyDescent="0.35">
      <c r="A18934" s="1">
        <v>40376.260416666664</v>
      </c>
      <c r="B18934">
        <v>61</v>
      </c>
      <c r="C18934">
        <v>259.2</v>
      </c>
    </row>
    <row r="18935" spans="1:3" x14ac:dyDescent="0.35">
      <c r="A18935" s="1">
        <v>40376.270833333336</v>
      </c>
      <c r="B18935">
        <v>61</v>
      </c>
      <c r="C18935">
        <v>212.4</v>
      </c>
    </row>
    <row r="18936" spans="1:3" x14ac:dyDescent="0.35">
      <c r="A18936" s="1">
        <v>40376.28125</v>
      </c>
      <c r="B18936">
        <v>61</v>
      </c>
      <c r="C18936">
        <v>230</v>
      </c>
    </row>
    <row r="18937" spans="1:3" x14ac:dyDescent="0.35">
      <c r="A18937" s="1">
        <v>40376.291666666664</v>
      </c>
      <c r="B18937">
        <v>61</v>
      </c>
      <c r="C18937">
        <v>213.8</v>
      </c>
    </row>
    <row r="18938" spans="1:3" x14ac:dyDescent="0.35">
      <c r="A18938" s="1">
        <v>40376.302083333336</v>
      </c>
      <c r="B18938">
        <v>62</v>
      </c>
      <c r="C18938">
        <v>219.6</v>
      </c>
    </row>
    <row r="18939" spans="1:3" x14ac:dyDescent="0.35">
      <c r="A18939" s="1">
        <v>40376.3125</v>
      </c>
      <c r="B18939">
        <v>62</v>
      </c>
      <c r="C18939">
        <v>245.8</v>
      </c>
    </row>
    <row r="18940" spans="1:3" x14ac:dyDescent="0.35">
      <c r="A18940" s="1">
        <v>40376.322916666664</v>
      </c>
      <c r="B18940">
        <v>62</v>
      </c>
      <c r="C18940">
        <v>223.9</v>
      </c>
    </row>
    <row r="18941" spans="1:3" x14ac:dyDescent="0.35">
      <c r="A18941" s="1">
        <v>40376.333333333336</v>
      </c>
      <c r="B18941">
        <v>62</v>
      </c>
      <c r="C18941">
        <v>254.8</v>
      </c>
    </row>
    <row r="18942" spans="1:3" x14ac:dyDescent="0.35">
      <c r="A18942" s="1">
        <v>40376.34375</v>
      </c>
      <c r="B18942">
        <v>63</v>
      </c>
      <c r="C18942">
        <v>312.89999999999998</v>
      </c>
    </row>
    <row r="18943" spans="1:3" x14ac:dyDescent="0.35">
      <c r="A18943" s="1">
        <v>40376.354166666664</v>
      </c>
      <c r="B18943">
        <v>63</v>
      </c>
      <c r="C18943">
        <v>311.3</v>
      </c>
    </row>
    <row r="18944" spans="1:3" x14ac:dyDescent="0.35">
      <c r="A18944" s="1">
        <v>40376.364583333336</v>
      </c>
      <c r="B18944">
        <v>63</v>
      </c>
      <c r="C18944">
        <v>314.8</v>
      </c>
    </row>
    <row r="18945" spans="1:3" x14ac:dyDescent="0.35">
      <c r="A18945" s="1">
        <v>40376.375</v>
      </c>
      <c r="B18945">
        <v>63</v>
      </c>
      <c r="C18945">
        <v>305.89999999999998</v>
      </c>
    </row>
    <row r="18946" spans="1:3" x14ac:dyDescent="0.35">
      <c r="A18946" s="1">
        <v>40376.385416666664</v>
      </c>
      <c r="B18946">
        <v>66</v>
      </c>
      <c r="C18946">
        <v>308.89999999999998</v>
      </c>
    </row>
    <row r="18947" spans="1:3" x14ac:dyDescent="0.35">
      <c r="A18947" s="1">
        <v>40376.395833333336</v>
      </c>
      <c r="B18947">
        <v>66</v>
      </c>
      <c r="C18947">
        <v>313.5</v>
      </c>
    </row>
    <row r="18948" spans="1:3" x14ac:dyDescent="0.35">
      <c r="A18948" s="1">
        <v>40376.40625</v>
      </c>
      <c r="B18948">
        <v>66</v>
      </c>
      <c r="C18948">
        <v>302.2</v>
      </c>
    </row>
    <row r="18949" spans="1:3" x14ac:dyDescent="0.35">
      <c r="A18949" s="1">
        <v>40376.416666666664</v>
      </c>
      <c r="B18949">
        <v>66</v>
      </c>
      <c r="C18949">
        <v>331.3</v>
      </c>
    </row>
    <row r="18950" spans="1:3" x14ac:dyDescent="0.35">
      <c r="A18950" s="1">
        <v>40376.427083333336</v>
      </c>
      <c r="B18950">
        <v>68</v>
      </c>
      <c r="C18950">
        <v>320.60000000000002</v>
      </c>
    </row>
    <row r="18951" spans="1:3" x14ac:dyDescent="0.35">
      <c r="A18951" s="1">
        <v>40376.4375</v>
      </c>
      <c r="B18951">
        <v>68</v>
      </c>
      <c r="C18951">
        <v>342.1</v>
      </c>
    </row>
    <row r="18952" spans="1:3" x14ac:dyDescent="0.35">
      <c r="A18952" s="1">
        <v>40376.447916666664</v>
      </c>
      <c r="B18952">
        <v>68</v>
      </c>
      <c r="C18952">
        <v>337</v>
      </c>
    </row>
    <row r="18953" spans="1:3" x14ac:dyDescent="0.35">
      <c r="A18953" s="1">
        <v>40376.458333333336</v>
      </c>
      <c r="B18953">
        <v>68</v>
      </c>
      <c r="C18953">
        <v>345.2</v>
      </c>
    </row>
    <row r="18954" spans="1:3" x14ac:dyDescent="0.35">
      <c r="A18954" s="1">
        <v>40376.46875</v>
      </c>
      <c r="B18954">
        <v>68</v>
      </c>
      <c r="C18954">
        <v>347.4</v>
      </c>
    </row>
    <row r="18955" spans="1:3" x14ac:dyDescent="0.35">
      <c r="A18955" s="1">
        <v>40376.479166666664</v>
      </c>
      <c r="B18955">
        <v>68</v>
      </c>
      <c r="C18955">
        <v>356.4</v>
      </c>
    </row>
    <row r="18956" spans="1:3" x14ac:dyDescent="0.35">
      <c r="A18956" s="1">
        <v>40376.489583333336</v>
      </c>
      <c r="B18956">
        <v>68</v>
      </c>
      <c r="C18956">
        <v>366.6</v>
      </c>
    </row>
    <row r="18957" spans="1:3" x14ac:dyDescent="0.35">
      <c r="A18957" s="1">
        <v>40376.5</v>
      </c>
      <c r="B18957">
        <v>68</v>
      </c>
      <c r="C18957">
        <v>361.4</v>
      </c>
    </row>
    <row r="18958" spans="1:3" x14ac:dyDescent="0.35">
      <c r="A18958" s="1">
        <v>40376.510416666664</v>
      </c>
      <c r="B18958">
        <v>71</v>
      </c>
      <c r="C18958">
        <v>359.6</v>
      </c>
    </row>
    <row r="18959" spans="1:3" x14ac:dyDescent="0.35">
      <c r="A18959" s="1">
        <v>40376.520833333336</v>
      </c>
      <c r="B18959">
        <v>71</v>
      </c>
      <c r="C18959">
        <v>368.1</v>
      </c>
    </row>
    <row r="18960" spans="1:3" x14ac:dyDescent="0.35">
      <c r="A18960" s="1">
        <v>40376.53125</v>
      </c>
      <c r="B18960">
        <v>71</v>
      </c>
      <c r="C18960">
        <v>367.3</v>
      </c>
    </row>
    <row r="18961" spans="1:3" x14ac:dyDescent="0.35">
      <c r="A18961" s="1">
        <v>40376.541666666664</v>
      </c>
      <c r="B18961">
        <v>71</v>
      </c>
      <c r="C18961">
        <v>374.6</v>
      </c>
    </row>
    <row r="18962" spans="1:3" x14ac:dyDescent="0.35">
      <c r="A18962" s="1">
        <v>40376.552083333336</v>
      </c>
      <c r="B18962">
        <v>74</v>
      </c>
      <c r="C18962">
        <v>368.3</v>
      </c>
    </row>
    <row r="18963" spans="1:3" x14ac:dyDescent="0.35">
      <c r="A18963" s="1">
        <v>40376.5625</v>
      </c>
      <c r="B18963">
        <v>74</v>
      </c>
      <c r="C18963">
        <v>373</v>
      </c>
    </row>
    <row r="18964" spans="1:3" x14ac:dyDescent="0.35">
      <c r="A18964" s="1">
        <v>40376.572916666664</v>
      </c>
      <c r="B18964">
        <v>74</v>
      </c>
      <c r="C18964">
        <v>378.4</v>
      </c>
    </row>
    <row r="18965" spans="1:3" x14ac:dyDescent="0.35">
      <c r="A18965" s="1">
        <v>40376.583333333336</v>
      </c>
      <c r="B18965">
        <v>74</v>
      </c>
      <c r="C18965">
        <v>390.2</v>
      </c>
    </row>
    <row r="18966" spans="1:3" x14ac:dyDescent="0.35">
      <c r="A18966" s="1">
        <v>40376.59375</v>
      </c>
      <c r="B18966">
        <v>74</v>
      </c>
      <c r="C18966">
        <v>390.4</v>
      </c>
    </row>
    <row r="18967" spans="1:3" x14ac:dyDescent="0.35">
      <c r="A18967" s="1">
        <v>40376.604166666664</v>
      </c>
      <c r="B18967">
        <v>74</v>
      </c>
      <c r="C18967">
        <v>397.5</v>
      </c>
    </row>
    <row r="18968" spans="1:3" x14ac:dyDescent="0.35">
      <c r="A18968" s="1">
        <v>40376.614583333336</v>
      </c>
      <c r="B18968">
        <v>74</v>
      </c>
      <c r="C18968">
        <v>376.5</v>
      </c>
    </row>
    <row r="18969" spans="1:3" x14ac:dyDescent="0.35">
      <c r="A18969" s="1">
        <v>40376.625</v>
      </c>
      <c r="B18969">
        <v>74</v>
      </c>
      <c r="C18969">
        <v>384.9</v>
      </c>
    </row>
    <row r="18970" spans="1:3" x14ac:dyDescent="0.35">
      <c r="A18970" s="1">
        <v>40376.635416666664</v>
      </c>
      <c r="B18970">
        <v>75</v>
      </c>
      <c r="C18970">
        <v>385.4</v>
      </c>
    </row>
    <row r="18971" spans="1:3" x14ac:dyDescent="0.35">
      <c r="A18971" s="1">
        <v>40376.645833333336</v>
      </c>
      <c r="B18971">
        <v>75</v>
      </c>
      <c r="C18971">
        <v>394.3</v>
      </c>
    </row>
    <row r="18972" spans="1:3" x14ac:dyDescent="0.35">
      <c r="A18972" s="1">
        <v>40376.65625</v>
      </c>
      <c r="B18972">
        <v>75</v>
      </c>
      <c r="C18972">
        <v>398.4</v>
      </c>
    </row>
    <row r="18973" spans="1:3" x14ac:dyDescent="0.35">
      <c r="A18973" s="1">
        <v>40376.666666666664</v>
      </c>
      <c r="B18973">
        <v>75</v>
      </c>
      <c r="C18973">
        <v>391.5</v>
      </c>
    </row>
    <row r="18974" spans="1:3" x14ac:dyDescent="0.35">
      <c r="A18974" s="1">
        <v>40376.677083333336</v>
      </c>
      <c r="B18974">
        <v>75</v>
      </c>
      <c r="C18974">
        <v>405</v>
      </c>
    </row>
    <row r="18975" spans="1:3" x14ac:dyDescent="0.35">
      <c r="A18975" s="1">
        <v>40376.6875</v>
      </c>
      <c r="B18975">
        <v>75</v>
      </c>
      <c r="C18975">
        <v>390.9</v>
      </c>
    </row>
    <row r="18976" spans="1:3" x14ac:dyDescent="0.35">
      <c r="A18976" s="1">
        <v>40376.697916666664</v>
      </c>
      <c r="B18976">
        <v>75</v>
      </c>
      <c r="C18976">
        <v>393.9</v>
      </c>
    </row>
    <row r="18977" spans="1:3" x14ac:dyDescent="0.35">
      <c r="A18977" s="1">
        <v>40376.708333333336</v>
      </c>
      <c r="B18977">
        <v>75</v>
      </c>
      <c r="C18977">
        <v>370.6</v>
      </c>
    </row>
    <row r="18978" spans="1:3" x14ac:dyDescent="0.35">
      <c r="A18978" s="1">
        <v>40376.71875</v>
      </c>
      <c r="B18978">
        <v>73</v>
      </c>
      <c r="C18978">
        <v>373.8</v>
      </c>
    </row>
    <row r="18979" spans="1:3" x14ac:dyDescent="0.35">
      <c r="A18979" s="1">
        <v>40376.729166666664</v>
      </c>
      <c r="B18979">
        <v>73</v>
      </c>
      <c r="C18979">
        <v>378</v>
      </c>
    </row>
    <row r="18980" spans="1:3" x14ac:dyDescent="0.35">
      <c r="A18980" s="1">
        <v>40376.739583333336</v>
      </c>
      <c r="B18980">
        <v>73</v>
      </c>
      <c r="C18980">
        <v>378</v>
      </c>
    </row>
    <row r="18981" spans="1:3" x14ac:dyDescent="0.35">
      <c r="A18981" s="1">
        <v>40376.75</v>
      </c>
      <c r="B18981">
        <v>73</v>
      </c>
      <c r="C18981">
        <v>387.1</v>
      </c>
    </row>
    <row r="18982" spans="1:3" x14ac:dyDescent="0.35">
      <c r="A18982" s="1">
        <v>40376.760416666664</v>
      </c>
      <c r="B18982">
        <v>71</v>
      </c>
      <c r="C18982">
        <v>370</v>
      </c>
    </row>
    <row r="18983" spans="1:3" x14ac:dyDescent="0.35">
      <c r="A18983" s="1">
        <v>40376.770833333336</v>
      </c>
      <c r="B18983">
        <v>71</v>
      </c>
      <c r="C18983">
        <v>369.4</v>
      </c>
    </row>
    <row r="18984" spans="1:3" x14ac:dyDescent="0.35">
      <c r="A18984" s="1">
        <v>40376.78125</v>
      </c>
      <c r="B18984">
        <v>71</v>
      </c>
      <c r="C18984">
        <v>365.5</v>
      </c>
    </row>
    <row r="18985" spans="1:3" x14ac:dyDescent="0.35">
      <c r="A18985" s="1">
        <v>40376.791666666664</v>
      </c>
      <c r="B18985">
        <v>71</v>
      </c>
      <c r="C18985">
        <v>325.60000000000002</v>
      </c>
    </row>
    <row r="18986" spans="1:3" x14ac:dyDescent="0.35">
      <c r="A18986" s="1">
        <v>40376.802083333336</v>
      </c>
      <c r="B18986">
        <v>70</v>
      </c>
      <c r="C18986">
        <v>364</v>
      </c>
    </row>
    <row r="18987" spans="1:3" x14ac:dyDescent="0.35">
      <c r="A18987" s="1">
        <v>40376.8125</v>
      </c>
      <c r="B18987">
        <v>70</v>
      </c>
      <c r="C18987">
        <v>369.8</v>
      </c>
    </row>
    <row r="18988" spans="1:3" x14ac:dyDescent="0.35">
      <c r="A18988" s="1">
        <v>40376.822916666664</v>
      </c>
      <c r="B18988">
        <v>70</v>
      </c>
      <c r="C18988">
        <v>358</v>
      </c>
    </row>
    <row r="18989" spans="1:3" x14ac:dyDescent="0.35">
      <c r="A18989" s="1">
        <v>40376.833333333336</v>
      </c>
      <c r="B18989">
        <v>70</v>
      </c>
      <c r="C18989">
        <v>363.2</v>
      </c>
    </row>
    <row r="18990" spans="1:3" x14ac:dyDescent="0.35">
      <c r="A18990" s="1">
        <v>40376.84375</v>
      </c>
      <c r="B18990">
        <v>67</v>
      </c>
      <c r="C18990">
        <v>305.3</v>
      </c>
    </row>
    <row r="18991" spans="1:3" x14ac:dyDescent="0.35">
      <c r="A18991" s="1">
        <v>40376.854166666664</v>
      </c>
      <c r="B18991">
        <v>67</v>
      </c>
      <c r="C18991">
        <v>379.4</v>
      </c>
    </row>
    <row r="18992" spans="1:3" x14ac:dyDescent="0.35">
      <c r="A18992" s="1">
        <v>40376.864583333336</v>
      </c>
      <c r="B18992">
        <v>67</v>
      </c>
      <c r="C18992">
        <v>394.3</v>
      </c>
    </row>
    <row r="18993" spans="1:3" x14ac:dyDescent="0.35">
      <c r="A18993" s="1">
        <v>40376.875</v>
      </c>
      <c r="B18993">
        <v>67</v>
      </c>
      <c r="C18993">
        <v>365.9</v>
      </c>
    </row>
    <row r="18994" spans="1:3" x14ac:dyDescent="0.35">
      <c r="A18994" s="1">
        <v>40376.885416666664</v>
      </c>
      <c r="B18994">
        <v>64</v>
      </c>
      <c r="C18994">
        <v>378.2</v>
      </c>
    </row>
    <row r="18995" spans="1:3" x14ac:dyDescent="0.35">
      <c r="A18995" s="1">
        <v>40376.895833333336</v>
      </c>
      <c r="B18995">
        <v>64</v>
      </c>
      <c r="C18995">
        <v>401.7</v>
      </c>
    </row>
    <row r="18996" spans="1:3" x14ac:dyDescent="0.35">
      <c r="A18996" s="1">
        <v>40376.90625</v>
      </c>
      <c r="B18996">
        <v>64</v>
      </c>
      <c r="C18996">
        <v>333.2</v>
      </c>
    </row>
    <row r="18997" spans="1:3" x14ac:dyDescent="0.35">
      <c r="A18997" s="1">
        <v>40376.916666666664</v>
      </c>
      <c r="B18997">
        <v>64</v>
      </c>
      <c r="C18997">
        <v>370.2</v>
      </c>
    </row>
    <row r="18998" spans="1:3" x14ac:dyDescent="0.35">
      <c r="A18998" s="1">
        <v>40376.927083333336</v>
      </c>
      <c r="B18998">
        <v>64</v>
      </c>
      <c r="C18998">
        <v>351.5</v>
      </c>
    </row>
    <row r="18999" spans="1:3" x14ac:dyDescent="0.35">
      <c r="A18999" s="1">
        <v>40376.9375</v>
      </c>
      <c r="B18999">
        <v>64</v>
      </c>
      <c r="C18999">
        <v>352.6</v>
      </c>
    </row>
    <row r="19000" spans="1:3" x14ac:dyDescent="0.35">
      <c r="A19000" s="1">
        <v>40376.947916666664</v>
      </c>
      <c r="B19000">
        <v>64</v>
      </c>
      <c r="C19000">
        <v>346.3</v>
      </c>
    </row>
    <row r="19001" spans="1:3" x14ac:dyDescent="0.35">
      <c r="A19001" s="1">
        <v>40376.958333333336</v>
      </c>
      <c r="B19001">
        <v>64</v>
      </c>
      <c r="C19001">
        <v>348.1</v>
      </c>
    </row>
    <row r="19002" spans="1:3" x14ac:dyDescent="0.35">
      <c r="A19002" s="1">
        <v>40376.96875</v>
      </c>
      <c r="B19002">
        <v>63</v>
      </c>
      <c r="C19002">
        <v>282.89999999999998</v>
      </c>
    </row>
    <row r="19003" spans="1:3" x14ac:dyDescent="0.35">
      <c r="A19003" s="1">
        <v>40376.979166666664</v>
      </c>
      <c r="B19003">
        <v>63</v>
      </c>
      <c r="C19003">
        <v>271.2</v>
      </c>
    </row>
    <row r="19004" spans="1:3" x14ac:dyDescent="0.35">
      <c r="A19004" s="1">
        <v>40376.989583333336</v>
      </c>
      <c r="B19004">
        <v>63</v>
      </c>
      <c r="C19004">
        <v>278</v>
      </c>
    </row>
    <row r="19005" spans="1:3" x14ac:dyDescent="0.35">
      <c r="A19005" s="1">
        <v>40377</v>
      </c>
      <c r="B19005">
        <v>63</v>
      </c>
      <c r="C19005">
        <v>257.3</v>
      </c>
    </row>
    <row r="19006" spans="1:3" x14ac:dyDescent="0.35">
      <c r="A19006" s="1">
        <v>40377.010416666664</v>
      </c>
      <c r="B19006">
        <v>62</v>
      </c>
      <c r="C19006">
        <v>274.10000000000002</v>
      </c>
    </row>
    <row r="19007" spans="1:3" x14ac:dyDescent="0.35">
      <c r="A19007" s="1">
        <v>40377.020833333336</v>
      </c>
      <c r="B19007">
        <v>62</v>
      </c>
      <c r="C19007">
        <v>249.7</v>
      </c>
    </row>
    <row r="19008" spans="1:3" x14ac:dyDescent="0.35">
      <c r="A19008" s="1">
        <v>40377.03125</v>
      </c>
      <c r="B19008">
        <v>62</v>
      </c>
      <c r="C19008">
        <v>257.10000000000002</v>
      </c>
    </row>
    <row r="19009" spans="1:3" x14ac:dyDescent="0.35">
      <c r="A19009" s="1">
        <v>40377.041666666664</v>
      </c>
      <c r="B19009">
        <v>62</v>
      </c>
      <c r="C19009">
        <v>245</v>
      </c>
    </row>
    <row r="19010" spans="1:3" x14ac:dyDescent="0.35">
      <c r="A19010" s="1">
        <v>40377.052083333336</v>
      </c>
      <c r="B19010">
        <v>62</v>
      </c>
      <c r="C19010">
        <v>277.7</v>
      </c>
    </row>
    <row r="19011" spans="1:3" x14ac:dyDescent="0.35">
      <c r="A19011" s="1">
        <v>40377.0625</v>
      </c>
      <c r="B19011">
        <v>62</v>
      </c>
      <c r="C19011">
        <v>253.3</v>
      </c>
    </row>
    <row r="19012" spans="1:3" x14ac:dyDescent="0.35">
      <c r="A19012" s="1">
        <v>40377.072916666664</v>
      </c>
      <c r="B19012">
        <v>62</v>
      </c>
      <c r="C19012">
        <v>266.7</v>
      </c>
    </row>
    <row r="19013" spans="1:3" x14ac:dyDescent="0.35">
      <c r="A19013" s="1">
        <v>40377.083333333336</v>
      </c>
      <c r="B19013">
        <v>62</v>
      </c>
      <c r="C19013">
        <v>253.8</v>
      </c>
    </row>
    <row r="19014" spans="1:3" x14ac:dyDescent="0.35">
      <c r="A19014" s="1">
        <v>40377.09375</v>
      </c>
      <c r="B19014">
        <v>61</v>
      </c>
      <c r="C19014">
        <v>253.5</v>
      </c>
    </row>
    <row r="19015" spans="1:3" x14ac:dyDescent="0.35">
      <c r="A19015" s="1">
        <v>40377.104166666664</v>
      </c>
      <c r="B19015">
        <v>61</v>
      </c>
      <c r="C19015">
        <v>261.89999999999998</v>
      </c>
    </row>
    <row r="19016" spans="1:3" x14ac:dyDescent="0.35">
      <c r="A19016" s="1">
        <v>40377.114583333336</v>
      </c>
      <c r="B19016">
        <v>61</v>
      </c>
      <c r="C19016">
        <v>241.3</v>
      </c>
    </row>
    <row r="19017" spans="1:3" x14ac:dyDescent="0.35">
      <c r="A19017" s="1">
        <v>40377.125</v>
      </c>
      <c r="B19017">
        <v>61</v>
      </c>
      <c r="C19017">
        <v>261.2</v>
      </c>
    </row>
    <row r="19018" spans="1:3" x14ac:dyDescent="0.35">
      <c r="A19018" s="1">
        <v>40377.135416666664</v>
      </c>
      <c r="B19018">
        <v>61</v>
      </c>
      <c r="C19018">
        <v>258.60000000000002</v>
      </c>
    </row>
    <row r="19019" spans="1:3" x14ac:dyDescent="0.35">
      <c r="A19019" s="1">
        <v>40377.145833333336</v>
      </c>
      <c r="B19019">
        <v>61</v>
      </c>
      <c r="C19019">
        <v>261</v>
      </c>
    </row>
    <row r="19020" spans="1:3" x14ac:dyDescent="0.35">
      <c r="A19020" s="1">
        <v>40377.15625</v>
      </c>
      <c r="B19020">
        <v>61</v>
      </c>
      <c r="C19020">
        <v>264.10000000000002</v>
      </c>
    </row>
    <row r="19021" spans="1:3" x14ac:dyDescent="0.35">
      <c r="A19021" s="1">
        <v>40377.166666666664</v>
      </c>
      <c r="B19021">
        <v>61</v>
      </c>
      <c r="C19021">
        <v>257.10000000000002</v>
      </c>
    </row>
    <row r="19022" spans="1:3" x14ac:dyDescent="0.35">
      <c r="A19022" s="1">
        <v>40377.177083333336</v>
      </c>
      <c r="B19022">
        <v>61</v>
      </c>
      <c r="C19022">
        <v>266.39999999999998</v>
      </c>
    </row>
    <row r="19023" spans="1:3" x14ac:dyDescent="0.35">
      <c r="A19023" s="1">
        <v>40377.1875</v>
      </c>
      <c r="B19023">
        <v>61</v>
      </c>
      <c r="C19023">
        <v>229.6</v>
      </c>
    </row>
    <row r="19024" spans="1:3" x14ac:dyDescent="0.35">
      <c r="A19024" s="1">
        <v>40377.197916666664</v>
      </c>
      <c r="B19024">
        <v>61</v>
      </c>
      <c r="C19024">
        <v>248.2</v>
      </c>
    </row>
    <row r="19025" spans="1:3" x14ac:dyDescent="0.35">
      <c r="A19025" s="1">
        <v>40377.208333333336</v>
      </c>
      <c r="B19025">
        <v>61</v>
      </c>
      <c r="C19025">
        <v>240.8</v>
      </c>
    </row>
    <row r="19026" spans="1:3" x14ac:dyDescent="0.35">
      <c r="A19026" s="1">
        <v>40377.21875</v>
      </c>
      <c r="B19026">
        <v>60</v>
      </c>
      <c r="C19026">
        <v>260.89999999999998</v>
      </c>
    </row>
    <row r="19027" spans="1:3" x14ac:dyDescent="0.35">
      <c r="A19027" s="1">
        <v>40377.229166666664</v>
      </c>
      <c r="B19027">
        <v>60</v>
      </c>
      <c r="C19027">
        <v>260.60000000000002</v>
      </c>
    </row>
    <row r="19028" spans="1:3" x14ac:dyDescent="0.35">
      <c r="A19028" s="1">
        <v>40377.239583333336</v>
      </c>
      <c r="B19028">
        <v>60</v>
      </c>
      <c r="C19028">
        <v>243.9</v>
      </c>
    </row>
    <row r="19029" spans="1:3" x14ac:dyDescent="0.35">
      <c r="A19029" s="1">
        <v>40377.25</v>
      </c>
      <c r="B19029">
        <v>60</v>
      </c>
      <c r="C19029">
        <v>270.60000000000002</v>
      </c>
    </row>
    <row r="19030" spans="1:3" x14ac:dyDescent="0.35">
      <c r="A19030" s="1">
        <v>40377.260416666664</v>
      </c>
      <c r="B19030">
        <v>61</v>
      </c>
      <c r="C19030">
        <v>241.4</v>
      </c>
    </row>
    <row r="19031" spans="1:3" x14ac:dyDescent="0.35">
      <c r="A19031" s="1">
        <v>40377.270833333336</v>
      </c>
      <c r="B19031">
        <v>61</v>
      </c>
      <c r="C19031">
        <v>229.4</v>
      </c>
    </row>
    <row r="19032" spans="1:3" x14ac:dyDescent="0.35">
      <c r="A19032" s="1">
        <v>40377.28125</v>
      </c>
      <c r="B19032">
        <v>61</v>
      </c>
      <c r="C19032">
        <v>216.8</v>
      </c>
    </row>
    <row r="19033" spans="1:3" x14ac:dyDescent="0.35">
      <c r="A19033" s="1">
        <v>40377.291666666664</v>
      </c>
      <c r="B19033">
        <v>61</v>
      </c>
      <c r="C19033">
        <v>244</v>
      </c>
    </row>
    <row r="19034" spans="1:3" x14ac:dyDescent="0.35">
      <c r="A19034" s="1">
        <v>40377.302083333336</v>
      </c>
      <c r="B19034">
        <v>61</v>
      </c>
      <c r="C19034">
        <v>233.2</v>
      </c>
    </row>
    <row r="19035" spans="1:3" x14ac:dyDescent="0.35">
      <c r="A19035" s="1">
        <v>40377.3125</v>
      </c>
      <c r="B19035">
        <v>61</v>
      </c>
      <c r="C19035">
        <v>231.1</v>
      </c>
    </row>
    <row r="19036" spans="1:3" x14ac:dyDescent="0.35">
      <c r="A19036" s="1">
        <v>40377.322916666664</v>
      </c>
      <c r="B19036">
        <v>61</v>
      </c>
      <c r="C19036">
        <v>236.2</v>
      </c>
    </row>
    <row r="19037" spans="1:3" x14ac:dyDescent="0.35">
      <c r="A19037" s="1">
        <v>40377.333333333336</v>
      </c>
      <c r="B19037">
        <v>61</v>
      </c>
      <c r="C19037">
        <v>240.4</v>
      </c>
    </row>
    <row r="19038" spans="1:3" x14ac:dyDescent="0.35">
      <c r="A19038" s="1">
        <v>40377.34375</v>
      </c>
      <c r="B19038">
        <v>62</v>
      </c>
      <c r="C19038">
        <v>319.7</v>
      </c>
    </row>
    <row r="19039" spans="1:3" x14ac:dyDescent="0.35">
      <c r="A19039" s="1">
        <v>40377.354166666664</v>
      </c>
      <c r="B19039">
        <v>62</v>
      </c>
      <c r="C19039">
        <v>319.8</v>
      </c>
    </row>
    <row r="19040" spans="1:3" x14ac:dyDescent="0.35">
      <c r="A19040" s="1">
        <v>40377.364583333336</v>
      </c>
      <c r="B19040">
        <v>62</v>
      </c>
      <c r="C19040">
        <v>311.8</v>
      </c>
    </row>
    <row r="19041" spans="1:3" x14ac:dyDescent="0.35">
      <c r="A19041" s="1">
        <v>40377.375</v>
      </c>
      <c r="B19041">
        <v>62</v>
      </c>
      <c r="C19041">
        <v>308.89999999999998</v>
      </c>
    </row>
    <row r="19042" spans="1:3" x14ac:dyDescent="0.35">
      <c r="A19042" s="1">
        <v>40377.385416666664</v>
      </c>
      <c r="B19042">
        <v>64</v>
      </c>
      <c r="C19042">
        <v>326.39999999999998</v>
      </c>
    </row>
    <row r="19043" spans="1:3" x14ac:dyDescent="0.35">
      <c r="A19043" s="1">
        <v>40377.395833333336</v>
      </c>
      <c r="B19043">
        <v>64</v>
      </c>
      <c r="C19043">
        <v>311</v>
      </c>
    </row>
    <row r="19044" spans="1:3" x14ac:dyDescent="0.35">
      <c r="A19044" s="1">
        <v>40377.40625</v>
      </c>
      <c r="B19044">
        <v>64</v>
      </c>
      <c r="C19044">
        <v>335.8</v>
      </c>
    </row>
    <row r="19045" spans="1:3" x14ac:dyDescent="0.35">
      <c r="A19045" s="1">
        <v>40377.416666666664</v>
      </c>
      <c r="B19045">
        <v>64</v>
      </c>
      <c r="C19045">
        <v>322.7</v>
      </c>
    </row>
    <row r="19046" spans="1:3" x14ac:dyDescent="0.35">
      <c r="A19046" s="1">
        <v>40377.427083333336</v>
      </c>
      <c r="B19046">
        <v>66</v>
      </c>
      <c r="C19046">
        <v>333</v>
      </c>
    </row>
    <row r="19047" spans="1:3" x14ac:dyDescent="0.35">
      <c r="A19047" s="1">
        <v>40377.4375</v>
      </c>
      <c r="B19047">
        <v>66</v>
      </c>
      <c r="C19047">
        <v>319.5</v>
      </c>
    </row>
    <row r="19048" spans="1:3" x14ac:dyDescent="0.35">
      <c r="A19048" s="1">
        <v>40377.447916666664</v>
      </c>
      <c r="B19048">
        <v>66</v>
      </c>
      <c r="C19048">
        <v>334.2</v>
      </c>
    </row>
    <row r="19049" spans="1:3" x14ac:dyDescent="0.35">
      <c r="A19049" s="1">
        <v>40377.458333333336</v>
      </c>
      <c r="B19049">
        <v>66</v>
      </c>
      <c r="C19049">
        <v>343.2</v>
      </c>
    </row>
    <row r="19050" spans="1:3" x14ac:dyDescent="0.35">
      <c r="A19050" s="1">
        <v>40377.46875</v>
      </c>
      <c r="B19050">
        <v>70</v>
      </c>
      <c r="C19050">
        <v>360.2</v>
      </c>
    </row>
    <row r="19051" spans="1:3" x14ac:dyDescent="0.35">
      <c r="A19051" s="1">
        <v>40377.479166666664</v>
      </c>
      <c r="B19051">
        <v>70</v>
      </c>
      <c r="C19051">
        <v>333.6</v>
      </c>
    </row>
    <row r="19052" spans="1:3" x14ac:dyDescent="0.35">
      <c r="A19052" s="1">
        <v>40377.489583333336</v>
      </c>
      <c r="B19052">
        <v>70</v>
      </c>
      <c r="C19052">
        <v>369.3</v>
      </c>
    </row>
    <row r="19053" spans="1:3" x14ac:dyDescent="0.35">
      <c r="A19053" s="1">
        <v>40377.5</v>
      </c>
      <c r="B19053">
        <v>70</v>
      </c>
      <c r="C19053">
        <v>353.6</v>
      </c>
    </row>
    <row r="19054" spans="1:3" x14ac:dyDescent="0.35">
      <c r="A19054" s="1">
        <v>40377.510416666664</v>
      </c>
      <c r="B19054">
        <v>73</v>
      </c>
      <c r="C19054">
        <v>352.1</v>
      </c>
    </row>
    <row r="19055" spans="1:3" x14ac:dyDescent="0.35">
      <c r="A19055" s="1">
        <v>40377.520833333336</v>
      </c>
      <c r="B19055">
        <v>73</v>
      </c>
      <c r="C19055">
        <v>374</v>
      </c>
    </row>
    <row r="19056" spans="1:3" x14ac:dyDescent="0.35">
      <c r="A19056" s="1">
        <v>40377.53125</v>
      </c>
      <c r="B19056">
        <v>73</v>
      </c>
      <c r="C19056">
        <v>383.3</v>
      </c>
    </row>
    <row r="19057" spans="1:3" x14ac:dyDescent="0.35">
      <c r="A19057" s="1">
        <v>40377.541666666664</v>
      </c>
      <c r="B19057">
        <v>73</v>
      </c>
      <c r="C19057">
        <v>384.8</v>
      </c>
    </row>
    <row r="19058" spans="1:3" x14ac:dyDescent="0.35">
      <c r="A19058" s="1">
        <v>40377.552083333336</v>
      </c>
      <c r="B19058">
        <v>75</v>
      </c>
      <c r="C19058">
        <v>380</v>
      </c>
    </row>
    <row r="19059" spans="1:3" x14ac:dyDescent="0.35">
      <c r="A19059" s="1">
        <v>40377.5625</v>
      </c>
      <c r="B19059">
        <v>75</v>
      </c>
      <c r="C19059">
        <v>369.9</v>
      </c>
    </row>
    <row r="19060" spans="1:3" x14ac:dyDescent="0.35">
      <c r="A19060" s="1">
        <v>40377.572916666664</v>
      </c>
      <c r="B19060">
        <v>75</v>
      </c>
      <c r="C19060">
        <v>373</v>
      </c>
    </row>
    <row r="19061" spans="1:3" x14ac:dyDescent="0.35">
      <c r="A19061" s="1">
        <v>40377.583333333336</v>
      </c>
      <c r="B19061">
        <v>75</v>
      </c>
      <c r="C19061">
        <v>379.3</v>
      </c>
    </row>
    <row r="19062" spans="1:3" x14ac:dyDescent="0.35">
      <c r="A19062" s="1">
        <v>40377.59375</v>
      </c>
      <c r="B19062">
        <v>75</v>
      </c>
      <c r="C19062">
        <v>380.5</v>
      </c>
    </row>
    <row r="19063" spans="1:3" x14ac:dyDescent="0.35">
      <c r="A19063" s="1">
        <v>40377.604166666664</v>
      </c>
      <c r="B19063">
        <v>75</v>
      </c>
      <c r="C19063">
        <v>387.8</v>
      </c>
    </row>
    <row r="19064" spans="1:3" x14ac:dyDescent="0.35">
      <c r="A19064" s="1">
        <v>40377.614583333336</v>
      </c>
      <c r="B19064">
        <v>75</v>
      </c>
      <c r="C19064">
        <v>390</v>
      </c>
    </row>
    <row r="19065" spans="1:3" x14ac:dyDescent="0.35">
      <c r="A19065" s="1">
        <v>40377.625</v>
      </c>
      <c r="B19065">
        <v>75</v>
      </c>
      <c r="C19065">
        <v>393.8</v>
      </c>
    </row>
    <row r="19066" spans="1:3" x14ac:dyDescent="0.35">
      <c r="A19066" s="1">
        <v>40377.635416666664</v>
      </c>
      <c r="B19066">
        <v>74</v>
      </c>
      <c r="C19066">
        <v>383.4</v>
      </c>
    </row>
    <row r="19067" spans="1:3" x14ac:dyDescent="0.35">
      <c r="A19067" s="1">
        <v>40377.645833333336</v>
      </c>
      <c r="B19067">
        <v>74</v>
      </c>
      <c r="C19067">
        <v>389.9</v>
      </c>
    </row>
    <row r="19068" spans="1:3" x14ac:dyDescent="0.35">
      <c r="A19068" s="1">
        <v>40377.65625</v>
      </c>
      <c r="B19068">
        <v>74</v>
      </c>
      <c r="C19068">
        <v>381.7</v>
      </c>
    </row>
    <row r="19069" spans="1:3" x14ac:dyDescent="0.35">
      <c r="A19069" s="1">
        <v>40377.666666666664</v>
      </c>
      <c r="B19069">
        <v>74</v>
      </c>
      <c r="C19069">
        <v>387.8</v>
      </c>
    </row>
    <row r="19070" spans="1:3" x14ac:dyDescent="0.35">
      <c r="A19070" s="1">
        <v>40377.677083333336</v>
      </c>
      <c r="B19070">
        <v>74</v>
      </c>
      <c r="C19070">
        <v>389.4</v>
      </c>
    </row>
    <row r="19071" spans="1:3" x14ac:dyDescent="0.35">
      <c r="A19071" s="1">
        <v>40377.6875</v>
      </c>
      <c r="B19071">
        <v>74</v>
      </c>
      <c r="C19071">
        <v>390.3</v>
      </c>
    </row>
    <row r="19072" spans="1:3" x14ac:dyDescent="0.35">
      <c r="A19072" s="1">
        <v>40377.697916666664</v>
      </c>
      <c r="B19072">
        <v>74</v>
      </c>
      <c r="C19072">
        <v>388.1</v>
      </c>
    </row>
    <row r="19073" spans="1:3" x14ac:dyDescent="0.35">
      <c r="A19073" s="1">
        <v>40377.708333333336</v>
      </c>
      <c r="B19073">
        <v>74</v>
      </c>
      <c r="C19073">
        <v>383.1</v>
      </c>
    </row>
    <row r="19074" spans="1:3" x14ac:dyDescent="0.35">
      <c r="A19074" s="1">
        <v>40377.71875</v>
      </c>
      <c r="B19074">
        <v>74</v>
      </c>
      <c r="C19074">
        <v>373.3</v>
      </c>
    </row>
    <row r="19075" spans="1:3" x14ac:dyDescent="0.35">
      <c r="A19075" s="1">
        <v>40377.729166666664</v>
      </c>
      <c r="B19075">
        <v>74</v>
      </c>
      <c r="C19075">
        <v>353.9</v>
      </c>
    </row>
    <row r="19076" spans="1:3" x14ac:dyDescent="0.35">
      <c r="A19076" s="1">
        <v>40377.739583333336</v>
      </c>
      <c r="B19076">
        <v>74</v>
      </c>
      <c r="C19076">
        <v>358.6</v>
      </c>
    </row>
    <row r="19077" spans="1:3" x14ac:dyDescent="0.35">
      <c r="A19077" s="1">
        <v>40377.75</v>
      </c>
      <c r="B19077">
        <v>74</v>
      </c>
      <c r="C19077">
        <v>359.1</v>
      </c>
    </row>
    <row r="19078" spans="1:3" x14ac:dyDescent="0.35">
      <c r="A19078" s="1">
        <v>40377.760416666664</v>
      </c>
      <c r="B19078">
        <v>71</v>
      </c>
      <c r="C19078">
        <v>342.6</v>
      </c>
    </row>
    <row r="19079" spans="1:3" x14ac:dyDescent="0.35">
      <c r="A19079" s="1">
        <v>40377.770833333336</v>
      </c>
      <c r="B19079">
        <v>71</v>
      </c>
      <c r="C19079">
        <v>362.6</v>
      </c>
    </row>
    <row r="19080" spans="1:3" x14ac:dyDescent="0.35">
      <c r="A19080" s="1">
        <v>40377.78125</v>
      </c>
      <c r="B19080">
        <v>71</v>
      </c>
      <c r="C19080">
        <v>326.39999999999998</v>
      </c>
    </row>
    <row r="19081" spans="1:3" x14ac:dyDescent="0.35">
      <c r="A19081" s="1">
        <v>40377.791666666664</v>
      </c>
      <c r="B19081">
        <v>71</v>
      </c>
      <c r="C19081">
        <v>345.7</v>
      </c>
    </row>
    <row r="19082" spans="1:3" x14ac:dyDescent="0.35">
      <c r="A19082" s="1">
        <v>40377.802083333336</v>
      </c>
      <c r="B19082">
        <v>70</v>
      </c>
      <c r="C19082">
        <v>370.4</v>
      </c>
    </row>
    <row r="19083" spans="1:3" x14ac:dyDescent="0.35">
      <c r="A19083" s="1">
        <v>40377.8125</v>
      </c>
      <c r="B19083">
        <v>70</v>
      </c>
      <c r="C19083">
        <v>320.3</v>
      </c>
    </row>
    <row r="19084" spans="1:3" x14ac:dyDescent="0.35">
      <c r="A19084" s="1">
        <v>40377.822916666664</v>
      </c>
      <c r="B19084">
        <v>70</v>
      </c>
      <c r="C19084">
        <v>362.9</v>
      </c>
    </row>
    <row r="19085" spans="1:3" x14ac:dyDescent="0.35">
      <c r="A19085" s="1">
        <v>40377.833333333336</v>
      </c>
      <c r="B19085">
        <v>70</v>
      </c>
      <c r="C19085">
        <v>322.2</v>
      </c>
    </row>
    <row r="19086" spans="1:3" x14ac:dyDescent="0.35">
      <c r="A19086" s="1">
        <v>40377.84375</v>
      </c>
      <c r="B19086">
        <v>68</v>
      </c>
      <c r="C19086">
        <v>317.60000000000002</v>
      </c>
    </row>
    <row r="19087" spans="1:3" x14ac:dyDescent="0.35">
      <c r="A19087" s="1">
        <v>40377.854166666664</v>
      </c>
      <c r="B19087">
        <v>68</v>
      </c>
      <c r="C19087">
        <v>394.5</v>
      </c>
    </row>
    <row r="19088" spans="1:3" x14ac:dyDescent="0.35">
      <c r="A19088" s="1">
        <v>40377.864583333336</v>
      </c>
      <c r="B19088">
        <v>68</v>
      </c>
      <c r="C19088">
        <v>348.7</v>
      </c>
    </row>
    <row r="19089" spans="1:3" x14ac:dyDescent="0.35">
      <c r="A19089" s="1">
        <v>40377.875</v>
      </c>
      <c r="B19089">
        <v>68</v>
      </c>
      <c r="C19089">
        <v>379.1</v>
      </c>
    </row>
    <row r="19090" spans="1:3" x14ac:dyDescent="0.35">
      <c r="A19090" s="1">
        <v>40377.885416666664</v>
      </c>
      <c r="B19090">
        <v>65</v>
      </c>
      <c r="C19090">
        <v>353.5</v>
      </c>
    </row>
    <row r="19091" spans="1:3" x14ac:dyDescent="0.35">
      <c r="A19091" s="1">
        <v>40377.895833333336</v>
      </c>
      <c r="B19091">
        <v>65</v>
      </c>
      <c r="C19091">
        <v>334.6</v>
      </c>
    </row>
    <row r="19092" spans="1:3" x14ac:dyDescent="0.35">
      <c r="A19092" s="1">
        <v>40377.90625</v>
      </c>
      <c r="B19092">
        <v>65</v>
      </c>
      <c r="C19092">
        <v>355.6</v>
      </c>
    </row>
    <row r="19093" spans="1:3" x14ac:dyDescent="0.35">
      <c r="A19093" s="1">
        <v>40377.916666666664</v>
      </c>
      <c r="B19093">
        <v>65</v>
      </c>
      <c r="C19093">
        <v>328</v>
      </c>
    </row>
    <row r="19094" spans="1:3" x14ac:dyDescent="0.35">
      <c r="A19094" s="1">
        <v>40377.927083333336</v>
      </c>
      <c r="B19094">
        <v>64</v>
      </c>
      <c r="C19094">
        <v>296.2</v>
      </c>
    </row>
    <row r="19095" spans="1:3" x14ac:dyDescent="0.35">
      <c r="A19095" s="1">
        <v>40377.9375</v>
      </c>
      <c r="B19095">
        <v>64</v>
      </c>
      <c r="C19095">
        <v>242.8</v>
      </c>
    </row>
    <row r="19096" spans="1:3" x14ac:dyDescent="0.35">
      <c r="A19096" s="1">
        <v>40377.947916666664</v>
      </c>
      <c r="B19096">
        <v>64</v>
      </c>
      <c r="C19096">
        <v>281.60000000000002</v>
      </c>
    </row>
    <row r="19097" spans="1:3" x14ac:dyDescent="0.35">
      <c r="A19097" s="1">
        <v>40377.958333333336</v>
      </c>
      <c r="B19097">
        <v>64</v>
      </c>
      <c r="C19097">
        <v>248.9</v>
      </c>
    </row>
    <row r="19098" spans="1:3" x14ac:dyDescent="0.35">
      <c r="A19098" s="1">
        <v>40377.96875</v>
      </c>
      <c r="B19098">
        <v>63</v>
      </c>
      <c r="C19098">
        <v>240.2</v>
      </c>
    </row>
    <row r="19099" spans="1:3" x14ac:dyDescent="0.35">
      <c r="A19099" s="1">
        <v>40377.979166666664</v>
      </c>
      <c r="B19099">
        <v>63</v>
      </c>
      <c r="C19099">
        <v>273.5</v>
      </c>
    </row>
    <row r="19100" spans="1:3" x14ac:dyDescent="0.35">
      <c r="A19100" s="1">
        <v>40377.989583333336</v>
      </c>
      <c r="B19100">
        <v>63</v>
      </c>
      <c r="C19100">
        <v>249.2</v>
      </c>
    </row>
    <row r="19101" spans="1:3" x14ac:dyDescent="0.35">
      <c r="A19101" s="1">
        <v>40378</v>
      </c>
      <c r="B19101">
        <v>63</v>
      </c>
      <c r="C19101">
        <v>242.7</v>
      </c>
    </row>
    <row r="19102" spans="1:3" x14ac:dyDescent="0.35">
      <c r="A19102" s="1">
        <v>40378.010416666664</v>
      </c>
      <c r="B19102">
        <v>62</v>
      </c>
      <c r="C19102">
        <v>239.3</v>
      </c>
    </row>
    <row r="19103" spans="1:3" x14ac:dyDescent="0.35">
      <c r="A19103" s="1">
        <v>40378.020833333336</v>
      </c>
      <c r="B19103">
        <v>62</v>
      </c>
      <c r="C19103">
        <v>261.3</v>
      </c>
    </row>
    <row r="19104" spans="1:3" x14ac:dyDescent="0.35">
      <c r="A19104" s="1">
        <v>40378.03125</v>
      </c>
      <c r="B19104">
        <v>62</v>
      </c>
      <c r="C19104">
        <v>252.8</v>
      </c>
    </row>
    <row r="19105" spans="1:3" x14ac:dyDescent="0.35">
      <c r="A19105" s="1">
        <v>40378.041666666664</v>
      </c>
      <c r="B19105">
        <v>62</v>
      </c>
      <c r="C19105">
        <v>258.8</v>
      </c>
    </row>
    <row r="19106" spans="1:3" x14ac:dyDescent="0.35">
      <c r="A19106" s="1">
        <v>40378.052083333336</v>
      </c>
      <c r="B19106">
        <v>61</v>
      </c>
      <c r="C19106">
        <v>275.10000000000002</v>
      </c>
    </row>
    <row r="19107" spans="1:3" x14ac:dyDescent="0.35">
      <c r="A19107" s="1">
        <v>40378.0625</v>
      </c>
      <c r="B19107">
        <v>61</v>
      </c>
      <c r="C19107">
        <v>232</v>
      </c>
    </row>
    <row r="19108" spans="1:3" x14ac:dyDescent="0.35">
      <c r="A19108" s="1">
        <v>40378.072916666664</v>
      </c>
      <c r="B19108">
        <v>61</v>
      </c>
      <c r="C19108">
        <v>262.8</v>
      </c>
    </row>
    <row r="19109" spans="1:3" x14ac:dyDescent="0.35">
      <c r="A19109" s="1">
        <v>40378.083333333336</v>
      </c>
      <c r="B19109">
        <v>61</v>
      </c>
      <c r="C19109">
        <v>246.1</v>
      </c>
    </row>
    <row r="19110" spans="1:3" x14ac:dyDescent="0.35">
      <c r="A19110" s="1">
        <v>40378.09375</v>
      </c>
      <c r="B19110">
        <v>60</v>
      </c>
      <c r="C19110">
        <v>268.7</v>
      </c>
    </row>
    <row r="19111" spans="1:3" x14ac:dyDescent="0.35">
      <c r="A19111" s="1">
        <v>40378.104166666664</v>
      </c>
      <c r="B19111">
        <v>60</v>
      </c>
      <c r="C19111">
        <v>246.5</v>
      </c>
    </row>
    <row r="19112" spans="1:3" x14ac:dyDescent="0.35">
      <c r="A19112" s="1">
        <v>40378.114583333336</v>
      </c>
      <c r="B19112">
        <v>60</v>
      </c>
      <c r="C19112">
        <v>244.7</v>
      </c>
    </row>
    <row r="19113" spans="1:3" x14ac:dyDescent="0.35">
      <c r="A19113" s="1">
        <v>40378.125</v>
      </c>
      <c r="B19113">
        <v>60</v>
      </c>
      <c r="C19113">
        <v>259.8</v>
      </c>
    </row>
    <row r="19114" spans="1:3" x14ac:dyDescent="0.35">
      <c r="A19114" s="1">
        <v>40378.135416666664</v>
      </c>
      <c r="B19114">
        <v>59</v>
      </c>
      <c r="C19114">
        <v>244.7</v>
      </c>
    </row>
    <row r="19115" spans="1:3" x14ac:dyDescent="0.35">
      <c r="A19115" s="1">
        <v>40378.145833333336</v>
      </c>
      <c r="B19115">
        <v>59</v>
      </c>
      <c r="C19115">
        <v>247.7</v>
      </c>
    </row>
    <row r="19116" spans="1:3" x14ac:dyDescent="0.35">
      <c r="A19116" s="1">
        <v>40378.15625</v>
      </c>
      <c r="B19116">
        <v>59</v>
      </c>
      <c r="C19116">
        <v>269.3</v>
      </c>
    </row>
    <row r="19117" spans="1:3" x14ac:dyDescent="0.35">
      <c r="A19117" s="1">
        <v>40378.166666666664</v>
      </c>
      <c r="B19117">
        <v>59</v>
      </c>
      <c r="C19117">
        <v>257.8</v>
      </c>
    </row>
    <row r="19118" spans="1:3" x14ac:dyDescent="0.35">
      <c r="A19118" s="1">
        <v>40378.177083333336</v>
      </c>
      <c r="B19118">
        <v>59</v>
      </c>
      <c r="C19118">
        <v>249.4</v>
      </c>
    </row>
    <row r="19119" spans="1:3" x14ac:dyDescent="0.35">
      <c r="A19119" s="1">
        <v>40378.1875</v>
      </c>
      <c r="B19119">
        <v>59</v>
      </c>
      <c r="C19119">
        <v>239.9</v>
      </c>
    </row>
    <row r="19120" spans="1:3" x14ac:dyDescent="0.35">
      <c r="A19120" s="1">
        <v>40378.197916666664</v>
      </c>
      <c r="B19120">
        <v>59</v>
      </c>
      <c r="C19120">
        <v>240.7</v>
      </c>
    </row>
    <row r="19121" spans="1:3" x14ac:dyDescent="0.35">
      <c r="A19121" s="1">
        <v>40378.208333333336</v>
      </c>
      <c r="B19121">
        <v>59</v>
      </c>
      <c r="C19121">
        <v>236</v>
      </c>
    </row>
    <row r="19122" spans="1:3" x14ac:dyDescent="0.35">
      <c r="A19122" s="1">
        <v>40378.21875</v>
      </c>
      <c r="B19122">
        <v>59</v>
      </c>
      <c r="C19122">
        <v>236.9</v>
      </c>
    </row>
    <row r="19123" spans="1:3" x14ac:dyDescent="0.35">
      <c r="A19123" s="1">
        <v>40378.229166666664</v>
      </c>
      <c r="B19123">
        <v>59</v>
      </c>
      <c r="C19123">
        <v>248.4</v>
      </c>
    </row>
    <row r="19124" spans="1:3" x14ac:dyDescent="0.35">
      <c r="A19124" s="1">
        <v>40378.239583333336</v>
      </c>
      <c r="B19124">
        <v>59</v>
      </c>
      <c r="C19124">
        <v>282.3</v>
      </c>
    </row>
    <row r="19125" spans="1:3" x14ac:dyDescent="0.35">
      <c r="A19125" s="1">
        <v>40378.25</v>
      </c>
      <c r="B19125">
        <v>59</v>
      </c>
      <c r="C19125">
        <v>267.5</v>
      </c>
    </row>
    <row r="19126" spans="1:3" x14ac:dyDescent="0.35">
      <c r="A19126" s="1">
        <v>40378.260416666664</v>
      </c>
      <c r="B19126">
        <v>58</v>
      </c>
      <c r="C19126">
        <v>240.4</v>
      </c>
    </row>
    <row r="19127" spans="1:3" x14ac:dyDescent="0.35">
      <c r="A19127" s="1">
        <v>40378.270833333336</v>
      </c>
      <c r="B19127">
        <v>58</v>
      </c>
      <c r="C19127">
        <v>230.8</v>
      </c>
    </row>
    <row r="19128" spans="1:3" x14ac:dyDescent="0.35">
      <c r="A19128" s="1">
        <v>40378.28125</v>
      </c>
      <c r="B19128">
        <v>58</v>
      </c>
      <c r="C19128">
        <v>216.9</v>
      </c>
    </row>
    <row r="19129" spans="1:3" x14ac:dyDescent="0.35">
      <c r="A19129" s="1">
        <v>40378.291666666664</v>
      </c>
      <c r="B19129">
        <v>58</v>
      </c>
      <c r="C19129">
        <v>243.4</v>
      </c>
    </row>
    <row r="19130" spans="1:3" x14ac:dyDescent="0.35">
      <c r="A19130" s="1">
        <v>40378.302083333336</v>
      </c>
      <c r="B19130">
        <v>60</v>
      </c>
      <c r="C19130">
        <v>257.8</v>
      </c>
    </row>
    <row r="19131" spans="1:3" x14ac:dyDescent="0.35">
      <c r="A19131" s="1">
        <v>40378.3125</v>
      </c>
      <c r="B19131">
        <v>60</v>
      </c>
      <c r="C19131">
        <v>217.9</v>
      </c>
    </row>
    <row r="19132" spans="1:3" x14ac:dyDescent="0.35">
      <c r="A19132" s="1">
        <v>40378.322916666664</v>
      </c>
      <c r="B19132">
        <v>60</v>
      </c>
      <c r="C19132">
        <v>248.3</v>
      </c>
    </row>
    <row r="19133" spans="1:3" x14ac:dyDescent="0.35">
      <c r="A19133" s="1">
        <v>40378.333333333336</v>
      </c>
      <c r="B19133">
        <v>60</v>
      </c>
      <c r="C19133">
        <v>242.1</v>
      </c>
    </row>
    <row r="19134" spans="1:3" x14ac:dyDescent="0.35">
      <c r="A19134" s="1">
        <v>40378.34375</v>
      </c>
      <c r="B19134">
        <v>62</v>
      </c>
      <c r="C19134">
        <v>334.8</v>
      </c>
    </row>
    <row r="19135" spans="1:3" x14ac:dyDescent="0.35">
      <c r="A19135" s="1">
        <v>40378.354166666664</v>
      </c>
      <c r="B19135">
        <v>62</v>
      </c>
      <c r="C19135">
        <v>316.8</v>
      </c>
    </row>
    <row r="19136" spans="1:3" x14ac:dyDescent="0.35">
      <c r="A19136" s="1">
        <v>40378.364583333336</v>
      </c>
      <c r="B19136">
        <v>62</v>
      </c>
      <c r="C19136">
        <v>331.1</v>
      </c>
    </row>
    <row r="19137" spans="1:3" x14ac:dyDescent="0.35">
      <c r="A19137" s="1">
        <v>40378.375</v>
      </c>
      <c r="B19137">
        <v>62</v>
      </c>
      <c r="C19137">
        <v>300.10000000000002</v>
      </c>
    </row>
    <row r="19138" spans="1:3" x14ac:dyDescent="0.35">
      <c r="A19138" s="1">
        <v>40378.385416666664</v>
      </c>
      <c r="B19138">
        <v>63</v>
      </c>
      <c r="C19138">
        <v>315.5</v>
      </c>
    </row>
    <row r="19139" spans="1:3" x14ac:dyDescent="0.35">
      <c r="A19139" s="1">
        <v>40378.395833333336</v>
      </c>
      <c r="B19139">
        <v>63</v>
      </c>
      <c r="C19139">
        <v>305.8</v>
      </c>
    </row>
    <row r="19140" spans="1:3" x14ac:dyDescent="0.35">
      <c r="A19140" s="1">
        <v>40378.40625</v>
      </c>
      <c r="B19140">
        <v>63</v>
      </c>
      <c r="C19140">
        <v>336.7</v>
      </c>
    </row>
    <row r="19141" spans="1:3" x14ac:dyDescent="0.35">
      <c r="A19141" s="1">
        <v>40378.416666666664</v>
      </c>
      <c r="B19141">
        <v>63</v>
      </c>
      <c r="C19141">
        <v>321.39999999999998</v>
      </c>
    </row>
    <row r="19142" spans="1:3" x14ac:dyDescent="0.35">
      <c r="A19142" s="1">
        <v>40378.427083333336</v>
      </c>
      <c r="B19142">
        <v>66</v>
      </c>
      <c r="C19142">
        <v>314.2</v>
      </c>
    </row>
    <row r="19143" spans="1:3" x14ac:dyDescent="0.35">
      <c r="A19143" s="1">
        <v>40378.4375</v>
      </c>
      <c r="B19143">
        <v>66</v>
      </c>
      <c r="C19143">
        <v>337.4</v>
      </c>
    </row>
    <row r="19144" spans="1:3" x14ac:dyDescent="0.35">
      <c r="A19144" s="1">
        <v>40378.447916666664</v>
      </c>
      <c r="B19144">
        <v>66</v>
      </c>
      <c r="C19144">
        <v>304.60000000000002</v>
      </c>
    </row>
    <row r="19145" spans="1:3" x14ac:dyDescent="0.35">
      <c r="A19145" s="1">
        <v>40378.458333333336</v>
      </c>
      <c r="B19145">
        <v>66</v>
      </c>
      <c r="C19145">
        <v>325.10000000000002</v>
      </c>
    </row>
    <row r="19146" spans="1:3" x14ac:dyDescent="0.35">
      <c r="A19146" s="1">
        <v>40378.46875</v>
      </c>
      <c r="B19146">
        <v>67</v>
      </c>
      <c r="C19146">
        <v>315</v>
      </c>
    </row>
    <row r="19147" spans="1:3" x14ac:dyDescent="0.35">
      <c r="A19147" s="1">
        <v>40378.479166666664</v>
      </c>
      <c r="B19147">
        <v>67</v>
      </c>
      <c r="C19147">
        <v>345</v>
      </c>
    </row>
    <row r="19148" spans="1:3" x14ac:dyDescent="0.35">
      <c r="A19148" s="1">
        <v>40378.489583333336</v>
      </c>
      <c r="B19148">
        <v>67</v>
      </c>
      <c r="C19148">
        <v>330.2</v>
      </c>
    </row>
    <row r="19149" spans="1:3" x14ac:dyDescent="0.35">
      <c r="A19149" s="1">
        <v>40378.5</v>
      </c>
      <c r="B19149">
        <v>67</v>
      </c>
      <c r="C19149">
        <v>345.8</v>
      </c>
    </row>
    <row r="19150" spans="1:3" x14ac:dyDescent="0.35">
      <c r="A19150" s="1">
        <v>40378.510416666664</v>
      </c>
      <c r="B19150">
        <v>67</v>
      </c>
      <c r="C19150">
        <v>346.5</v>
      </c>
    </row>
    <row r="19151" spans="1:3" x14ac:dyDescent="0.35">
      <c r="A19151" s="1">
        <v>40378.520833333336</v>
      </c>
      <c r="B19151">
        <v>67</v>
      </c>
      <c r="C19151">
        <v>342</v>
      </c>
    </row>
    <row r="19152" spans="1:3" x14ac:dyDescent="0.35">
      <c r="A19152" s="1">
        <v>40378.53125</v>
      </c>
      <c r="B19152">
        <v>67</v>
      </c>
      <c r="C19152">
        <v>349</v>
      </c>
    </row>
    <row r="19153" spans="1:3" x14ac:dyDescent="0.35">
      <c r="A19153" s="1">
        <v>40378.541666666664</v>
      </c>
      <c r="B19153">
        <v>67</v>
      </c>
      <c r="C19153">
        <v>354.3</v>
      </c>
    </row>
    <row r="19154" spans="1:3" x14ac:dyDescent="0.35">
      <c r="A19154" s="1">
        <v>40378.552083333336</v>
      </c>
      <c r="B19154">
        <v>68</v>
      </c>
      <c r="C19154">
        <v>346.4</v>
      </c>
    </row>
    <row r="19155" spans="1:3" x14ac:dyDescent="0.35">
      <c r="A19155" s="1">
        <v>40378.5625</v>
      </c>
      <c r="B19155">
        <v>68</v>
      </c>
      <c r="C19155">
        <v>357.9</v>
      </c>
    </row>
    <row r="19156" spans="1:3" x14ac:dyDescent="0.35">
      <c r="A19156" s="1">
        <v>40378.572916666664</v>
      </c>
      <c r="B19156">
        <v>68</v>
      </c>
      <c r="C19156">
        <v>333.2</v>
      </c>
    </row>
    <row r="19157" spans="1:3" x14ac:dyDescent="0.35">
      <c r="A19157" s="1">
        <v>40378.583333333336</v>
      </c>
      <c r="B19157">
        <v>68</v>
      </c>
      <c r="C19157">
        <v>361.6</v>
      </c>
    </row>
    <row r="19158" spans="1:3" x14ac:dyDescent="0.35">
      <c r="A19158" s="1">
        <v>40378.59375</v>
      </c>
      <c r="B19158">
        <v>69</v>
      </c>
      <c r="C19158">
        <v>342.1</v>
      </c>
    </row>
    <row r="19159" spans="1:3" x14ac:dyDescent="0.35">
      <c r="A19159" s="1">
        <v>40378.604166666664</v>
      </c>
      <c r="B19159">
        <v>69</v>
      </c>
      <c r="C19159">
        <v>363.3</v>
      </c>
    </row>
    <row r="19160" spans="1:3" x14ac:dyDescent="0.35">
      <c r="A19160" s="1">
        <v>40378.614583333336</v>
      </c>
      <c r="B19160">
        <v>69</v>
      </c>
      <c r="C19160">
        <v>341.4</v>
      </c>
    </row>
    <row r="19161" spans="1:3" x14ac:dyDescent="0.35">
      <c r="A19161" s="1">
        <v>40378.625</v>
      </c>
      <c r="B19161">
        <v>69</v>
      </c>
      <c r="C19161">
        <v>369</v>
      </c>
    </row>
    <row r="19162" spans="1:3" x14ac:dyDescent="0.35">
      <c r="A19162" s="1">
        <v>40378.635416666664</v>
      </c>
      <c r="B19162">
        <v>69</v>
      </c>
      <c r="C19162">
        <v>369.4</v>
      </c>
    </row>
    <row r="19163" spans="1:3" x14ac:dyDescent="0.35">
      <c r="A19163" s="1">
        <v>40378.645833333336</v>
      </c>
      <c r="B19163">
        <v>69</v>
      </c>
      <c r="C19163">
        <v>334.1</v>
      </c>
    </row>
    <row r="19164" spans="1:3" x14ac:dyDescent="0.35">
      <c r="A19164" s="1">
        <v>40378.65625</v>
      </c>
      <c r="B19164">
        <v>69</v>
      </c>
      <c r="C19164">
        <v>345.2</v>
      </c>
    </row>
    <row r="19165" spans="1:3" x14ac:dyDescent="0.35">
      <c r="A19165" s="1">
        <v>40378.666666666664</v>
      </c>
      <c r="B19165">
        <v>69</v>
      </c>
      <c r="C19165">
        <v>365.4</v>
      </c>
    </row>
    <row r="19166" spans="1:3" x14ac:dyDescent="0.35">
      <c r="A19166" s="1">
        <v>40378.677083333336</v>
      </c>
      <c r="B19166">
        <v>69</v>
      </c>
      <c r="C19166">
        <v>364.9</v>
      </c>
    </row>
    <row r="19167" spans="1:3" x14ac:dyDescent="0.35">
      <c r="A19167" s="1">
        <v>40378.6875</v>
      </c>
      <c r="B19167">
        <v>69</v>
      </c>
      <c r="C19167">
        <v>342.9</v>
      </c>
    </row>
    <row r="19168" spans="1:3" x14ac:dyDescent="0.35">
      <c r="A19168" s="1">
        <v>40378.697916666664</v>
      </c>
      <c r="B19168">
        <v>69</v>
      </c>
      <c r="C19168">
        <v>370.2</v>
      </c>
    </row>
    <row r="19169" spans="1:3" x14ac:dyDescent="0.35">
      <c r="A19169" s="1">
        <v>40378.708333333336</v>
      </c>
      <c r="B19169">
        <v>69</v>
      </c>
      <c r="C19169">
        <v>317.10000000000002</v>
      </c>
    </row>
    <row r="19170" spans="1:3" x14ac:dyDescent="0.35">
      <c r="A19170" s="1">
        <v>40378.71875</v>
      </c>
      <c r="B19170">
        <v>68</v>
      </c>
      <c r="C19170">
        <v>338.2</v>
      </c>
    </row>
    <row r="19171" spans="1:3" x14ac:dyDescent="0.35">
      <c r="A19171" s="1">
        <v>40378.729166666664</v>
      </c>
      <c r="B19171">
        <v>68</v>
      </c>
      <c r="C19171">
        <v>344.7</v>
      </c>
    </row>
    <row r="19172" spans="1:3" x14ac:dyDescent="0.35">
      <c r="A19172" s="1">
        <v>40378.739583333336</v>
      </c>
      <c r="B19172">
        <v>68</v>
      </c>
      <c r="C19172">
        <v>357.4</v>
      </c>
    </row>
    <row r="19173" spans="1:3" x14ac:dyDescent="0.35">
      <c r="A19173" s="1">
        <v>40378.75</v>
      </c>
      <c r="B19173">
        <v>68</v>
      </c>
      <c r="C19173">
        <v>304.39999999999998</v>
      </c>
    </row>
    <row r="19174" spans="1:3" x14ac:dyDescent="0.35">
      <c r="A19174" s="1">
        <v>40378.760416666664</v>
      </c>
      <c r="B19174">
        <v>66</v>
      </c>
      <c r="C19174">
        <v>344.9</v>
      </c>
    </row>
    <row r="19175" spans="1:3" x14ac:dyDescent="0.35">
      <c r="A19175" s="1">
        <v>40378.770833333336</v>
      </c>
      <c r="B19175">
        <v>66</v>
      </c>
      <c r="C19175">
        <v>348.2</v>
      </c>
    </row>
    <row r="19176" spans="1:3" x14ac:dyDescent="0.35">
      <c r="A19176" s="1">
        <v>40378.78125</v>
      </c>
      <c r="B19176">
        <v>66</v>
      </c>
      <c r="C19176">
        <v>304.3</v>
      </c>
    </row>
    <row r="19177" spans="1:3" x14ac:dyDescent="0.35">
      <c r="A19177" s="1">
        <v>40378.791666666664</v>
      </c>
      <c r="B19177">
        <v>66</v>
      </c>
      <c r="C19177">
        <v>326.8</v>
      </c>
    </row>
    <row r="19178" spans="1:3" x14ac:dyDescent="0.35">
      <c r="A19178" s="1">
        <v>40378.802083333336</v>
      </c>
      <c r="B19178">
        <v>64</v>
      </c>
      <c r="C19178">
        <v>354.2</v>
      </c>
    </row>
    <row r="19179" spans="1:3" x14ac:dyDescent="0.35">
      <c r="A19179" s="1">
        <v>40378.8125</v>
      </c>
      <c r="B19179">
        <v>64</v>
      </c>
      <c r="C19179">
        <v>296.89999999999998</v>
      </c>
    </row>
    <row r="19180" spans="1:3" x14ac:dyDescent="0.35">
      <c r="A19180" s="1">
        <v>40378.822916666664</v>
      </c>
      <c r="B19180">
        <v>64</v>
      </c>
      <c r="C19180">
        <v>315.3</v>
      </c>
    </row>
    <row r="19181" spans="1:3" x14ac:dyDescent="0.35">
      <c r="A19181" s="1">
        <v>40378.833333333336</v>
      </c>
      <c r="B19181">
        <v>64</v>
      </c>
      <c r="C19181">
        <v>320.10000000000002</v>
      </c>
    </row>
    <row r="19182" spans="1:3" x14ac:dyDescent="0.35">
      <c r="A19182" s="1">
        <v>40378.84375</v>
      </c>
      <c r="B19182">
        <v>63</v>
      </c>
      <c r="C19182">
        <v>320</v>
      </c>
    </row>
    <row r="19183" spans="1:3" x14ac:dyDescent="0.35">
      <c r="A19183" s="1">
        <v>40378.854166666664</v>
      </c>
      <c r="B19183">
        <v>63</v>
      </c>
      <c r="C19183">
        <v>345.8</v>
      </c>
    </row>
    <row r="19184" spans="1:3" x14ac:dyDescent="0.35">
      <c r="A19184" s="1">
        <v>40378.864583333336</v>
      </c>
      <c r="B19184">
        <v>63</v>
      </c>
      <c r="C19184">
        <v>356.7</v>
      </c>
    </row>
    <row r="19185" spans="1:3" x14ac:dyDescent="0.35">
      <c r="A19185" s="1">
        <v>40378.875</v>
      </c>
      <c r="B19185">
        <v>63</v>
      </c>
      <c r="C19185">
        <v>329.5</v>
      </c>
    </row>
    <row r="19186" spans="1:3" x14ac:dyDescent="0.35">
      <c r="A19186" s="1">
        <v>40378.885416666664</v>
      </c>
      <c r="B19186">
        <v>60</v>
      </c>
      <c r="C19186">
        <v>372</v>
      </c>
    </row>
    <row r="19187" spans="1:3" x14ac:dyDescent="0.35">
      <c r="A19187" s="1">
        <v>40378.895833333336</v>
      </c>
      <c r="B19187">
        <v>60</v>
      </c>
      <c r="C19187">
        <v>348.9</v>
      </c>
    </row>
    <row r="19188" spans="1:3" x14ac:dyDescent="0.35">
      <c r="A19188" s="1">
        <v>40378.90625</v>
      </c>
      <c r="B19188">
        <v>60</v>
      </c>
      <c r="C19188">
        <v>356.8</v>
      </c>
    </row>
    <row r="19189" spans="1:3" x14ac:dyDescent="0.35">
      <c r="A19189" s="1">
        <v>40378.916666666664</v>
      </c>
      <c r="B19189">
        <v>60</v>
      </c>
      <c r="C19189">
        <v>358.4</v>
      </c>
    </row>
    <row r="19190" spans="1:3" x14ac:dyDescent="0.35">
      <c r="A19190" s="1">
        <v>40378.927083333336</v>
      </c>
      <c r="B19190">
        <v>60</v>
      </c>
      <c r="C19190">
        <v>325.8</v>
      </c>
    </row>
    <row r="19191" spans="1:3" x14ac:dyDescent="0.35">
      <c r="A19191" s="1">
        <v>40378.9375</v>
      </c>
      <c r="B19191">
        <v>60</v>
      </c>
      <c r="C19191">
        <v>366.4</v>
      </c>
    </row>
    <row r="19192" spans="1:3" x14ac:dyDescent="0.35">
      <c r="A19192" s="1">
        <v>40378.947916666664</v>
      </c>
      <c r="B19192">
        <v>60</v>
      </c>
      <c r="C19192">
        <v>317.8</v>
      </c>
    </row>
    <row r="19193" spans="1:3" x14ac:dyDescent="0.35">
      <c r="A19193" s="1">
        <v>40378.958333333336</v>
      </c>
      <c r="B19193">
        <v>60</v>
      </c>
      <c r="C19193">
        <v>308.7</v>
      </c>
    </row>
    <row r="19194" spans="1:3" x14ac:dyDescent="0.35">
      <c r="A19194" s="1">
        <v>40378.96875</v>
      </c>
      <c r="B19194">
        <v>58</v>
      </c>
      <c r="C19194">
        <v>263.60000000000002</v>
      </c>
    </row>
    <row r="19195" spans="1:3" x14ac:dyDescent="0.35">
      <c r="A19195" s="1">
        <v>40378.979166666664</v>
      </c>
      <c r="B19195">
        <v>58</v>
      </c>
      <c r="C19195">
        <v>254.1</v>
      </c>
    </row>
    <row r="19196" spans="1:3" x14ac:dyDescent="0.35">
      <c r="A19196" s="1">
        <v>40378.989583333336</v>
      </c>
      <c r="B19196">
        <v>58</v>
      </c>
      <c r="C19196">
        <v>243.8</v>
      </c>
    </row>
    <row r="19197" spans="1:3" x14ac:dyDescent="0.35">
      <c r="A19197" s="1">
        <v>40379</v>
      </c>
      <c r="B19197">
        <v>58</v>
      </c>
      <c r="C19197">
        <v>265.8</v>
      </c>
    </row>
    <row r="19198" spans="1:3" x14ac:dyDescent="0.35">
      <c r="A19198" s="1">
        <v>40379.010416666664</v>
      </c>
      <c r="B19198">
        <v>58</v>
      </c>
      <c r="C19198">
        <v>255.7</v>
      </c>
    </row>
    <row r="19199" spans="1:3" x14ac:dyDescent="0.35">
      <c r="A19199" s="1">
        <v>40379.020833333336</v>
      </c>
      <c r="B19199">
        <v>58</v>
      </c>
      <c r="C19199">
        <v>245.4</v>
      </c>
    </row>
    <row r="19200" spans="1:3" x14ac:dyDescent="0.35">
      <c r="A19200" s="1">
        <v>40379.03125</v>
      </c>
      <c r="B19200">
        <v>58</v>
      </c>
      <c r="C19200">
        <v>253</v>
      </c>
    </row>
    <row r="19201" spans="1:3" x14ac:dyDescent="0.35">
      <c r="A19201" s="1">
        <v>40379.041666666664</v>
      </c>
      <c r="B19201">
        <v>58</v>
      </c>
      <c r="C19201">
        <v>271.7</v>
      </c>
    </row>
    <row r="19202" spans="1:3" x14ac:dyDescent="0.35">
      <c r="A19202" s="1">
        <v>40379.052083333336</v>
      </c>
      <c r="B19202">
        <v>58</v>
      </c>
      <c r="C19202">
        <v>249.7</v>
      </c>
    </row>
    <row r="19203" spans="1:3" x14ac:dyDescent="0.35">
      <c r="A19203" s="1">
        <v>40379.0625</v>
      </c>
      <c r="B19203">
        <v>58</v>
      </c>
      <c r="C19203">
        <v>241.1</v>
      </c>
    </row>
    <row r="19204" spans="1:3" x14ac:dyDescent="0.35">
      <c r="A19204" s="1">
        <v>40379.072916666664</v>
      </c>
      <c r="B19204">
        <v>58</v>
      </c>
      <c r="C19204">
        <v>253.5</v>
      </c>
    </row>
    <row r="19205" spans="1:3" x14ac:dyDescent="0.35">
      <c r="A19205" s="1">
        <v>40379.083333333336</v>
      </c>
      <c r="B19205">
        <v>58</v>
      </c>
      <c r="C19205">
        <v>242.5</v>
      </c>
    </row>
    <row r="19206" spans="1:3" x14ac:dyDescent="0.35">
      <c r="A19206" s="1">
        <v>40379.09375</v>
      </c>
      <c r="B19206">
        <v>59</v>
      </c>
      <c r="C19206">
        <v>248.9</v>
      </c>
    </row>
    <row r="19207" spans="1:3" x14ac:dyDescent="0.35">
      <c r="A19207" s="1">
        <v>40379.104166666664</v>
      </c>
      <c r="B19207">
        <v>59</v>
      </c>
      <c r="C19207">
        <v>271.7</v>
      </c>
    </row>
    <row r="19208" spans="1:3" x14ac:dyDescent="0.35">
      <c r="A19208" s="1">
        <v>40379.114583333336</v>
      </c>
      <c r="B19208">
        <v>59</v>
      </c>
      <c r="C19208">
        <v>249.2</v>
      </c>
    </row>
    <row r="19209" spans="1:3" x14ac:dyDescent="0.35">
      <c r="A19209" s="1">
        <v>40379.125</v>
      </c>
      <c r="B19209">
        <v>59</v>
      </c>
      <c r="C19209">
        <v>255.4</v>
      </c>
    </row>
    <row r="19210" spans="1:3" x14ac:dyDescent="0.35">
      <c r="A19210" s="1">
        <v>40379.135416666664</v>
      </c>
      <c r="B19210">
        <v>59</v>
      </c>
      <c r="C19210">
        <v>254</v>
      </c>
    </row>
    <row r="19211" spans="1:3" x14ac:dyDescent="0.35">
      <c r="A19211" s="1">
        <v>40379.145833333336</v>
      </c>
      <c r="B19211">
        <v>59</v>
      </c>
      <c r="C19211">
        <v>257.39999999999998</v>
      </c>
    </row>
    <row r="19212" spans="1:3" x14ac:dyDescent="0.35">
      <c r="A19212" s="1">
        <v>40379.15625</v>
      </c>
      <c r="B19212">
        <v>59</v>
      </c>
      <c r="C19212">
        <v>255.3</v>
      </c>
    </row>
    <row r="19213" spans="1:3" x14ac:dyDescent="0.35">
      <c r="A19213" s="1">
        <v>40379.166666666664</v>
      </c>
      <c r="B19213">
        <v>59</v>
      </c>
      <c r="C19213">
        <v>242.1</v>
      </c>
    </row>
    <row r="19214" spans="1:3" x14ac:dyDescent="0.35">
      <c r="A19214" s="1">
        <v>40379.177083333336</v>
      </c>
      <c r="B19214">
        <v>59</v>
      </c>
      <c r="C19214">
        <v>270.60000000000002</v>
      </c>
    </row>
    <row r="19215" spans="1:3" x14ac:dyDescent="0.35">
      <c r="A19215" s="1">
        <v>40379.1875</v>
      </c>
      <c r="B19215">
        <v>59</v>
      </c>
      <c r="C19215">
        <v>242.1</v>
      </c>
    </row>
    <row r="19216" spans="1:3" x14ac:dyDescent="0.35">
      <c r="A19216" s="1">
        <v>40379.197916666664</v>
      </c>
      <c r="B19216">
        <v>59</v>
      </c>
      <c r="C19216">
        <v>242.6</v>
      </c>
    </row>
    <row r="19217" spans="1:3" x14ac:dyDescent="0.35">
      <c r="A19217" s="1">
        <v>40379.208333333336</v>
      </c>
      <c r="B19217">
        <v>59</v>
      </c>
      <c r="C19217">
        <v>256.89999999999998</v>
      </c>
    </row>
    <row r="19218" spans="1:3" x14ac:dyDescent="0.35">
      <c r="A19218" s="1">
        <v>40379.21875</v>
      </c>
      <c r="B19218">
        <v>58</v>
      </c>
      <c r="C19218">
        <v>242.1</v>
      </c>
    </row>
    <row r="19219" spans="1:3" x14ac:dyDescent="0.35">
      <c r="A19219" s="1">
        <v>40379.229166666664</v>
      </c>
      <c r="B19219">
        <v>58</v>
      </c>
      <c r="C19219">
        <v>265.5</v>
      </c>
    </row>
    <row r="19220" spans="1:3" x14ac:dyDescent="0.35">
      <c r="A19220" s="1">
        <v>40379.239583333336</v>
      </c>
      <c r="B19220">
        <v>58</v>
      </c>
      <c r="C19220">
        <v>262.39999999999998</v>
      </c>
    </row>
    <row r="19221" spans="1:3" x14ac:dyDescent="0.35">
      <c r="A19221" s="1">
        <v>40379.25</v>
      </c>
      <c r="B19221">
        <v>58</v>
      </c>
      <c r="C19221">
        <v>244.9</v>
      </c>
    </row>
    <row r="19222" spans="1:3" x14ac:dyDescent="0.35">
      <c r="A19222" s="1">
        <v>40379.260416666664</v>
      </c>
      <c r="B19222">
        <v>58</v>
      </c>
      <c r="C19222">
        <v>260.10000000000002</v>
      </c>
    </row>
    <row r="19223" spans="1:3" x14ac:dyDescent="0.35">
      <c r="A19223" s="1">
        <v>40379.270833333336</v>
      </c>
      <c r="B19223">
        <v>58</v>
      </c>
      <c r="C19223">
        <v>208.2</v>
      </c>
    </row>
    <row r="19224" spans="1:3" x14ac:dyDescent="0.35">
      <c r="A19224" s="1">
        <v>40379.28125</v>
      </c>
      <c r="B19224">
        <v>58</v>
      </c>
      <c r="C19224">
        <v>201.1</v>
      </c>
    </row>
    <row r="19225" spans="1:3" x14ac:dyDescent="0.35">
      <c r="A19225" s="1">
        <v>40379.291666666664</v>
      </c>
      <c r="B19225">
        <v>58</v>
      </c>
      <c r="C19225">
        <v>241.4</v>
      </c>
    </row>
    <row r="19226" spans="1:3" x14ac:dyDescent="0.35">
      <c r="A19226" s="1">
        <v>40379.302083333336</v>
      </c>
      <c r="B19226">
        <v>57</v>
      </c>
      <c r="C19226">
        <v>229.1</v>
      </c>
    </row>
    <row r="19227" spans="1:3" x14ac:dyDescent="0.35">
      <c r="A19227" s="1">
        <v>40379.3125</v>
      </c>
      <c r="B19227">
        <v>57</v>
      </c>
      <c r="C19227">
        <v>225.4</v>
      </c>
    </row>
    <row r="19228" spans="1:3" x14ac:dyDescent="0.35">
      <c r="A19228" s="1">
        <v>40379.322916666664</v>
      </c>
      <c r="B19228">
        <v>57</v>
      </c>
      <c r="C19228">
        <v>246.8</v>
      </c>
    </row>
    <row r="19229" spans="1:3" x14ac:dyDescent="0.35">
      <c r="A19229" s="1">
        <v>40379.333333333336</v>
      </c>
      <c r="B19229">
        <v>57</v>
      </c>
      <c r="C19229">
        <v>241.6</v>
      </c>
    </row>
    <row r="19230" spans="1:3" x14ac:dyDescent="0.35">
      <c r="A19230" s="1">
        <v>40379.34375</v>
      </c>
      <c r="B19230">
        <v>57</v>
      </c>
      <c r="C19230">
        <v>301.5</v>
      </c>
    </row>
    <row r="19231" spans="1:3" x14ac:dyDescent="0.35">
      <c r="A19231" s="1">
        <v>40379.354166666664</v>
      </c>
      <c r="B19231">
        <v>57</v>
      </c>
      <c r="C19231">
        <v>308.39999999999998</v>
      </c>
    </row>
    <row r="19232" spans="1:3" x14ac:dyDescent="0.35">
      <c r="A19232" s="1">
        <v>40379.364583333336</v>
      </c>
      <c r="B19232">
        <v>57</v>
      </c>
      <c r="C19232">
        <v>288.2</v>
      </c>
    </row>
    <row r="19233" spans="1:3" x14ac:dyDescent="0.35">
      <c r="A19233" s="1">
        <v>40379.375</v>
      </c>
      <c r="B19233">
        <v>57</v>
      </c>
      <c r="C19233">
        <v>278.89999999999998</v>
      </c>
    </row>
    <row r="19234" spans="1:3" x14ac:dyDescent="0.35">
      <c r="A19234" s="1">
        <v>40379.385416666664</v>
      </c>
      <c r="B19234">
        <v>58</v>
      </c>
      <c r="C19234">
        <v>325.10000000000002</v>
      </c>
    </row>
    <row r="19235" spans="1:3" x14ac:dyDescent="0.35">
      <c r="A19235" s="1">
        <v>40379.395833333336</v>
      </c>
      <c r="B19235">
        <v>58</v>
      </c>
      <c r="C19235">
        <v>309.10000000000002</v>
      </c>
    </row>
    <row r="19236" spans="1:3" x14ac:dyDescent="0.35">
      <c r="A19236" s="1">
        <v>40379.40625</v>
      </c>
      <c r="B19236">
        <v>58</v>
      </c>
      <c r="C19236">
        <v>284.7</v>
      </c>
    </row>
    <row r="19237" spans="1:3" x14ac:dyDescent="0.35">
      <c r="A19237" s="1">
        <v>40379.416666666664</v>
      </c>
      <c r="B19237">
        <v>58</v>
      </c>
      <c r="C19237">
        <v>330.4</v>
      </c>
    </row>
    <row r="19238" spans="1:3" x14ac:dyDescent="0.35">
      <c r="A19238" s="1">
        <v>40379.427083333336</v>
      </c>
      <c r="B19238">
        <v>59</v>
      </c>
      <c r="C19238">
        <v>308.5</v>
      </c>
    </row>
    <row r="19239" spans="1:3" x14ac:dyDescent="0.35">
      <c r="A19239" s="1">
        <v>40379.4375</v>
      </c>
      <c r="B19239">
        <v>59</v>
      </c>
      <c r="C19239">
        <v>300.2</v>
      </c>
    </row>
    <row r="19240" spans="1:3" x14ac:dyDescent="0.35">
      <c r="A19240" s="1">
        <v>40379.447916666664</v>
      </c>
      <c r="B19240">
        <v>59</v>
      </c>
      <c r="C19240">
        <v>307</v>
      </c>
    </row>
    <row r="19241" spans="1:3" x14ac:dyDescent="0.35">
      <c r="A19241" s="1">
        <v>40379.458333333336</v>
      </c>
      <c r="B19241">
        <v>59</v>
      </c>
      <c r="C19241">
        <v>285.3</v>
      </c>
    </row>
    <row r="19242" spans="1:3" x14ac:dyDescent="0.35">
      <c r="A19242" s="1">
        <v>40379.46875</v>
      </c>
      <c r="B19242">
        <v>63</v>
      </c>
      <c r="C19242">
        <v>323.39999999999998</v>
      </c>
    </row>
    <row r="19243" spans="1:3" x14ac:dyDescent="0.35">
      <c r="A19243" s="1">
        <v>40379.479166666664</v>
      </c>
      <c r="B19243">
        <v>63</v>
      </c>
      <c r="C19243">
        <v>327.2</v>
      </c>
    </row>
    <row r="19244" spans="1:3" x14ac:dyDescent="0.35">
      <c r="A19244" s="1">
        <v>40379.489583333336</v>
      </c>
      <c r="B19244">
        <v>63</v>
      </c>
      <c r="C19244">
        <v>290</v>
      </c>
    </row>
    <row r="19245" spans="1:3" x14ac:dyDescent="0.35">
      <c r="A19245" s="1">
        <v>40379.5</v>
      </c>
      <c r="B19245">
        <v>63</v>
      </c>
      <c r="C19245">
        <v>326.7</v>
      </c>
    </row>
    <row r="19246" spans="1:3" x14ac:dyDescent="0.35">
      <c r="A19246" s="1">
        <v>40379.510416666664</v>
      </c>
      <c r="B19246">
        <v>66</v>
      </c>
      <c r="C19246">
        <v>319.5</v>
      </c>
    </row>
    <row r="19247" spans="1:3" x14ac:dyDescent="0.35">
      <c r="A19247" s="1">
        <v>40379.520833333336</v>
      </c>
      <c r="B19247">
        <v>66</v>
      </c>
      <c r="C19247">
        <v>305.8</v>
      </c>
    </row>
    <row r="19248" spans="1:3" x14ac:dyDescent="0.35">
      <c r="A19248" s="1">
        <v>40379.53125</v>
      </c>
      <c r="B19248">
        <v>66</v>
      </c>
      <c r="C19248">
        <v>333.3</v>
      </c>
    </row>
    <row r="19249" spans="1:3" x14ac:dyDescent="0.35">
      <c r="A19249" s="1">
        <v>40379.541666666664</v>
      </c>
      <c r="B19249">
        <v>66</v>
      </c>
      <c r="C19249">
        <v>313.60000000000002</v>
      </c>
    </row>
    <row r="19250" spans="1:3" x14ac:dyDescent="0.35">
      <c r="A19250" s="1">
        <v>40379.552083333336</v>
      </c>
      <c r="B19250">
        <v>68</v>
      </c>
      <c r="C19250">
        <v>346.6</v>
      </c>
    </row>
    <row r="19251" spans="1:3" x14ac:dyDescent="0.35">
      <c r="A19251" s="1">
        <v>40379.5625</v>
      </c>
      <c r="B19251">
        <v>68</v>
      </c>
      <c r="C19251">
        <v>343.8</v>
      </c>
    </row>
    <row r="19252" spans="1:3" x14ac:dyDescent="0.35">
      <c r="A19252" s="1">
        <v>40379.572916666664</v>
      </c>
      <c r="B19252">
        <v>68</v>
      </c>
      <c r="C19252">
        <v>319.2</v>
      </c>
    </row>
    <row r="19253" spans="1:3" x14ac:dyDescent="0.35">
      <c r="A19253" s="1">
        <v>40379.583333333336</v>
      </c>
      <c r="B19253">
        <v>68</v>
      </c>
      <c r="C19253">
        <v>349.2</v>
      </c>
    </row>
    <row r="19254" spans="1:3" x14ac:dyDescent="0.35">
      <c r="A19254" s="1">
        <v>40379.59375</v>
      </c>
      <c r="B19254">
        <v>69</v>
      </c>
      <c r="C19254">
        <v>350.1</v>
      </c>
    </row>
    <row r="19255" spans="1:3" x14ac:dyDescent="0.35">
      <c r="A19255" s="1">
        <v>40379.604166666664</v>
      </c>
      <c r="B19255">
        <v>69</v>
      </c>
      <c r="C19255">
        <v>342</v>
      </c>
    </row>
    <row r="19256" spans="1:3" x14ac:dyDescent="0.35">
      <c r="A19256" s="1">
        <v>40379.614583333336</v>
      </c>
      <c r="B19256">
        <v>69</v>
      </c>
      <c r="C19256">
        <v>355.9</v>
      </c>
    </row>
    <row r="19257" spans="1:3" x14ac:dyDescent="0.35">
      <c r="A19257" s="1">
        <v>40379.625</v>
      </c>
      <c r="B19257">
        <v>69</v>
      </c>
      <c r="C19257">
        <v>313.60000000000002</v>
      </c>
    </row>
    <row r="19258" spans="1:3" x14ac:dyDescent="0.35">
      <c r="A19258" s="1">
        <v>40379.635416666664</v>
      </c>
      <c r="B19258">
        <v>70</v>
      </c>
      <c r="C19258">
        <v>354.8</v>
      </c>
    </row>
    <row r="19259" spans="1:3" x14ac:dyDescent="0.35">
      <c r="A19259" s="1">
        <v>40379.645833333336</v>
      </c>
      <c r="B19259">
        <v>70</v>
      </c>
      <c r="C19259">
        <v>350</v>
      </c>
    </row>
    <row r="19260" spans="1:3" x14ac:dyDescent="0.35">
      <c r="A19260" s="1">
        <v>40379.65625</v>
      </c>
      <c r="B19260">
        <v>70</v>
      </c>
      <c r="C19260">
        <v>330.9</v>
      </c>
    </row>
    <row r="19261" spans="1:3" x14ac:dyDescent="0.35">
      <c r="A19261" s="1">
        <v>40379.666666666664</v>
      </c>
      <c r="B19261">
        <v>70</v>
      </c>
      <c r="C19261">
        <v>358.7</v>
      </c>
    </row>
    <row r="19262" spans="1:3" x14ac:dyDescent="0.35">
      <c r="A19262" s="1">
        <v>40379.677083333336</v>
      </c>
      <c r="B19262">
        <v>70</v>
      </c>
      <c r="C19262">
        <v>359.1</v>
      </c>
    </row>
    <row r="19263" spans="1:3" x14ac:dyDescent="0.35">
      <c r="A19263" s="1">
        <v>40379.6875</v>
      </c>
      <c r="B19263">
        <v>70</v>
      </c>
      <c r="C19263">
        <v>326.2</v>
      </c>
    </row>
    <row r="19264" spans="1:3" x14ac:dyDescent="0.35">
      <c r="A19264" s="1">
        <v>40379.697916666664</v>
      </c>
      <c r="B19264">
        <v>70</v>
      </c>
      <c r="C19264">
        <v>348.7</v>
      </c>
    </row>
    <row r="19265" spans="1:3" x14ac:dyDescent="0.35">
      <c r="A19265" s="1">
        <v>40379.708333333336</v>
      </c>
      <c r="B19265">
        <v>70</v>
      </c>
      <c r="C19265">
        <v>342.4</v>
      </c>
    </row>
    <row r="19266" spans="1:3" x14ac:dyDescent="0.35">
      <c r="A19266" s="1">
        <v>40379.71875</v>
      </c>
      <c r="B19266">
        <v>68</v>
      </c>
      <c r="C19266">
        <v>345.5</v>
      </c>
    </row>
    <row r="19267" spans="1:3" x14ac:dyDescent="0.35">
      <c r="A19267" s="1">
        <v>40379.729166666664</v>
      </c>
      <c r="B19267">
        <v>68</v>
      </c>
      <c r="C19267">
        <v>335.3</v>
      </c>
    </row>
    <row r="19268" spans="1:3" x14ac:dyDescent="0.35">
      <c r="A19268" s="1">
        <v>40379.739583333336</v>
      </c>
      <c r="B19268">
        <v>68</v>
      </c>
      <c r="C19268">
        <v>340.5</v>
      </c>
    </row>
    <row r="19269" spans="1:3" x14ac:dyDescent="0.35">
      <c r="A19269" s="1">
        <v>40379.75</v>
      </c>
      <c r="B19269">
        <v>68</v>
      </c>
      <c r="C19269">
        <v>302.2</v>
      </c>
    </row>
    <row r="19270" spans="1:3" x14ac:dyDescent="0.35">
      <c r="A19270" s="1">
        <v>40379.760416666664</v>
      </c>
      <c r="B19270">
        <v>67</v>
      </c>
      <c r="C19270">
        <v>339.1</v>
      </c>
    </row>
    <row r="19271" spans="1:3" x14ac:dyDescent="0.35">
      <c r="A19271" s="1">
        <v>40379.770833333336</v>
      </c>
      <c r="B19271">
        <v>67</v>
      </c>
      <c r="C19271">
        <v>314.2</v>
      </c>
    </row>
    <row r="19272" spans="1:3" x14ac:dyDescent="0.35">
      <c r="A19272" s="1">
        <v>40379.78125</v>
      </c>
      <c r="B19272">
        <v>67</v>
      </c>
      <c r="C19272">
        <v>318.7</v>
      </c>
    </row>
    <row r="19273" spans="1:3" x14ac:dyDescent="0.35">
      <c r="A19273" s="1">
        <v>40379.791666666664</v>
      </c>
      <c r="B19273">
        <v>67</v>
      </c>
      <c r="C19273">
        <v>317.8</v>
      </c>
    </row>
    <row r="19274" spans="1:3" x14ac:dyDescent="0.35">
      <c r="A19274" s="1">
        <v>40379.802083333336</v>
      </c>
      <c r="B19274">
        <v>65</v>
      </c>
      <c r="C19274">
        <v>339.2</v>
      </c>
    </row>
    <row r="19275" spans="1:3" x14ac:dyDescent="0.35">
      <c r="A19275" s="1">
        <v>40379.8125</v>
      </c>
      <c r="B19275">
        <v>65</v>
      </c>
      <c r="C19275">
        <v>335.1</v>
      </c>
    </row>
    <row r="19276" spans="1:3" x14ac:dyDescent="0.35">
      <c r="A19276" s="1">
        <v>40379.822916666664</v>
      </c>
      <c r="B19276">
        <v>65</v>
      </c>
      <c r="C19276">
        <v>309.5</v>
      </c>
    </row>
    <row r="19277" spans="1:3" x14ac:dyDescent="0.35">
      <c r="A19277" s="1">
        <v>40379.833333333336</v>
      </c>
      <c r="B19277">
        <v>65</v>
      </c>
      <c r="C19277">
        <v>331.7</v>
      </c>
    </row>
    <row r="19278" spans="1:3" x14ac:dyDescent="0.35">
      <c r="A19278" s="1">
        <v>40379.84375</v>
      </c>
      <c r="B19278">
        <v>63</v>
      </c>
      <c r="C19278">
        <v>285.7</v>
      </c>
    </row>
    <row r="19279" spans="1:3" x14ac:dyDescent="0.35">
      <c r="A19279" s="1">
        <v>40379.854166666664</v>
      </c>
      <c r="B19279">
        <v>63</v>
      </c>
      <c r="C19279">
        <v>378.5</v>
      </c>
    </row>
    <row r="19280" spans="1:3" x14ac:dyDescent="0.35">
      <c r="A19280" s="1">
        <v>40379.864583333336</v>
      </c>
      <c r="B19280">
        <v>63</v>
      </c>
      <c r="C19280">
        <v>356.4</v>
      </c>
    </row>
    <row r="19281" spans="1:3" x14ac:dyDescent="0.35">
      <c r="A19281" s="1">
        <v>40379.875</v>
      </c>
      <c r="B19281">
        <v>63</v>
      </c>
      <c r="C19281">
        <v>350.1</v>
      </c>
    </row>
    <row r="19282" spans="1:3" x14ac:dyDescent="0.35">
      <c r="A19282" s="1">
        <v>40379.885416666664</v>
      </c>
      <c r="B19282">
        <v>61</v>
      </c>
      <c r="C19282">
        <v>365.8</v>
      </c>
    </row>
    <row r="19283" spans="1:3" x14ac:dyDescent="0.35">
      <c r="A19283" s="1">
        <v>40379.895833333336</v>
      </c>
      <c r="B19283">
        <v>61</v>
      </c>
      <c r="C19283">
        <v>329.4</v>
      </c>
    </row>
    <row r="19284" spans="1:3" x14ac:dyDescent="0.35">
      <c r="A19284" s="1">
        <v>40379.90625</v>
      </c>
      <c r="B19284">
        <v>61</v>
      </c>
      <c r="C19284">
        <v>350.1</v>
      </c>
    </row>
    <row r="19285" spans="1:3" x14ac:dyDescent="0.35">
      <c r="A19285" s="1">
        <v>40379.916666666664</v>
      </c>
      <c r="B19285">
        <v>61</v>
      </c>
      <c r="C19285">
        <v>338</v>
      </c>
    </row>
    <row r="19286" spans="1:3" x14ac:dyDescent="0.35">
      <c r="A19286" s="1">
        <v>40379.927083333336</v>
      </c>
      <c r="B19286">
        <v>59</v>
      </c>
      <c r="C19286">
        <v>327.10000000000002</v>
      </c>
    </row>
    <row r="19287" spans="1:3" x14ac:dyDescent="0.35">
      <c r="A19287" s="1">
        <v>40379.9375</v>
      </c>
      <c r="B19287">
        <v>59</v>
      </c>
      <c r="C19287">
        <v>356.4</v>
      </c>
    </row>
    <row r="19288" spans="1:3" x14ac:dyDescent="0.35">
      <c r="A19288" s="1">
        <v>40379.947916666664</v>
      </c>
      <c r="B19288">
        <v>59</v>
      </c>
      <c r="C19288">
        <v>312</v>
      </c>
    </row>
    <row r="19289" spans="1:3" x14ac:dyDescent="0.35">
      <c r="A19289" s="1">
        <v>40379.958333333336</v>
      </c>
      <c r="B19289">
        <v>59</v>
      </c>
      <c r="C19289">
        <v>337.2</v>
      </c>
    </row>
    <row r="19290" spans="1:3" x14ac:dyDescent="0.35">
      <c r="A19290" s="1">
        <v>40379.96875</v>
      </c>
      <c r="B19290">
        <v>58</v>
      </c>
      <c r="C19290">
        <v>252.7</v>
      </c>
    </row>
    <row r="19291" spans="1:3" x14ac:dyDescent="0.35">
      <c r="A19291" s="1">
        <v>40379.979166666664</v>
      </c>
      <c r="B19291">
        <v>58</v>
      </c>
      <c r="C19291">
        <v>244</v>
      </c>
    </row>
    <row r="19292" spans="1:3" x14ac:dyDescent="0.35">
      <c r="A19292" s="1">
        <v>40379.989583333336</v>
      </c>
      <c r="B19292">
        <v>58</v>
      </c>
      <c r="C19292">
        <v>256.60000000000002</v>
      </c>
    </row>
    <row r="19293" spans="1:3" x14ac:dyDescent="0.35">
      <c r="A19293" s="1">
        <v>40380</v>
      </c>
      <c r="B19293">
        <v>58</v>
      </c>
      <c r="C19293">
        <v>248.4</v>
      </c>
    </row>
    <row r="19294" spans="1:3" x14ac:dyDescent="0.35">
      <c r="A19294" s="1">
        <v>40380.010416666664</v>
      </c>
      <c r="B19294">
        <v>58</v>
      </c>
      <c r="C19294">
        <v>229.1</v>
      </c>
    </row>
    <row r="19295" spans="1:3" x14ac:dyDescent="0.35">
      <c r="A19295" s="1">
        <v>40380.020833333336</v>
      </c>
      <c r="B19295">
        <v>58</v>
      </c>
      <c r="C19295">
        <v>254.7</v>
      </c>
    </row>
    <row r="19296" spans="1:3" x14ac:dyDescent="0.35">
      <c r="A19296" s="1">
        <v>40380.03125</v>
      </c>
      <c r="B19296">
        <v>58</v>
      </c>
      <c r="C19296">
        <v>252.4</v>
      </c>
    </row>
    <row r="19297" spans="1:3" x14ac:dyDescent="0.35">
      <c r="A19297" s="1">
        <v>40380.041666666664</v>
      </c>
      <c r="B19297">
        <v>58</v>
      </c>
      <c r="C19297">
        <v>232.9</v>
      </c>
    </row>
    <row r="19298" spans="1:3" x14ac:dyDescent="0.35">
      <c r="A19298" s="1">
        <v>40380.052083333336</v>
      </c>
      <c r="B19298">
        <v>57</v>
      </c>
      <c r="C19298">
        <v>246.4</v>
      </c>
    </row>
    <row r="19299" spans="1:3" x14ac:dyDescent="0.35">
      <c r="A19299" s="1">
        <v>40380.0625</v>
      </c>
      <c r="B19299">
        <v>57</v>
      </c>
      <c r="C19299">
        <v>259.89999999999998</v>
      </c>
    </row>
    <row r="19300" spans="1:3" x14ac:dyDescent="0.35">
      <c r="A19300" s="1">
        <v>40380.072916666664</v>
      </c>
      <c r="B19300">
        <v>57</v>
      </c>
      <c r="C19300">
        <v>242.3</v>
      </c>
    </row>
    <row r="19301" spans="1:3" x14ac:dyDescent="0.35">
      <c r="A19301" s="1">
        <v>40380.083333333336</v>
      </c>
      <c r="B19301">
        <v>57</v>
      </c>
      <c r="C19301">
        <v>232.7</v>
      </c>
    </row>
    <row r="19302" spans="1:3" x14ac:dyDescent="0.35">
      <c r="A19302" s="1">
        <v>40380.09375</v>
      </c>
      <c r="B19302">
        <v>57</v>
      </c>
      <c r="C19302">
        <v>254.9</v>
      </c>
    </row>
    <row r="19303" spans="1:3" x14ac:dyDescent="0.35">
      <c r="A19303" s="1">
        <v>40380.104166666664</v>
      </c>
      <c r="B19303">
        <v>57</v>
      </c>
      <c r="C19303">
        <v>256.89999999999998</v>
      </c>
    </row>
    <row r="19304" spans="1:3" x14ac:dyDescent="0.35">
      <c r="A19304" s="1">
        <v>40380.114583333336</v>
      </c>
      <c r="B19304">
        <v>57</v>
      </c>
      <c r="C19304">
        <v>249.6</v>
      </c>
    </row>
    <row r="19305" spans="1:3" x14ac:dyDescent="0.35">
      <c r="A19305" s="1">
        <v>40380.125</v>
      </c>
      <c r="B19305">
        <v>57</v>
      </c>
      <c r="C19305">
        <v>268</v>
      </c>
    </row>
    <row r="19306" spans="1:3" x14ac:dyDescent="0.35">
      <c r="A19306" s="1">
        <v>40380.135416666664</v>
      </c>
      <c r="B19306">
        <v>56</v>
      </c>
      <c r="C19306">
        <v>257.10000000000002</v>
      </c>
    </row>
    <row r="19307" spans="1:3" x14ac:dyDescent="0.35">
      <c r="A19307" s="1">
        <v>40380.145833333336</v>
      </c>
      <c r="B19307">
        <v>56</v>
      </c>
      <c r="C19307">
        <v>261.89999999999998</v>
      </c>
    </row>
    <row r="19308" spans="1:3" x14ac:dyDescent="0.35">
      <c r="A19308" s="1">
        <v>40380.15625</v>
      </c>
      <c r="B19308">
        <v>56</v>
      </c>
      <c r="C19308">
        <v>263.7</v>
      </c>
    </row>
    <row r="19309" spans="1:3" x14ac:dyDescent="0.35">
      <c r="A19309" s="1">
        <v>40380.166666666664</v>
      </c>
      <c r="B19309">
        <v>56</v>
      </c>
      <c r="C19309">
        <v>268.89999999999998</v>
      </c>
    </row>
    <row r="19310" spans="1:3" x14ac:dyDescent="0.35">
      <c r="A19310" s="1">
        <v>40380.177083333336</v>
      </c>
      <c r="B19310">
        <v>55</v>
      </c>
      <c r="C19310">
        <v>269.39999999999998</v>
      </c>
    </row>
    <row r="19311" spans="1:3" x14ac:dyDescent="0.35">
      <c r="A19311" s="1">
        <v>40380.1875</v>
      </c>
      <c r="B19311">
        <v>55</v>
      </c>
      <c r="C19311">
        <v>238.8</v>
      </c>
    </row>
    <row r="19312" spans="1:3" x14ac:dyDescent="0.35">
      <c r="A19312" s="1">
        <v>40380.197916666664</v>
      </c>
      <c r="B19312">
        <v>55</v>
      </c>
      <c r="C19312">
        <v>242.5</v>
      </c>
    </row>
    <row r="19313" spans="1:3" x14ac:dyDescent="0.35">
      <c r="A19313" s="1">
        <v>40380.208333333336</v>
      </c>
      <c r="B19313">
        <v>55</v>
      </c>
      <c r="C19313">
        <v>251.9</v>
      </c>
    </row>
    <row r="19314" spans="1:3" x14ac:dyDescent="0.35">
      <c r="A19314" s="1">
        <v>40380.21875</v>
      </c>
      <c r="B19314">
        <v>56</v>
      </c>
      <c r="C19314">
        <v>240</v>
      </c>
    </row>
    <row r="19315" spans="1:3" x14ac:dyDescent="0.35">
      <c r="A19315" s="1">
        <v>40380.229166666664</v>
      </c>
      <c r="B19315">
        <v>56</v>
      </c>
      <c r="C19315">
        <v>248</v>
      </c>
    </row>
    <row r="19316" spans="1:3" x14ac:dyDescent="0.35">
      <c r="A19316" s="1">
        <v>40380.239583333336</v>
      </c>
      <c r="B19316">
        <v>56</v>
      </c>
      <c r="C19316">
        <v>250.1</v>
      </c>
    </row>
    <row r="19317" spans="1:3" x14ac:dyDescent="0.35">
      <c r="A19317" s="1">
        <v>40380.25</v>
      </c>
      <c r="B19317">
        <v>56</v>
      </c>
      <c r="C19317">
        <v>233.4</v>
      </c>
    </row>
    <row r="19318" spans="1:3" x14ac:dyDescent="0.35">
      <c r="A19318" s="1">
        <v>40380.260416666664</v>
      </c>
      <c r="B19318">
        <v>56</v>
      </c>
      <c r="C19318">
        <v>247.2</v>
      </c>
    </row>
    <row r="19319" spans="1:3" x14ac:dyDescent="0.35">
      <c r="A19319" s="1">
        <v>40380.270833333336</v>
      </c>
      <c r="B19319">
        <v>56</v>
      </c>
      <c r="C19319">
        <v>205.9</v>
      </c>
    </row>
    <row r="19320" spans="1:3" x14ac:dyDescent="0.35">
      <c r="A19320" s="1">
        <v>40380.28125</v>
      </c>
      <c r="B19320">
        <v>56</v>
      </c>
      <c r="C19320">
        <v>199.9</v>
      </c>
    </row>
    <row r="19321" spans="1:3" x14ac:dyDescent="0.35">
      <c r="A19321" s="1">
        <v>40380.291666666664</v>
      </c>
      <c r="B19321">
        <v>56</v>
      </c>
      <c r="C19321">
        <v>209.4</v>
      </c>
    </row>
    <row r="19322" spans="1:3" x14ac:dyDescent="0.35">
      <c r="A19322" s="1">
        <v>40380.302083333336</v>
      </c>
      <c r="B19322">
        <v>57</v>
      </c>
      <c r="C19322">
        <v>231</v>
      </c>
    </row>
    <row r="19323" spans="1:3" x14ac:dyDescent="0.35">
      <c r="A19323" s="1">
        <v>40380.3125</v>
      </c>
      <c r="B19323">
        <v>57</v>
      </c>
      <c r="C19323">
        <v>238.2</v>
      </c>
    </row>
    <row r="19324" spans="1:3" x14ac:dyDescent="0.35">
      <c r="A19324" s="1">
        <v>40380.322916666664</v>
      </c>
      <c r="B19324">
        <v>57</v>
      </c>
      <c r="C19324">
        <v>220</v>
      </c>
    </row>
    <row r="19325" spans="1:3" x14ac:dyDescent="0.35">
      <c r="A19325" s="1">
        <v>40380.333333333336</v>
      </c>
      <c r="B19325">
        <v>57</v>
      </c>
      <c r="C19325">
        <v>240.9</v>
      </c>
    </row>
    <row r="19326" spans="1:3" x14ac:dyDescent="0.35">
      <c r="A19326" s="1">
        <v>40380.34375</v>
      </c>
      <c r="B19326">
        <v>58</v>
      </c>
      <c r="C19326">
        <v>304.8</v>
      </c>
    </row>
    <row r="19327" spans="1:3" x14ac:dyDescent="0.35">
      <c r="A19327" s="1">
        <v>40380.354166666664</v>
      </c>
      <c r="B19327">
        <v>58</v>
      </c>
      <c r="C19327">
        <v>308.7</v>
      </c>
    </row>
    <row r="19328" spans="1:3" x14ac:dyDescent="0.35">
      <c r="A19328" s="1">
        <v>40380.364583333336</v>
      </c>
      <c r="B19328">
        <v>58</v>
      </c>
      <c r="C19328">
        <v>306.5</v>
      </c>
    </row>
    <row r="19329" spans="1:3" x14ac:dyDescent="0.35">
      <c r="A19329" s="1">
        <v>40380.375</v>
      </c>
      <c r="B19329">
        <v>58</v>
      </c>
      <c r="C19329">
        <v>289.39999999999998</v>
      </c>
    </row>
    <row r="19330" spans="1:3" x14ac:dyDescent="0.35">
      <c r="A19330" s="1">
        <v>40380.385416666664</v>
      </c>
      <c r="B19330">
        <v>60</v>
      </c>
      <c r="C19330">
        <v>312.5</v>
      </c>
    </row>
    <row r="19331" spans="1:3" x14ac:dyDescent="0.35">
      <c r="A19331" s="1">
        <v>40380.395833333336</v>
      </c>
      <c r="B19331">
        <v>60</v>
      </c>
      <c r="C19331">
        <v>288.8</v>
      </c>
    </row>
    <row r="19332" spans="1:3" x14ac:dyDescent="0.35">
      <c r="A19332" s="1">
        <v>40380.40625</v>
      </c>
      <c r="B19332">
        <v>60</v>
      </c>
      <c r="C19332">
        <v>283.60000000000002</v>
      </c>
    </row>
    <row r="19333" spans="1:3" x14ac:dyDescent="0.35">
      <c r="A19333" s="1">
        <v>40380.416666666664</v>
      </c>
      <c r="B19333">
        <v>60</v>
      </c>
      <c r="C19333">
        <v>324.89999999999998</v>
      </c>
    </row>
    <row r="19334" spans="1:3" x14ac:dyDescent="0.35">
      <c r="A19334" s="1">
        <v>40380.427083333336</v>
      </c>
      <c r="B19334">
        <v>63</v>
      </c>
      <c r="C19334">
        <v>293.8</v>
      </c>
    </row>
    <row r="19335" spans="1:3" x14ac:dyDescent="0.35">
      <c r="A19335" s="1">
        <v>40380.4375</v>
      </c>
      <c r="B19335">
        <v>63</v>
      </c>
      <c r="C19335">
        <v>279.7</v>
      </c>
    </row>
    <row r="19336" spans="1:3" x14ac:dyDescent="0.35">
      <c r="A19336" s="1">
        <v>40380.447916666664</v>
      </c>
      <c r="B19336">
        <v>63</v>
      </c>
      <c r="C19336">
        <v>311.10000000000002</v>
      </c>
    </row>
    <row r="19337" spans="1:3" x14ac:dyDescent="0.35">
      <c r="A19337" s="1">
        <v>40380.458333333336</v>
      </c>
      <c r="B19337">
        <v>63</v>
      </c>
      <c r="C19337">
        <v>320.60000000000002</v>
      </c>
    </row>
    <row r="19338" spans="1:3" x14ac:dyDescent="0.35">
      <c r="A19338" s="1">
        <v>40380.46875</v>
      </c>
      <c r="B19338">
        <v>68</v>
      </c>
      <c r="C19338">
        <v>295.7</v>
      </c>
    </row>
    <row r="19339" spans="1:3" x14ac:dyDescent="0.35">
      <c r="A19339" s="1">
        <v>40380.479166666664</v>
      </c>
      <c r="B19339">
        <v>68</v>
      </c>
      <c r="C19339">
        <v>329.7</v>
      </c>
    </row>
    <row r="19340" spans="1:3" x14ac:dyDescent="0.35">
      <c r="A19340" s="1">
        <v>40380.489583333336</v>
      </c>
      <c r="B19340">
        <v>68</v>
      </c>
      <c r="C19340">
        <v>327.8</v>
      </c>
    </row>
    <row r="19341" spans="1:3" x14ac:dyDescent="0.35">
      <c r="A19341" s="1">
        <v>40380.5</v>
      </c>
      <c r="B19341">
        <v>68</v>
      </c>
      <c r="C19341">
        <v>312.89999999999998</v>
      </c>
    </row>
    <row r="19342" spans="1:3" x14ac:dyDescent="0.35">
      <c r="A19342" s="1">
        <v>40380.510416666664</v>
      </c>
      <c r="B19342">
        <v>68</v>
      </c>
      <c r="C19342">
        <v>339.5</v>
      </c>
    </row>
    <row r="19343" spans="1:3" x14ac:dyDescent="0.35">
      <c r="A19343" s="1">
        <v>40380.520833333336</v>
      </c>
      <c r="B19343">
        <v>68</v>
      </c>
      <c r="C19343">
        <v>301.5</v>
      </c>
    </row>
    <row r="19344" spans="1:3" x14ac:dyDescent="0.35">
      <c r="A19344" s="1">
        <v>40380.53125</v>
      </c>
      <c r="B19344">
        <v>68</v>
      </c>
      <c r="C19344">
        <v>321.7</v>
      </c>
    </row>
    <row r="19345" spans="1:3" x14ac:dyDescent="0.35">
      <c r="A19345" s="1">
        <v>40380.541666666664</v>
      </c>
      <c r="B19345">
        <v>68</v>
      </c>
      <c r="C19345">
        <v>320.8</v>
      </c>
    </row>
    <row r="19346" spans="1:3" x14ac:dyDescent="0.35">
      <c r="A19346" s="1">
        <v>40380.552083333336</v>
      </c>
      <c r="B19346">
        <v>69</v>
      </c>
      <c r="C19346">
        <v>304.7</v>
      </c>
    </row>
    <row r="19347" spans="1:3" x14ac:dyDescent="0.35">
      <c r="A19347" s="1">
        <v>40380.5625</v>
      </c>
      <c r="B19347">
        <v>69</v>
      </c>
      <c r="C19347">
        <v>334.2</v>
      </c>
    </row>
    <row r="19348" spans="1:3" x14ac:dyDescent="0.35">
      <c r="A19348" s="1">
        <v>40380.572916666664</v>
      </c>
      <c r="B19348">
        <v>69</v>
      </c>
      <c r="C19348">
        <v>304.8</v>
      </c>
    </row>
    <row r="19349" spans="1:3" x14ac:dyDescent="0.35">
      <c r="A19349" s="1">
        <v>40380.583333333336</v>
      </c>
      <c r="B19349">
        <v>69</v>
      </c>
      <c r="C19349">
        <v>337.2</v>
      </c>
    </row>
    <row r="19350" spans="1:3" x14ac:dyDescent="0.35">
      <c r="A19350" s="1">
        <v>40380.59375</v>
      </c>
      <c r="B19350">
        <v>69</v>
      </c>
      <c r="C19350">
        <v>300.89999999999998</v>
      </c>
    </row>
    <row r="19351" spans="1:3" x14ac:dyDescent="0.35">
      <c r="A19351" s="1">
        <v>40380.604166666664</v>
      </c>
      <c r="B19351">
        <v>69</v>
      </c>
      <c r="C19351">
        <v>327.2</v>
      </c>
    </row>
    <row r="19352" spans="1:3" x14ac:dyDescent="0.35">
      <c r="A19352" s="1">
        <v>40380.614583333336</v>
      </c>
      <c r="B19352">
        <v>69</v>
      </c>
      <c r="C19352">
        <v>336.8</v>
      </c>
    </row>
    <row r="19353" spans="1:3" x14ac:dyDescent="0.35">
      <c r="A19353" s="1">
        <v>40380.625</v>
      </c>
      <c r="B19353">
        <v>69</v>
      </c>
      <c r="C19353">
        <v>312.2</v>
      </c>
    </row>
    <row r="19354" spans="1:3" x14ac:dyDescent="0.35">
      <c r="A19354" s="1">
        <v>40380.635416666664</v>
      </c>
      <c r="B19354">
        <v>68</v>
      </c>
      <c r="C19354">
        <v>322.3</v>
      </c>
    </row>
    <row r="19355" spans="1:3" x14ac:dyDescent="0.35">
      <c r="A19355" s="1">
        <v>40380.645833333336</v>
      </c>
      <c r="B19355">
        <v>68</v>
      </c>
      <c r="C19355">
        <v>305.60000000000002</v>
      </c>
    </row>
    <row r="19356" spans="1:3" x14ac:dyDescent="0.35">
      <c r="A19356" s="1">
        <v>40380.65625</v>
      </c>
      <c r="B19356">
        <v>68</v>
      </c>
      <c r="C19356">
        <v>348.8</v>
      </c>
    </row>
    <row r="19357" spans="1:3" x14ac:dyDescent="0.35">
      <c r="A19357" s="1">
        <v>40380.666666666664</v>
      </c>
      <c r="B19357">
        <v>68</v>
      </c>
      <c r="C19357">
        <v>309.60000000000002</v>
      </c>
    </row>
    <row r="19358" spans="1:3" x14ac:dyDescent="0.35">
      <c r="A19358" s="1">
        <v>40380.677083333336</v>
      </c>
      <c r="B19358">
        <v>69</v>
      </c>
      <c r="C19358">
        <v>304.89999999999998</v>
      </c>
    </row>
    <row r="19359" spans="1:3" x14ac:dyDescent="0.35">
      <c r="A19359" s="1">
        <v>40380.6875</v>
      </c>
      <c r="B19359">
        <v>69</v>
      </c>
      <c r="C19359">
        <v>341.1</v>
      </c>
    </row>
    <row r="19360" spans="1:3" x14ac:dyDescent="0.35">
      <c r="A19360" s="1">
        <v>40380.697916666664</v>
      </c>
      <c r="B19360">
        <v>69</v>
      </c>
      <c r="C19360">
        <v>299.3</v>
      </c>
    </row>
    <row r="19361" spans="1:3" x14ac:dyDescent="0.35">
      <c r="A19361" s="1">
        <v>40380.708333333336</v>
      </c>
      <c r="B19361">
        <v>69</v>
      </c>
      <c r="C19361">
        <v>324.2</v>
      </c>
    </row>
    <row r="19362" spans="1:3" x14ac:dyDescent="0.35">
      <c r="A19362" s="1">
        <v>40380.71875</v>
      </c>
      <c r="B19362">
        <v>67</v>
      </c>
      <c r="C19362">
        <v>318.89999999999998</v>
      </c>
    </row>
    <row r="19363" spans="1:3" x14ac:dyDescent="0.35">
      <c r="A19363" s="1">
        <v>40380.729166666664</v>
      </c>
      <c r="B19363">
        <v>67</v>
      </c>
      <c r="C19363">
        <v>301.89999999999998</v>
      </c>
    </row>
    <row r="19364" spans="1:3" x14ac:dyDescent="0.35">
      <c r="A19364" s="1">
        <v>40380.739583333336</v>
      </c>
      <c r="B19364">
        <v>67</v>
      </c>
      <c r="C19364">
        <v>324.60000000000002</v>
      </c>
    </row>
    <row r="19365" spans="1:3" x14ac:dyDescent="0.35">
      <c r="A19365" s="1">
        <v>40380.75</v>
      </c>
      <c r="B19365">
        <v>67</v>
      </c>
      <c r="C19365">
        <v>291.10000000000002</v>
      </c>
    </row>
    <row r="19366" spans="1:3" x14ac:dyDescent="0.35">
      <c r="A19366" s="1">
        <v>40380.760416666664</v>
      </c>
      <c r="B19366">
        <v>65</v>
      </c>
      <c r="C19366">
        <v>325.60000000000002</v>
      </c>
    </row>
    <row r="19367" spans="1:3" x14ac:dyDescent="0.35">
      <c r="A19367" s="1">
        <v>40380.770833333336</v>
      </c>
      <c r="B19367">
        <v>65</v>
      </c>
      <c r="C19367">
        <v>319</v>
      </c>
    </row>
    <row r="19368" spans="1:3" x14ac:dyDescent="0.35">
      <c r="A19368" s="1">
        <v>40380.78125</v>
      </c>
      <c r="B19368">
        <v>65</v>
      </c>
      <c r="C19368">
        <v>322.2</v>
      </c>
    </row>
    <row r="19369" spans="1:3" x14ac:dyDescent="0.35">
      <c r="A19369" s="1">
        <v>40380.791666666664</v>
      </c>
      <c r="B19369">
        <v>65</v>
      </c>
      <c r="C19369">
        <v>307.7</v>
      </c>
    </row>
    <row r="19370" spans="1:3" x14ac:dyDescent="0.35">
      <c r="A19370" s="1">
        <v>40380.802083333336</v>
      </c>
      <c r="B19370">
        <v>63</v>
      </c>
      <c r="C19370">
        <v>298.7</v>
      </c>
    </row>
    <row r="19371" spans="1:3" x14ac:dyDescent="0.35">
      <c r="A19371" s="1">
        <v>40380.8125</v>
      </c>
      <c r="B19371">
        <v>63</v>
      </c>
      <c r="C19371">
        <v>315.89999999999998</v>
      </c>
    </row>
    <row r="19372" spans="1:3" x14ac:dyDescent="0.35">
      <c r="A19372" s="1">
        <v>40380.822916666664</v>
      </c>
      <c r="B19372">
        <v>63</v>
      </c>
      <c r="C19372">
        <v>308.60000000000002</v>
      </c>
    </row>
    <row r="19373" spans="1:3" x14ac:dyDescent="0.35">
      <c r="A19373" s="1">
        <v>40380.833333333336</v>
      </c>
      <c r="B19373">
        <v>63</v>
      </c>
      <c r="C19373">
        <v>287.89999999999998</v>
      </c>
    </row>
    <row r="19374" spans="1:3" x14ac:dyDescent="0.35">
      <c r="A19374" s="1">
        <v>40380.84375</v>
      </c>
      <c r="B19374">
        <v>60</v>
      </c>
      <c r="C19374">
        <v>313.89999999999998</v>
      </c>
    </row>
    <row r="19375" spans="1:3" x14ac:dyDescent="0.35">
      <c r="A19375" s="1">
        <v>40380.854166666664</v>
      </c>
      <c r="B19375">
        <v>60</v>
      </c>
      <c r="C19375">
        <v>343.8</v>
      </c>
    </row>
    <row r="19376" spans="1:3" x14ac:dyDescent="0.35">
      <c r="A19376" s="1">
        <v>40380.864583333336</v>
      </c>
      <c r="B19376">
        <v>60</v>
      </c>
      <c r="C19376">
        <v>340.1</v>
      </c>
    </row>
    <row r="19377" spans="1:3" x14ac:dyDescent="0.35">
      <c r="A19377" s="1">
        <v>40380.875</v>
      </c>
      <c r="B19377">
        <v>60</v>
      </c>
      <c r="C19377">
        <v>368.4</v>
      </c>
    </row>
    <row r="19378" spans="1:3" x14ac:dyDescent="0.35">
      <c r="A19378" s="1">
        <v>40380.885416666664</v>
      </c>
      <c r="B19378">
        <v>59</v>
      </c>
      <c r="C19378">
        <v>360.4</v>
      </c>
    </row>
    <row r="19379" spans="1:3" x14ac:dyDescent="0.35">
      <c r="A19379" s="1">
        <v>40380.895833333336</v>
      </c>
      <c r="B19379">
        <v>59</v>
      </c>
      <c r="C19379">
        <v>321.3</v>
      </c>
    </row>
    <row r="19380" spans="1:3" x14ac:dyDescent="0.35">
      <c r="A19380" s="1">
        <v>40380.90625</v>
      </c>
      <c r="B19380">
        <v>59</v>
      </c>
      <c r="C19380">
        <v>322.5</v>
      </c>
    </row>
    <row r="19381" spans="1:3" x14ac:dyDescent="0.35">
      <c r="A19381" s="1">
        <v>40380.916666666664</v>
      </c>
      <c r="B19381">
        <v>59</v>
      </c>
      <c r="C19381">
        <v>346.7</v>
      </c>
    </row>
    <row r="19382" spans="1:3" x14ac:dyDescent="0.35">
      <c r="A19382" s="1">
        <v>40380.927083333336</v>
      </c>
      <c r="B19382">
        <v>58</v>
      </c>
      <c r="C19382">
        <v>325.60000000000002</v>
      </c>
    </row>
    <row r="19383" spans="1:3" x14ac:dyDescent="0.35">
      <c r="A19383" s="1">
        <v>40380.9375</v>
      </c>
      <c r="B19383">
        <v>58</v>
      </c>
      <c r="C19383">
        <v>306.5</v>
      </c>
    </row>
    <row r="19384" spans="1:3" x14ac:dyDescent="0.35">
      <c r="A19384" s="1">
        <v>40380.947916666664</v>
      </c>
      <c r="B19384">
        <v>58</v>
      </c>
      <c r="C19384">
        <v>348.2</v>
      </c>
    </row>
    <row r="19385" spans="1:3" x14ac:dyDescent="0.35">
      <c r="A19385" s="1">
        <v>40380.958333333336</v>
      </c>
      <c r="B19385">
        <v>58</v>
      </c>
      <c r="C19385">
        <v>320.2</v>
      </c>
    </row>
    <row r="19386" spans="1:3" x14ac:dyDescent="0.35">
      <c r="A19386" s="1">
        <v>40380.96875</v>
      </c>
      <c r="B19386">
        <v>58</v>
      </c>
      <c r="C19386">
        <v>236.4</v>
      </c>
    </row>
    <row r="19387" spans="1:3" x14ac:dyDescent="0.35">
      <c r="A19387" s="1">
        <v>40380.979166666664</v>
      </c>
      <c r="B19387">
        <v>58</v>
      </c>
      <c r="C19387">
        <v>237.2</v>
      </c>
    </row>
    <row r="19388" spans="1:3" x14ac:dyDescent="0.35">
      <c r="A19388" s="1">
        <v>40380.989583333336</v>
      </c>
      <c r="B19388">
        <v>58</v>
      </c>
      <c r="C19388">
        <v>237</v>
      </c>
    </row>
    <row r="19389" spans="1:3" x14ac:dyDescent="0.35">
      <c r="A19389" s="1">
        <v>40381</v>
      </c>
      <c r="B19389">
        <v>58</v>
      </c>
      <c r="C19389">
        <v>244.3</v>
      </c>
    </row>
    <row r="19390" spans="1:3" x14ac:dyDescent="0.35">
      <c r="A19390" s="1">
        <v>40381.010416666664</v>
      </c>
      <c r="B19390">
        <v>58</v>
      </c>
      <c r="C19390">
        <v>240</v>
      </c>
    </row>
    <row r="19391" spans="1:3" x14ac:dyDescent="0.35">
      <c r="A19391" s="1">
        <v>40381.020833333336</v>
      </c>
      <c r="B19391">
        <v>58</v>
      </c>
      <c r="C19391">
        <v>244.6</v>
      </c>
    </row>
    <row r="19392" spans="1:3" x14ac:dyDescent="0.35">
      <c r="A19392" s="1">
        <v>40381.03125</v>
      </c>
      <c r="B19392">
        <v>58</v>
      </c>
      <c r="C19392">
        <v>237.2</v>
      </c>
    </row>
    <row r="19393" spans="1:3" x14ac:dyDescent="0.35">
      <c r="A19393" s="1">
        <v>40381.041666666664</v>
      </c>
      <c r="B19393">
        <v>58</v>
      </c>
      <c r="C19393">
        <v>270.7</v>
      </c>
    </row>
    <row r="19394" spans="1:3" x14ac:dyDescent="0.35">
      <c r="A19394" s="1">
        <v>40381.052083333336</v>
      </c>
      <c r="B19394">
        <v>58</v>
      </c>
      <c r="C19394">
        <v>274.89999999999998</v>
      </c>
    </row>
    <row r="19395" spans="1:3" x14ac:dyDescent="0.35">
      <c r="A19395" s="1">
        <v>40381.0625</v>
      </c>
      <c r="B19395">
        <v>58</v>
      </c>
      <c r="C19395">
        <v>232.6</v>
      </c>
    </row>
    <row r="19396" spans="1:3" x14ac:dyDescent="0.35">
      <c r="A19396" s="1">
        <v>40381.072916666664</v>
      </c>
      <c r="B19396">
        <v>58</v>
      </c>
      <c r="C19396">
        <v>267.3</v>
      </c>
    </row>
    <row r="19397" spans="1:3" x14ac:dyDescent="0.35">
      <c r="A19397" s="1">
        <v>40381.083333333336</v>
      </c>
      <c r="B19397">
        <v>58</v>
      </c>
      <c r="C19397">
        <v>262.10000000000002</v>
      </c>
    </row>
    <row r="19398" spans="1:3" x14ac:dyDescent="0.35">
      <c r="A19398" s="1">
        <v>40381.09375</v>
      </c>
      <c r="B19398">
        <v>58</v>
      </c>
      <c r="C19398">
        <v>243.7</v>
      </c>
    </row>
    <row r="19399" spans="1:3" x14ac:dyDescent="0.35">
      <c r="A19399" s="1">
        <v>40381.104166666664</v>
      </c>
      <c r="B19399">
        <v>58</v>
      </c>
      <c r="C19399">
        <v>258.2</v>
      </c>
    </row>
    <row r="19400" spans="1:3" x14ac:dyDescent="0.35">
      <c r="A19400" s="1">
        <v>40381.114583333336</v>
      </c>
      <c r="B19400">
        <v>58</v>
      </c>
      <c r="C19400">
        <v>275.3</v>
      </c>
    </row>
    <row r="19401" spans="1:3" x14ac:dyDescent="0.35">
      <c r="A19401" s="1">
        <v>40381.125</v>
      </c>
      <c r="B19401">
        <v>58</v>
      </c>
      <c r="C19401">
        <v>241</v>
      </c>
    </row>
    <row r="19402" spans="1:3" x14ac:dyDescent="0.35">
      <c r="A19402" s="1">
        <v>40381.135416666664</v>
      </c>
      <c r="B19402">
        <v>59</v>
      </c>
      <c r="C19402">
        <v>245.6</v>
      </c>
    </row>
    <row r="19403" spans="1:3" x14ac:dyDescent="0.35">
      <c r="A19403" s="1">
        <v>40381.145833333336</v>
      </c>
      <c r="B19403">
        <v>59</v>
      </c>
      <c r="C19403">
        <v>244.8</v>
      </c>
    </row>
    <row r="19404" spans="1:3" x14ac:dyDescent="0.35">
      <c r="A19404" s="1">
        <v>40381.15625</v>
      </c>
      <c r="B19404">
        <v>59</v>
      </c>
      <c r="C19404">
        <v>246.9</v>
      </c>
    </row>
    <row r="19405" spans="1:3" x14ac:dyDescent="0.35">
      <c r="A19405" s="1">
        <v>40381.166666666664</v>
      </c>
      <c r="B19405">
        <v>59</v>
      </c>
      <c r="C19405">
        <v>246.4</v>
      </c>
    </row>
    <row r="19406" spans="1:3" x14ac:dyDescent="0.35">
      <c r="A19406" s="1">
        <v>40381.177083333336</v>
      </c>
      <c r="B19406">
        <v>58</v>
      </c>
      <c r="C19406">
        <v>259.39999999999998</v>
      </c>
    </row>
    <row r="19407" spans="1:3" x14ac:dyDescent="0.35">
      <c r="A19407" s="1">
        <v>40381.1875</v>
      </c>
      <c r="B19407">
        <v>58</v>
      </c>
      <c r="C19407">
        <v>260.3</v>
      </c>
    </row>
    <row r="19408" spans="1:3" x14ac:dyDescent="0.35">
      <c r="A19408" s="1">
        <v>40381.197916666664</v>
      </c>
      <c r="B19408">
        <v>58</v>
      </c>
      <c r="C19408">
        <v>239.5</v>
      </c>
    </row>
    <row r="19409" spans="1:3" x14ac:dyDescent="0.35">
      <c r="A19409" s="1">
        <v>40381.208333333336</v>
      </c>
      <c r="B19409">
        <v>58</v>
      </c>
      <c r="C19409">
        <v>238.1</v>
      </c>
    </row>
    <row r="19410" spans="1:3" x14ac:dyDescent="0.35">
      <c r="A19410" s="1">
        <v>40381.21875</v>
      </c>
      <c r="B19410">
        <v>57</v>
      </c>
      <c r="C19410">
        <v>262.2</v>
      </c>
    </row>
    <row r="19411" spans="1:3" x14ac:dyDescent="0.35">
      <c r="A19411" s="1">
        <v>40381.229166666664</v>
      </c>
      <c r="B19411">
        <v>57</v>
      </c>
      <c r="C19411">
        <v>260.8</v>
      </c>
    </row>
    <row r="19412" spans="1:3" x14ac:dyDescent="0.35">
      <c r="A19412" s="1">
        <v>40381.239583333336</v>
      </c>
      <c r="B19412">
        <v>57</v>
      </c>
      <c r="C19412">
        <v>247</v>
      </c>
    </row>
    <row r="19413" spans="1:3" x14ac:dyDescent="0.35">
      <c r="A19413" s="1">
        <v>40381.25</v>
      </c>
      <c r="B19413">
        <v>57</v>
      </c>
      <c r="C19413">
        <v>241.7</v>
      </c>
    </row>
    <row r="19414" spans="1:3" x14ac:dyDescent="0.35">
      <c r="A19414" s="1">
        <v>40381.260416666664</v>
      </c>
      <c r="B19414">
        <v>56</v>
      </c>
      <c r="C19414">
        <v>248.1</v>
      </c>
    </row>
    <row r="19415" spans="1:3" x14ac:dyDescent="0.35">
      <c r="A19415" s="1">
        <v>40381.270833333336</v>
      </c>
      <c r="B19415">
        <v>56</v>
      </c>
      <c r="C19415">
        <v>220.3</v>
      </c>
    </row>
    <row r="19416" spans="1:3" x14ac:dyDescent="0.35">
      <c r="A19416" s="1">
        <v>40381.28125</v>
      </c>
      <c r="B19416">
        <v>56</v>
      </c>
      <c r="C19416">
        <v>230.4</v>
      </c>
    </row>
    <row r="19417" spans="1:3" x14ac:dyDescent="0.35">
      <c r="A19417" s="1">
        <v>40381.291666666664</v>
      </c>
      <c r="B19417">
        <v>56</v>
      </c>
      <c r="C19417">
        <v>217.3</v>
      </c>
    </row>
    <row r="19418" spans="1:3" x14ac:dyDescent="0.35">
      <c r="A19418" s="1">
        <v>40381.302083333336</v>
      </c>
      <c r="B19418">
        <v>56</v>
      </c>
      <c r="C19418">
        <v>225.2</v>
      </c>
    </row>
    <row r="19419" spans="1:3" x14ac:dyDescent="0.35">
      <c r="A19419" s="1">
        <v>40381.3125</v>
      </c>
      <c r="B19419">
        <v>56</v>
      </c>
      <c r="C19419">
        <v>219.5</v>
      </c>
    </row>
    <row r="19420" spans="1:3" x14ac:dyDescent="0.35">
      <c r="A19420" s="1">
        <v>40381.322916666664</v>
      </c>
      <c r="B19420">
        <v>56</v>
      </c>
      <c r="C19420">
        <v>217.8</v>
      </c>
    </row>
    <row r="19421" spans="1:3" x14ac:dyDescent="0.35">
      <c r="A19421" s="1">
        <v>40381.333333333336</v>
      </c>
      <c r="B19421">
        <v>56</v>
      </c>
      <c r="C19421">
        <v>226.1</v>
      </c>
    </row>
    <row r="19422" spans="1:3" x14ac:dyDescent="0.35">
      <c r="A19422" s="1">
        <v>40381.34375</v>
      </c>
      <c r="B19422">
        <v>57</v>
      </c>
      <c r="C19422">
        <v>286.2</v>
      </c>
    </row>
    <row r="19423" spans="1:3" x14ac:dyDescent="0.35">
      <c r="A19423" s="1">
        <v>40381.354166666664</v>
      </c>
      <c r="B19423">
        <v>57</v>
      </c>
      <c r="C19423">
        <v>287.5</v>
      </c>
    </row>
    <row r="19424" spans="1:3" x14ac:dyDescent="0.35">
      <c r="A19424" s="1">
        <v>40381.364583333336</v>
      </c>
      <c r="B19424">
        <v>57</v>
      </c>
      <c r="C19424">
        <v>279.60000000000002</v>
      </c>
    </row>
    <row r="19425" spans="1:3" x14ac:dyDescent="0.35">
      <c r="A19425" s="1">
        <v>40381.375</v>
      </c>
      <c r="B19425">
        <v>57</v>
      </c>
      <c r="C19425">
        <v>281.89999999999998</v>
      </c>
    </row>
    <row r="19426" spans="1:3" x14ac:dyDescent="0.35">
      <c r="A19426" s="1">
        <v>40381.385416666664</v>
      </c>
      <c r="B19426">
        <v>59</v>
      </c>
      <c r="C19426">
        <v>288.10000000000002</v>
      </c>
    </row>
    <row r="19427" spans="1:3" x14ac:dyDescent="0.35">
      <c r="A19427" s="1">
        <v>40381.395833333336</v>
      </c>
      <c r="B19427">
        <v>59</v>
      </c>
      <c r="C19427">
        <v>281.10000000000002</v>
      </c>
    </row>
    <row r="19428" spans="1:3" x14ac:dyDescent="0.35">
      <c r="A19428" s="1">
        <v>40381.40625</v>
      </c>
      <c r="B19428">
        <v>59</v>
      </c>
      <c r="C19428">
        <v>285.10000000000002</v>
      </c>
    </row>
    <row r="19429" spans="1:3" x14ac:dyDescent="0.35">
      <c r="A19429" s="1">
        <v>40381.416666666664</v>
      </c>
      <c r="B19429">
        <v>59</v>
      </c>
      <c r="C19429">
        <v>322.5</v>
      </c>
    </row>
    <row r="19430" spans="1:3" x14ac:dyDescent="0.35">
      <c r="A19430" s="1">
        <v>40381.427083333336</v>
      </c>
      <c r="B19430">
        <v>63</v>
      </c>
      <c r="C19430">
        <v>325.5</v>
      </c>
    </row>
    <row r="19431" spans="1:3" x14ac:dyDescent="0.35">
      <c r="A19431" s="1">
        <v>40381.4375</v>
      </c>
      <c r="B19431">
        <v>63</v>
      </c>
      <c r="C19431">
        <v>282.10000000000002</v>
      </c>
    </row>
    <row r="19432" spans="1:3" x14ac:dyDescent="0.35">
      <c r="A19432" s="1">
        <v>40381.447916666664</v>
      </c>
      <c r="B19432">
        <v>63</v>
      </c>
      <c r="C19432">
        <v>283</v>
      </c>
    </row>
    <row r="19433" spans="1:3" x14ac:dyDescent="0.35">
      <c r="A19433" s="1">
        <v>40381.458333333336</v>
      </c>
      <c r="B19433">
        <v>63</v>
      </c>
      <c r="C19433">
        <v>321.89999999999998</v>
      </c>
    </row>
    <row r="19434" spans="1:3" x14ac:dyDescent="0.35">
      <c r="A19434" s="1">
        <v>40381.46875</v>
      </c>
      <c r="B19434">
        <v>66</v>
      </c>
      <c r="C19434">
        <v>333.3</v>
      </c>
    </row>
    <row r="19435" spans="1:3" x14ac:dyDescent="0.35">
      <c r="A19435" s="1">
        <v>40381.479166666664</v>
      </c>
      <c r="B19435">
        <v>66</v>
      </c>
      <c r="C19435">
        <v>294.10000000000002</v>
      </c>
    </row>
    <row r="19436" spans="1:3" x14ac:dyDescent="0.35">
      <c r="A19436" s="1">
        <v>40381.489583333336</v>
      </c>
      <c r="B19436">
        <v>66</v>
      </c>
      <c r="C19436">
        <v>321.10000000000002</v>
      </c>
    </row>
    <row r="19437" spans="1:3" x14ac:dyDescent="0.35">
      <c r="A19437" s="1">
        <v>40381.5</v>
      </c>
      <c r="B19437">
        <v>66</v>
      </c>
      <c r="C19437">
        <v>352.2</v>
      </c>
    </row>
    <row r="19438" spans="1:3" x14ac:dyDescent="0.35">
      <c r="A19438" s="1">
        <v>40381.510416666664</v>
      </c>
      <c r="B19438">
        <v>69</v>
      </c>
      <c r="C19438">
        <v>295.2</v>
      </c>
    </row>
    <row r="19439" spans="1:3" x14ac:dyDescent="0.35">
      <c r="A19439" s="1">
        <v>40381.520833333336</v>
      </c>
      <c r="B19439">
        <v>69</v>
      </c>
      <c r="C19439">
        <v>347.1</v>
      </c>
    </row>
    <row r="19440" spans="1:3" x14ac:dyDescent="0.35">
      <c r="A19440" s="1">
        <v>40381.53125</v>
      </c>
      <c r="B19440">
        <v>69</v>
      </c>
      <c r="C19440">
        <v>339.2</v>
      </c>
    </row>
    <row r="19441" spans="1:3" x14ac:dyDescent="0.35">
      <c r="A19441" s="1">
        <v>40381.541666666664</v>
      </c>
      <c r="B19441">
        <v>69</v>
      </c>
      <c r="C19441">
        <v>303.60000000000002</v>
      </c>
    </row>
    <row r="19442" spans="1:3" x14ac:dyDescent="0.35">
      <c r="A19442" s="1">
        <v>40381.552083333336</v>
      </c>
      <c r="B19442">
        <v>71</v>
      </c>
      <c r="C19442">
        <v>357.5</v>
      </c>
    </row>
    <row r="19443" spans="1:3" x14ac:dyDescent="0.35">
      <c r="A19443" s="1">
        <v>40381.5625</v>
      </c>
      <c r="B19443">
        <v>71</v>
      </c>
      <c r="C19443">
        <v>318.5</v>
      </c>
    </row>
    <row r="19444" spans="1:3" x14ac:dyDescent="0.35">
      <c r="A19444" s="1">
        <v>40381.572916666664</v>
      </c>
      <c r="B19444">
        <v>71</v>
      </c>
      <c r="C19444">
        <v>349.9</v>
      </c>
    </row>
    <row r="19445" spans="1:3" x14ac:dyDescent="0.35">
      <c r="A19445" s="1">
        <v>40381.583333333336</v>
      </c>
      <c r="B19445">
        <v>71</v>
      </c>
      <c r="C19445">
        <v>339.4</v>
      </c>
    </row>
    <row r="19446" spans="1:3" x14ac:dyDescent="0.35">
      <c r="A19446" s="1">
        <v>40381.59375</v>
      </c>
      <c r="B19446">
        <v>75</v>
      </c>
      <c r="C19446">
        <v>341.1</v>
      </c>
    </row>
    <row r="19447" spans="1:3" x14ac:dyDescent="0.35">
      <c r="A19447" s="1">
        <v>40381.604166666664</v>
      </c>
      <c r="B19447">
        <v>75</v>
      </c>
      <c r="C19447">
        <v>387.2</v>
      </c>
    </row>
    <row r="19448" spans="1:3" x14ac:dyDescent="0.35">
      <c r="A19448" s="1">
        <v>40381.614583333336</v>
      </c>
      <c r="B19448">
        <v>75</v>
      </c>
      <c r="C19448">
        <v>332.5</v>
      </c>
    </row>
    <row r="19449" spans="1:3" x14ac:dyDescent="0.35">
      <c r="A19449" s="1">
        <v>40381.625</v>
      </c>
      <c r="B19449">
        <v>75</v>
      </c>
      <c r="C19449">
        <v>351.1</v>
      </c>
    </row>
    <row r="19450" spans="1:3" x14ac:dyDescent="0.35">
      <c r="A19450" s="1">
        <v>40381.635416666664</v>
      </c>
      <c r="B19450">
        <v>76</v>
      </c>
      <c r="C19450">
        <v>383.3</v>
      </c>
    </row>
    <row r="19451" spans="1:3" x14ac:dyDescent="0.35">
      <c r="A19451" s="1">
        <v>40381.645833333336</v>
      </c>
      <c r="B19451">
        <v>76</v>
      </c>
      <c r="C19451">
        <v>328.4</v>
      </c>
    </row>
    <row r="19452" spans="1:3" x14ac:dyDescent="0.35">
      <c r="A19452" s="1">
        <v>40381.65625</v>
      </c>
      <c r="B19452">
        <v>76</v>
      </c>
      <c r="C19452">
        <v>379.8</v>
      </c>
    </row>
    <row r="19453" spans="1:3" x14ac:dyDescent="0.35">
      <c r="A19453" s="1">
        <v>40381.666666666664</v>
      </c>
      <c r="B19453">
        <v>76</v>
      </c>
      <c r="C19453">
        <v>373.5</v>
      </c>
    </row>
    <row r="19454" spans="1:3" x14ac:dyDescent="0.35">
      <c r="A19454" s="1">
        <v>40381.677083333336</v>
      </c>
      <c r="B19454">
        <v>74</v>
      </c>
      <c r="C19454">
        <v>354.8</v>
      </c>
    </row>
    <row r="19455" spans="1:3" x14ac:dyDescent="0.35">
      <c r="A19455" s="1">
        <v>40381.6875</v>
      </c>
      <c r="B19455">
        <v>74</v>
      </c>
      <c r="C19455">
        <v>345.1</v>
      </c>
    </row>
    <row r="19456" spans="1:3" x14ac:dyDescent="0.35">
      <c r="A19456" s="1">
        <v>40381.697916666664</v>
      </c>
      <c r="B19456">
        <v>74</v>
      </c>
      <c r="C19456">
        <v>358</v>
      </c>
    </row>
    <row r="19457" spans="1:3" x14ac:dyDescent="0.35">
      <c r="A19457" s="1">
        <v>40381.708333333336</v>
      </c>
      <c r="B19457">
        <v>74</v>
      </c>
      <c r="C19457">
        <v>341.2</v>
      </c>
    </row>
    <row r="19458" spans="1:3" x14ac:dyDescent="0.35">
      <c r="A19458" s="1">
        <v>40381.71875</v>
      </c>
      <c r="B19458">
        <v>73</v>
      </c>
      <c r="C19458">
        <v>365.2</v>
      </c>
    </row>
    <row r="19459" spans="1:3" x14ac:dyDescent="0.35">
      <c r="A19459" s="1">
        <v>40381.729166666664</v>
      </c>
      <c r="B19459">
        <v>73</v>
      </c>
      <c r="C19459">
        <v>323.60000000000002</v>
      </c>
    </row>
    <row r="19460" spans="1:3" x14ac:dyDescent="0.35">
      <c r="A19460" s="1">
        <v>40381.739583333336</v>
      </c>
      <c r="B19460">
        <v>73</v>
      </c>
      <c r="C19460">
        <v>353.5</v>
      </c>
    </row>
    <row r="19461" spans="1:3" x14ac:dyDescent="0.35">
      <c r="A19461" s="1">
        <v>40381.75</v>
      </c>
      <c r="B19461">
        <v>73</v>
      </c>
      <c r="C19461">
        <v>351.3</v>
      </c>
    </row>
    <row r="19462" spans="1:3" x14ac:dyDescent="0.35">
      <c r="A19462" s="1">
        <v>40381.760416666664</v>
      </c>
      <c r="B19462">
        <v>70</v>
      </c>
      <c r="C19462">
        <v>309.39999999999998</v>
      </c>
    </row>
    <row r="19463" spans="1:3" x14ac:dyDescent="0.35">
      <c r="A19463" s="1">
        <v>40381.770833333336</v>
      </c>
      <c r="B19463">
        <v>70</v>
      </c>
      <c r="C19463">
        <v>333.7</v>
      </c>
    </row>
    <row r="19464" spans="1:3" x14ac:dyDescent="0.35">
      <c r="A19464" s="1">
        <v>40381.78125</v>
      </c>
      <c r="B19464">
        <v>70</v>
      </c>
      <c r="C19464">
        <v>351.5</v>
      </c>
    </row>
    <row r="19465" spans="1:3" x14ac:dyDescent="0.35">
      <c r="A19465" s="1">
        <v>40381.791666666664</v>
      </c>
      <c r="B19465">
        <v>70</v>
      </c>
      <c r="C19465">
        <v>314.10000000000002</v>
      </c>
    </row>
    <row r="19466" spans="1:3" x14ac:dyDescent="0.35">
      <c r="A19466" s="1">
        <v>40381.802083333336</v>
      </c>
      <c r="B19466">
        <v>68</v>
      </c>
      <c r="C19466">
        <v>316.5</v>
      </c>
    </row>
    <row r="19467" spans="1:3" x14ac:dyDescent="0.35">
      <c r="A19467" s="1">
        <v>40381.8125</v>
      </c>
      <c r="B19467">
        <v>68</v>
      </c>
      <c r="C19467">
        <v>354.3</v>
      </c>
    </row>
    <row r="19468" spans="1:3" x14ac:dyDescent="0.35">
      <c r="A19468" s="1">
        <v>40381.822916666664</v>
      </c>
      <c r="B19468">
        <v>68</v>
      </c>
      <c r="C19468">
        <v>313.8</v>
      </c>
    </row>
    <row r="19469" spans="1:3" x14ac:dyDescent="0.35">
      <c r="A19469" s="1">
        <v>40381.833333333336</v>
      </c>
      <c r="B19469">
        <v>68</v>
      </c>
      <c r="C19469">
        <v>316.8</v>
      </c>
    </row>
    <row r="19470" spans="1:3" x14ac:dyDescent="0.35">
      <c r="A19470" s="1">
        <v>40381.84375</v>
      </c>
      <c r="B19470">
        <v>65</v>
      </c>
      <c r="C19470">
        <v>333.1</v>
      </c>
    </row>
    <row r="19471" spans="1:3" x14ac:dyDescent="0.35">
      <c r="A19471" s="1">
        <v>40381.854166666664</v>
      </c>
      <c r="B19471">
        <v>65</v>
      </c>
      <c r="C19471">
        <v>346.5</v>
      </c>
    </row>
    <row r="19472" spans="1:3" x14ac:dyDescent="0.35">
      <c r="A19472" s="1">
        <v>40381.864583333336</v>
      </c>
      <c r="B19472">
        <v>65</v>
      </c>
      <c r="C19472">
        <v>376.7</v>
      </c>
    </row>
    <row r="19473" spans="1:3" x14ac:dyDescent="0.35">
      <c r="A19473" s="1">
        <v>40381.875</v>
      </c>
      <c r="B19473">
        <v>65</v>
      </c>
      <c r="C19473">
        <v>336.1</v>
      </c>
    </row>
    <row r="19474" spans="1:3" x14ac:dyDescent="0.35">
      <c r="A19474" s="1">
        <v>40381.885416666664</v>
      </c>
      <c r="B19474">
        <v>63</v>
      </c>
      <c r="C19474">
        <v>386.9</v>
      </c>
    </row>
    <row r="19475" spans="1:3" x14ac:dyDescent="0.35">
      <c r="A19475" s="1">
        <v>40381.895833333336</v>
      </c>
      <c r="B19475">
        <v>63</v>
      </c>
      <c r="C19475">
        <v>355.8</v>
      </c>
    </row>
    <row r="19476" spans="1:3" x14ac:dyDescent="0.35">
      <c r="A19476" s="1">
        <v>40381.90625</v>
      </c>
      <c r="B19476">
        <v>63</v>
      </c>
      <c r="C19476">
        <v>339.3</v>
      </c>
    </row>
    <row r="19477" spans="1:3" x14ac:dyDescent="0.35">
      <c r="A19477" s="1">
        <v>40381.916666666664</v>
      </c>
      <c r="B19477">
        <v>63</v>
      </c>
      <c r="C19477">
        <v>360.6</v>
      </c>
    </row>
    <row r="19478" spans="1:3" x14ac:dyDescent="0.35">
      <c r="A19478" s="1">
        <v>40381.927083333336</v>
      </c>
      <c r="B19478">
        <v>61</v>
      </c>
      <c r="C19478">
        <v>323.7</v>
      </c>
    </row>
    <row r="19479" spans="1:3" x14ac:dyDescent="0.35">
      <c r="A19479" s="1">
        <v>40381.9375</v>
      </c>
      <c r="B19479">
        <v>61</v>
      </c>
      <c r="C19479">
        <v>348.4</v>
      </c>
    </row>
    <row r="19480" spans="1:3" x14ac:dyDescent="0.35">
      <c r="A19480" s="1">
        <v>40381.947916666664</v>
      </c>
      <c r="B19480">
        <v>61</v>
      </c>
      <c r="C19480">
        <v>329.4</v>
      </c>
    </row>
    <row r="19481" spans="1:3" x14ac:dyDescent="0.35">
      <c r="A19481" s="1">
        <v>40381.958333333336</v>
      </c>
      <c r="B19481">
        <v>61</v>
      </c>
      <c r="C19481">
        <v>324.5</v>
      </c>
    </row>
    <row r="19482" spans="1:3" x14ac:dyDescent="0.35">
      <c r="A19482" s="1">
        <v>40381.96875</v>
      </c>
      <c r="B19482">
        <v>60</v>
      </c>
      <c r="C19482">
        <v>276.10000000000002</v>
      </c>
    </row>
    <row r="19483" spans="1:3" x14ac:dyDescent="0.35">
      <c r="A19483" s="1">
        <v>40381.979166666664</v>
      </c>
      <c r="B19483">
        <v>60</v>
      </c>
      <c r="C19483">
        <v>230.8</v>
      </c>
    </row>
    <row r="19484" spans="1:3" x14ac:dyDescent="0.35">
      <c r="A19484" s="1">
        <v>40381.989583333336</v>
      </c>
      <c r="B19484">
        <v>60</v>
      </c>
      <c r="C19484">
        <v>232.2</v>
      </c>
    </row>
    <row r="19485" spans="1:3" x14ac:dyDescent="0.35">
      <c r="A19485" s="1">
        <v>40382</v>
      </c>
      <c r="B19485">
        <v>60</v>
      </c>
      <c r="C19485">
        <v>233.4</v>
      </c>
    </row>
    <row r="19486" spans="1:3" x14ac:dyDescent="0.35">
      <c r="A19486" s="1">
        <v>40382.010416666664</v>
      </c>
      <c r="B19486">
        <v>59</v>
      </c>
      <c r="C19486">
        <v>256.3</v>
      </c>
    </row>
    <row r="19487" spans="1:3" x14ac:dyDescent="0.35">
      <c r="A19487" s="1">
        <v>40382.020833333336</v>
      </c>
      <c r="B19487">
        <v>59</v>
      </c>
      <c r="C19487">
        <v>238</v>
      </c>
    </row>
    <row r="19488" spans="1:3" x14ac:dyDescent="0.35">
      <c r="A19488" s="1">
        <v>40382.03125</v>
      </c>
      <c r="B19488">
        <v>59</v>
      </c>
      <c r="C19488">
        <v>228.9</v>
      </c>
    </row>
    <row r="19489" spans="1:3" x14ac:dyDescent="0.35">
      <c r="A19489" s="1">
        <v>40382.041666666664</v>
      </c>
      <c r="B19489">
        <v>59</v>
      </c>
      <c r="C19489">
        <v>251.5</v>
      </c>
    </row>
    <row r="19490" spans="1:3" x14ac:dyDescent="0.35">
      <c r="A19490" s="1">
        <v>40382.052083333336</v>
      </c>
      <c r="B19490">
        <v>58</v>
      </c>
      <c r="C19490">
        <v>251.6</v>
      </c>
    </row>
    <row r="19491" spans="1:3" x14ac:dyDescent="0.35">
      <c r="A19491" s="1">
        <v>40382.0625</v>
      </c>
      <c r="B19491">
        <v>58</v>
      </c>
      <c r="C19491">
        <v>228.4</v>
      </c>
    </row>
    <row r="19492" spans="1:3" x14ac:dyDescent="0.35">
      <c r="A19492" s="1">
        <v>40382.072916666664</v>
      </c>
      <c r="B19492">
        <v>58</v>
      </c>
      <c r="C19492">
        <v>256.5</v>
      </c>
    </row>
    <row r="19493" spans="1:3" x14ac:dyDescent="0.35">
      <c r="A19493" s="1">
        <v>40382.083333333336</v>
      </c>
      <c r="B19493">
        <v>58</v>
      </c>
      <c r="C19493">
        <v>239.9</v>
      </c>
    </row>
    <row r="19494" spans="1:3" x14ac:dyDescent="0.35">
      <c r="A19494" s="1">
        <v>40382.09375</v>
      </c>
      <c r="B19494">
        <v>59</v>
      </c>
      <c r="C19494">
        <v>244.4</v>
      </c>
    </row>
    <row r="19495" spans="1:3" x14ac:dyDescent="0.35">
      <c r="A19495" s="1">
        <v>40382.104166666664</v>
      </c>
      <c r="B19495">
        <v>59</v>
      </c>
      <c r="C19495">
        <v>259.2</v>
      </c>
    </row>
    <row r="19496" spans="1:3" x14ac:dyDescent="0.35">
      <c r="A19496" s="1">
        <v>40382.114583333336</v>
      </c>
      <c r="B19496">
        <v>59</v>
      </c>
      <c r="C19496">
        <v>240.8</v>
      </c>
    </row>
    <row r="19497" spans="1:3" x14ac:dyDescent="0.35">
      <c r="A19497" s="1">
        <v>40382.125</v>
      </c>
      <c r="B19497">
        <v>59</v>
      </c>
      <c r="C19497">
        <v>256.89999999999998</v>
      </c>
    </row>
    <row r="19498" spans="1:3" x14ac:dyDescent="0.35">
      <c r="A19498" s="1">
        <v>40382.135416666664</v>
      </c>
      <c r="B19498">
        <v>60</v>
      </c>
      <c r="C19498">
        <v>247.9</v>
      </c>
    </row>
    <row r="19499" spans="1:3" x14ac:dyDescent="0.35">
      <c r="A19499" s="1">
        <v>40382.145833333336</v>
      </c>
      <c r="B19499">
        <v>60</v>
      </c>
      <c r="C19499">
        <v>271.60000000000002</v>
      </c>
    </row>
    <row r="19500" spans="1:3" x14ac:dyDescent="0.35">
      <c r="A19500" s="1">
        <v>40382.15625</v>
      </c>
      <c r="B19500">
        <v>60</v>
      </c>
      <c r="C19500">
        <v>262.60000000000002</v>
      </c>
    </row>
    <row r="19501" spans="1:3" x14ac:dyDescent="0.35">
      <c r="A19501" s="1">
        <v>40382.166666666664</v>
      </c>
      <c r="B19501">
        <v>60</v>
      </c>
      <c r="C19501">
        <v>258.7</v>
      </c>
    </row>
    <row r="19502" spans="1:3" x14ac:dyDescent="0.35">
      <c r="A19502" s="1">
        <v>40382.177083333336</v>
      </c>
      <c r="B19502">
        <v>60</v>
      </c>
      <c r="C19502">
        <v>261.89999999999998</v>
      </c>
    </row>
    <row r="19503" spans="1:3" x14ac:dyDescent="0.35">
      <c r="A19503" s="1">
        <v>40382.1875</v>
      </c>
      <c r="B19503">
        <v>60</v>
      </c>
      <c r="C19503">
        <v>237.6</v>
      </c>
    </row>
    <row r="19504" spans="1:3" x14ac:dyDescent="0.35">
      <c r="A19504" s="1">
        <v>40382.197916666664</v>
      </c>
      <c r="B19504">
        <v>60</v>
      </c>
      <c r="C19504">
        <v>254</v>
      </c>
    </row>
    <row r="19505" spans="1:3" x14ac:dyDescent="0.35">
      <c r="A19505" s="1">
        <v>40382.208333333336</v>
      </c>
      <c r="B19505">
        <v>60</v>
      </c>
      <c r="C19505">
        <v>235.1</v>
      </c>
    </row>
    <row r="19506" spans="1:3" x14ac:dyDescent="0.35">
      <c r="A19506" s="1">
        <v>40382.21875</v>
      </c>
      <c r="B19506">
        <v>60</v>
      </c>
      <c r="C19506">
        <v>259.8</v>
      </c>
    </row>
    <row r="19507" spans="1:3" x14ac:dyDescent="0.35">
      <c r="A19507" s="1">
        <v>40382.229166666664</v>
      </c>
      <c r="B19507">
        <v>60</v>
      </c>
      <c r="C19507">
        <v>261.8</v>
      </c>
    </row>
    <row r="19508" spans="1:3" x14ac:dyDescent="0.35">
      <c r="A19508" s="1">
        <v>40382.239583333336</v>
      </c>
      <c r="B19508">
        <v>60</v>
      </c>
      <c r="C19508">
        <v>242.8</v>
      </c>
    </row>
    <row r="19509" spans="1:3" x14ac:dyDescent="0.35">
      <c r="A19509" s="1">
        <v>40382.25</v>
      </c>
      <c r="B19509">
        <v>60</v>
      </c>
      <c r="C19509">
        <v>248.6</v>
      </c>
    </row>
    <row r="19510" spans="1:3" x14ac:dyDescent="0.35">
      <c r="A19510" s="1">
        <v>40382.260416666664</v>
      </c>
      <c r="B19510">
        <v>60</v>
      </c>
      <c r="C19510">
        <v>263.5</v>
      </c>
    </row>
    <row r="19511" spans="1:3" x14ac:dyDescent="0.35">
      <c r="A19511" s="1">
        <v>40382.270833333336</v>
      </c>
      <c r="B19511">
        <v>60</v>
      </c>
      <c r="C19511">
        <v>219.3</v>
      </c>
    </row>
    <row r="19512" spans="1:3" x14ac:dyDescent="0.35">
      <c r="A19512" s="1">
        <v>40382.28125</v>
      </c>
      <c r="B19512">
        <v>60</v>
      </c>
      <c r="C19512">
        <v>221.1</v>
      </c>
    </row>
    <row r="19513" spans="1:3" x14ac:dyDescent="0.35">
      <c r="A19513" s="1">
        <v>40382.291666666664</v>
      </c>
      <c r="B19513">
        <v>60</v>
      </c>
      <c r="C19513">
        <v>225.7</v>
      </c>
    </row>
    <row r="19514" spans="1:3" x14ac:dyDescent="0.35">
      <c r="A19514" s="1">
        <v>40382.302083333336</v>
      </c>
      <c r="B19514">
        <v>60</v>
      </c>
      <c r="C19514">
        <v>242.8</v>
      </c>
    </row>
    <row r="19515" spans="1:3" x14ac:dyDescent="0.35">
      <c r="A19515" s="1">
        <v>40382.3125</v>
      </c>
      <c r="B19515">
        <v>60</v>
      </c>
      <c r="C19515">
        <v>220.1</v>
      </c>
    </row>
    <row r="19516" spans="1:3" x14ac:dyDescent="0.35">
      <c r="A19516" s="1">
        <v>40382.322916666664</v>
      </c>
      <c r="B19516">
        <v>60</v>
      </c>
      <c r="C19516">
        <v>237.1</v>
      </c>
    </row>
    <row r="19517" spans="1:3" x14ac:dyDescent="0.35">
      <c r="A19517" s="1">
        <v>40382.333333333336</v>
      </c>
      <c r="B19517">
        <v>60</v>
      </c>
      <c r="C19517">
        <v>244.6</v>
      </c>
    </row>
    <row r="19518" spans="1:3" x14ac:dyDescent="0.35">
      <c r="A19518" s="1">
        <v>40382.34375</v>
      </c>
      <c r="B19518">
        <v>61</v>
      </c>
      <c r="C19518">
        <v>293.2</v>
      </c>
    </row>
    <row r="19519" spans="1:3" x14ac:dyDescent="0.35">
      <c r="A19519" s="1">
        <v>40382.354166666664</v>
      </c>
      <c r="B19519">
        <v>61</v>
      </c>
      <c r="C19519">
        <v>337.1</v>
      </c>
    </row>
    <row r="19520" spans="1:3" x14ac:dyDescent="0.35">
      <c r="A19520" s="1">
        <v>40382.364583333336</v>
      </c>
      <c r="B19520">
        <v>61</v>
      </c>
      <c r="C19520">
        <v>325.10000000000002</v>
      </c>
    </row>
    <row r="19521" spans="1:3" x14ac:dyDescent="0.35">
      <c r="A19521" s="1">
        <v>40382.375</v>
      </c>
      <c r="B19521">
        <v>61</v>
      </c>
      <c r="C19521">
        <v>299</v>
      </c>
    </row>
    <row r="19522" spans="1:3" x14ac:dyDescent="0.35">
      <c r="A19522" s="1">
        <v>40382.385416666664</v>
      </c>
      <c r="B19522">
        <v>62</v>
      </c>
      <c r="C19522">
        <v>319</v>
      </c>
    </row>
    <row r="19523" spans="1:3" x14ac:dyDescent="0.35">
      <c r="A19523" s="1">
        <v>40382.395833333336</v>
      </c>
      <c r="B19523">
        <v>62</v>
      </c>
      <c r="C19523">
        <v>290.5</v>
      </c>
    </row>
    <row r="19524" spans="1:3" x14ac:dyDescent="0.35">
      <c r="A19524" s="1">
        <v>40382.40625</v>
      </c>
      <c r="B19524">
        <v>62</v>
      </c>
      <c r="C19524">
        <v>315.8</v>
      </c>
    </row>
    <row r="19525" spans="1:3" x14ac:dyDescent="0.35">
      <c r="A19525" s="1">
        <v>40382.416666666664</v>
      </c>
      <c r="B19525">
        <v>62</v>
      </c>
      <c r="C19525">
        <v>320.89999999999998</v>
      </c>
    </row>
    <row r="19526" spans="1:3" x14ac:dyDescent="0.35">
      <c r="A19526" s="1">
        <v>40382.427083333336</v>
      </c>
      <c r="B19526">
        <v>65</v>
      </c>
      <c r="C19526">
        <v>321.3</v>
      </c>
    </row>
    <row r="19527" spans="1:3" x14ac:dyDescent="0.35">
      <c r="A19527" s="1">
        <v>40382.4375</v>
      </c>
      <c r="B19527">
        <v>65</v>
      </c>
      <c r="C19527">
        <v>322</v>
      </c>
    </row>
    <row r="19528" spans="1:3" x14ac:dyDescent="0.35">
      <c r="A19528" s="1">
        <v>40382.447916666664</v>
      </c>
      <c r="B19528">
        <v>65</v>
      </c>
      <c r="C19528">
        <v>299.7</v>
      </c>
    </row>
    <row r="19529" spans="1:3" x14ac:dyDescent="0.35">
      <c r="A19529" s="1">
        <v>40382.458333333336</v>
      </c>
      <c r="B19529">
        <v>65</v>
      </c>
      <c r="C19529">
        <v>330.9</v>
      </c>
    </row>
    <row r="19530" spans="1:3" x14ac:dyDescent="0.35">
      <c r="A19530" s="1">
        <v>40382.46875</v>
      </c>
      <c r="B19530">
        <v>66</v>
      </c>
      <c r="C19530">
        <v>304.2</v>
      </c>
    </row>
    <row r="19531" spans="1:3" x14ac:dyDescent="0.35">
      <c r="A19531" s="1">
        <v>40382.479166666664</v>
      </c>
      <c r="B19531">
        <v>66</v>
      </c>
      <c r="C19531">
        <v>337.8</v>
      </c>
    </row>
    <row r="19532" spans="1:3" x14ac:dyDescent="0.35">
      <c r="A19532" s="1">
        <v>40382.489583333336</v>
      </c>
      <c r="B19532">
        <v>66</v>
      </c>
      <c r="C19532">
        <v>352.2</v>
      </c>
    </row>
    <row r="19533" spans="1:3" x14ac:dyDescent="0.35">
      <c r="A19533" s="1">
        <v>40382.5</v>
      </c>
      <c r="B19533">
        <v>66</v>
      </c>
      <c r="C19533">
        <v>356.7</v>
      </c>
    </row>
    <row r="19534" spans="1:3" x14ac:dyDescent="0.35">
      <c r="A19534" s="1">
        <v>40382.510416666664</v>
      </c>
      <c r="B19534">
        <v>68</v>
      </c>
      <c r="C19534">
        <v>301.8</v>
      </c>
    </row>
    <row r="19535" spans="1:3" x14ac:dyDescent="0.35">
      <c r="A19535" s="1">
        <v>40382.520833333336</v>
      </c>
      <c r="B19535">
        <v>68</v>
      </c>
      <c r="C19535">
        <v>356.8</v>
      </c>
    </row>
    <row r="19536" spans="1:3" x14ac:dyDescent="0.35">
      <c r="A19536" s="1">
        <v>40382.53125</v>
      </c>
      <c r="B19536">
        <v>68</v>
      </c>
      <c r="C19536">
        <v>369.4</v>
      </c>
    </row>
    <row r="19537" spans="1:3" x14ac:dyDescent="0.35">
      <c r="A19537" s="1">
        <v>40382.541666666664</v>
      </c>
      <c r="B19537">
        <v>68</v>
      </c>
      <c r="C19537">
        <v>348.9</v>
      </c>
    </row>
    <row r="19538" spans="1:3" x14ac:dyDescent="0.35">
      <c r="A19538" s="1">
        <v>40382.552083333336</v>
      </c>
      <c r="B19538">
        <v>70</v>
      </c>
      <c r="C19538">
        <v>354.1</v>
      </c>
    </row>
    <row r="19539" spans="1:3" x14ac:dyDescent="0.35">
      <c r="A19539" s="1">
        <v>40382.5625</v>
      </c>
      <c r="B19539">
        <v>70</v>
      </c>
      <c r="C19539">
        <v>364.6</v>
      </c>
    </row>
    <row r="19540" spans="1:3" x14ac:dyDescent="0.35">
      <c r="A19540" s="1">
        <v>40382.572916666664</v>
      </c>
      <c r="B19540">
        <v>70</v>
      </c>
      <c r="C19540">
        <v>359.3</v>
      </c>
    </row>
    <row r="19541" spans="1:3" x14ac:dyDescent="0.35">
      <c r="A19541" s="1">
        <v>40382.583333333336</v>
      </c>
      <c r="B19541">
        <v>70</v>
      </c>
      <c r="C19541">
        <v>366.6</v>
      </c>
    </row>
    <row r="19542" spans="1:3" x14ac:dyDescent="0.35">
      <c r="A19542" s="1">
        <v>40382.59375</v>
      </c>
      <c r="B19542">
        <v>73</v>
      </c>
      <c r="C19542">
        <v>359.4</v>
      </c>
    </row>
    <row r="19543" spans="1:3" x14ac:dyDescent="0.35">
      <c r="A19543" s="1">
        <v>40382.604166666664</v>
      </c>
      <c r="B19543">
        <v>73</v>
      </c>
      <c r="C19543">
        <v>324.3</v>
      </c>
    </row>
    <row r="19544" spans="1:3" x14ac:dyDescent="0.35">
      <c r="A19544" s="1">
        <v>40382.614583333336</v>
      </c>
      <c r="B19544">
        <v>73</v>
      </c>
      <c r="C19544">
        <v>360.5</v>
      </c>
    </row>
    <row r="19545" spans="1:3" x14ac:dyDescent="0.35">
      <c r="A19545" s="1">
        <v>40382.625</v>
      </c>
      <c r="B19545">
        <v>73</v>
      </c>
      <c r="C19545">
        <v>370.1</v>
      </c>
    </row>
    <row r="19546" spans="1:3" x14ac:dyDescent="0.35">
      <c r="A19546" s="1">
        <v>40382.635416666664</v>
      </c>
      <c r="B19546">
        <v>72</v>
      </c>
      <c r="C19546">
        <v>363.9</v>
      </c>
    </row>
    <row r="19547" spans="1:3" x14ac:dyDescent="0.35">
      <c r="A19547" s="1">
        <v>40382.645833333336</v>
      </c>
      <c r="B19547">
        <v>72</v>
      </c>
      <c r="C19547">
        <v>360.8</v>
      </c>
    </row>
    <row r="19548" spans="1:3" x14ac:dyDescent="0.35">
      <c r="A19548" s="1">
        <v>40382.65625</v>
      </c>
      <c r="B19548">
        <v>72</v>
      </c>
      <c r="C19548">
        <v>358</v>
      </c>
    </row>
    <row r="19549" spans="1:3" x14ac:dyDescent="0.35">
      <c r="A19549" s="1">
        <v>40382.666666666664</v>
      </c>
      <c r="B19549">
        <v>72</v>
      </c>
      <c r="C19549">
        <v>364.3</v>
      </c>
    </row>
    <row r="19550" spans="1:3" x14ac:dyDescent="0.35">
      <c r="A19550" s="1">
        <v>40382.677083333336</v>
      </c>
      <c r="B19550">
        <v>73</v>
      </c>
      <c r="C19550">
        <v>372.7</v>
      </c>
    </row>
    <row r="19551" spans="1:3" x14ac:dyDescent="0.35">
      <c r="A19551" s="1">
        <v>40382.6875</v>
      </c>
      <c r="B19551">
        <v>73</v>
      </c>
      <c r="C19551">
        <v>364.4</v>
      </c>
    </row>
    <row r="19552" spans="1:3" x14ac:dyDescent="0.35">
      <c r="A19552" s="1">
        <v>40382.697916666664</v>
      </c>
      <c r="B19552">
        <v>73</v>
      </c>
      <c r="C19552">
        <v>353.8</v>
      </c>
    </row>
    <row r="19553" spans="1:3" x14ac:dyDescent="0.35">
      <c r="A19553" s="1">
        <v>40382.708333333336</v>
      </c>
      <c r="B19553">
        <v>73</v>
      </c>
      <c r="C19553">
        <v>323.89999999999998</v>
      </c>
    </row>
    <row r="19554" spans="1:3" x14ac:dyDescent="0.35">
      <c r="A19554" s="1">
        <v>40382.71875</v>
      </c>
      <c r="B19554">
        <v>72</v>
      </c>
      <c r="C19554">
        <v>363.5</v>
      </c>
    </row>
    <row r="19555" spans="1:3" x14ac:dyDescent="0.35">
      <c r="A19555" s="1">
        <v>40382.729166666664</v>
      </c>
      <c r="B19555">
        <v>72</v>
      </c>
      <c r="C19555">
        <v>349.7</v>
      </c>
    </row>
    <row r="19556" spans="1:3" x14ac:dyDescent="0.35">
      <c r="A19556" s="1">
        <v>40382.739583333336</v>
      </c>
      <c r="B19556">
        <v>72</v>
      </c>
      <c r="C19556">
        <v>373.8</v>
      </c>
    </row>
    <row r="19557" spans="1:3" x14ac:dyDescent="0.35">
      <c r="A19557" s="1">
        <v>40382.75</v>
      </c>
      <c r="B19557">
        <v>72</v>
      </c>
      <c r="C19557">
        <v>338.1</v>
      </c>
    </row>
    <row r="19558" spans="1:3" x14ac:dyDescent="0.35">
      <c r="A19558" s="1">
        <v>40382.760416666664</v>
      </c>
      <c r="B19558">
        <v>71</v>
      </c>
      <c r="C19558">
        <v>358.5</v>
      </c>
    </row>
    <row r="19559" spans="1:3" x14ac:dyDescent="0.35">
      <c r="A19559" s="1">
        <v>40382.770833333336</v>
      </c>
      <c r="B19559">
        <v>71</v>
      </c>
      <c r="C19559">
        <v>334.5</v>
      </c>
    </row>
    <row r="19560" spans="1:3" x14ac:dyDescent="0.35">
      <c r="A19560" s="1">
        <v>40382.78125</v>
      </c>
      <c r="B19560">
        <v>71</v>
      </c>
      <c r="C19560">
        <v>326.7</v>
      </c>
    </row>
    <row r="19561" spans="1:3" x14ac:dyDescent="0.35">
      <c r="A19561" s="1">
        <v>40382.791666666664</v>
      </c>
      <c r="B19561">
        <v>71</v>
      </c>
      <c r="C19561">
        <v>333.7</v>
      </c>
    </row>
    <row r="19562" spans="1:3" x14ac:dyDescent="0.35">
      <c r="A19562" s="1">
        <v>40382.802083333336</v>
      </c>
      <c r="B19562">
        <v>68</v>
      </c>
      <c r="C19562">
        <v>360.8</v>
      </c>
    </row>
    <row r="19563" spans="1:3" x14ac:dyDescent="0.35">
      <c r="A19563" s="1">
        <v>40382.8125</v>
      </c>
      <c r="B19563">
        <v>68</v>
      </c>
      <c r="C19563">
        <v>317.7</v>
      </c>
    </row>
    <row r="19564" spans="1:3" x14ac:dyDescent="0.35">
      <c r="A19564" s="1">
        <v>40382.822916666664</v>
      </c>
      <c r="B19564">
        <v>68</v>
      </c>
      <c r="C19564">
        <v>349.2</v>
      </c>
    </row>
    <row r="19565" spans="1:3" x14ac:dyDescent="0.35">
      <c r="A19565" s="1">
        <v>40382.833333333336</v>
      </c>
      <c r="B19565">
        <v>68</v>
      </c>
      <c r="C19565">
        <v>331.7</v>
      </c>
    </row>
    <row r="19566" spans="1:3" x14ac:dyDescent="0.35">
      <c r="A19566" s="1">
        <v>40382.84375</v>
      </c>
      <c r="B19566">
        <v>66</v>
      </c>
      <c r="C19566">
        <v>320</v>
      </c>
    </row>
    <row r="19567" spans="1:3" x14ac:dyDescent="0.35">
      <c r="A19567" s="1">
        <v>40382.854166666664</v>
      </c>
      <c r="B19567">
        <v>66</v>
      </c>
      <c r="C19567">
        <v>348.7</v>
      </c>
    </row>
    <row r="19568" spans="1:3" x14ac:dyDescent="0.35">
      <c r="A19568" s="1">
        <v>40382.864583333336</v>
      </c>
      <c r="B19568">
        <v>66</v>
      </c>
      <c r="C19568">
        <v>371.5</v>
      </c>
    </row>
    <row r="19569" spans="1:3" x14ac:dyDescent="0.35">
      <c r="A19569" s="1">
        <v>40382.875</v>
      </c>
      <c r="B19569">
        <v>66</v>
      </c>
      <c r="C19569">
        <v>374</v>
      </c>
    </row>
    <row r="19570" spans="1:3" x14ac:dyDescent="0.35">
      <c r="A19570" s="1">
        <v>40382.885416666664</v>
      </c>
      <c r="B19570">
        <v>63</v>
      </c>
      <c r="C19570">
        <v>379.4</v>
      </c>
    </row>
    <row r="19571" spans="1:3" x14ac:dyDescent="0.35">
      <c r="A19571" s="1">
        <v>40382.895833333336</v>
      </c>
      <c r="B19571">
        <v>63</v>
      </c>
      <c r="C19571">
        <v>354</v>
      </c>
    </row>
    <row r="19572" spans="1:3" x14ac:dyDescent="0.35">
      <c r="A19572" s="1">
        <v>40382.90625</v>
      </c>
      <c r="B19572">
        <v>63</v>
      </c>
      <c r="C19572">
        <v>355.2</v>
      </c>
    </row>
    <row r="19573" spans="1:3" x14ac:dyDescent="0.35">
      <c r="A19573" s="1">
        <v>40382.916666666664</v>
      </c>
      <c r="B19573">
        <v>63</v>
      </c>
      <c r="C19573">
        <v>335.1</v>
      </c>
    </row>
    <row r="19574" spans="1:3" x14ac:dyDescent="0.35">
      <c r="A19574" s="1">
        <v>40382.927083333336</v>
      </c>
      <c r="B19574">
        <v>62</v>
      </c>
      <c r="C19574">
        <v>351.1</v>
      </c>
    </row>
    <row r="19575" spans="1:3" x14ac:dyDescent="0.35">
      <c r="A19575" s="1">
        <v>40382.9375</v>
      </c>
      <c r="B19575">
        <v>62</v>
      </c>
      <c r="C19575">
        <v>343.2</v>
      </c>
    </row>
    <row r="19576" spans="1:3" x14ac:dyDescent="0.35">
      <c r="A19576" s="1">
        <v>40382.947916666664</v>
      </c>
      <c r="B19576">
        <v>62</v>
      </c>
      <c r="C19576">
        <v>331.1</v>
      </c>
    </row>
    <row r="19577" spans="1:3" x14ac:dyDescent="0.35">
      <c r="A19577" s="1">
        <v>40382.958333333336</v>
      </c>
      <c r="B19577">
        <v>62</v>
      </c>
      <c r="C19577">
        <v>353.4</v>
      </c>
    </row>
    <row r="19578" spans="1:3" x14ac:dyDescent="0.35">
      <c r="A19578" s="1">
        <v>40382.96875</v>
      </c>
      <c r="B19578">
        <v>61</v>
      </c>
      <c r="C19578">
        <v>247</v>
      </c>
    </row>
    <row r="19579" spans="1:3" x14ac:dyDescent="0.35">
      <c r="A19579" s="1">
        <v>40382.979166666664</v>
      </c>
      <c r="B19579">
        <v>61</v>
      </c>
      <c r="C19579">
        <v>268.89999999999998</v>
      </c>
    </row>
    <row r="19580" spans="1:3" x14ac:dyDescent="0.35">
      <c r="A19580" s="1">
        <v>40382.989583333336</v>
      </c>
      <c r="B19580">
        <v>61</v>
      </c>
      <c r="C19580">
        <v>251.3</v>
      </c>
    </row>
    <row r="19581" spans="1:3" x14ac:dyDescent="0.35">
      <c r="A19581" s="1">
        <v>40383</v>
      </c>
      <c r="B19581">
        <v>61</v>
      </c>
      <c r="C19581">
        <v>261</v>
      </c>
    </row>
    <row r="19582" spans="1:3" x14ac:dyDescent="0.35">
      <c r="A19582" s="1">
        <v>40383.010416666664</v>
      </c>
      <c r="B19582">
        <v>61</v>
      </c>
      <c r="C19582">
        <v>253.6</v>
      </c>
    </row>
    <row r="19583" spans="1:3" x14ac:dyDescent="0.35">
      <c r="A19583" s="1">
        <v>40383.020833333336</v>
      </c>
      <c r="B19583">
        <v>61</v>
      </c>
      <c r="C19583">
        <v>239.5</v>
      </c>
    </row>
    <row r="19584" spans="1:3" x14ac:dyDescent="0.35">
      <c r="A19584" s="1">
        <v>40383.03125</v>
      </c>
      <c r="B19584">
        <v>61</v>
      </c>
      <c r="C19584">
        <v>246</v>
      </c>
    </row>
    <row r="19585" spans="1:3" x14ac:dyDescent="0.35">
      <c r="A19585" s="1">
        <v>40383.041666666664</v>
      </c>
      <c r="B19585">
        <v>61</v>
      </c>
      <c r="C19585">
        <v>233.3</v>
      </c>
    </row>
    <row r="19586" spans="1:3" x14ac:dyDescent="0.35">
      <c r="A19586" s="1">
        <v>40383.052083333336</v>
      </c>
      <c r="B19586">
        <v>59</v>
      </c>
      <c r="C19586">
        <v>247.4</v>
      </c>
    </row>
    <row r="19587" spans="1:3" x14ac:dyDescent="0.35">
      <c r="A19587" s="1">
        <v>40383.0625</v>
      </c>
      <c r="B19587">
        <v>59</v>
      </c>
      <c r="C19587">
        <v>240.7</v>
      </c>
    </row>
    <row r="19588" spans="1:3" x14ac:dyDescent="0.35">
      <c r="A19588" s="1">
        <v>40383.072916666664</v>
      </c>
      <c r="B19588">
        <v>59</v>
      </c>
      <c r="C19588">
        <v>230.9</v>
      </c>
    </row>
    <row r="19589" spans="1:3" x14ac:dyDescent="0.35">
      <c r="A19589" s="1">
        <v>40383.083333333336</v>
      </c>
      <c r="B19589">
        <v>59</v>
      </c>
      <c r="C19589">
        <v>258.2</v>
      </c>
    </row>
    <row r="19590" spans="1:3" x14ac:dyDescent="0.35">
      <c r="A19590" s="1">
        <v>40383.09375</v>
      </c>
      <c r="B19590">
        <v>59</v>
      </c>
      <c r="C19590">
        <v>239</v>
      </c>
    </row>
    <row r="19591" spans="1:3" x14ac:dyDescent="0.35">
      <c r="A19591" s="1">
        <v>40383.104166666664</v>
      </c>
      <c r="B19591">
        <v>59</v>
      </c>
      <c r="C19591">
        <v>267</v>
      </c>
    </row>
    <row r="19592" spans="1:3" x14ac:dyDescent="0.35">
      <c r="A19592" s="1">
        <v>40383.114583333336</v>
      </c>
      <c r="B19592">
        <v>59</v>
      </c>
      <c r="C19592">
        <v>268.10000000000002</v>
      </c>
    </row>
    <row r="19593" spans="1:3" x14ac:dyDescent="0.35">
      <c r="A19593" s="1">
        <v>40383.125</v>
      </c>
      <c r="B19593">
        <v>59</v>
      </c>
      <c r="C19593">
        <v>242.3</v>
      </c>
    </row>
    <row r="19594" spans="1:3" x14ac:dyDescent="0.35">
      <c r="A19594" s="1">
        <v>40383.135416666664</v>
      </c>
      <c r="B19594">
        <v>60</v>
      </c>
      <c r="C19594">
        <v>261.3</v>
      </c>
    </row>
    <row r="19595" spans="1:3" x14ac:dyDescent="0.35">
      <c r="A19595" s="1">
        <v>40383.145833333336</v>
      </c>
      <c r="B19595">
        <v>60</v>
      </c>
      <c r="C19595">
        <v>244.7</v>
      </c>
    </row>
    <row r="19596" spans="1:3" x14ac:dyDescent="0.35">
      <c r="A19596" s="1">
        <v>40383.15625</v>
      </c>
      <c r="B19596">
        <v>60</v>
      </c>
      <c r="C19596">
        <v>250.1</v>
      </c>
    </row>
    <row r="19597" spans="1:3" x14ac:dyDescent="0.35">
      <c r="A19597" s="1">
        <v>40383.166666666664</v>
      </c>
      <c r="B19597">
        <v>60</v>
      </c>
      <c r="C19597">
        <v>269.10000000000002</v>
      </c>
    </row>
    <row r="19598" spans="1:3" x14ac:dyDescent="0.35">
      <c r="A19598" s="1">
        <v>40383.177083333336</v>
      </c>
      <c r="B19598">
        <v>59</v>
      </c>
      <c r="C19598">
        <v>254.2</v>
      </c>
    </row>
    <row r="19599" spans="1:3" x14ac:dyDescent="0.35">
      <c r="A19599" s="1">
        <v>40383.1875</v>
      </c>
      <c r="B19599">
        <v>59</v>
      </c>
      <c r="C19599">
        <v>245.3</v>
      </c>
    </row>
    <row r="19600" spans="1:3" x14ac:dyDescent="0.35">
      <c r="A19600" s="1">
        <v>40383.197916666664</v>
      </c>
      <c r="B19600">
        <v>59</v>
      </c>
      <c r="C19600">
        <v>255.8</v>
      </c>
    </row>
    <row r="19601" spans="1:3" x14ac:dyDescent="0.35">
      <c r="A19601" s="1">
        <v>40383.208333333336</v>
      </c>
      <c r="B19601">
        <v>59</v>
      </c>
      <c r="C19601">
        <v>234.2</v>
      </c>
    </row>
    <row r="19602" spans="1:3" x14ac:dyDescent="0.35">
      <c r="A19602" s="1">
        <v>40383.21875</v>
      </c>
      <c r="B19602">
        <v>60</v>
      </c>
      <c r="C19602">
        <v>268.8</v>
      </c>
    </row>
    <row r="19603" spans="1:3" x14ac:dyDescent="0.35">
      <c r="A19603" s="1">
        <v>40383.229166666664</v>
      </c>
      <c r="B19603">
        <v>60</v>
      </c>
      <c r="C19603">
        <v>263.2</v>
      </c>
    </row>
    <row r="19604" spans="1:3" x14ac:dyDescent="0.35">
      <c r="A19604" s="1">
        <v>40383.239583333336</v>
      </c>
      <c r="B19604">
        <v>60</v>
      </c>
      <c r="C19604">
        <v>249.1</v>
      </c>
    </row>
    <row r="19605" spans="1:3" x14ac:dyDescent="0.35">
      <c r="A19605" s="1">
        <v>40383.25</v>
      </c>
      <c r="B19605">
        <v>60</v>
      </c>
      <c r="C19605">
        <v>266.2</v>
      </c>
    </row>
    <row r="19606" spans="1:3" x14ac:dyDescent="0.35">
      <c r="A19606" s="1">
        <v>40383.260416666664</v>
      </c>
      <c r="B19606">
        <v>59</v>
      </c>
      <c r="C19606">
        <v>256.60000000000002</v>
      </c>
    </row>
    <row r="19607" spans="1:3" x14ac:dyDescent="0.35">
      <c r="A19607" s="1">
        <v>40383.270833333336</v>
      </c>
      <c r="B19607">
        <v>59</v>
      </c>
      <c r="C19607">
        <v>209.7</v>
      </c>
    </row>
    <row r="19608" spans="1:3" x14ac:dyDescent="0.35">
      <c r="A19608" s="1">
        <v>40383.28125</v>
      </c>
      <c r="B19608">
        <v>59</v>
      </c>
      <c r="C19608">
        <v>213.1</v>
      </c>
    </row>
    <row r="19609" spans="1:3" x14ac:dyDescent="0.35">
      <c r="A19609" s="1">
        <v>40383.291666666664</v>
      </c>
      <c r="B19609">
        <v>59</v>
      </c>
      <c r="C19609">
        <v>202.2</v>
      </c>
    </row>
    <row r="19610" spans="1:3" x14ac:dyDescent="0.35">
      <c r="A19610" s="1">
        <v>40383.302083333336</v>
      </c>
      <c r="B19610">
        <v>59</v>
      </c>
      <c r="C19610">
        <v>232.6</v>
      </c>
    </row>
    <row r="19611" spans="1:3" x14ac:dyDescent="0.35">
      <c r="A19611" s="1">
        <v>40383.3125</v>
      </c>
      <c r="B19611">
        <v>59</v>
      </c>
      <c r="C19611">
        <v>222</v>
      </c>
    </row>
    <row r="19612" spans="1:3" x14ac:dyDescent="0.35">
      <c r="A19612" s="1">
        <v>40383.322916666664</v>
      </c>
      <c r="B19612">
        <v>59</v>
      </c>
      <c r="C19612">
        <v>235</v>
      </c>
    </row>
    <row r="19613" spans="1:3" x14ac:dyDescent="0.35">
      <c r="A19613" s="1">
        <v>40383.333333333336</v>
      </c>
      <c r="B19613">
        <v>59</v>
      </c>
      <c r="C19613">
        <v>226.3</v>
      </c>
    </row>
    <row r="19614" spans="1:3" x14ac:dyDescent="0.35">
      <c r="A19614" s="1">
        <v>40383.34375</v>
      </c>
      <c r="B19614">
        <v>60</v>
      </c>
      <c r="C19614">
        <v>314.10000000000002</v>
      </c>
    </row>
    <row r="19615" spans="1:3" x14ac:dyDescent="0.35">
      <c r="A19615" s="1">
        <v>40383.354166666664</v>
      </c>
      <c r="B19615">
        <v>60</v>
      </c>
      <c r="C19615">
        <v>302.10000000000002</v>
      </c>
    </row>
    <row r="19616" spans="1:3" x14ac:dyDescent="0.35">
      <c r="A19616" s="1">
        <v>40383.364583333336</v>
      </c>
      <c r="B19616">
        <v>60</v>
      </c>
      <c r="C19616">
        <v>313.89999999999998</v>
      </c>
    </row>
    <row r="19617" spans="1:3" x14ac:dyDescent="0.35">
      <c r="A19617" s="1">
        <v>40383.375</v>
      </c>
      <c r="B19617">
        <v>60</v>
      </c>
      <c r="C19617">
        <v>302.89999999999998</v>
      </c>
    </row>
    <row r="19618" spans="1:3" x14ac:dyDescent="0.35">
      <c r="A19618" s="1">
        <v>40383.385416666664</v>
      </c>
      <c r="B19618">
        <v>60</v>
      </c>
      <c r="C19618">
        <v>297</v>
      </c>
    </row>
    <row r="19619" spans="1:3" x14ac:dyDescent="0.35">
      <c r="A19619" s="1">
        <v>40383.395833333336</v>
      </c>
      <c r="B19619">
        <v>60</v>
      </c>
      <c r="C19619">
        <v>319.2</v>
      </c>
    </row>
    <row r="19620" spans="1:3" x14ac:dyDescent="0.35">
      <c r="A19620" s="1">
        <v>40383.40625</v>
      </c>
      <c r="B19620">
        <v>60</v>
      </c>
      <c r="C19620">
        <v>294.3</v>
      </c>
    </row>
    <row r="19621" spans="1:3" x14ac:dyDescent="0.35">
      <c r="A19621" s="1">
        <v>40383.416666666664</v>
      </c>
      <c r="B19621">
        <v>60</v>
      </c>
      <c r="C19621">
        <v>333</v>
      </c>
    </row>
    <row r="19622" spans="1:3" x14ac:dyDescent="0.35">
      <c r="A19622" s="1">
        <v>40383.427083333336</v>
      </c>
      <c r="B19622">
        <v>62</v>
      </c>
      <c r="C19622">
        <v>316.39999999999998</v>
      </c>
    </row>
    <row r="19623" spans="1:3" x14ac:dyDescent="0.35">
      <c r="A19623" s="1">
        <v>40383.4375</v>
      </c>
      <c r="B19623">
        <v>62</v>
      </c>
      <c r="C19623">
        <v>328.1</v>
      </c>
    </row>
    <row r="19624" spans="1:3" x14ac:dyDescent="0.35">
      <c r="A19624" s="1">
        <v>40383.447916666664</v>
      </c>
      <c r="B19624">
        <v>62</v>
      </c>
      <c r="C19624">
        <v>295.10000000000002</v>
      </c>
    </row>
    <row r="19625" spans="1:3" x14ac:dyDescent="0.35">
      <c r="A19625" s="1">
        <v>40383.458333333336</v>
      </c>
      <c r="B19625">
        <v>62</v>
      </c>
      <c r="C19625">
        <v>328.6</v>
      </c>
    </row>
    <row r="19626" spans="1:3" x14ac:dyDescent="0.35">
      <c r="A19626" s="1">
        <v>40383.46875</v>
      </c>
      <c r="B19626">
        <v>66</v>
      </c>
      <c r="C19626">
        <v>331.3</v>
      </c>
    </row>
    <row r="19627" spans="1:3" x14ac:dyDescent="0.35">
      <c r="A19627" s="1">
        <v>40383.479166666664</v>
      </c>
      <c r="B19627">
        <v>66</v>
      </c>
      <c r="C19627">
        <v>311.8</v>
      </c>
    </row>
    <row r="19628" spans="1:3" x14ac:dyDescent="0.35">
      <c r="A19628" s="1">
        <v>40383.489583333336</v>
      </c>
      <c r="B19628">
        <v>66</v>
      </c>
      <c r="C19628">
        <v>345.8</v>
      </c>
    </row>
    <row r="19629" spans="1:3" x14ac:dyDescent="0.35">
      <c r="A19629" s="1">
        <v>40383.5</v>
      </c>
      <c r="B19629">
        <v>66</v>
      </c>
      <c r="C19629">
        <v>327.7</v>
      </c>
    </row>
    <row r="19630" spans="1:3" x14ac:dyDescent="0.35">
      <c r="A19630" s="1">
        <v>40383.510416666664</v>
      </c>
      <c r="B19630">
        <v>67</v>
      </c>
      <c r="C19630">
        <v>321.5</v>
      </c>
    </row>
    <row r="19631" spans="1:3" x14ac:dyDescent="0.35">
      <c r="A19631" s="1">
        <v>40383.520833333336</v>
      </c>
      <c r="B19631">
        <v>67</v>
      </c>
      <c r="C19631">
        <v>335.3</v>
      </c>
    </row>
    <row r="19632" spans="1:3" x14ac:dyDescent="0.35">
      <c r="A19632" s="1">
        <v>40383.53125</v>
      </c>
      <c r="B19632">
        <v>67</v>
      </c>
      <c r="C19632">
        <v>363.4</v>
      </c>
    </row>
    <row r="19633" spans="1:3" x14ac:dyDescent="0.35">
      <c r="A19633" s="1">
        <v>40383.541666666664</v>
      </c>
      <c r="B19633">
        <v>67</v>
      </c>
      <c r="C19633">
        <v>350.6</v>
      </c>
    </row>
    <row r="19634" spans="1:3" x14ac:dyDescent="0.35">
      <c r="A19634" s="1">
        <v>40383.552083333336</v>
      </c>
      <c r="B19634">
        <v>68</v>
      </c>
      <c r="C19634">
        <v>314.5</v>
      </c>
    </row>
    <row r="19635" spans="1:3" x14ac:dyDescent="0.35">
      <c r="A19635" s="1">
        <v>40383.5625</v>
      </c>
      <c r="B19635">
        <v>68</v>
      </c>
      <c r="C19635">
        <v>361.8</v>
      </c>
    </row>
    <row r="19636" spans="1:3" x14ac:dyDescent="0.35">
      <c r="A19636" s="1">
        <v>40383.572916666664</v>
      </c>
      <c r="B19636">
        <v>68</v>
      </c>
      <c r="C19636">
        <v>352.1</v>
      </c>
    </row>
    <row r="19637" spans="1:3" x14ac:dyDescent="0.35">
      <c r="A19637" s="1">
        <v>40383.583333333336</v>
      </c>
      <c r="B19637">
        <v>68</v>
      </c>
      <c r="C19637">
        <v>352</v>
      </c>
    </row>
    <row r="19638" spans="1:3" x14ac:dyDescent="0.35">
      <c r="A19638" s="1">
        <v>40383.59375</v>
      </c>
      <c r="B19638">
        <v>69</v>
      </c>
      <c r="C19638">
        <v>374.8</v>
      </c>
    </row>
    <row r="19639" spans="1:3" x14ac:dyDescent="0.35">
      <c r="A19639" s="1">
        <v>40383.604166666664</v>
      </c>
      <c r="B19639">
        <v>69</v>
      </c>
      <c r="C19639">
        <v>325</v>
      </c>
    </row>
    <row r="19640" spans="1:3" x14ac:dyDescent="0.35">
      <c r="A19640" s="1">
        <v>40383.614583333336</v>
      </c>
      <c r="B19640">
        <v>69</v>
      </c>
      <c r="C19640">
        <v>360.6</v>
      </c>
    </row>
    <row r="19641" spans="1:3" x14ac:dyDescent="0.35">
      <c r="A19641" s="1">
        <v>40383.625</v>
      </c>
      <c r="B19641">
        <v>69</v>
      </c>
      <c r="C19641">
        <v>368.1</v>
      </c>
    </row>
    <row r="19642" spans="1:3" x14ac:dyDescent="0.35">
      <c r="A19642" s="1">
        <v>40383.635416666664</v>
      </c>
      <c r="B19642">
        <v>71</v>
      </c>
      <c r="C19642">
        <v>323.60000000000002</v>
      </c>
    </row>
    <row r="19643" spans="1:3" x14ac:dyDescent="0.35">
      <c r="A19643" s="1">
        <v>40383.645833333336</v>
      </c>
      <c r="B19643">
        <v>71</v>
      </c>
      <c r="C19643">
        <v>379.1</v>
      </c>
    </row>
    <row r="19644" spans="1:3" x14ac:dyDescent="0.35">
      <c r="A19644" s="1">
        <v>40383.65625</v>
      </c>
      <c r="B19644">
        <v>71</v>
      </c>
      <c r="C19644">
        <v>373.8</v>
      </c>
    </row>
    <row r="19645" spans="1:3" x14ac:dyDescent="0.35">
      <c r="A19645" s="1">
        <v>40383.666666666664</v>
      </c>
      <c r="B19645">
        <v>71</v>
      </c>
      <c r="C19645">
        <v>337.7</v>
      </c>
    </row>
    <row r="19646" spans="1:3" x14ac:dyDescent="0.35">
      <c r="A19646" s="1">
        <v>40383.677083333336</v>
      </c>
      <c r="B19646">
        <v>72</v>
      </c>
      <c r="C19646">
        <v>369.4</v>
      </c>
    </row>
    <row r="19647" spans="1:3" x14ac:dyDescent="0.35">
      <c r="A19647" s="1">
        <v>40383.6875</v>
      </c>
      <c r="B19647">
        <v>72</v>
      </c>
      <c r="C19647">
        <v>363.3</v>
      </c>
    </row>
    <row r="19648" spans="1:3" x14ac:dyDescent="0.35">
      <c r="A19648" s="1">
        <v>40383.697916666664</v>
      </c>
      <c r="B19648">
        <v>72</v>
      </c>
      <c r="C19648">
        <v>358.7</v>
      </c>
    </row>
    <row r="19649" spans="1:3" x14ac:dyDescent="0.35">
      <c r="A19649" s="1">
        <v>40383.708333333336</v>
      </c>
      <c r="B19649">
        <v>72</v>
      </c>
      <c r="C19649">
        <v>365</v>
      </c>
    </row>
    <row r="19650" spans="1:3" x14ac:dyDescent="0.35">
      <c r="A19650" s="1">
        <v>40383.71875</v>
      </c>
      <c r="B19650">
        <v>70</v>
      </c>
      <c r="C19650">
        <v>313.89999999999998</v>
      </c>
    </row>
    <row r="19651" spans="1:3" x14ac:dyDescent="0.35">
      <c r="A19651" s="1">
        <v>40383.729166666664</v>
      </c>
      <c r="B19651">
        <v>70</v>
      </c>
      <c r="C19651">
        <v>361</v>
      </c>
    </row>
    <row r="19652" spans="1:3" x14ac:dyDescent="0.35">
      <c r="A19652" s="1">
        <v>40383.739583333336</v>
      </c>
      <c r="B19652">
        <v>70</v>
      </c>
      <c r="C19652">
        <v>315.39999999999998</v>
      </c>
    </row>
    <row r="19653" spans="1:3" x14ac:dyDescent="0.35">
      <c r="A19653" s="1">
        <v>40383.75</v>
      </c>
      <c r="B19653">
        <v>70</v>
      </c>
      <c r="C19653">
        <v>355.1</v>
      </c>
    </row>
    <row r="19654" spans="1:3" x14ac:dyDescent="0.35">
      <c r="A19654" s="1">
        <v>40383.760416666664</v>
      </c>
      <c r="B19654">
        <v>68</v>
      </c>
      <c r="C19654">
        <v>321.2</v>
      </c>
    </row>
    <row r="19655" spans="1:3" x14ac:dyDescent="0.35">
      <c r="A19655" s="1">
        <v>40383.770833333336</v>
      </c>
      <c r="B19655">
        <v>68</v>
      </c>
      <c r="C19655">
        <v>336.2</v>
      </c>
    </row>
    <row r="19656" spans="1:3" x14ac:dyDescent="0.35">
      <c r="A19656" s="1">
        <v>40383.78125</v>
      </c>
      <c r="B19656">
        <v>68</v>
      </c>
      <c r="C19656">
        <v>328.8</v>
      </c>
    </row>
    <row r="19657" spans="1:3" x14ac:dyDescent="0.35">
      <c r="A19657" s="1">
        <v>40383.791666666664</v>
      </c>
      <c r="B19657">
        <v>68</v>
      </c>
      <c r="C19657">
        <v>319.89999999999998</v>
      </c>
    </row>
    <row r="19658" spans="1:3" x14ac:dyDescent="0.35">
      <c r="A19658" s="1">
        <v>40383.802083333336</v>
      </c>
      <c r="B19658">
        <v>66</v>
      </c>
      <c r="C19658">
        <v>351.6</v>
      </c>
    </row>
    <row r="19659" spans="1:3" x14ac:dyDescent="0.35">
      <c r="A19659" s="1">
        <v>40383.8125</v>
      </c>
      <c r="B19659">
        <v>66</v>
      </c>
      <c r="C19659">
        <v>310</v>
      </c>
    </row>
    <row r="19660" spans="1:3" x14ac:dyDescent="0.35">
      <c r="A19660" s="1">
        <v>40383.822916666664</v>
      </c>
      <c r="B19660">
        <v>66</v>
      </c>
      <c r="C19660">
        <v>330.7</v>
      </c>
    </row>
    <row r="19661" spans="1:3" x14ac:dyDescent="0.35">
      <c r="A19661" s="1">
        <v>40383.833333333336</v>
      </c>
      <c r="B19661">
        <v>66</v>
      </c>
      <c r="C19661">
        <v>328.6</v>
      </c>
    </row>
    <row r="19662" spans="1:3" x14ac:dyDescent="0.35">
      <c r="A19662" s="1">
        <v>40383.84375</v>
      </c>
      <c r="B19662">
        <v>64</v>
      </c>
      <c r="C19662">
        <v>304.7</v>
      </c>
    </row>
    <row r="19663" spans="1:3" x14ac:dyDescent="0.35">
      <c r="A19663" s="1">
        <v>40383.854166666664</v>
      </c>
      <c r="B19663">
        <v>64</v>
      </c>
      <c r="C19663">
        <v>379.9</v>
      </c>
    </row>
    <row r="19664" spans="1:3" x14ac:dyDescent="0.35">
      <c r="A19664" s="1">
        <v>40383.864583333336</v>
      </c>
      <c r="B19664">
        <v>64</v>
      </c>
      <c r="C19664">
        <v>365.3</v>
      </c>
    </row>
    <row r="19665" spans="1:3" x14ac:dyDescent="0.35">
      <c r="A19665" s="1">
        <v>40383.875</v>
      </c>
      <c r="B19665">
        <v>64</v>
      </c>
      <c r="C19665">
        <v>351</v>
      </c>
    </row>
    <row r="19666" spans="1:3" x14ac:dyDescent="0.35">
      <c r="A19666" s="1">
        <v>40383.885416666664</v>
      </c>
      <c r="B19666">
        <v>62</v>
      </c>
      <c r="C19666">
        <v>366.4</v>
      </c>
    </row>
    <row r="19667" spans="1:3" x14ac:dyDescent="0.35">
      <c r="A19667" s="1">
        <v>40383.895833333336</v>
      </c>
      <c r="B19667">
        <v>62</v>
      </c>
      <c r="C19667">
        <v>326.5</v>
      </c>
    </row>
    <row r="19668" spans="1:3" x14ac:dyDescent="0.35">
      <c r="A19668" s="1">
        <v>40383.90625</v>
      </c>
      <c r="B19668">
        <v>62</v>
      </c>
      <c r="C19668">
        <v>357.9</v>
      </c>
    </row>
    <row r="19669" spans="1:3" x14ac:dyDescent="0.35">
      <c r="A19669" s="1">
        <v>40383.916666666664</v>
      </c>
      <c r="B19669">
        <v>62</v>
      </c>
      <c r="C19669">
        <v>335.9</v>
      </c>
    </row>
    <row r="19670" spans="1:3" x14ac:dyDescent="0.35">
      <c r="A19670" s="1">
        <v>40383.927083333336</v>
      </c>
      <c r="B19670">
        <v>61</v>
      </c>
      <c r="C19670">
        <v>321.10000000000002</v>
      </c>
    </row>
    <row r="19671" spans="1:3" x14ac:dyDescent="0.35">
      <c r="A19671" s="1">
        <v>40383.9375</v>
      </c>
      <c r="B19671">
        <v>61</v>
      </c>
      <c r="C19671">
        <v>358.4</v>
      </c>
    </row>
    <row r="19672" spans="1:3" x14ac:dyDescent="0.35">
      <c r="A19672" s="1">
        <v>40383.947916666664</v>
      </c>
      <c r="B19672">
        <v>61</v>
      </c>
      <c r="C19672">
        <v>306.2</v>
      </c>
    </row>
    <row r="19673" spans="1:3" x14ac:dyDescent="0.35">
      <c r="A19673" s="1">
        <v>40383.958333333336</v>
      </c>
      <c r="B19673">
        <v>61</v>
      </c>
      <c r="C19673">
        <v>342</v>
      </c>
    </row>
    <row r="19674" spans="1:3" x14ac:dyDescent="0.35">
      <c r="A19674" s="1">
        <v>40383.96875</v>
      </c>
      <c r="B19674">
        <v>61</v>
      </c>
      <c r="C19674">
        <v>256.5</v>
      </c>
    </row>
    <row r="19675" spans="1:3" x14ac:dyDescent="0.35">
      <c r="A19675" s="1">
        <v>40383.979166666664</v>
      </c>
      <c r="B19675">
        <v>61</v>
      </c>
      <c r="C19675">
        <v>236.9</v>
      </c>
    </row>
    <row r="19676" spans="1:3" x14ac:dyDescent="0.35">
      <c r="A19676" s="1">
        <v>40383.989583333336</v>
      </c>
      <c r="B19676">
        <v>61</v>
      </c>
      <c r="C19676">
        <v>262.89999999999998</v>
      </c>
    </row>
    <row r="19677" spans="1:3" x14ac:dyDescent="0.35">
      <c r="A19677" s="1">
        <v>40384</v>
      </c>
      <c r="B19677">
        <v>61</v>
      </c>
      <c r="C19677">
        <v>244.2</v>
      </c>
    </row>
    <row r="19678" spans="1:3" x14ac:dyDescent="0.35">
      <c r="A19678" s="1">
        <v>40384.010416666664</v>
      </c>
      <c r="B19678">
        <v>59</v>
      </c>
      <c r="C19678">
        <v>233</v>
      </c>
    </row>
    <row r="19679" spans="1:3" x14ac:dyDescent="0.35">
      <c r="A19679" s="1">
        <v>40384.020833333336</v>
      </c>
      <c r="B19679">
        <v>59</v>
      </c>
      <c r="C19679">
        <v>246.7</v>
      </c>
    </row>
    <row r="19680" spans="1:3" x14ac:dyDescent="0.35">
      <c r="A19680" s="1">
        <v>40384.03125</v>
      </c>
      <c r="B19680">
        <v>59</v>
      </c>
      <c r="C19680">
        <v>252.5</v>
      </c>
    </row>
    <row r="19681" spans="1:3" x14ac:dyDescent="0.35">
      <c r="A19681" s="1">
        <v>40384.041666666664</v>
      </c>
      <c r="B19681">
        <v>59</v>
      </c>
      <c r="C19681">
        <v>235.1</v>
      </c>
    </row>
    <row r="19682" spans="1:3" x14ac:dyDescent="0.35">
      <c r="A19682" s="1">
        <v>40384.052083333336</v>
      </c>
      <c r="B19682">
        <v>58</v>
      </c>
      <c r="C19682">
        <v>259.60000000000002</v>
      </c>
    </row>
    <row r="19683" spans="1:3" x14ac:dyDescent="0.35">
      <c r="A19683" s="1">
        <v>40384.0625</v>
      </c>
      <c r="B19683">
        <v>58</v>
      </c>
      <c r="C19683">
        <v>250.7</v>
      </c>
    </row>
    <row r="19684" spans="1:3" x14ac:dyDescent="0.35">
      <c r="A19684" s="1">
        <v>40384.072916666664</v>
      </c>
      <c r="B19684">
        <v>58</v>
      </c>
      <c r="C19684">
        <v>234.3</v>
      </c>
    </row>
    <row r="19685" spans="1:3" x14ac:dyDescent="0.35">
      <c r="A19685" s="1">
        <v>40384.083333333336</v>
      </c>
      <c r="B19685">
        <v>58</v>
      </c>
      <c r="C19685">
        <v>235.8</v>
      </c>
    </row>
    <row r="19686" spans="1:3" x14ac:dyDescent="0.35">
      <c r="A19686" s="1">
        <v>40384.09375</v>
      </c>
      <c r="B19686">
        <v>57</v>
      </c>
      <c r="C19686">
        <v>236.4</v>
      </c>
    </row>
    <row r="19687" spans="1:3" x14ac:dyDescent="0.35">
      <c r="A19687" s="1">
        <v>40384.104166666664</v>
      </c>
      <c r="B19687">
        <v>57</v>
      </c>
      <c r="C19687">
        <v>238</v>
      </c>
    </row>
    <row r="19688" spans="1:3" x14ac:dyDescent="0.35">
      <c r="A19688" s="1">
        <v>40384.114583333336</v>
      </c>
      <c r="B19688">
        <v>57</v>
      </c>
      <c r="C19688">
        <v>235</v>
      </c>
    </row>
    <row r="19689" spans="1:3" x14ac:dyDescent="0.35">
      <c r="A19689" s="1">
        <v>40384.125</v>
      </c>
      <c r="B19689">
        <v>57</v>
      </c>
      <c r="C19689">
        <v>231.3</v>
      </c>
    </row>
    <row r="19690" spans="1:3" x14ac:dyDescent="0.35">
      <c r="A19690" s="1">
        <v>40384.135416666664</v>
      </c>
      <c r="B19690">
        <v>58</v>
      </c>
      <c r="C19690">
        <v>232.5</v>
      </c>
    </row>
    <row r="19691" spans="1:3" x14ac:dyDescent="0.35">
      <c r="A19691" s="1">
        <v>40384.145833333336</v>
      </c>
      <c r="B19691">
        <v>58</v>
      </c>
      <c r="C19691">
        <v>254.7</v>
      </c>
    </row>
    <row r="19692" spans="1:3" x14ac:dyDescent="0.35">
      <c r="A19692" s="1">
        <v>40384.15625</v>
      </c>
      <c r="B19692">
        <v>58</v>
      </c>
      <c r="C19692">
        <v>244.5</v>
      </c>
    </row>
    <row r="19693" spans="1:3" x14ac:dyDescent="0.35">
      <c r="A19693" s="1">
        <v>40384.166666666664</v>
      </c>
      <c r="B19693">
        <v>58</v>
      </c>
      <c r="C19693">
        <v>238.2</v>
      </c>
    </row>
    <row r="19694" spans="1:3" x14ac:dyDescent="0.35">
      <c r="A19694" s="1">
        <v>40384.177083333336</v>
      </c>
      <c r="B19694">
        <v>58</v>
      </c>
      <c r="C19694">
        <v>259.7</v>
      </c>
    </row>
    <row r="19695" spans="1:3" x14ac:dyDescent="0.35">
      <c r="A19695" s="1">
        <v>40384.1875</v>
      </c>
      <c r="B19695">
        <v>58</v>
      </c>
      <c r="C19695">
        <v>242.1</v>
      </c>
    </row>
    <row r="19696" spans="1:3" x14ac:dyDescent="0.35">
      <c r="A19696" s="1">
        <v>40384.197916666664</v>
      </c>
      <c r="B19696">
        <v>58</v>
      </c>
      <c r="C19696">
        <v>233.6</v>
      </c>
    </row>
    <row r="19697" spans="1:3" x14ac:dyDescent="0.35">
      <c r="A19697" s="1">
        <v>40384.208333333336</v>
      </c>
      <c r="B19697">
        <v>58</v>
      </c>
      <c r="C19697">
        <v>233.7</v>
      </c>
    </row>
    <row r="19698" spans="1:3" x14ac:dyDescent="0.35">
      <c r="A19698" s="1">
        <v>40384.21875</v>
      </c>
      <c r="B19698">
        <v>58</v>
      </c>
      <c r="C19698">
        <v>228.7</v>
      </c>
    </row>
    <row r="19699" spans="1:3" x14ac:dyDescent="0.35">
      <c r="A19699" s="1">
        <v>40384.229166666664</v>
      </c>
      <c r="B19699">
        <v>58</v>
      </c>
      <c r="C19699">
        <v>234.7</v>
      </c>
    </row>
    <row r="19700" spans="1:3" x14ac:dyDescent="0.35">
      <c r="A19700" s="1">
        <v>40384.239583333336</v>
      </c>
      <c r="B19700">
        <v>58</v>
      </c>
      <c r="C19700">
        <v>243.8</v>
      </c>
    </row>
    <row r="19701" spans="1:3" x14ac:dyDescent="0.35">
      <c r="A19701" s="1">
        <v>40384.25</v>
      </c>
      <c r="B19701">
        <v>58</v>
      </c>
      <c r="C19701">
        <v>270.2</v>
      </c>
    </row>
    <row r="19702" spans="1:3" x14ac:dyDescent="0.35">
      <c r="A19702" s="1">
        <v>40384.260416666664</v>
      </c>
      <c r="B19702">
        <v>58</v>
      </c>
      <c r="C19702">
        <v>242.8</v>
      </c>
    </row>
    <row r="19703" spans="1:3" x14ac:dyDescent="0.35">
      <c r="A19703" s="1">
        <v>40384.270833333336</v>
      </c>
      <c r="B19703">
        <v>58</v>
      </c>
      <c r="C19703">
        <v>182.6</v>
      </c>
    </row>
    <row r="19704" spans="1:3" x14ac:dyDescent="0.35">
      <c r="A19704" s="1">
        <v>40384.28125</v>
      </c>
      <c r="B19704">
        <v>58</v>
      </c>
      <c r="C19704">
        <v>209.4</v>
      </c>
    </row>
    <row r="19705" spans="1:3" x14ac:dyDescent="0.35">
      <c r="A19705" s="1">
        <v>40384.291666666664</v>
      </c>
      <c r="B19705">
        <v>58</v>
      </c>
      <c r="C19705">
        <v>184.9</v>
      </c>
    </row>
    <row r="19706" spans="1:3" x14ac:dyDescent="0.35">
      <c r="A19706" s="1">
        <v>40384.302083333336</v>
      </c>
      <c r="B19706">
        <v>57</v>
      </c>
      <c r="C19706">
        <v>219.7</v>
      </c>
    </row>
    <row r="19707" spans="1:3" x14ac:dyDescent="0.35">
      <c r="A19707" s="1">
        <v>40384.3125</v>
      </c>
      <c r="B19707">
        <v>57</v>
      </c>
      <c r="C19707">
        <v>200.4</v>
      </c>
    </row>
    <row r="19708" spans="1:3" x14ac:dyDescent="0.35">
      <c r="A19708" s="1">
        <v>40384.322916666664</v>
      </c>
      <c r="B19708">
        <v>57</v>
      </c>
      <c r="C19708">
        <v>204.4</v>
      </c>
    </row>
    <row r="19709" spans="1:3" x14ac:dyDescent="0.35">
      <c r="A19709" s="1">
        <v>40384.333333333336</v>
      </c>
      <c r="B19709">
        <v>57</v>
      </c>
      <c r="C19709">
        <v>206.5</v>
      </c>
    </row>
    <row r="19710" spans="1:3" x14ac:dyDescent="0.35">
      <c r="A19710" s="1">
        <v>40384.34375</v>
      </c>
      <c r="B19710">
        <v>58</v>
      </c>
      <c r="C19710">
        <v>279.39999999999998</v>
      </c>
    </row>
    <row r="19711" spans="1:3" x14ac:dyDescent="0.35">
      <c r="A19711" s="1">
        <v>40384.354166666664</v>
      </c>
      <c r="B19711">
        <v>58</v>
      </c>
      <c r="C19711">
        <v>274.3</v>
      </c>
    </row>
    <row r="19712" spans="1:3" x14ac:dyDescent="0.35">
      <c r="A19712" s="1">
        <v>40384.364583333336</v>
      </c>
      <c r="B19712">
        <v>58</v>
      </c>
      <c r="C19712">
        <v>323.10000000000002</v>
      </c>
    </row>
    <row r="19713" spans="1:3" x14ac:dyDescent="0.35">
      <c r="A19713" s="1">
        <v>40384.375</v>
      </c>
      <c r="B19713">
        <v>58</v>
      </c>
      <c r="C19713">
        <v>298.10000000000002</v>
      </c>
    </row>
    <row r="19714" spans="1:3" x14ac:dyDescent="0.35">
      <c r="A19714" s="1">
        <v>40384.385416666664</v>
      </c>
      <c r="B19714">
        <v>60</v>
      </c>
      <c r="C19714">
        <v>288.10000000000002</v>
      </c>
    </row>
    <row r="19715" spans="1:3" x14ac:dyDescent="0.35">
      <c r="A19715" s="1">
        <v>40384.395833333336</v>
      </c>
      <c r="B19715">
        <v>60</v>
      </c>
      <c r="C19715">
        <v>312.10000000000002</v>
      </c>
    </row>
    <row r="19716" spans="1:3" x14ac:dyDescent="0.35">
      <c r="A19716" s="1">
        <v>40384.40625</v>
      </c>
      <c r="B19716">
        <v>60</v>
      </c>
      <c r="C19716">
        <v>288.8</v>
      </c>
    </row>
    <row r="19717" spans="1:3" x14ac:dyDescent="0.35">
      <c r="A19717" s="1">
        <v>40384.416666666664</v>
      </c>
      <c r="B19717">
        <v>60</v>
      </c>
      <c r="C19717">
        <v>306.89999999999998</v>
      </c>
    </row>
    <row r="19718" spans="1:3" x14ac:dyDescent="0.35">
      <c r="A19718" s="1">
        <v>40384.427083333336</v>
      </c>
      <c r="B19718">
        <v>62</v>
      </c>
      <c r="C19718">
        <v>306.3</v>
      </c>
    </row>
    <row r="19719" spans="1:3" x14ac:dyDescent="0.35">
      <c r="A19719" s="1">
        <v>40384.4375</v>
      </c>
      <c r="B19719">
        <v>62</v>
      </c>
      <c r="C19719">
        <v>278.3</v>
      </c>
    </row>
    <row r="19720" spans="1:3" x14ac:dyDescent="0.35">
      <c r="A19720" s="1">
        <v>40384.447916666664</v>
      </c>
      <c r="B19720">
        <v>62</v>
      </c>
      <c r="C19720">
        <v>328.1</v>
      </c>
    </row>
    <row r="19721" spans="1:3" x14ac:dyDescent="0.35">
      <c r="A19721" s="1">
        <v>40384.458333333336</v>
      </c>
      <c r="B19721">
        <v>62</v>
      </c>
      <c r="C19721">
        <v>302.5</v>
      </c>
    </row>
    <row r="19722" spans="1:3" x14ac:dyDescent="0.35">
      <c r="A19722" s="1">
        <v>40384.46875</v>
      </c>
      <c r="B19722">
        <v>64</v>
      </c>
      <c r="C19722">
        <v>297.10000000000002</v>
      </c>
    </row>
    <row r="19723" spans="1:3" x14ac:dyDescent="0.35">
      <c r="A19723" s="1">
        <v>40384.479166666664</v>
      </c>
      <c r="B19723">
        <v>64</v>
      </c>
      <c r="C19723">
        <v>331.8</v>
      </c>
    </row>
    <row r="19724" spans="1:3" x14ac:dyDescent="0.35">
      <c r="A19724" s="1">
        <v>40384.489583333336</v>
      </c>
      <c r="B19724">
        <v>64</v>
      </c>
      <c r="C19724">
        <v>318.7</v>
      </c>
    </row>
    <row r="19725" spans="1:3" x14ac:dyDescent="0.35">
      <c r="A19725" s="1">
        <v>40384.5</v>
      </c>
      <c r="B19725">
        <v>64</v>
      </c>
      <c r="C19725">
        <v>301.60000000000002</v>
      </c>
    </row>
    <row r="19726" spans="1:3" x14ac:dyDescent="0.35">
      <c r="A19726" s="1">
        <v>40384.510416666664</v>
      </c>
      <c r="B19726">
        <v>66</v>
      </c>
      <c r="C19726">
        <v>330.8</v>
      </c>
    </row>
    <row r="19727" spans="1:3" x14ac:dyDescent="0.35">
      <c r="A19727" s="1">
        <v>40384.520833333336</v>
      </c>
      <c r="B19727">
        <v>66</v>
      </c>
      <c r="C19727">
        <v>323.10000000000002</v>
      </c>
    </row>
    <row r="19728" spans="1:3" x14ac:dyDescent="0.35">
      <c r="A19728" s="1">
        <v>40384.53125</v>
      </c>
      <c r="B19728">
        <v>66</v>
      </c>
      <c r="C19728">
        <v>358.8</v>
      </c>
    </row>
    <row r="19729" spans="1:3" x14ac:dyDescent="0.35">
      <c r="A19729" s="1">
        <v>40384.541666666664</v>
      </c>
      <c r="B19729">
        <v>66</v>
      </c>
      <c r="C19729">
        <v>311</v>
      </c>
    </row>
    <row r="19730" spans="1:3" x14ac:dyDescent="0.35">
      <c r="A19730" s="1">
        <v>40384.552083333336</v>
      </c>
      <c r="B19730">
        <v>67</v>
      </c>
      <c r="C19730">
        <v>349.6</v>
      </c>
    </row>
    <row r="19731" spans="1:3" x14ac:dyDescent="0.35">
      <c r="A19731" s="1">
        <v>40384.5625</v>
      </c>
      <c r="B19731">
        <v>67</v>
      </c>
      <c r="C19731">
        <v>352.6</v>
      </c>
    </row>
    <row r="19732" spans="1:3" x14ac:dyDescent="0.35">
      <c r="A19732" s="1">
        <v>40384.572916666664</v>
      </c>
      <c r="B19732">
        <v>67</v>
      </c>
      <c r="C19732">
        <v>316.2</v>
      </c>
    </row>
    <row r="19733" spans="1:3" x14ac:dyDescent="0.35">
      <c r="A19733" s="1">
        <v>40384.583333333336</v>
      </c>
      <c r="B19733">
        <v>67</v>
      </c>
      <c r="C19733">
        <v>347.1</v>
      </c>
    </row>
    <row r="19734" spans="1:3" x14ac:dyDescent="0.35">
      <c r="A19734" s="1">
        <v>40384.59375</v>
      </c>
      <c r="B19734">
        <v>66</v>
      </c>
      <c r="C19734">
        <v>363.2</v>
      </c>
    </row>
    <row r="19735" spans="1:3" x14ac:dyDescent="0.35">
      <c r="A19735" s="1">
        <v>40384.604166666664</v>
      </c>
      <c r="B19735">
        <v>66</v>
      </c>
      <c r="C19735">
        <v>348.3</v>
      </c>
    </row>
    <row r="19736" spans="1:3" x14ac:dyDescent="0.35">
      <c r="A19736" s="1">
        <v>40384.614583333336</v>
      </c>
      <c r="B19736">
        <v>66</v>
      </c>
      <c r="C19736">
        <v>331.6</v>
      </c>
    </row>
    <row r="19737" spans="1:3" x14ac:dyDescent="0.35">
      <c r="A19737" s="1">
        <v>40384.625</v>
      </c>
      <c r="B19737">
        <v>66</v>
      </c>
      <c r="C19737">
        <v>372.1</v>
      </c>
    </row>
    <row r="19738" spans="1:3" x14ac:dyDescent="0.35">
      <c r="A19738" s="1">
        <v>40384.635416666664</v>
      </c>
      <c r="B19738">
        <v>67</v>
      </c>
      <c r="C19738">
        <v>328.1</v>
      </c>
    </row>
    <row r="19739" spans="1:3" x14ac:dyDescent="0.35">
      <c r="A19739" s="1">
        <v>40384.645833333336</v>
      </c>
      <c r="B19739">
        <v>67</v>
      </c>
      <c r="C19739">
        <v>348.6</v>
      </c>
    </row>
    <row r="19740" spans="1:3" x14ac:dyDescent="0.35">
      <c r="A19740" s="1">
        <v>40384.65625</v>
      </c>
      <c r="B19740">
        <v>67</v>
      </c>
      <c r="C19740">
        <v>347.2</v>
      </c>
    </row>
    <row r="19741" spans="1:3" x14ac:dyDescent="0.35">
      <c r="A19741" s="1">
        <v>40384.666666666664</v>
      </c>
      <c r="B19741">
        <v>67</v>
      </c>
      <c r="C19741">
        <v>339.7</v>
      </c>
    </row>
    <row r="19742" spans="1:3" x14ac:dyDescent="0.35">
      <c r="A19742" s="1">
        <v>40384.677083333336</v>
      </c>
      <c r="B19742">
        <v>69</v>
      </c>
      <c r="C19742">
        <v>364.4</v>
      </c>
    </row>
    <row r="19743" spans="1:3" x14ac:dyDescent="0.35">
      <c r="A19743" s="1">
        <v>40384.6875</v>
      </c>
      <c r="B19743">
        <v>69</v>
      </c>
      <c r="C19743">
        <v>329.9</v>
      </c>
    </row>
    <row r="19744" spans="1:3" x14ac:dyDescent="0.35">
      <c r="A19744" s="1">
        <v>40384.697916666664</v>
      </c>
      <c r="B19744">
        <v>69</v>
      </c>
      <c r="C19744">
        <v>350.6</v>
      </c>
    </row>
    <row r="19745" spans="1:3" x14ac:dyDescent="0.35">
      <c r="A19745" s="1">
        <v>40384.708333333336</v>
      </c>
      <c r="B19745">
        <v>69</v>
      </c>
      <c r="C19745">
        <v>337.9</v>
      </c>
    </row>
    <row r="19746" spans="1:3" x14ac:dyDescent="0.35">
      <c r="A19746" s="1">
        <v>40384.71875</v>
      </c>
      <c r="B19746">
        <v>69</v>
      </c>
      <c r="C19746">
        <v>354.2</v>
      </c>
    </row>
    <row r="19747" spans="1:3" x14ac:dyDescent="0.35">
      <c r="A19747" s="1">
        <v>40384.729166666664</v>
      </c>
      <c r="B19747">
        <v>69</v>
      </c>
      <c r="C19747">
        <v>303.39999999999998</v>
      </c>
    </row>
    <row r="19748" spans="1:3" x14ac:dyDescent="0.35">
      <c r="A19748" s="1">
        <v>40384.739583333336</v>
      </c>
      <c r="B19748">
        <v>69</v>
      </c>
      <c r="C19748">
        <v>355.9</v>
      </c>
    </row>
    <row r="19749" spans="1:3" x14ac:dyDescent="0.35">
      <c r="A19749" s="1">
        <v>40384.75</v>
      </c>
      <c r="B19749">
        <v>69</v>
      </c>
      <c r="C19749">
        <v>330.2</v>
      </c>
    </row>
    <row r="19750" spans="1:3" x14ac:dyDescent="0.35">
      <c r="A19750" s="1">
        <v>40384.760416666664</v>
      </c>
      <c r="B19750">
        <v>67</v>
      </c>
      <c r="C19750">
        <v>305.2</v>
      </c>
    </row>
    <row r="19751" spans="1:3" x14ac:dyDescent="0.35">
      <c r="A19751" s="1">
        <v>40384.770833333336</v>
      </c>
      <c r="B19751">
        <v>67</v>
      </c>
      <c r="C19751">
        <v>331.8</v>
      </c>
    </row>
    <row r="19752" spans="1:3" x14ac:dyDescent="0.35">
      <c r="A19752" s="1">
        <v>40384.78125</v>
      </c>
      <c r="B19752">
        <v>67</v>
      </c>
      <c r="C19752">
        <v>294.10000000000002</v>
      </c>
    </row>
    <row r="19753" spans="1:3" x14ac:dyDescent="0.35">
      <c r="A19753" s="1">
        <v>40384.791666666664</v>
      </c>
      <c r="B19753">
        <v>67</v>
      </c>
      <c r="C19753">
        <v>340.8</v>
      </c>
    </row>
    <row r="19754" spans="1:3" x14ac:dyDescent="0.35">
      <c r="A19754" s="1">
        <v>40384.802083333336</v>
      </c>
      <c r="B19754">
        <v>65</v>
      </c>
      <c r="C19754">
        <v>301.39999999999998</v>
      </c>
    </row>
    <row r="19755" spans="1:3" x14ac:dyDescent="0.35">
      <c r="A19755" s="1">
        <v>40384.8125</v>
      </c>
      <c r="B19755">
        <v>65</v>
      </c>
      <c r="C19755">
        <v>343.6</v>
      </c>
    </row>
    <row r="19756" spans="1:3" x14ac:dyDescent="0.35">
      <c r="A19756" s="1">
        <v>40384.822916666664</v>
      </c>
      <c r="B19756">
        <v>65</v>
      </c>
      <c r="C19756">
        <v>313.89999999999998</v>
      </c>
    </row>
    <row r="19757" spans="1:3" x14ac:dyDescent="0.35">
      <c r="A19757" s="1">
        <v>40384.833333333336</v>
      </c>
      <c r="B19757">
        <v>65</v>
      </c>
      <c r="C19757">
        <v>297.2</v>
      </c>
    </row>
    <row r="19758" spans="1:3" x14ac:dyDescent="0.35">
      <c r="A19758" s="1">
        <v>40384.84375</v>
      </c>
      <c r="B19758">
        <v>63</v>
      </c>
      <c r="C19758">
        <v>334.1</v>
      </c>
    </row>
    <row r="19759" spans="1:3" x14ac:dyDescent="0.35">
      <c r="A19759" s="1">
        <v>40384.854166666664</v>
      </c>
      <c r="B19759">
        <v>63</v>
      </c>
      <c r="C19759">
        <v>336.3</v>
      </c>
    </row>
    <row r="19760" spans="1:3" x14ac:dyDescent="0.35">
      <c r="A19760" s="1">
        <v>40384.864583333336</v>
      </c>
      <c r="B19760">
        <v>63</v>
      </c>
      <c r="C19760">
        <v>369.9</v>
      </c>
    </row>
    <row r="19761" spans="1:3" x14ac:dyDescent="0.35">
      <c r="A19761" s="1">
        <v>40384.875</v>
      </c>
      <c r="B19761">
        <v>63</v>
      </c>
      <c r="C19761">
        <v>338.5</v>
      </c>
    </row>
    <row r="19762" spans="1:3" x14ac:dyDescent="0.35">
      <c r="A19762" s="1">
        <v>40384.885416666664</v>
      </c>
      <c r="B19762">
        <v>61</v>
      </c>
      <c r="C19762">
        <v>318.89999999999998</v>
      </c>
    </row>
    <row r="19763" spans="1:3" x14ac:dyDescent="0.35">
      <c r="A19763" s="1">
        <v>40384.895833333336</v>
      </c>
      <c r="B19763">
        <v>61</v>
      </c>
      <c r="C19763">
        <v>359.9</v>
      </c>
    </row>
    <row r="19764" spans="1:3" x14ac:dyDescent="0.35">
      <c r="A19764" s="1">
        <v>40384.90625</v>
      </c>
      <c r="B19764">
        <v>61</v>
      </c>
      <c r="C19764">
        <v>327.8</v>
      </c>
    </row>
    <row r="19765" spans="1:3" x14ac:dyDescent="0.35">
      <c r="A19765" s="1">
        <v>40384.916666666664</v>
      </c>
      <c r="B19765">
        <v>61</v>
      </c>
      <c r="C19765">
        <v>322.10000000000002</v>
      </c>
    </row>
    <row r="19766" spans="1:3" x14ac:dyDescent="0.35">
      <c r="A19766" s="1">
        <v>40384.927083333336</v>
      </c>
      <c r="B19766">
        <v>60</v>
      </c>
      <c r="C19766">
        <v>286.2</v>
      </c>
    </row>
    <row r="19767" spans="1:3" x14ac:dyDescent="0.35">
      <c r="A19767" s="1">
        <v>40384.9375</v>
      </c>
      <c r="B19767">
        <v>60</v>
      </c>
      <c r="C19767">
        <v>237.3</v>
      </c>
    </row>
    <row r="19768" spans="1:3" x14ac:dyDescent="0.35">
      <c r="A19768" s="1">
        <v>40384.947916666664</v>
      </c>
      <c r="B19768">
        <v>60</v>
      </c>
      <c r="C19768">
        <v>248.9</v>
      </c>
    </row>
    <row r="19769" spans="1:3" x14ac:dyDescent="0.35">
      <c r="A19769" s="1">
        <v>40384.958333333336</v>
      </c>
      <c r="B19769">
        <v>60</v>
      </c>
      <c r="C19769">
        <v>248.7</v>
      </c>
    </row>
    <row r="19770" spans="1:3" x14ac:dyDescent="0.35">
      <c r="A19770" s="1">
        <v>40384.96875</v>
      </c>
      <c r="B19770">
        <v>59</v>
      </c>
      <c r="C19770">
        <v>236</v>
      </c>
    </row>
    <row r="19771" spans="1:3" x14ac:dyDescent="0.35">
      <c r="A19771" s="1">
        <v>40384.979166666664</v>
      </c>
      <c r="B19771">
        <v>59</v>
      </c>
      <c r="C19771">
        <v>240.6</v>
      </c>
    </row>
    <row r="19772" spans="1:3" x14ac:dyDescent="0.35">
      <c r="A19772" s="1">
        <v>40384.989583333336</v>
      </c>
      <c r="B19772">
        <v>59</v>
      </c>
      <c r="C19772">
        <v>245.9</v>
      </c>
    </row>
    <row r="19773" spans="1:3" x14ac:dyDescent="0.35">
      <c r="A19773" s="1">
        <v>40385</v>
      </c>
      <c r="B19773">
        <v>59</v>
      </c>
      <c r="C19773">
        <v>243.5</v>
      </c>
    </row>
    <row r="19774" spans="1:3" x14ac:dyDescent="0.35">
      <c r="A19774" s="1">
        <v>40385.010416666664</v>
      </c>
      <c r="B19774">
        <v>59</v>
      </c>
      <c r="C19774">
        <v>239.7</v>
      </c>
    </row>
    <row r="19775" spans="1:3" x14ac:dyDescent="0.35">
      <c r="A19775" s="1">
        <v>40385.020833333336</v>
      </c>
      <c r="B19775">
        <v>59</v>
      </c>
      <c r="C19775">
        <v>266.39999999999998</v>
      </c>
    </row>
    <row r="19776" spans="1:3" x14ac:dyDescent="0.35">
      <c r="A19776" s="1">
        <v>40385.03125</v>
      </c>
      <c r="B19776">
        <v>59</v>
      </c>
      <c r="C19776">
        <v>252.6</v>
      </c>
    </row>
    <row r="19777" spans="1:3" x14ac:dyDescent="0.35">
      <c r="A19777" s="1">
        <v>40385.041666666664</v>
      </c>
      <c r="B19777">
        <v>59</v>
      </c>
      <c r="C19777">
        <v>244.2</v>
      </c>
    </row>
    <row r="19778" spans="1:3" x14ac:dyDescent="0.35">
      <c r="A19778" s="1">
        <v>40385.052083333336</v>
      </c>
      <c r="B19778">
        <v>58</v>
      </c>
      <c r="C19778">
        <v>252.1</v>
      </c>
    </row>
    <row r="19779" spans="1:3" x14ac:dyDescent="0.35">
      <c r="A19779" s="1">
        <v>40385.0625</v>
      </c>
      <c r="B19779">
        <v>58</v>
      </c>
      <c r="C19779">
        <v>236.6</v>
      </c>
    </row>
    <row r="19780" spans="1:3" x14ac:dyDescent="0.35">
      <c r="A19780" s="1">
        <v>40385.072916666664</v>
      </c>
      <c r="B19780">
        <v>58</v>
      </c>
      <c r="C19780">
        <v>267.2</v>
      </c>
    </row>
    <row r="19781" spans="1:3" x14ac:dyDescent="0.35">
      <c r="A19781" s="1">
        <v>40385.083333333336</v>
      </c>
      <c r="B19781">
        <v>58</v>
      </c>
      <c r="C19781">
        <v>245.2</v>
      </c>
    </row>
    <row r="19782" spans="1:3" x14ac:dyDescent="0.35">
      <c r="A19782" s="1">
        <v>40385.09375</v>
      </c>
      <c r="B19782">
        <v>59</v>
      </c>
      <c r="C19782">
        <v>250.4</v>
      </c>
    </row>
    <row r="19783" spans="1:3" x14ac:dyDescent="0.35">
      <c r="A19783" s="1">
        <v>40385.104166666664</v>
      </c>
      <c r="B19783">
        <v>59</v>
      </c>
      <c r="C19783">
        <v>269.3</v>
      </c>
    </row>
    <row r="19784" spans="1:3" x14ac:dyDescent="0.35">
      <c r="A19784" s="1">
        <v>40385.114583333336</v>
      </c>
      <c r="B19784">
        <v>59</v>
      </c>
      <c r="C19784">
        <v>246.8</v>
      </c>
    </row>
    <row r="19785" spans="1:3" x14ac:dyDescent="0.35">
      <c r="A19785" s="1">
        <v>40385.125</v>
      </c>
      <c r="B19785">
        <v>59</v>
      </c>
      <c r="C19785">
        <v>251.7</v>
      </c>
    </row>
    <row r="19786" spans="1:3" x14ac:dyDescent="0.35">
      <c r="A19786" s="1">
        <v>40385.135416666664</v>
      </c>
      <c r="B19786">
        <v>59</v>
      </c>
      <c r="C19786">
        <v>246.2</v>
      </c>
    </row>
    <row r="19787" spans="1:3" x14ac:dyDescent="0.35">
      <c r="A19787" s="1">
        <v>40385.145833333336</v>
      </c>
      <c r="B19787">
        <v>59</v>
      </c>
      <c r="C19787">
        <v>254.4</v>
      </c>
    </row>
    <row r="19788" spans="1:3" x14ac:dyDescent="0.35">
      <c r="A19788" s="1">
        <v>40385.15625</v>
      </c>
      <c r="B19788">
        <v>59</v>
      </c>
      <c r="C19788">
        <v>266.8</v>
      </c>
    </row>
    <row r="19789" spans="1:3" x14ac:dyDescent="0.35">
      <c r="A19789" s="1">
        <v>40385.166666666664</v>
      </c>
      <c r="B19789">
        <v>59</v>
      </c>
      <c r="C19789">
        <v>246.4</v>
      </c>
    </row>
    <row r="19790" spans="1:3" x14ac:dyDescent="0.35">
      <c r="A19790" s="1">
        <v>40385.177083333336</v>
      </c>
      <c r="B19790">
        <v>59</v>
      </c>
      <c r="C19790">
        <v>261.2</v>
      </c>
    </row>
    <row r="19791" spans="1:3" x14ac:dyDescent="0.35">
      <c r="A19791" s="1">
        <v>40385.1875</v>
      </c>
      <c r="B19791">
        <v>59</v>
      </c>
      <c r="C19791">
        <v>256</v>
      </c>
    </row>
    <row r="19792" spans="1:3" x14ac:dyDescent="0.35">
      <c r="A19792" s="1">
        <v>40385.197916666664</v>
      </c>
      <c r="B19792">
        <v>59</v>
      </c>
      <c r="C19792">
        <v>267.89999999999998</v>
      </c>
    </row>
    <row r="19793" spans="1:3" x14ac:dyDescent="0.35">
      <c r="A19793" s="1">
        <v>40385.208333333336</v>
      </c>
      <c r="B19793">
        <v>59</v>
      </c>
      <c r="C19793">
        <v>276.10000000000002</v>
      </c>
    </row>
    <row r="19794" spans="1:3" x14ac:dyDescent="0.35">
      <c r="A19794" s="1">
        <v>40385.21875</v>
      </c>
      <c r="B19794">
        <v>60</v>
      </c>
      <c r="C19794">
        <v>236.1</v>
      </c>
    </row>
    <row r="19795" spans="1:3" x14ac:dyDescent="0.35">
      <c r="A19795" s="1">
        <v>40385.229166666664</v>
      </c>
      <c r="B19795">
        <v>60</v>
      </c>
      <c r="C19795">
        <v>264.10000000000002</v>
      </c>
    </row>
    <row r="19796" spans="1:3" x14ac:dyDescent="0.35">
      <c r="A19796" s="1">
        <v>40385.239583333336</v>
      </c>
      <c r="B19796">
        <v>60</v>
      </c>
      <c r="C19796">
        <v>257.3</v>
      </c>
    </row>
    <row r="19797" spans="1:3" x14ac:dyDescent="0.35">
      <c r="A19797" s="1">
        <v>40385.25</v>
      </c>
      <c r="B19797">
        <v>60</v>
      </c>
      <c r="C19797">
        <v>256.5</v>
      </c>
    </row>
    <row r="19798" spans="1:3" x14ac:dyDescent="0.35">
      <c r="A19798" s="1">
        <v>40385.260416666664</v>
      </c>
      <c r="B19798">
        <v>60</v>
      </c>
      <c r="C19798">
        <v>272.5</v>
      </c>
    </row>
    <row r="19799" spans="1:3" x14ac:dyDescent="0.35">
      <c r="A19799" s="1">
        <v>40385.270833333336</v>
      </c>
      <c r="B19799">
        <v>60</v>
      </c>
      <c r="C19799">
        <v>203.3</v>
      </c>
    </row>
    <row r="19800" spans="1:3" x14ac:dyDescent="0.35">
      <c r="A19800" s="1">
        <v>40385.28125</v>
      </c>
      <c r="B19800">
        <v>60</v>
      </c>
      <c r="C19800">
        <v>218.5</v>
      </c>
    </row>
    <row r="19801" spans="1:3" x14ac:dyDescent="0.35">
      <c r="A19801" s="1">
        <v>40385.291666666664</v>
      </c>
      <c r="B19801">
        <v>60</v>
      </c>
      <c r="C19801">
        <v>213.5</v>
      </c>
    </row>
    <row r="19802" spans="1:3" x14ac:dyDescent="0.35">
      <c r="A19802" s="1">
        <v>40385.302083333336</v>
      </c>
      <c r="B19802">
        <v>60</v>
      </c>
      <c r="C19802">
        <v>240.3</v>
      </c>
    </row>
    <row r="19803" spans="1:3" x14ac:dyDescent="0.35">
      <c r="A19803" s="1">
        <v>40385.3125</v>
      </c>
      <c r="B19803">
        <v>60</v>
      </c>
      <c r="C19803">
        <v>265.10000000000002</v>
      </c>
    </row>
    <row r="19804" spans="1:3" x14ac:dyDescent="0.35">
      <c r="A19804" s="1">
        <v>40385.322916666664</v>
      </c>
      <c r="B19804">
        <v>60</v>
      </c>
      <c r="C19804">
        <v>249.3</v>
      </c>
    </row>
    <row r="19805" spans="1:3" x14ac:dyDescent="0.35">
      <c r="A19805" s="1">
        <v>40385.333333333336</v>
      </c>
      <c r="B19805">
        <v>60</v>
      </c>
      <c r="C19805">
        <v>260.2</v>
      </c>
    </row>
    <row r="19806" spans="1:3" x14ac:dyDescent="0.35">
      <c r="A19806" s="1">
        <v>40385.34375</v>
      </c>
      <c r="B19806">
        <v>61</v>
      </c>
      <c r="C19806">
        <v>295.8</v>
      </c>
    </row>
    <row r="19807" spans="1:3" x14ac:dyDescent="0.35">
      <c r="A19807" s="1">
        <v>40385.354166666664</v>
      </c>
      <c r="B19807">
        <v>61</v>
      </c>
      <c r="C19807">
        <v>313.39999999999998</v>
      </c>
    </row>
    <row r="19808" spans="1:3" x14ac:dyDescent="0.35">
      <c r="A19808" s="1">
        <v>40385.364583333336</v>
      </c>
      <c r="B19808">
        <v>61</v>
      </c>
      <c r="C19808">
        <v>296.8</v>
      </c>
    </row>
    <row r="19809" spans="1:3" x14ac:dyDescent="0.35">
      <c r="A19809" s="1">
        <v>40385.375</v>
      </c>
      <c r="B19809">
        <v>61</v>
      </c>
      <c r="C19809">
        <v>300.3</v>
      </c>
    </row>
    <row r="19810" spans="1:3" x14ac:dyDescent="0.35">
      <c r="A19810" s="1">
        <v>40385.385416666664</v>
      </c>
      <c r="B19810">
        <v>60</v>
      </c>
      <c r="C19810">
        <v>347.7</v>
      </c>
    </row>
    <row r="19811" spans="1:3" x14ac:dyDescent="0.35">
      <c r="A19811" s="1">
        <v>40385.395833333336</v>
      </c>
      <c r="B19811">
        <v>60</v>
      </c>
      <c r="C19811">
        <v>295.89999999999998</v>
      </c>
    </row>
    <row r="19812" spans="1:3" x14ac:dyDescent="0.35">
      <c r="A19812" s="1">
        <v>40385.40625</v>
      </c>
      <c r="B19812">
        <v>60</v>
      </c>
      <c r="C19812">
        <v>295.39999999999998</v>
      </c>
    </row>
    <row r="19813" spans="1:3" x14ac:dyDescent="0.35">
      <c r="A19813" s="1">
        <v>40385.416666666664</v>
      </c>
      <c r="B19813">
        <v>60</v>
      </c>
      <c r="C19813">
        <v>321.3</v>
      </c>
    </row>
    <row r="19814" spans="1:3" x14ac:dyDescent="0.35">
      <c r="A19814" s="1">
        <v>40385.427083333336</v>
      </c>
      <c r="B19814">
        <v>63</v>
      </c>
      <c r="C19814">
        <v>297.5</v>
      </c>
    </row>
    <row r="19815" spans="1:3" x14ac:dyDescent="0.35">
      <c r="A19815" s="1">
        <v>40385.4375</v>
      </c>
      <c r="B19815">
        <v>63</v>
      </c>
      <c r="C19815">
        <v>309.8</v>
      </c>
    </row>
    <row r="19816" spans="1:3" x14ac:dyDescent="0.35">
      <c r="A19816" s="1">
        <v>40385.447916666664</v>
      </c>
      <c r="B19816">
        <v>63</v>
      </c>
      <c r="C19816">
        <v>324.39999999999998</v>
      </c>
    </row>
    <row r="19817" spans="1:3" x14ac:dyDescent="0.35">
      <c r="A19817" s="1">
        <v>40385.458333333336</v>
      </c>
      <c r="B19817">
        <v>63</v>
      </c>
      <c r="C19817">
        <v>291.89999999999998</v>
      </c>
    </row>
    <row r="19818" spans="1:3" x14ac:dyDescent="0.35">
      <c r="A19818" s="1">
        <v>40385.46875</v>
      </c>
      <c r="B19818">
        <v>66</v>
      </c>
      <c r="C19818">
        <v>333.9</v>
      </c>
    </row>
    <row r="19819" spans="1:3" x14ac:dyDescent="0.35">
      <c r="A19819" s="1">
        <v>40385.479166666664</v>
      </c>
      <c r="B19819">
        <v>66</v>
      </c>
      <c r="C19819">
        <v>323.3</v>
      </c>
    </row>
    <row r="19820" spans="1:3" x14ac:dyDescent="0.35">
      <c r="A19820" s="1">
        <v>40385.489583333336</v>
      </c>
      <c r="B19820">
        <v>66</v>
      </c>
      <c r="C19820">
        <v>337.7</v>
      </c>
    </row>
    <row r="19821" spans="1:3" x14ac:dyDescent="0.35">
      <c r="A19821" s="1">
        <v>40385.5</v>
      </c>
      <c r="B19821">
        <v>66</v>
      </c>
      <c r="C19821">
        <v>328</v>
      </c>
    </row>
    <row r="19822" spans="1:3" x14ac:dyDescent="0.35">
      <c r="A19822" s="1">
        <v>40385.510416666664</v>
      </c>
      <c r="B19822">
        <v>69</v>
      </c>
      <c r="C19822">
        <v>316</v>
      </c>
    </row>
    <row r="19823" spans="1:3" x14ac:dyDescent="0.35">
      <c r="A19823" s="1">
        <v>40385.520833333336</v>
      </c>
      <c r="B19823">
        <v>69</v>
      </c>
      <c r="C19823">
        <v>354.9</v>
      </c>
    </row>
    <row r="19824" spans="1:3" x14ac:dyDescent="0.35">
      <c r="A19824" s="1">
        <v>40385.53125</v>
      </c>
      <c r="B19824">
        <v>69</v>
      </c>
      <c r="C19824">
        <v>311.60000000000002</v>
      </c>
    </row>
    <row r="19825" spans="1:3" x14ac:dyDescent="0.35">
      <c r="A19825" s="1">
        <v>40385.541666666664</v>
      </c>
      <c r="B19825">
        <v>69</v>
      </c>
      <c r="C19825">
        <v>326</v>
      </c>
    </row>
    <row r="19826" spans="1:3" x14ac:dyDescent="0.35">
      <c r="A19826" s="1">
        <v>40385.552083333336</v>
      </c>
      <c r="B19826">
        <v>69</v>
      </c>
      <c r="C19826">
        <v>337.2</v>
      </c>
    </row>
    <row r="19827" spans="1:3" x14ac:dyDescent="0.35">
      <c r="A19827" s="1">
        <v>40385.5625</v>
      </c>
      <c r="B19827">
        <v>69</v>
      </c>
      <c r="C19827">
        <v>332.9</v>
      </c>
    </row>
    <row r="19828" spans="1:3" x14ac:dyDescent="0.35">
      <c r="A19828" s="1">
        <v>40385.572916666664</v>
      </c>
      <c r="B19828">
        <v>69</v>
      </c>
      <c r="C19828">
        <v>349.7</v>
      </c>
    </row>
    <row r="19829" spans="1:3" x14ac:dyDescent="0.35">
      <c r="A19829" s="1">
        <v>40385.583333333336</v>
      </c>
      <c r="B19829">
        <v>69</v>
      </c>
      <c r="C19829">
        <v>344.9</v>
      </c>
    </row>
    <row r="19830" spans="1:3" x14ac:dyDescent="0.35">
      <c r="A19830" s="1">
        <v>40385.59375</v>
      </c>
      <c r="B19830">
        <v>70</v>
      </c>
      <c r="C19830">
        <v>302.60000000000002</v>
      </c>
    </row>
    <row r="19831" spans="1:3" x14ac:dyDescent="0.35">
      <c r="A19831" s="1">
        <v>40385.604166666664</v>
      </c>
      <c r="B19831">
        <v>70</v>
      </c>
      <c r="C19831">
        <v>346.9</v>
      </c>
    </row>
    <row r="19832" spans="1:3" x14ac:dyDescent="0.35">
      <c r="A19832" s="1">
        <v>40385.614583333336</v>
      </c>
      <c r="B19832">
        <v>70</v>
      </c>
      <c r="C19832">
        <v>357</v>
      </c>
    </row>
    <row r="19833" spans="1:3" x14ac:dyDescent="0.35">
      <c r="A19833" s="1">
        <v>40385.625</v>
      </c>
      <c r="B19833">
        <v>70</v>
      </c>
      <c r="C19833">
        <v>347.5</v>
      </c>
    </row>
    <row r="19834" spans="1:3" x14ac:dyDescent="0.35">
      <c r="A19834" s="1">
        <v>40385.635416666664</v>
      </c>
      <c r="B19834">
        <v>71</v>
      </c>
      <c r="C19834">
        <v>345.4</v>
      </c>
    </row>
    <row r="19835" spans="1:3" x14ac:dyDescent="0.35">
      <c r="A19835" s="1">
        <v>40385.645833333336</v>
      </c>
      <c r="B19835">
        <v>71</v>
      </c>
      <c r="C19835">
        <v>361</v>
      </c>
    </row>
    <row r="19836" spans="1:3" x14ac:dyDescent="0.35">
      <c r="A19836" s="1">
        <v>40385.65625</v>
      </c>
      <c r="B19836">
        <v>71</v>
      </c>
      <c r="C19836">
        <v>320.8</v>
      </c>
    </row>
    <row r="19837" spans="1:3" x14ac:dyDescent="0.35">
      <c r="A19837" s="1">
        <v>40385.666666666664</v>
      </c>
      <c r="B19837">
        <v>71</v>
      </c>
      <c r="C19837">
        <v>349.3</v>
      </c>
    </row>
    <row r="19838" spans="1:3" x14ac:dyDescent="0.35">
      <c r="A19838" s="1">
        <v>40385.677083333336</v>
      </c>
      <c r="B19838">
        <v>71</v>
      </c>
      <c r="C19838">
        <v>358.4</v>
      </c>
    </row>
    <row r="19839" spans="1:3" x14ac:dyDescent="0.35">
      <c r="A19839" s="1">
        <v>40385.6875</v>
      </c>
      <c r="B19839">
        <v>71</v>
      </c>
      <c r="C19839">
        <v>344.2</v>
      </c>
    </row>
    <row r="19840" spans="1:3" x14ac:dyDescent="0.35">
      <c r="A19840" s="1">
        <v>40385.697916666664</v>
      </c>
      <c r="B19840">
        <v>71</v>
      </c>
      <c r="C19840">
        <v>346.2</v>
      </c>
    </row>
    <row r="19841" spans="1:3" x14ac:dyDescent="0.35">
      <c r="A19841" s="1">
        <v>40385.708333333336</v>
      </c>
      <c r="B19841">
        <v>71</v>
      </c>
      <c r="C19841">
        <v>300.60000000000002</v>
      </c>
    </row>
    <row r="19842" spans="1:3" x14ac:dyDescent="0.35">
      <c r="A19842" s="1">
        <v>40385.71875</v>
      </c>
      <c r="B19842">
        <v>70</v>
      </c>
      <c r="C19842">
        <v>345.1</v>
      </c>
    </row>
    <row r="19843" spans="1:3" x14ac:dyDescent="0.35">
      <c r="A19843" s="1">
        <v>40385.729166666664</v>
      </c>
      <c r="B19843">
        <v>70</v>
      </c>
      <c r="C19843">
        <v>349.8</v>
      </c>
    </row>
    <row r="19844" spans="1:3" x14ac:dyDescent="0.35">
      <c r="A19844" s="1">
        <v>40385.739583333336</v>
      </c>
      <c r="B19844">
        <v>70</v>
      </c>
      <c r="C19844">
        <v>312.89999999999998</v>
      </c>
    </row>
    <row r="19845" spans="1:3" x14ac:dyDescent="0.35">
      <c r="A19845" s="1">
        <v>40385.75</v>
      </c>
      <c r="B19845">
        <v>70</v>
      </c>
      <c r="C19845">
        <v>336.1</v>
      </c>
    </row>
    <row r="19846" spans="1:3" x14ac:dyDescent="0.35">
      <c r="A19846" s="1">
        <v>40385.760416666664</v>
      </c>
      <c r="B19846">
        <v>69</v>
      </c>
      <c r="C19846">
        <v>339.5</v>
      </c>
    </row>
    <row r="19847" spans="1:3" x14ac:dyDescent="0.35">
      <c r="A19847" s="1">
        <v>40385.770833333336</v>
      </c>
      <c r="B19847">
        <v>69</v>
      </c>
      <c r="C19847">
        <v>310</v>
      </c>
    </row>
    <row r="19848" spans="1:3" x14ac:dyDescent="0.35">
      <c r="A19848" s="1">
        <v>40385.78125</v>
      </c>
      <c r="B19848">
        <v>69</v>
      </c>
      <c r="C19848">
        <v>326.2</v>
      </c>
    </row>
    <row r="19849" spans="1:3" x14ac:dyDescent="0.35">
      <c r="A19849" s="1">
        <v>40385.791666666664</v>
      </c>
      <c r="B19849">
        <v>69</v>
      </c>
      <c r="C19849">
        <v>314.7</v>
      </c>
    </row>
    <row r="19850" spans="1:3" x14ac:dyDescent="0.35">
      <c r="A19850" s="1">
        <v>40385.802083333336</v>
      </c>
      <c r="B19850">
        <v>67</v>
      </c>
      <c r="C19850">
        <v>347.4</v>
      </c>
    </row>
    <row r="19851" spans="1:3" x14ac:dyDescent="0.35">
      <c r="A19851" s="1">
        <v>40385.8125</v>
      </c>
      <c r="B19851">
        <v>67</v>
      </c>
      <c r="C19851">
        <v>315.7</v>
      </c>
    </row>
    <row r="19852" spans="1:3" x14ac:dyDescent="0.35">
      <c r="A19852" s="1">
        <v>40385.822916666664</v>
      </c>
      <c r="B19852">
        <v>67</v>
      </c>
      <c r="C19852">
        <v>328.1</v>
      </c>
    </row>
    <row r="19853" spans="1:3" x14ac:dyDescent="0.35">
      <c r="A19853" s="1">
        <v>40385.833333333336</v>
      </c>
      <c r="B19853">
        <v>67</v>
      </c>
      <c r="C19853">
        <v>309.5</v>
      </c>
    </row>
    <row r="19854" spans="1:3" x14ac:dyDescent="0.35">
      <c r="A19854" s="1">
        <v>40385.84375</v>
      </c>
      <c r="B19854">
        <v>64</v>
      </c>
      <c r="C19854">
        <v>303.8</v>
      </c>
    </row>
    <row r="19855" spans="1:3" x14ac:dyDescent="0.35">
      <c r="A19855" s="1">
        <v>40385.854166666664</v>
      </c>
      <c r="B19855">
        <v>64</v>
      </c>
      <c r="C19855">
        <v>362.6</v>
      </c>
    </row>
    <row r="19856" spans="1:3" x14ac:dyDescent="0.35">
      <c r="A19856" s="1">
        <v>40385.864583333336</v>
      </c>
      <c r="B19856">
        <v>64</v>
      </c>
      <c r="C19856">
        <v>328.9</v>
      </c>
    </row>
    <row r="19857" spans="1:3" x14ac:dyDescent="0.35">
      <c r="A19857" s="1">
        <v>40385.875</v>
      </c>
      <c r="B19857">
        <v>64</v>
      </c>
      <c r="C19857">
        <v>355.7</v>
      </c>
    </row>
    <row r="19858" spans="1:3" x14ac:dyDescent="0.35">
      <c r="A19858" s="1">
        <v>40385.885416666664</v>
      </c>
      <c r="B19858">
        <v>62</v>
      </c>
      <c r="C19858">
        <v>358.3</v>
      </c>
    </row>
    <row r="19859" spans="1:3" x14ac:dyDescent="0.35">
      <c r="A19859" s="1">
        <v>40385.895833333336</v>
      </c>
      <c r="B19859">
        <v>62</v>
      </c>
      <c r="C19859">
        <v>367.2</v>
      </c>
    </row>
    <row r="19860" spans="1:3" x14ac:dyDescent="0.35">
      <c r="A19860" s="1">
        <v>40385.90625</v>
      </c>
      <c r="B19860">
        <v>62</v>
      </c>
      <c r="C19860">
        <v>343.7</v>
      </c>
    </row>
    <row r="19861" spans="1:3" x14ac:dyDescent="0.35">
      <c r="A19861" s="1">
        <v>40385.916666666664</v>
      </c>
      <c r="B19861">
        <v>62</v>
      </c>
      <c r="C19861">
        <v>320.89999999999998</v>
      </c>
    </row>
    <row r="19862" spans="1:3" x14ac:dyDescent="0.35">
      <c r="A19862" s="1">
        <v>40385.927083333336</v>
      </c>
      <c r="B19862">
        <v>61</v>
      </c>
      <c r="C19862">
        <v>355.4</v>
      </c>
    </row>
    <row r="19863" spans="1:3" x14ac:dyDescent="0.35">
      <c r="A19863" s="1">
        <v>40385.9375</v>
      </c>
      <c r="B19863">
        <v>61</v>
      </c>
      <c r="C19863">
        <v>322.5</v>
      </c>
    </row>
    <row r="19864" spans="1:3" x14ac:dyDescent="0.35">
      <c r="A19864" s="1">
        <v>40385.947916666664</v>
      </c>
      <c r="B19864">
        <v>61</v>
      </c>
      <c r="C19864">
        <v>342.5</v>
      </c>
    </row>
    <row r="19865" spans="1:3" x14ac:dyDescent="0.35">
      <c r="A19865" s="1">
        <v>40385.958333333336</v>
      </c>
      <c r="B19865">
        <v>61</v>
      </c>
      <c r="C19865">
        <v>334.7</v>
      </c>
    </row>
    <row r="19866" spans="1:3" x14ac:dyDescent="0.35">
      <c r="A19866" s="1">
        <v>40385.96875</v>
      </c>
      <c r="B19866">
        <v>60</v>
      </c>
      <c r="C19866">
        <v>250.6</v>
      </c>
    </row>
    <row r="19867" spans="1:3" x14ac:dyDescent="0.35">
      <c r="A19867" s="1">
        <v>40385.979166666664</v>
      </c>
      <c r="B19867">
        <v>60</v>
      </c>
      <c r="C19867">
        <v>285.10000000000002</v>
      </c>
    </row>
    <row r="19868" spans="1:3" x14ac:dyDescent="0.35">
      <c r="A19868" s="1">
        <v>40385.989583333336</v>
      </c>
      <c r="B19868">
        <v>60</v>
      </c>
      <c r="C19868">
        <v>247.4</v>
      </c>
    </row>
    <row r="19869" spans="1:3" x14ac:dyDescent="0.35">
      <c r="A19869" s="1">
        <v>40386</v>
      </c>
      <c r="B19869">
        <v>60</v>
      </c>
      <c r="C19869">
        <v>261.10000000000002</v>
      </c>
    </row>
    <row r="19870" spans="1:3" x14ac:dyDescent="0.35">
      <c r="A19870" s="1">
        <v>40386.010416666664</v>
      </c>
      <c r="B19870">
        <v>61</v>
      </c>
      <c r="C19870">
        <v>259.5</v>
      </c>
    </row>
    <row r="19871" spans="1:3" x14ac:dyDescent="0.35">
      <c r="A19871" s="1">
        <v>40386.020833333336</v>
      </c>
      <c r="B19871">
        <v>61</v>
      </c>
      <c r="C19871">
        <v>234.8</v>
      </c>
    </row>
    <row r="19872" spans="1:3" x14ac:dyDescent="0.35">
      <c r="A19872" s="1">
        <v>40386.03125</v>
      </c>
      <c r="B19872">
        <v>61</v>
      </c>
      <c r="C19872">
        <v>243.9</v>
      </c>
    </row>
    <row r="19873" spans="1:3" x14ac:dyDescent="0.35">
      <c r="A19873" s="1">
        <v>40386.041666666664</v>
      </c>
      <c r="B19873">
        <v>61</v>
      </c>
      <c r="C19873">
        <v>244.2</v>
      </c>
    </row>
    <row r="19874" spans="1:3" x14ac:dyDescent="0.35">
      <c r="A19874" s="1">
        <v>40386.052083333336</v>
      </c>
      <c r="B19874">
        <v>61</v>
      </c>
      <c r="C19874">
        <v>261.2</v>
      </c>
    </row>
    <row r="19875" spans="1:3" x14ac:dyDescent="0.35">
      <c r="A19875" s="1">
        <v>40386.0625</v>
      </c>
      <c r="B19875">
        <v>61</v>
      </c>
      <c r="C19875">
        <v>230.3</v>
      </c>
    </row>
    <row r="19876" spans="1:3" x14ac:dyDescent="0.35">
      <c r="A19876" s="1">
        <v>40386.072916666664</v>
      </c>
      <c r="B19876">
        <v>61</v>
      </c>
      <c r="C19876">
        <v>254.5</v>
      </c>
    </row>
    <row r="19877" spans="1:3" x14ac:dyDescent="0.35">
      <c r="A19877" s="1">
        <v>40386.083333333336</v>
      </c>
      <c r="B19877">
        <v>61</v>
      </c>
      <c r="C19877">
        <v>246.2</v>
      </c>
    </row>
    <row r="19878" spans="1:3" x14ac:dyDescent="0.35">
      <c r="A19878" s="1">
        <v>40386.09375</v>
      </c>
      <c r="B19878">
        <v>62</v>
      </c>
      <c r="C19878">
        <v>259.2</v>
      </c>
    </row>
    <row r="19879" spans="1:3" x14ac:dyDescent="0.35">
      <c r="A19879" s="1">
        <v>40386.104166666664</v>
      </c>
      <c r="B19879">
        <v>62</v>
      </c>
      <c r="C19879">
        <v>268.8</v>
      </c>
    </row>
    <row r="19880" spans="1:3" x14ac:dyDescent="0.35">
      <c r="A19880" s="1">
        <v>40386.114583333336</v>
      </c>
      <c r="B19880">
        <v>62</v>
      </c>
      <c r="C19880">
        <v>251.3</v>
      </c>
    </row>
    <row r="19881" spans="1:3" x14ac:dyDescent="0.35">
      <c r="A19881" s="1">
        <v>40386.125</v>
      </c>
      <c r="B19881">
        <v>62</v>
      </c>
      <c r="C19881">
        <v>264.89999999999998</v>
      </c>
    </row>
    <row r="19882" spans="1:3" x14ac:dyDescent="0.35">
      <c r="A19882" s="1">
        <v>40386.135416666664</v>
      </c>
      <c r="B19882">
        <v>61</v>
      </c>
      <c r="C19882">
        <v>243.8</v>
      </c>
    </row>
    <row r="19883" spans="1:3" x14ac:dyDescent="0.35">
      <c r="A19883" s="1">
        <v>40386.145833333336</v>
      </c>
      <c r="B19883">
        <v>61</v>
      </c>
      <c r="C19883">
        <v>257</v>
      </c>
    </row>
    <row r="19884" spans="1:3" x14ac:dyDescent="0.35">
      <c r="A19884" s="1">
        <v>40386.15625</v>
      </c>
      <c r="B19884">
        <v>61</v>
      </c>
      <c r="C19884">
        <v>255.9</v>
      </c>
    </row>
    <row r="19885" spans="1:3" x14ac:dyDescent="0.35">
      <c r="A19885" s="1">
        <v>40386.166666666664</v>
      </c>
      <c r="B19885">
        <v>61</v>
      </c>
      <c r="C19885">
        <v>241.9</v>
      </c>
    </row>
    <row r="19886" spans="1:3" x14ac:dyDescent="0.35">
      <c r="A19886" s="1">
        <v>40386.177083333336</v>
      </c>
      <c r="B19886">
        <v>60</v>
      </c>
      <c r="C19886">
        <v>254.5</v>
      </c>
    </row>
    <row r="19887" spans="1:3" x14ac:dyDescent="0.35">
      <c r="A19887" s="1">
        <v>40386.1875</v>
      </c>
      <c r="B19887">
        <v>60</v>
      </c>
      <c r="C19887">
        <v>242.7</v>
      </c>
    </row>
    <row r="19888" spans="1:3" x14ac:dyDescent="0.35">
      <c r="A19888" s="1">
        <v>40386.197916666664</v>
      </c>
      <c r="B19888">
        <v>60</v>
      </c>
      <c r="C19888">
        <v>249.1</v>
      </c>
    </row>
    <row r="19889" spans="1:3" x14ac:dyDescent="0.35">
      <c r="A19889" s="1">
        <v>40386.208333333336</v>
      </c>
      <c r="B19889">
        <v>60</v>
      </c>
      <c r="C19889">
        <v>256.7</v>
      </c>
    </row>
    <row r="19890" spans="1:3" x14ac:dyDescent="0.35">
      <c r="A19890" s="1">
        <v>40386.21875</v>
      </c>
      <c r="B19890">
        <v>60</v>
      </c>
      <c r="C19890">
        <v>239.4</v>
      </c>
    </row>
    <row r="19891" spans="1:3" x14ac:dyDescent="0.35">
      <c r="A19891" s="1">
        <v>40386.229166666664</v>
      </c>
      <c r="B19891">
        <v>60</v>
      </c>
      <c r="C19891">
        <v>237.9</v>
      </c>
    </row>
    <row r="19892" spans="1:3" x14ac:dyDescent="0.35">
      <c r="A19892" s="1">
        <v>40386.239583333336</v>
      </c>
      <c r="B19892">
        <v>60</v>
      </c>
      <c r="C19892">
        <v>259.3</v>
      </c>
    </row>
    <row r="19893" spans="1:3" x14ac:dyDescent="0.35">
      <c r="A19893" s="1">
        <v>40386.25</v>
      </c>
      <c r="B19893">
        <v>60</v>
      </c>
      <c r="C19893">
        <v>236.5</v>
      </c>
    </row>
    <row r="19894" spans="1:3" x14ac:dyDescent="0.35">
      <c r="A19894" s="1">
        <v>40386.260416666664</v>
      </c>
      <c r="B19894">
        <v>60</v>
      </c>
      <c r="C19894">
        <v>253.1</v>
      </c>
    </row>
    <row r="19895" spans="1:3" x14ac:dyDescent="0.35">
      <c r="A19895" s="1">
        <v>40386.270833333336</v>
      </c>
      <c r="B19895">
        <v>60</v>
      </c>
      <c r="C19895">
        <v>214.3</v>
      </c>
    </row>
    <row r="19896" spans="1:3" x14ac:dyDescent="0.35">
      <c r="A19896" s="1">
        <v>40386.28125</v>
      </c>
      <c r="B19896">
        <v>60</v>
      </c>
      <c r="C19896">
        <v>189.9</v>
      </c>
    </row>
    <row r="19897" spans="1:3" x14ac:dyDescent="0.35">
      <c r="A19897" s="1">
        <v>40386.291666666664</v>
      </c>
      <c r="B19897">
        <v>60</v>
      </c>
      <c r="C19897">
        <v>213.2</v>
      </c>
    </row>
    <row r="19898" spans="1:3" x14ac:dyDescent="0.35">
      <c r="A19898" s="1">
        <v>40386.302083333336</v>
      </c>
      <c r="B19898">
        <v>60</v>
      </c>
      <c r="C19898">
        <v>233</v>
      </c>
    </row>
    <row r="19899" spans="1:3" x14ac:dyDescent="0.35">
      <c r="A19899" s="1">
        <v>40386.3125</v>
      </c>
      <c r="B19899">
        <v>60</v>
      </c>
      <c r="C19899">
        <v>212.7</v>
      </c>
    </row>
    <row r="19900" spans="1:3" x14ac:dyDescent="0.35">
      <c r="A19900" s="1">
        <v>40386.322916666664</v>
      </c>
      <c r="B19900">
        <v>60</v>
      </c>
      <c r="C19900">
        <v>235.4</v>
      </c>
    </row>
    <row r="19901" spans="1:3" x14ac:dyDescent="0.35">
      <c r="A19901" s="1">
        <v>40386.333333333336</v>
      </c>
      <c r="B19901">
        <v>60</v>
      </c>
      <c r="C19901">
        <v>254.2</v>
      </c>
    </row>
    <row r="19902" spans="1:3" x14ac:dyDescent="0.35">
      <c r="A19902" s="1">
        <v>40386.34375</v>
      </c>
      <c r="B19902">
        <v>60</v>
      </c>
      <c r="C19902">
        <v>292.89999999999998</v>
      </c>
    </row>
    <row r="19903" spans="1:3" x14ac:dyDescent="0.35">
      <c r="A19903" s="1">
        <v>40386.354166666664</v>
      </c>
      <c r="B19903">
        <v>60</v>
      </c>
      <c r="C19903">
        <v>304.10000000000002</v>
      </c>
    </row>
    <row r="19904" spans="1:3" x14ac:dyDescent="0.35">
      <c r="A19904" s="1">
        <v>40386.364583333336</v>
      </c>
      <c r="B19904">
        <v>60</v>
      </c>
      <c r="C19904">
        <v>294.60000000000002</v>
      </c>
    </row>
    <row r="19905" spans="1:3" x14ac:dyDescent="0.35">
      <c r="A19905" s="1">
        <v>40386.375</v>
      </c>
      <c r="B19905">
        <v>60</v>
      </c>
      <c r="C19905">
        <v>285.3</v>
      </c>
    </row>
    <row r="19906" spans="1:3" x14ac:dyDescent="0.35">
      <c r="A19906" s="1">
        <v>40386.385416666664</v>
      </c>
      <c r="B19906">
        <v>61</v>
      </c>
      <c r="C19906">
        <v>330</v>
      </c>
    </row>
    <row r="19907" spans="1:3" x14ac:dyDescent="0.35">
      <c r="A19907" s="1">
        <v>40386.395833333336</v>
      </c>
      <c r="B19907">
        <v>61</v>
      </c>
      <c r="C19907">
        <v>291.3</v>
      </c>
    </row>
    <row r="19908" spans="1:3" x14ac:dyDescent="0.35">
      <c r="A19908" s="1">
        <v>40386.40625</v>
      </c>
      <c r="B19908">
        <v>61</v>
      </c>
      <c r="C19908">
        <v>323.5</v>
      </c>
    </row>
    <row r="19909" spans="1:3" x14ac:dyDescent="0.35">
      <c r="A19909" s="1">
        <v>40386.416666666664</v>
      </c>
      <c r="B19909">
        <v>61</v>
      </c>
      <c r="C19909">
        <v>303.7</v>
      </c>
    </row>
    <row r="19910" spans="1:3" x14ac:dyDescent="0.35">
      <c r="A19910" s="1">
        <v>40386.427083333336</v>
      </c>
      <c r="B19910">
        <v>64</v>
      </c>
      <c r="C19910">
        <v>291.89999999999998</v>
      </c>
    </row>
    <row r="19911" spans="1:3" x14ac:dyDescent="0.35">
      <c r="A19911" s="1">
        <v>40386.4375</v>
      </c>
      <c r="B19911">
        <v>64</v>
      </c>
      <c r="C19911">
        <v>302.60000000000002</v>
      </c>
    </row>
    <row r="19912" spans="1:3" x14ac:dyDescent="0.35">
      <c r="A19912" s="1">
        <v>40386.447916666664</v>
      </c>
      <c r="B19912">
        <v>64</v>
      </c>
      <c r="C19912">
        <v>330.5</v>
      </c>
    </row>
    <row r="19913" spans="1:3" x14ac:dyDescent="0.35">
      <c r="A19913" s="1">
        <v>40386.458333333336</v>
      </c>
      <c r="B19913">
        <v>64</v>
      </c>
      <c r="C19913">
        <v>289.8</v>
      </c>
    </row>
    <row r="19914" spans="1:3" x14ac:dyDescent="0.35">
      <c r="A19914" s="1">
        <v>40386.46875</v>
      </c>
      <c r="B19914">
        <v>67</v>
      </c>
      <c r="C19914">
        <v>314.89999999999998</v>
      </c>
    </row>
    <row r="19915" spans="1:3" x14ac:dyDescent="0.35">
      <c r="A19915" s="1">
        <v>40386.479166666664</v>
      </c>
      <c r="B19915">
        <v>67</v>
      </c>
      <c r="C19915">
        <v>335.6</v>
      </c>
    </row>
    <row r="19916" spans="1:3" x14ac:dyDescent="0.35">
      <c r="A19916" s="1">
        <v>40386.489583333336</v>
      </c>
      <c r="B19916">
        <v>67</v>
      </c>
      <c r="C19916">
        <v>296.39999999999998</v>
      </c>
    </row>
    <row r="19917" spans="1:3" x14ac:dyDescent="0.35">
      <c r="A19917" s="1">
        <v>40386.5</v>
      </c>
      <c r="B19917">
        <v>67</v>
      </c>
      <c r="C19917">
        <v>352</v>
      </c>
    </row>
    <row r="19918" spans="1:3" x14ac:dyDescent="0.35">
      <c r="A19918" s="1">
        <v>40386.510416666664</v>
      </c>
      <c r="B19918">
        <v>69</v>
      </c>
      <c r="C19918">
        <v>319.2</v>
      </c>
    </row>
    <row r="19919" spans="1:3" x14ac:dyDescent="0.35">
      <c r="A19919" s="1">
        <v>40386.520833333336</v>
      </c>
      <c r="B19919">
        <v>69</v>
      </c>
      <c r="C19919">
        <v>318.5</v>
      </c>
    </row>
    <row r="19920" spans="1:3" x14ac:dyDescent="0.35">
      <c r="A19920" s="1">
        <v>40386.53125</v>
      </c>
      <c r="B19920">
        <v>69</v>
      </c>
      <c r="C19920">
        <v>328</v>
      </c>
    </row>
    <row r="19921" spans="1:3" x14ac:dyDescent="0.35">
      <c r="A19921" s="1">
        <v>40386.541666666664</v>
      </c>
      <c r="B19921">
        <v>69</v>
      </c>
      <c r="C19921">
        <v>301</v>
      </c>
    </row>
    <row r="19922" spans="1:3" x14ac:dyDescent="0.35">
      <c r="A19922" s="1">
        <v>40386.552083333336</v>
      </c>
      <c r="B19922">
        <v>71</v>
      </c>
      <c r="C19922">
        <v>359.8</v>
      </c>
    </row>
    <row r="19923" spans="1:3" x14ac:dyDescent="0.35">
      <c r="A19923" s="1">
        <v>40386.5625</v>
      </c>
      <c r="B19923">
        <v>71</v>
      </c>
      <c r="C19923">
        <v>328.7</v>
      </c>
    </row>
    <row r="19924" spans="1:3" x14ac:dyDescent="0.35">
      <c r="A19924" s="1">
        <v>40386.572916666664</v>
      </c>
      <c r="B19924">
        <v>71</v>
      </c>
      <c r="C19924">
        <v>351.4</v>
      </c>
    </row>
    <row r="19925" spans="1:3" x14ac:dyDescent="0.35">
      <c r="A19925" s="1">
        <v>40386.583333333336</v>
      </c>
      <c r="B19925">
        <v>71</v>
      </c>
      <c r="C19925">
        <v>331.9</v>
      </c>
    </row>
    <row r="19926" spans="1:3" x14ac:dyDescent="0.35">
      <c r="A19926" s="1">
        <v>40386.59375</v>
      </c>
      <c r="B19926">
        <v>70</v>
      </c>
      <c r="C19926">
        <v>320.7</v>
      </c>
    </row>
    <row r="19927" spans="1:3" x14ac:dyDescent="0.35">
      <c r="A19927" s="1">
        <v>40386.604166666664</v>
      </c>
      <c r="B19927">
        <v>70</v>
      </c>
      <c r="C19927">
        <v>360.5</v>
      </c>
    </row>
    <row r="19928" spans="1:3" x14ac:dyDescent="0.35">
      <c r="A19928" s="1">
        <v>40386.614583333336</v>
      </c>
      <c r="B19928">
        <v>70</v>
      </c>
      <c r="C19928">
        <v>316.8</v>
      </c>
    </row>
    <row r="19929" spans="1:3" x14ac:dyDescent="0.35">
      <c r="A19929" s="1">
        <v>40386.625</v>
      </c>
      <c r="B19929">
        <v>70</v>
      </c>
      <c r="C19929">
        <v>338.8</v>
      </c>
    </row>
    <row r="19930" spans="1:3" x14ac:dyDescent="0.35">
      <c r="A19930" s="1">
        <v>40386.635416666664</v>
      </c>
      <c r="B19930">
        <v>70</v>
      </c>
      <c r="C19930">
        <v>348</v>
      </c>
    </row>
    <row r="19931" spans="1:3" x14ac:dyDescent="0.35">
      <c r="A19931" s="1">
        <v>40386.645833333336</v>
      </c>
      <c r="B19931">
        <v>70</v>
      </c>
      <c r="C19931">
        <v>339.6</v>
      </c>
    </row>
    <row r="19932" spans="1:3" x14ac:dyDescent="0.35">
      <c r="A19932" s="1">
        <v>40386.65625</v>
      </c>
      <c r="B19932">
        <v>70</v>
      </c>
      <c r="C19932">
        <v>346.1</v>
      </c>
    </row>
    <row r="19933" spans="1:3" x14ac:dyDescent="0.35">
      <c r="A19933" s="1">
        <v>40386.666666666664</v>
      </c>
      <c r="B19933">
        <v>70</v>
      </c>
      <c r="C19933">
        <v>357.5</v>
      </c>
    </row>
    <row r="19934" spans="1:3" x14ac:dyDescent="0.35">
      <c r="A19934" s="1">
        <v>40386.677083333336</v>
      </c>
      <c r="B19934">
        <v>72</v>
      </c>
      <c r="C19934">
        <v>303.3</v>
      </c>
    </row>
    <row r="19935" spans="1:3" x14ac:dyDescent="0.35">
      <c r="A19935" s="1">
        <v>40386.6875</v>
      </c>
      <c r="B19935">
        <v>72</v>
      </c>
      <c r="C19935">
        <v>356.7</v>
      </c>
    </row>
    <row r="19936" spans="1:3" x14ac:dyDescent="0.35">
      <c r="A19936" s="1">
        <v>40386.697916666664</v>
      </c>
      <c r="B19936">
        <v>72</v>
      </c>
      <c r="C19936">
        <v>329.3</v>
      </c>
    </row>
    <row r="19937" spans="1:3" x14ac:dyDescent="0.35">
      <c r="A19937" s="1">
        <v>40386.708333333336</v>
      </c>
      <c r="B19937">
        <v>72</v>
      </c>
      <c r="C19937">
        <v>335.7</v>
      </c>
    </row>
    <row r="19938" spans="1:3" x14ac:dyDescent="0.35">
      <c r="A19938" s="1">
        <v>40386.71875</v>
      </c>
      <c r="B19938">
        <v>71</v>
      </c>
      <c r="C19938">
        <v>314.60000000000002</v>
      </c>
    </row>
    <row r="19939" spans="1:3" x14ac:dyDescent="0.35">
      <c r="A19939" s="1">
        <v>40386.729166666664</v>
      </c>
      <c r="B19939">
        <v>71</v>
      </c>
      <c r="C19939">
        <v>330.6</v>
      </c>
    </row>
    <row r="19940" spans="1:3" x14ac:dyDescent="0.35">
      <c r="A19940" s="1">
        <v>40386.739583333336</v>
      </c>
      <c r="B19940">
        <v>71</v>
      </c>
      <c r="C19940">
        <v>333.9</v>
      </c>
    </row>
    <row r="19941" spans="1:3" x14ac:dyDescent="0.35">
      <c r="A19941" s="1">
        <v>40386.75</v>
      </c>
      <c r="B19941">
        <v>71</v>
      </c>
      <c r="C19941">
        <v>320.8</v>
      </c>
    </row>
    <row r="19942" spans="1:3" x14ac:dyDescent="0.35">
      <c r="A19942" s="1">
        <v>40386.760416666664</v>
      </c>
      <c r="B19942">
        <v>70</v>
      </c>
      <c r="C19942">
        <v>322.60000000000002</v>
      </c>
    </row>
    <row r="19943" spans="1:3" x14ac:dyDescent="0.35">
      <c r="A19943" s="1">
        <v>40386.770833333336</v>
      </c>
      <c r="B19943">
        <v>70</v>
      </c>
      <c r="C19943">
        <v>313.10000000000002</v>
      </c>
    </row>
    <row r="19944" spans="1:3" x14ac:dyDescent="0.35">
      <c r="A19944" s="1">
        <v>40386.78125</v>
      </c>
      <c r="B19944">
        <v>70</v>
      </c>
      <c r="C19944">
        <v>351.3</v>
      </c>
    </row>
    <row r="19945" spans="1:3" x14ac:dyDescent="0.35">
      <c r="A19945" s="1">
        <v>40386.791666666664</v>
      </c>
      <c r="B19945">
        <v>70</v>
      </c>
      <c r="C19945">
        <v>297.8</v>
      </c>
    </row>
    <row r="19946" spans="1:3" x14ac:dyDescent="0.35">
      <c r="A19946" s="1">
        <v>40386.802083333336</v>
      </c>
      <c r="B19946">
        <v>67</v>
      </c>
      <c r="C19946">
        <v>316.8</v>
      </c>
    </row>
    <row r="19947" spans="1:3" x14ac:dyDescent="0.35">
      <c r="A19947" s="1">
        <v>40386.8125</v>
      </c>
      <c r="B19947">
        <v>67</v>
      </c>
      <c r="C19947">
        <v>346.6</v>
      </c>
    </row>
    <row r="19948" spans="1:3" x14ac:dyDescent="0.35">
      <c r="A19948" s="1">
        <v>40386.822916666664</v>
      </c>
      <c r="B19948">
        <v>67</v>
      </c>
      <c r="C19948">
        <v>296.3</v>
      </c>
    </row>
    <row r="19949" spans="1:3" x14ac:dyDescent="0.35">
      <c r="A19949" s="1">
        <v>40386.833333333336</v>
      </c>
      <c r="B19949">
        <v>67</v>
      </c>
      <c r="C19949">
        <v>291.89999999999998</v>
      </c>
    </row>
    <row r="19950" spans="1:3" x14ac:dyDescent="0.35">
      <c r="A19950" s="1">
        <v>40386.84375</v>
      </c>
      <c r="B19950">
        <v>65</v>
      </c>
      <c r="C19950">
        <v>337.7</v>
      </c>
    </row>
    <row r="19951" spans="1:3" x14ac:dyDescent="0.35">
      <c r="A19951" s="1">
        <v>40386.854166666664</v>
      </c>
      <c r="B19951">
        <v>65</v>
      </c>
      <c r="C19951">
        <v>340.6</v>
      </c>
    </row>
    <row r="19952" spans="1:3" x14ac:dyDescent="0.35">
      <c r="A19952" s="1">
        <v>40386.864583333336</v>
      </c>
      <c r="B19952">
        <v>65</v>
      </c>
      <c r="C19952">
        <v>352.2</v>
      </c>
    </row>
    <row r="19953" spans="1:3" x14ac:dyDescent="0.35">
      <c r="A19953" s="1">
        <v>40386.875</v>
      </c>
      <c r="B19953">
        <v>65</v>
      </c>
      <c r="C19953">
        <v>392.2</v>
      </c>
    </row>
    <row r="19954" spans="1:3" x14ac:dyDescent="0.35">
      <c r="A19954" s="1">
        <v>40386.885416666664</v>
      </c>
      <c r="B19954">
        <v>63</v>
      </c>
      <c r="C19954">
        <v>336.2</v>
      </c>
    </row>
    <row r="19955" spans="1:3" x14ac:dyDescent="0.35">
      <c r="A19955" s="1">
        <v>40386.895833333336</v>
      </c>
      <c r="B19955">
        <v>63</v>
      </c>
      <c r="C19955">
        <v>358.9</v>
      </c>
    </row>
    <row r="19956" spans="1:3" x14ac:dyDescent="0.35">
      <c r="A19956" s="1">
        <v>40386.90625</v>
      </c>
      <c r="B19956">
        <v>63</v>
      </c>
      <c r="C19956">
        <v>358.3</v>
      </c>
    </row>
    <row r="19957" spans="1:3" x14ac:dyDescent="0.35">
      <c r="A19957" s="1">
        <v>40386.916666666664</v>
      </c>
      <c r="B19957">
        <v>63</v>
      </c>
      <c r="C19957">
        <v>327.3</v>
      </c>
    </row>
    <row r="19958" spans="1:3" x14ac:dyDescent="0.35">
      <c r="A19958" s="1">
        <v>40386.927083333336</v>
      </c>
      <c r="B19958">
        <v>62</v>
      </c>
      <c r="C19958">
        <v>351.7</v>
      </c>
    </row>
    <row r="19959" spans="1:3" x14ac:dyDescent="0.35">
      <c r="A19959" s="1">
        <v>40386.9375</v>
      </c>
      <c r="B19959">
        <v>62</v>
      </c>
      <c r="C19959">
        <v>333.5</v>
      </c>
    </row>
    <row r="19960" spans="1:3" x14ac:dyDescent="0.35">
      <c r="A19960" s="1">
        <v>40386.947916666664</v>
      </c>
      <c r="B19960">
        <v>62</v>
      </c>
      <c r="C19960">
        <v>313.3</v>
      </c>
    </row>
    <row r="19961" spans="1:3" x14ac:dyDescent="0.35">
      <c r="A19961" s="1">
        <v>40386.958333333336</v>
      </c>
      <c r="B19961">
        <v>62</v>
      </c>
      <c r="C19961">
        <v>359.8</v>
      </c>
    </row>
    <row r="19962" spans="1:3" x14ac:dyDescent="0.35">
      <c r="A19962" s="1">
        <v>40386.96875</v>
      </c>
      <c r="B19962">
        <v>60</v>
      </c>
      <c r="C19962">
        <v>241.5</v>
      </c>
    </row>
    <row r="19963" spans="1:3" x14ac:dyDescent="0.35">
      <c r="A19963" s="1">
        <v>40386.979166666664</v>
      </c>
      <c r="B19963">
        <v>60</v>
      </c>
      <c r="C19963">
        <v>231.6</v>
      </c>
    </row>
    <row r="19964" spans="1:3" x14ac:dyDescent="0.35">
      <c r="A19964" s="1">
        <v>40386.989583333336</v>
      </c>
      <c r="B19964">
        <v>60</v>
      </c>
      <c r="C19964">
        <v>201.1</v>
      </c>
    </row>
    <row r="19965" spans="1:3" x14ac:dyDescent="0.35">
      <c r="A19965" s="1">
        <v>40387</v>
      </c>
      <c r="B19965">
        <v>60</v>
      </c>
      <c r="C19965">
        <v>191</v>
      </c>
    </row>
    <row r="19966" spans="1:3" x14ac:dyDescent="0.35">
      <c r="A19966" s="1">
        <v>40387.010416666664</v>
      </c>
      <c r="B19966">
        <v>59</v>
      </c>
      <c r="C19966">
        <v>187.3</v>
      </c>
    </row>
    <row r="19967" spans="1:3" x14ac:dyDescent="0.35">
      <c r="A19967" s="1">
        <v>40387.020833333336</v>
      </c>
      <c r="B19967">
        <v>59</v>
      </c>
      <c r="C19967">
        <v>187.6</v>
      </c>
    </row>
    <row r="19968" spans="1:3" x14ac:dyDescent="0.35">
      <c r="A19968" s="1">
        <v>40387.03125</v>
      </c>
      <c r="B19968">
        <v>59</v>
      </c>
      <c r="C19968">
        <v>190.7</v>
      </c>
    </row>
    <row r="19969" spans="1:3" x14ac:dyDescent="0.35">
      <c r="A19969" s="1">
        <v>40387.041666666664</v>
      </c>
      <c r="B19969">
        <v>59</v>
      </c>
      <c r="C19969">
        <v>188.6</v>
      </c>
    </row>
    <row r="19970" spans="1:3" x14ac:dyDescent="0.35">
      <c r="A19970" s="1">
        <v>40387.052083333336</v>
      </c>
      <c r="B19970">
        <v>61</v>
      </c>
      <c r="C19970">
        <v>193.9</v>
      </c>
    </row>
    <row r="19971" spans="1:3" x14ac:dyDescent="0.35">
      <c r="A19971" s="1">
        <v>40387.0625</v>
      </c>
      <c r="B19971">
        <v>61</v>
      </c>
      <c r="C19971">
        <v>181.5</v>
      </c>
    </row>
    <row r="19972" spans="1:3" x14ac:dyDescent="0.35">
      <c r="A19972" s="1">
        <v>40387.072916666664</v>
      </c>
      <c r="B19972">
        <v>61</v>
      </c>
      <c r="C19972">
        <v>186.9</v>
      </c>
    </row>
    <row r="19973" spans="1:3" x14ac:dyDescent="0.35">
      <c r="A19973" s="1">
        <v>40387.083333333336</v>
      </c>
      <c r="B19973">
        <v>61</v>
      </c>
      <c r="C19973">
        <v>190.3</v>
      </c>
    </row>
    <row r="19974" spans="1:3" x14ac:dyDescent="0.35">
      <c r="A19974" s="1">
        <v>40387.09375</v>
      </c>
      <c r="B19974">
        <v>61</v>
      </c>
      <c r="C19974">
        <v>188</v>
      </c>
    </row>
    <row r="19975" spans="1:3" x14ac:dyDescent="0.35">
      <c r="A19975" s="1">
        <v>40387.104166666664</v>
      </c>
      <c r="B19975">
        <v>61</v>
      </c>
      <c r="C19975">
        <v>191.6</v>
      </c>
    </row>
    <row r="19976" spans="1:3" x14ac:dyDescent="0.35">
      <c r="A19976" s="1">
        <v>40387.114583333336</v>
      </c>
      <c r="B19976">
        <v>61</v>
      </c>
      <c r="C19976">
        <v>187.8</v>
      </c>
    </row>
    <row r="19977" spans="1:3" x14ac:dyDescent="0.35">
      <c r="A19977" s="1">
        <v>40387.125</v>
      </c>
      <c r="B19977">
        <v>61</v>
      </c>
      <c r="C19977">
        <v>215.8</v>
      </c>
    </row>
    <row r="19978" spans="1:3" x14ac:dyDescent="0.35">
      <c r="A19978" s="1">
        <v>40387.135416666664</v>
      </c>
      <c r="B19978">
        <v>61</v>
      </c>
      <c r="C19978">
        <v>208.8</v>
      </c>
    </row>
    <row r="19979" spans="1:3" x14ac:dyDescent="0.35">
      <c r="A19979" s="1">
        <v>40387.145833333336</v>
      </c>
      <c r="B19979">
        <v>61</v>
      </c>
      <c r="C19979">
        <v>221</v>
      </c>
    </row>
    <row r="19980" spans="1:3" x14ac:dyDescent="0.35">
      <c r="A19980" s="1">
        <v>40387.15625</v>
      </c>
      <c r="B19980">
        <v>61</v>
      </c>
      <c r="C19980">
        <v>203.6</v>
      </c>
    </row>
    <row r="19981" spans="1:3" x14ac:dyDescent="0.35">
      <c r="A19981" s="1">
        <v>40387.166666666664</v>
      </c>
      <c r="B19981">
        <v>61</v>
      </c>
      <c r="C19981">
        <v>217.5</v>
      </c>
    </row>
    <row r="19982" spans="1:3" x14ac:dyDescent="0.35">
      <c r="A19982" s="1">
        <v>40387.177083333336</v>
      </c>
      <c r="B19982">
        <v>60</v>
      </c>
      <c r="C19982">
        <v>202.6</v>
      </c>
    </row>
    <row r="19983" spans="1:3" x14ac:dyDescent="0.35">
      <c r="A19983" s="1">
        <v>40387.1875</v>
      </c>
      <c r="B19983">
        <v>60</v>
      </c>
      <c r="C19983">
        <v>197</v>
      </c>
    </row>
    <row r="19984" spans="1:3" x14ac:dyDescent="0.35">
      <c r="A19984" s="1">
        <v>40387.197916666664</v>
      </c>
      <c r="B19984">
        <v>60</v>
      </c>
      <c r="C19984">
        <v>211</v>
      </c>
    </row>
    <row r="19985" spans="1:3" x14ac:dyDescent="0.35">
      <c r="A19985" s="1">
        <v>40387.208333333336</v>
      </c>
      <c r="B19985">
        <v>60</v>
      </c>
      <c r="C19985">
        <v>192.8</v>
      </c>
    </row>
    <row r="19986" spans="1:3" x14ac:dyDescent="0.35">
      <c r="A19986" s="1">
        <v>40387.21875</v>
      </c>
      <c r="B19986">
        <v>60</v>
      </c>
      <c r="C19986">
        <v>210.9</v>
      </c>
    </row>
    <row r="19987" spans="1:3" x14ac:dyDescent="0.35">
      <c r="A19987" s="1">
        <v>40387.229166666664</v>
      </c>
      <c r="B19987">
        <v>60</v>
      </c>
      <c r="C19987">
        <v>204.9</v>
      </c>
    </row>
    <row r="19988" spans="1:3" x14ac:dyDescent="0.35">
      <c r="A19988" s="1">
        <v>40387.239583333336</v>
      </c>
      <c r="B19988">
        <v>60</v>
      </c>
      <c r="C19988">
        <v>197.8</v>
      </c>
    </row>
    <row r="19989" spans="1:3" x14ac:dyDescent="0.35">
      <c r="A19989" s="1">
        <v>40387.25</v>
      </c>
      <c r="B19989">
        <v>60</v>
      </c>
      <c r="C19989">
        <v>213.2</v>
      </c>
    </row>
    <row r="19990" spans="1:3" x14ac:dyDescent="0.35">
      <c r="A19990" s="1">
        <v>40387.260416666664</v>
      </c>
      <c r="B19990">
        <v>60</v>
      </c>
      <c r="C19990">
        <v>200.1</v>
      </c>
    </row>
    <row r="19991" spans="1:3" x14ac:dyDescent="0.35">
      <c r="A19991" s="1">
        <v>40387.270833333336</v>
      </c>
      <c r="B19991">
        <v>60</v>
      </c>
      <c r="C19991">
        <v>190.4</v>
      </c>
    </row>
    <row r="19992" spans="1:3" x14ac:dyDescent="0.35">
      <c r="A19992" s="1">
        <v>40387.28125</v>
      </c>
      <c r="B19992">
        <v>60</v>
      </c>
      <c r="C19992">
        <v>216.6</v>
      </c>
    </row>
    <row r="19993" spans="1:3" x14ac:dyDescent="0.35">
      <c r="A19993" s="1">
        <v>40387.291666666664</v>
      </c>
      <c r="B19993">
        <v>60</v>
      </c>
      <c r="C19993">
        <v>207.3</v>
      </c>
    </row>
    <row r="19994" spans="1:3" x14ac:dyDescent="0.35">
      <c r="A19994" s="1">
        <v>40387.302083333336</v>
      </c>
      <c r="B19994">
        <v>59</v>
      </c>
      <c r="C19994">
        <v>219.4</v>
      </c>
    </row>
    <row r="19995" spans="1:3" x14ac:dyDescent="0.35">
      <c r="A19995" s="1">
        <v>40387.3125</v>
      </c>
      <c r="B19995">
        <v>59</v>
      </c>
      <c r="C19995">
        <v>228.1</v>
      </c>
    </row>
    <row r="19996" spans="1:3" x14ac:dyDescent="0.35">
      <c r="A19996" s="1">
        <v>40387.322916666664</v>
      </c>
      <c r="B19996">
        <v>59</v>
      </c>
      <c r="C19996">
        <v>209.3</v>
      </c>
    </row>
    <row r="19997" spans="1:3" x14ac:dyDescent="0.35">
      <c r="A19997" s="1">
        <v>40387.333333333336</v>
      </c>
      <c r="B19997">
        <v>59</v>
      </c>
      <c r="C19997">
        <v>219.4</v>
      </c>
    </row>
    <row r="19998" spans="1:3" x14ac:dyDescent="0.35">
      <c r="A19998" s="1">
        <v>40387.34375</v>
      </c>
      <c r="B19998">
        <v>60</v>
      </c>
      <c r="C19998">
        <v>299.3</v>
      </c>
    </row>
    <row r="19999" spans="1:3" x14ac:dyDescent="0.35">
      <c r="A19999" s="1">
        <v>40387.354166666664</v>
      </c>
      <c r="B19999">
        <v>60</v>
      </c>
      <c r="C19999">
        <v>290.7</v>
      </c>
    </row>
    <row r="20000" spans="1:3" x14ac:dyDescent="0.35">
      <c r="A20000" s="1">
        <v>40387.364583333336</v>
      </c>
      <c r="B20000">
        <v>60</v>
      </c>
      <c r="C20000">
        <v>283</v>
      </c>
    </row>
    <row r="20001" spans="1:3" x14ac:dyDescent="0.35">
      <c r="A20001" s="1">
        <v>40387.375</v>
      </c>
      <c r="B20001">
        <v>60</v>
      </c>
      <c r="C20001">
        <v>314.39999999999998</v>
      </c>
    </row>
    <row r="20002" spans="1:3" x14ac:dyDescent="0.35">
      <c r="A20002" s="1">
        <v>40387.385416666664</v>
      </c>
      <c r="B20002">
        <v>61</v>
      </c>
      <c r="C20002">
        <v>337.3</v>
      </c>
    </row>
    <row r="20003" spans="1:3" x14ac:dyDescent="0.35">
      <c r="A20003" s="1">
        <v>40387.395833333336</v>
      </c>
      <c r="B20003">
        <v>61</v>
      </c>
      <c r="C20003">
        <v>291.39999999999998</v>
      </c>
    </row>
    <row r="20004" spans="1:3" x14ac:dyDescent="0.35">
      <c r="A20004" s="1">
        <v>40387.40625</v>
      </c>
      <c r="B20004">
        <v>61</v>
      </c>
      <c r="C20004">
        <v>291</v>
      </c>
    </row>
    <row r="20005" spans="1:3" x14ac:dyDescent="0.35">
      <c r="A20005" s="1">
        <v>40387.416666666664</v>
      </c>
      <c r="B20005">
        <v>61</v>
      </c>
      <c r="C20005">
        <v>319.8</v>
      </c>
    </row>
    <row r="20006" spans="1:3" x14ac:dyDescent="0.35">
      <c r="A20006" s="1">
        <v>40387.427083333336</v>
      </c>
      <c r="B20006">
        <v>63</v>
      </c>
      <c r="C20006">
        <v>298.7</v>
      </c>
    </row>
    <row r="20007" spans="1:3" x14ac:dyDescent="0.35">
      <c r="A20007" s="1">
        <v>40387.4375</v>
      </c>
      <c r="B20007">
        <v>63</v>
      </c>
      <c r="C20007">
        <v>307.39999999999998</v>
      </c>
    </row>
    <row r="20008" spans="1:3" x14ac:dyDescent="0.35">
      <c r="A20008" s="1">
        <v>40387.447916666664</v>
      </c>
      <c r="B20008">
        <v>63</v>
      </c>
      <c r="C20008">
        <v>337.9</v>
      </c>
    </row>
    <row r="20009" spans="1:3" x14ac:dyDescent="0.35">
      <c r="A20009" s="1">
        <v>40387.458333333336</v>
      </c>
      <c r="B20009">
        <v>63</v>
      </c>
      <c r="C20009">
        <v>284.8</v>
      </c>
    </row>
    <row r="20010" spans="1:3" x14ac:dyDescent="0.35">
      <c r="A20010" s="1">
        <v>40387.46875</v>
      </c>
      <c r="B20010">
        <v>66</v>
      </c>
      <c r="C20010">
        <v>306.8</v>
      </c>
    </row>
    <row r="20011" spans="1:3" x14ac:dyDescent="0.35">
      <c r="A20011" s="1">
        <v>40387.479166666664</v>
      </c>
      <c r="B20011">
        <v>66</v>
      </c>
      <c r="C20011">
        <v>339.6</v>
      </c>
    </row>
    <row r="20012" spans="1:3" x14ac:dyDescent="0.35">
      <c r="A20012" s="1">
        <v>40387.489583333336</v>
      </c>
      <c r="B20012">
        <v>66</v>
      </c>
      <c r="C20012">
        <v>298.10000000000002</v>
      </c>
    </row>
    <row r="20013" spans="1:3" x14ac:dyDescent="0.35">
      <c r="A20013" s="1">
        <v>40387.5</v>
      </c>
      <c r="B20013">
        <v>66</v>
      </c>
      <c r="C20013">
        <v>337.8</v>
      </c>
    </row>
    <row r="20014" spans="1:3" x14ac:dyDescent="0.35">
      <c r="A20014" s="1">
        <v>40387.510416666664</v>
      </c>
      <c r="B20014">
        <v>68</v>
      </c>
      <c r="C20014">
        <v>329.7</v>
      </c>
    </row>
    <row r="20015" spans="1:3" x14ac:dyDescent="0.35">
      <c r="A20015" s="1">
        <v>40387.520833333336</v>
      </c>
      <c r="B20015">
        <v>68</v>
      </c>
      <c r="C20015">
        <v>314.10000000000002</v>
      </c>
    </row>
    <row r="20016" spans="1:3" x14ac:dyDescent="0.35">
      <c r="A20016" s="1">
        <v>40387.53125</v>
      </c>
      <c r="B20016">
        <v>68</v>
      </c>
      <c r="C20016">
        <v>341.3</v>
      </c>
    </row>
    <row r="20017" spans="1:3" x14ac:dyDescent="0.35">
      <c r="A20017" s="1">
        <v>40387.541666666664</v>
      </c>
      <c r="B20017">
        <v>68</v>
      </c>
      <c r="C20017">
        <v>305.39999999999998</v>
      </c>
    </row>
    <row r="20018" spans="1:3" x14ac:dyDescent="0.35">
      <c r="A20018" s="1">
        <v>40387.552083333336</v>
      </c>
      <c r="B20018">
        <v>70</v>
      </c>
      <c r="C20018">
        <v>334.6</v>
      </c>
    </row>
    <row r="20019" spans="1:3" x14ac:dyDescent="0.35">
      <c r="A20019" s="1">
        <v>40387.5625</v>
      </c>
      <c r="B20019">
        <v>70</v>
      </c>
      <c r="C20019">
        <v>339.9</v>
      </c>
    </row>
    <row r="20020" spans="1:3" x14ac:dyDescent="0.35">
      <c r="A20020" s="1">
        <v>40387.572916666664</v>
      </c>
      <c r="B20020">
        <v>70</v>
      </c>
      <c r="C20020">
        <v>322.2</v>
      </c>
    </row>
    <row r="20021" spans="1:3" x14ac:dyDescent="0.35">
      <c r="A20021" s="1">
        <v>40387.583333333336</v>
      </c>
      <c r="B20021">
        <v>70</v>
      </c>
      <c r="C20021">
        <v>353.7</v>
      </c>
    </row>
    <row r="20022" spans="1:3" x14ac:dyDescent="0.35">
      <c r="A20022" s="1">
        <v>40387.59375</v>
      </c>
      <c r="B20022">
        <v>71</v>
      </c>
      <c r="C20022">
        <v>319.3</v>
      </c>
    </row>
    <row r="20023" spans="1:3" x14ac:dyDescent="0.35">
      <c r="A20023" s="1">
        <v>40387.604166666664</v>
      </c>
      <c r="B20023">
        <v>71</v>
      </c>
      <c r="C20023">
        <v>352.1</v>
      </c>
    </row>
    <row r="20024" spans="1:3" x14ac:dyDescent="0.35">
      <c r="A20024" s="1">
        <v>40387.614583333336</v>
      </c>
      <c r="B20024">
        <v>71</v>
      </c>
      <c r="C20024">
        <v>317.5</v>
      </c>
    </row>
    <row r="20025" spans="1:3" x14ac:dyDescent="0.35">
      <c r="A20025" s="1">
        <v>40387.625</v>
      </c>
      <c r="B20025">
        <v>71</v>
      </c>
      <c r="C20025">
        <v>362.7</v>
      </c>
    </row>
    <row r="20026" spans="1:3" x14ac:dyDescent="0.35">
      <c r="A20026" s="1">
        <v>40387.635416666664</v>
      </c>
      <c r="B20026">
        <v>70</v>
      </c>
      <c r="C20026">
        <v>338.7</v>
      </c>
    </row>
    <row r="20027" spans="1:3" x14ac:dyDescent="0.35">
      <c r="A20027" s="1">
        <v>40387.645833333336</v>
      </c>
      <c r="B20027">
        <v>70</v>
      </c>
      <c r="C20027">
        <v>310.10000000000002</v>
      </c>
    </row>
    <row r="20028" spans="1:3" x14ac:dyDescent="0.35">
      <c r="A20028" s="1">
        <v>40387.65625</v>
      </c>
      <c r="B20028">
        <v>70</v>
      </c>
      <c r="C20028">
        <v>352.2</v>
      </c>
    </row>
    <row r="20029" spans="1:3" x14ac:dyDescent="0.35">
      <c r="A20029" s="1">
        <v>40387.666666666664</v>
      </c>
      <c r="B20029">
        <v>70</v>
      </c>
      <c r="C20029">
        <v>329.9</v>
      </c>
    </row>
    <row r="20030" spans="1:3" x14ac:dyDescent="0.35">
      <c r="A20030" s="1">
        <v>40387.677083333336</v>
      </c>
      <c r="B20030">
        <v>70</v>
      </c>
      <c r="C20030">
        <v>303.10000000000002</v>
      </c>
    </row>
    <row r="20031" spans="1:3" x14ac:dyDescent="0.35">
      <c r="A20031" s="1">
        <v>40387.6875</v>
      </c>
      <c r="B20031">
        <v>70</v>
      </c>
      <c r="C20031">
        <v>345.5</v>
      </c>
    </row>
    <row r="20032" spans="1:3" x14ac:dyDescent="0.35">
      <c r="A20032" s="1">
        <v>40387.697916666664</v>
      </c>
      <c r="B20032">
        <v>70</v>
      </c>
      <c r="C20032">
        <v>358</v>
      </c>
    </row>
    <row r="20033" spans="1:3" x14ac:dyDescent="0.35">
      <c r="A20033" s="1">
        <v>40387.708333333336</v>
      </c>
      <c r="B20033">
        <v>70</v>
      </c>
      <c r="C20033">
        <v>310.10000000000002</v>
      </c>
    </row>
    <row r="20034" spans="1:3" x14ac:dyDescent="0.35">
      <c r="A20034" s="1">
        <v>40387.71875</v>
      </c>
      <c r="B20034">
        <v>71</v>
      </c>
      <c r="C20034">
        <v>354.5</v>
      </c>
    </row>
    <row r="20035" spans="1:3" x14ac:dyDescent="0.35">
      <c r="A20035" s="1">
        <v>40387.729166666664</v>
      </c>
      <c r="B20035">
        <v>71</v>
      </c>
      <c r="C20035">
        <v>330.4</v>
      </c>
    </row>
    <row r="20036" spans="1:3" x14ac:dyDescent="0.35">
      <c r="A20036" s="1">
        <v>40387.739583333336</v>
      </c>
      <c r="B20036">
        <v>71</v>
      </c>
      <c r="C20036">
        <v>320</v>
      </c>
    </row>
    <row r="20037" spans="1:3" x14ac:dyDescent="0.35">
      <c r="A20037" s="1">
        <v>40387.75</v>
      </c>
      <c r="B20037">
        <v>71</v>
      </c>
      <c r="C20037">
        <v>344.4</v>
      </c>
    </row>
    <row r="20038" spans="1:3" x14ac:dyDescent="0.35">
      <c r="A20038" s="1">
        <v>40387.760416666664</v>
      </c>
      <c r="B20038">
        <v>70</v>
      </c>
      <c r="C20038">
        <v>314.2</v>
      </c>
    </row>
    <row r="20039" spans="1:3" x14ac:dyDescent="0.35">
      <c r="A20039" s="1">
        <v>40387.770833333336</v>
      </c>
      <c r="B20039">
        <v>70</v>
      </c>
      <c r="C20039">
        <v>333.8</v>
      </c>
    </row>
    <row r="20040" spans="1:3" x14ac:dyDescent="0.35">
      <c r="A20040" s="1">
        <v>40387.78125</v>
      </c>
      <c r="B20040">
        <v>70</v>
      </c>
      <c r="C20040">
        <v>301.8</v>
      </c>
    </row>
    <row r="20041" spans="1:3" x14ac:dyDescent="0.35">
      <c r="A20041" s="1">
        <v>40387.791666666664</v>
      </c>
      <c r="B20041">
        <v>70</v>
      </c>
      <c r="C20041">
        <v>331.8</v>
      </c>
    </row>
    <row r="20042" spans="1:3" x14ac:dyDescent="0.35">
      <c r="A20042" s="1">
        <v>40387.802083333336</v>
      </c>
      <c r="B20042">
        <v>67</v>
      </c>
      <c r="C20042">
        <v>320</v>
      </c>
    </row>
    <row r="20043" spans="1:3" x14ac:dyDescent="0.35">
      <c r="A20043" s="1">
        <v>40387.8125</v>
      </c>
      <c r="B20043">
        <v>67</v>
      </c>
      <c r="C20043">
        <v>298.8</v>
      </c>
    </row>
    <row r="20044" spans="1:3" x14ac:dyDescent="0.35">
      <c r="A20044" s="1">
        <v>40387.822916666664</v>
      </c>
      <c r="B20044">
        <v>67</v>
      </c>
      <c r="C20044">
        <v>341.7</v>
      </c>
    </row>
    <row r="20045" spans="1:3" x14ac:dyDescent="0.35">
      <c r="A20045" s="1">
        <v>40387.833333333336</v>
      </c>
      <c r="B20045">
        <v>67</v>
      </c>
      <c r="C20045">
        <v>301.89999999999998</v>
      </c>
    </row>
    <row r="20046" spans="1:3" x14ac:dyDescent="0.35">
      <c r="A20046" s="1">
        <v>40387.84375</v>
      </c>
      <c r="B20046">
        <v>65</v>
      </c>
      <c r="C20046">
        <v>332.6</v>
      </c>
    </row>
    <row r="20047" spans="1:3" x14ac:dyDescent="0.35">
      <c r="A20047" s="1">
        <v>40387.854166666664</v>
      </c>
      <c r="B20047">
        <v>65</v>
      </c>
      <c r="C20047">
        <v>377.5</v>
      </c>
    </row>
    <row r="20048" spans="1:3" x14ac:dyDescent="0.35">
      <c r="A20048" s="1">
        <v>40387.864583333336</v>
      </c>
      <c r="B20048">
        <v>65</v>
      </c>
      <c r="C20048">
        <v>335.3</v>
      </c>
    </row>
    <row r="20049" spans="1:3" x14ac:dyDescent="0.35">
      <c r="A20049" s="1">
        <v>40387.875</v>
      </c>
      <c r="B20049">
        <v>65</v>
      </c>
      <c r="C20049">
        <v>364.6</v>
      </c>
    </row>
    <row r="20050" spans="1:3" x14ac:dyDescent="0.35">
      <c r="A20050" s="1">
        <v>40387.885416666664</v>
      </c>
      <c r="B20050">
        <v>63</v>
      </c>
      <c r="C20050">
        <v>349.2</v>
      </c>
    </row>
    <row r="20051" spans="1:3" x14ac:dyDescent="0.35">
      <c r="A20051" s="1">
        <v>40387.895833333336</v>
      </c>
      <c r="B20051">
        <v>63</v>
      </c>
      <c r="C20051">
        <v>336.4</v>
      </c>
    </row>
    <row r="20052" spans="1:3" x14ac:dyDescent="0.35">
      <c r="A20052" s="1">
        <v>40387.90625</v>
      </c>
      <c r="B20052">
        <v>63</v>
      </c>
      <c r="C20052">
        <v>355.8</v>
      </c>
    </row>
    <row r="20053" spans="1:3" x14ac:dyDescent="0.35">
      <c r="A20053" s="1">
        <v>40387.916666666664</v>
      </c>
      <c r="B20053">
        <v>63</v>
      </c>
      <c r="C20053">
        <v>341.8</v>
      </c>
    </row>
    <row r="20054" spans="1:3" x14ac:dyDescent="0.35">
      <c r="A20054" s="1">
        <v>40387.927083333336</v>
      </c>
      <c r="B20054">
        <v>61</v>
      </c>
      <c r="C20054">
        <v>326.2</v>
      </c>
    </row>
    <row r="20055" spans="1:3" x14ac:dyDescent="0.35">
      <c r="A20055" s="1">
        <v>40387.9375</v>
      </c>
      <c r="B20055">
        <v>61</v>
      </c>
      <c r="C20055">
        <v>356</v>
      </c>
    </row>
    <row r="20056" spans="1:3" x14ac:dyDescent="0.35">
      <c r="A20056" s="1">
        <v>40387.947916666664</v>
      </c>
      <c r="B20056">
        <v>61</v>
      </c>
      <c r="C20056">
        <v>325.39999999999998</v>
      </c>
    </row>
    <row r="20057" spans="1:3" x14ac:dyDescent="0.35">
      <c r="A20057" s="1">
        <v>40387.958333333336</v>
      </c>
      <c r="B20057">
        <v>61</v>
      </c>
      <c r="C20057">
        <v>335.3</v>
      </c>
    </row>
    <row r="20058" spans="1:3" x14ac:dyDescent="0.35">
      <c r="A20058" s="1">
        <v>40387.96875</v>
      </c>
      <c r="B20058">
        <v>60</v>
      </c>
      <c r="C20058">
        <v>246.1</v>
      </c>
    </row>
    <row r="20059" spans="1:3" x14ac:dyDescent="0.35">
      <c r="A20059" s="1">
        <v>40387.979166666664</v>
      </c>
      <c r="B20059">
        <v>60</v>
      </c>
      <c r="C20059">
        <v>230.8</v>
      </c>
    </row>
    <row r="20060" spans="1:3" x14ac:dyDescent="0.35">
      <c r="A20060" s="1">
        <v>40387.989583333336</v>
      </c>
      <c r="B20060">
        <v>60</v>
      </c>
      <c r="C20060">
        <v>194</v>
      </c>
    </row>
    <row r="20061" spans="1:3" x14ac:dyDescent="0.35">
      <c r="A20061" s="1">
        <v>40388</v>
      </c>
      <c r="B20061">
        <v>60</v>
      </c>
      <c r="C20061">
        <v>195.4</v>
      </c>
    </row>
    <row r="20062" spans="1:3" x14ac:dyDescent="0.35">
      <c r="A20062" s="1">
        <v>40388.010416666664</v>
      </c>
      <c r="B20062">
        <v>59</v>
      </c>
      <c r="C20062">
        <v>187.1</v>
      </c>
    </row>
    <row r="20063" spans="1:3" x14ac:dyDescent="0.35">
      <c r="A20063" s="1">
        <v>40388.020833333336</v>
      </c>
      <c r="B20063">
        <v>59</v>
      </c>
      <c r="C20063">
        <v>182.2</v>
      </c>
    </row>
    <row r="20064" spans="1:3" x14ac:dyDescent="0.35">
      <c r="A20064" s="1">
        <v>40388.03125</v>
      </c>
      <c r="B20064">
        <v>59</v>
      </c>
      <c r="C20064">
        <v>184.6</v>
      </c>
    </row>
    <row r="20065" spans="1:3" x14ac:dyDescent="0.35">
      <c r="A20065" s="1">
        <v>40388.041666666664</v>
      </c>
      <c r="B20065">
        <v>59</v>
      </c>
      <c r="C20065">
        <v>192.5</v>
      </c>
    </row>
    <row r="20066" spans="1:3" x14ac:dyDescent="0.35">
      <c r="A20066" s="1">
        <v>40388.052083333336</v>
      </c>
      <c r="B20066">
        <v>60</v>
      </c>
      <c r="C20066">
        <v>192.8</v>
      </c>
    </row>
    <row r="20067" spans="1:3" x14ac:dyDescent="0.35">
      <c r="A20067" s="1">
        <v>40388.0625</v>
      </c>
      <c r="B20067">
        <v>60</v>
      </c>
      <c r="C20067">
        <v>181.9</v>
      </c>
    </row>
    <row r="20068" spans="1:3" x14ac:dyDescent="0.35">
      <c r="A20068" s="1">
        <v>40388.072916666664</v>
      </c>
      <c r="B20068">
        <v>60</v>
      </c>
      <c r="C20068">
        <v>183.6</v>
      </c>
    </row>
    <row r="20069" spans="1:3" x14ac:dyDescent="0.35">
      <c r="A20069" s="1">
        <v>40388.083333333336</v>
      </c>
      <c r="B20069">
        <v>60</v>
      </c>
      <c r="C20069">
        <v>184.4</v>
      </c>
    </row>
    <row r="20070" spans="1:3" x14ac:dyDescent="0.35">
      <c r="A20070" s="1">
        <v>40388.09375</v>
      </c>
      <c r="B20070">
        <v>60</v>
      </c>
      <c r="C20070">
        <v>189.6</v>
      </c>
    </row>
    <row r="20071" spans="1:3" x14ac:dyDescent="0.35">
      <c r="A20071" s="1">
        <v>40388.104166666664</v>
      </c>
      <c r="B20071">
        <v>60</v>
      </c>
      <c r="C20071">
        <v>190.4</v>
      </c>
    </row>
    <row r="20072" spans="1:3" x14ac:dyDescent="0.35">
      <c r="A20072" s="1">
        <v>40388.114583333336</v>
      </c>
      <c r="B20072">
        <v>60</v>
      </c>
      <c r="C20072">
        <v>186.6</v>
      </c>
    </row>
    <row r="20073" spans="1:3" x14ac:dyDescent="0.35">
      <c r="A20073" s="1">
        <v>40388.125</v>
      </c>
      <c r="B20073">
        <v>60</v>
      </c>
      <c r="C20073">
        <v>187.5</v>
      </c>
    </row>
    <row r="20074" spans="1:3" x14ac:dyDescent="0.35">
      <c r="A20074" s="1">
        <v>40388.135416666664</v>
      </c>
      <c r="B20074">
        <v>59</v>
      </c>
      <c r="C20074">
        <v>187</v>
      </c>
    </row>
    <row r="20075" spans="1:3" x14ac:dyDescent="0.35">
      <c r="A20075" s="1">
        <v>40388.145833333336</v>
      </c>
      <c r="B20075">
        <v>59</v>
      </c>
      <c r="C20075">
        <v>189.3</v>
      </c>
    </row>
    <row r="20076" spans="1:3" x14ac:dyDescent="0.35">
      <c r="A20076" s="1">
        <v>40388.15625</v>
      </c>
      <c r="B20076">
        <v>59</v>
      </c>
      <c r="C20076">
        <v>185.1</v>
      </c>
    </row>
    <row r="20077" spans="1:3" x14ac:dyDescent="0.35">
      <c r="A20077" s="1">
        <v>40388.166666666664</v>
      </c>
      <c r="B20077">
        <v>59</v>
      </c>
      <c r="C20077">
        <v>187.3</v>
      </c>
    </row>
    <row r="20078" spans="1:3" x14ac:dyDescent="0.35">
      <c r="A20078" s="1">
        <v>40388.177083333336</v>
      </c>
      <c r="B20078">
        <v>59</v>
      </c>
      <c r="C20078">
        <v>186.1</v>
      </c>
    </row>
    <row r="20079" spans="1:3" x14ac:dyDescent="0.35">
      <c r="A20079" s="1">
        <v>40388.1875</v>
      </c>
      <c r="B20079">
        <v>59</v>
      </c>
      <c r="C20079">
        <v>177.3</v>
      </c>
    </row>
    <row r="20080" spans="1:3" x14ac:dyDescent="0.35">
      <c r="A20080" s="1">
        <v>40388.197916666664</v>
      </c>
      <c r="B20080">
        <v>59</v>
      </c>
      <c r="C20080">
        <v>182.1</v>
      </c>
    </row>
    <row r="20081" spans="1:3" x14ac:dyDescent="0.35">
      <c r="A20081" s="1">
        <v>40388.208333333336</v>
      </c>
      <c r="B20081">
        <v>59</v>
      </c>
      <c r="C20081">
        <v>177.4</v>
      </c>
    </row>
    <row r="20082" spans="1:3" x14ac:dyDescent="0.35">
      <c r="A20082" s="1">
        <v>40388.21875</v>
      </c>
      <c r="B20082">
        <v>60</v>
      </c>
      <c r="C20082">
        <v>192.6</v>
      </c>
    </row>
    <row r="20083" spans="1:3" x14ac:dyDescent="0.35">
      <c r="A20083" s="1">
        <v>40388.229166666664</v>
      </c>
      <c r="B20083">
        <v>60</v>
      </c>
      <c r="C20083">
        <v>192.8</v>
      </c>
    </row>
    <row r="20084" spans="1:3" x14ac:dyDescent="0.35">
      <c r="A20084" s="1">
        <v>40388.239583333336</v>
      </c>
      <c r="B20084">
        <v>60</v>
      </c>
      <c r="C20084">
        <v>200.7</v>
      </c>
    </row>
    <row r="20085" spans="1:3" x14ac:dyDescent="0.35">
      <c r="A20085" s="1">
        <v>40388.25</v>
      </c>
      <c r="B20085">
        <v>60</v>
      </c>
      <c r="C20085">
        <v>187.8</v>
      </c>
    </row>
    <row r="20086" spans="1:3" x14ac:dyDescent="0.35">
      <c r="A20086" s="1">
        <v>40388.260416666664</v>
      </c>
      <c r="B20086">
        <v>59</v>
      </c>
      <c r="C20086">
        <v>191.9</v>
      </c>
    </row>
    <row r="20087" spans="1:3" x14ac:dyDescent="0.35">
      <c r="A20087" s="1">
        <v>40388.270833333336</v>
      </c>
      <c r="B20087">
        <v>59</v>
      </c>
      <c r="C20087">
        <v>200.2</v>
      </c>
    </row>
    <row r="20088" spans="1:3" x14ac:dyDescent="0.35">
      <c r="A20088" s="1">
        <v>40388.28125</v>
      </c>
      <c r="B20088">
        <v>59</v>
      </c>
      <c r="C20088">
        <v>191.8</v>
      </c>
    </row>
    <row r="20089" spans="1:3" x14ac:dyDescent="0.35">
      <c r="A20089" s="1">
        <v>40388.291666666664</v>
      </c>
      <c r="B20089">
        <v>59</v>
      </c>
      <c r="C20089">
        <v>193.5</v>
      </c>
    </row>
    <row r="20090" spans="1:3" x14ac:dyDescent="0.35">
      <c r="A20090" s="1">
        <v>40388.302083333336</v>
      </c>
      <c r="B20090">
        <v>59</v>
      </c>
      <c r="C20090">
        <v>197.3</v>
      </c>
    </row>
    <row r="20091" spans="1:3" x14ac:dyDescent="0.35">
      <c r="A20091" s="1">
        <v>40388.3125</v>
      </c>
      <c r="B20091">
        <v>59</v>
      </c>
      <c r="C20091">
        <v>205.6</v>
      </c>
    </row>
    <row r="20092" spans="1:3" x14ac:dyDescent="0.35">
      <c r="A20092" s="1">
        <v>40388.322916666664</v>
      </c>
      <c r="B20092">
        <v>59</v>
      </c>
      <c r="C20092">
        <v>197</v>
      </c>
    </row>
    <row r="20093" spans="1:3" x14ac:dyDescent="0.35">
      <c r="A20093" s="1">
        <v>40388.333333333336</v>
      </c>
      <c r="B20093">
        <v>59</v>
      </c>
      <c r="C20093">
        <v>205</v>
      </c>
    </row>
    <row r="20094" spans="1:3" x14ac:dyDescent="0.35">
      <c r="A20094" s="1">
        <v>40388.34375</v>
      </c>
      <c r="B20094">
        <v>60</v>
      </c>
      <c r="C20094">
        <v>287.2</v>
      </c>
    </row>
    <row r="20095" spans="1:3" x14ac:dyDescent="0.35">
      <c r="A20095" s="1">
        <v>40388.354166666664</v>
      </c>
      <c r="B20095">
        <v>60</v>
      </c>
      <c r="C20095">
        <v>276.5</v>
      </c>
    </row>
    <row r="20096" spans="1:3" x14ac:dyDescent="0.35">
      <c r="A20096" s="1">
        <v>40388.364583333336</v>
      </c>
      <c r="B20096">
        <v>60</v>
      </c>
      <c r="C20096">
        <v>276.89999999999998</v>
      </c>
    </row>
    <row r="20097" spans="1:3" x14ac:dyDescent="0.35">
      <c r="A20097" s="1">
        <v>40388.375</v>
      </c>
      <c r="B20097">
        <v>60</v>
      </c>
      <c r="C20097">
        <v>273.8</v>
      </c>
    </row>
    <row r="20098" spans="1:3" x14ac:dyDescent="0.35">
      <c r="A20098" s="1">
        <v>40388.385416666664</v>
      </c>
      <c r="B20098">
        <v>61</v>
      </c>
      <c r="C20098">
        <v>281.60000000000002</v>
      </c>
    </row>
    <row r="20099" spans="1:3" x14ac:dyDescent="0.35">
      <c r="A20099" s="1">
        <v>40388.395833333336</v>
      </c>
      <c r="B20099">
        <v>61</v>
      </c>
      <c r="C20099">
        <v>287.5</v>
      </c>
    </row>
    <row r="20100" spans="1:3" x14ac:dyDescent="0.35">
      <c r="A20100" s="1">
        <v>40388.40625</v>
      </c>
      <c r="B20100">
        <v>61</v>
      </c>
      <c r="C20100">
        <v>283.39999999999998</v>
      </c>
    </row>
    <row r="20101" spans="1:3" x14ac:dyDescent="0.35">
      <c r="A20101" s="1">
        <v>40388.416666666664</v>
      </c>
      <c r="B20101">
        <v>61</v>
      </c>
      <c r="C20101">
        <v>283.8</v>
      </c>
    </row>
    <row r="20102" spans="1:3" x14ac:dyDescent="0.35">
      <c r="A20102" s="1">
        <v>40388.427083333336</v>
      </c>
      <c r="B20102">
        <v>62</v>
      </c>
      <c r="C20102">
        <v>313.8</v>
      </c>
    </row>
    <row r="20103" spans="1:3" x14ac:dyDescent="0.35">
      <c r="A20103" s="1">
        <v>40388.4375</v>
      </c>
      <c r="B20103">
        <v>62</v>
      </c>
      <c r="C20103">
        <v>327.10000000000002</v>
      </c>
    </row>
    <row r="20104" spans="1:3" x14ac:dyDescent="0.35">
      <c r="A20104" s="1">
        <v>40388.447916666664</v>
      </c>
      <c r="B20104">
        <v>62</v>
      </c>
      <c r="C20104">
        <v>288.89999999999998</v>
      </c>
    </row>
    <row r="20105" spans="1:3" x14ac:dyDescent="0.35">
      <c r="A20105" s="1">
        <v>40388.458333333336</v>
      </c>
      <c r="B20105">
        <v>62</v>
      </c>
      <c r="C20105">
        <v>301.60000000000002</v>
      </c>
    </row>
    <row r="20106" spans="1:3" x14ac:dyDescent="0.35">
      <c r="A20106" s="1">
        <v>40388.46875</v>
      </c>
      <c r="B20106">
        <v>64</v>
      </c>
      <c r="C20106">
        <v>354.8</v>
      </c>
    </row>
    <row r="20107" spans="1:3" x14ac:dyDescent="0.35">
      <c r="A20107" s="1">
        <v>40388.479166666664</v>
      </c>
      <c r="B20107">
        <v>64</v>
      </c>
      <c r="C20107">
        <v>292.3</v>
      </c>
    </row>
    <row r="20108" spans="1:3" x14ac:dyDescent="0.35">
      <c r="A20108" s="1">
        <v>40388.489583333336</v>
      </c>
      <c r="B20108">
        <v>64</v>
      </c>
      <c r="C20108">
        <v>292.5</v>
      </c>
    </row>
    <row r="20109" spans="1:3" x14ac:dyDescent="0.35">
      <c r="A20109" s="1">
        <v>40388.5</v>
      </c>
      <c r="B20109">
        <v>64</v>
      </c>
      <c r="C20109">
        <v>342</v>
      </c>
    </row>
    <row r="20110" spans="1:3" x14ac:dyDescent="0.35">
      <c r="A20110" s="1">
        <v>40388.510416666664</v>
      </c>
      <c r="B20110">
        <v>67</v>
      </c>
      <c r="C20110">
        <v>308.7</v>
      </c>
    </row>
    <row r="20111" spans="1:3" x14ac:dyDescent="0.35">
      <c r="A20111" s="1">
        <v>40388.520833333336</v>
      </c>
      <c r="B20111">
        <v>67</v>
      </c>
      <c r="C20111">
        <v>327.60000000000002</v>
      </c>
    </row>
    <row r="20112" spans="1:3" x14ac:dyDescent="0.35">
      <c r="A20112" s="1">
        <v>40388.53125</v>
      </c>
      <c r="B20112">
        <v>67</v>
      </c>
      <c r="C20112">
        <v>337.9</v>
      </c>
    </row>
    <row r="20113" spans="1:3" x14ac:dyDescent="0.35">
      <c r="A20113" s="1">
        <v>40388.541666666664</v>
      </c>
      <c r="B20113">
        <v>67</v>
      </c>
      <c r="C20113">
        <v>303.3</v>
      </c>
    </row>
    <row r="20114" spans="1:3" x14ac:dyDescent="0.35">
      <c r="A20114" s="1">
        <v>40388.552083333336</v>
      </c>
      <c r="B20114">
        <v>67</v>
      </c>
      <c r="C20114">
        <v>352.4</v>
      </c>
    </row>
    <row r="20115" spans="1:3" x14ac:dyDescent="0.35">
      <c r="A20115" s="1">
        <v>40388.5625</v>
      </c>
      <c r="B20115">
        <v>67</v>
      </c>
      <c r="C20115">
        <v>299.10000000000002</v>
      </c>
    </row>
    <row r="20116" spans="1:3" x14ac:dyDescent="0.35">
      <c r="A20116" s="1">
        <v>40388.572916666664</v>
      </c>
      <c r="B20116">
        <v>67</v>
      </c>
      <c r="C20116">
        <v>345.8</v>
      </c>
    </row>
    <row r="20117" spans="1:3" x14ac:dyDescent="0.35">
      <c r="A20117" s="1">
        <v>40388.583333333336</v>
      </c>
      <c r="B20117">
        <v>67</v>
      </c>
      <c r="C20117">
        <v>320.5</v>
      </c>
    </row>
    <row r="20118" spans="1:3" x14ac:dyDescent="0.35">
      <c r="A20118" s="1">
        <v>40388.59375</v>
      </c>
      <c r="B20118">
        <v>67</v>
      </c>
      <c r="C20118">
        <v>349.6</v>
      </c>
    </row>
    <row r="20119" spans="1:3" x14ac:dyDescent="0.35">
      <c r="A20119" s="1">
        <v>40388.604166666664</v>
      </c>
      <c r="B20119">
        <v>67</v>
      </c>
      <c r="C20119">
        <v>376.7</v>
      </c>
    </row>
    <row r="20120" spans="1:3" x14ac:dyDescent="0.35">
      <c r="A20120" s="1">
        <v>40388.614583333336</v>
      </c>
      <c r="B20120">
        <v>67</v>
      </c>
      <c r="C20120">
        <v>313</v>
      </c>
    </row>
    <row r="20121" spans="1:3" x14ac:dyDescent="0.35">
      <c r="A20121" s="1">
        <v>40388.625</v>
      </c>
      <c r="B20121">
        <v>67</v>
      </c>
      <c r="C20121">
        <v>358.1</v>
      </c>
    </row>
    <row r="20122" spans="1:3" x14ac:dyDescent="0.35">
      <c r="A20122" s="1">
        <v>40388.635416666664</v>
      </c>
      <c r="B20122">
        <v>70</v>
      </c>
      <c r="C20122">
        <v>354.6</v>
      </c>
    </row>
    <row r="20123" spans="1:3" x14ac:dyDescent="0.35">
      <c r="A20123" s="1">
        <v>40388.645833333336</v>
      </c>
      <c r="B20123">
        <v>70</v>
      </c>
      <c r="C20123">
        <v>323.7</v>
      </c>
    </row>
    <row r="20124" spans="1:3" x14ac:dyDescent="0.35">
      <c r="A20124" s="1">
        <v>40388.65625</v>
      </c>
      <c r="B20124">
        <v>70</v>
      </c>
      <c r="C20124">
        <v>353.1</v>
      </c>
    </row>
    <row r="20125" spans="1:3" x14ac:dyDescent="0.35">
      <c r="A20125" s="1">
        <v>40388.666666666664</v>
      </c>
      <c r="B20125">
        <v>70</v>
      </c>
      <c r="C20125">
        <v>352.9</v>
      </c>
    </row>
    <row r="20126" spans="1:3" x14ac:dyDescent="0.35">
      <c r="A20126" s="1">
        <v>40388.677083333336</v>
      </c>
      <c r="B20126">
        <v>72</v>
      </c>
      <c r="C20126">
        <v>347</v>
      </c>
    </row>
    <row r="20127" spans="1:3" x14ac:dyDescent="0.35">
      <c r="A20127" s="1">
        <v>40388.6875</v>
      </c>
      <c r="B20127">
        <v>72</v>
      </c>
      <c r="C20127">
        <v>368.1</v>
      </c>
    </row>
    <row r="20128" spans="1:3" x14ac:dyDescent="0.35">
      <c r="A20128" s="1">
        <v>40388.697916666664</v>
      </c>
      <c r="B20128">
        <v>72</v>
      </c>
      <c r="C20128">
        <v>324.10000000000002</v>
      </c>
    </row>
    <row r="20129" spans="1:3" x14ac:dyDescent="0.35">
      <c r="A20129" s="1">
        <v>40388.708333333336</v>
      </c>
      <c r="B20129">
        <v>72</v>
      </c>
      <c r="C20129">
        <v>369.3</v>
      </c>
    </row>
    <row r="20130" spans="1:3" x14ac:dyDescent="0.35">
      <c r="A20130" s="1">
        <v>40388.71875</v>
      </c>
      <c r="B20130">
        <v>70</v>
      </c>
      <c r="C20130">
        <v>314.39999999999998</v>
      </c>
    </row>
    <row r="20131" spans="1:3" x14ac:dyDescent="0.35">
      <c r="A20131" s="1">
        <v>40388.729166666664</v>
      </c>
      <c r="B20131">
        <v>70</v>
      </c>
      <c r="C20131">
        <v>350.4</v>
      </c>
    </row>
    <row r="20132" spans="1:3" x14ac:dyDescent="0.35">
      <c r="A20132" s="1">
        <v>40388.739583333336</v>
      </c>
      <c r="B20132">
        <v>70</v>
      </c>
      <c r="C20132">
        <v>353</v>
      </c>
    </row>
    <row r="20133" spans="1:3" x14ac:dyDescent="0.35">
      <c r="A20133" s="1">
        <v>40388.75</v>
      </c>
      <c r="B20133">
        <v>70</v>
      </c>
      <c r="C20133">
        <v>351.9</v>
      </c>
    </row>
    <row r="20134" spans="1:3" x14ac:dyDescent="0.35">
      <c r="A20134" s="1">
        <v>40388.760416666664</v>
      </c>
      <c r="B20134">
        <v>68</v>
      </c>
      <c r="C20134">
        <v>306.8</v>
      </c>
    </row>
    <row r="20135" spans="1:3" x14ac:dyDescent="0.35">
      <c r="A20135" s="1">
        <v>40388.770833333336</v>
      </c>
      <c r="B20135">
        <v>68</v>
      </c>
      <c r="C20135">
        <v>341.6</v>
      </c>
    </row>
    <row r="20136" spans="1:3" x14ac:dyDescent="0.35">
      <c r="A20136" s="1">
        <v>40388.78125</v>
      </c>
      <c r="B20136">
        <v>68</v>
      </c>
      <c r="C20136">
        <v>339.9</v>
      </c>
    </row>
    <row r="20137" spans="1:3" x14ac:dyDescent="0.35">
      <c r="A20137" s="1">
        <v>40388.791666666664</v>
      </c>
      <c r="B20137">
        <v>68</v>
      </c>
      <c r="C20137">
        <v>306.7</v>
      </c>
    </row>
    <row r="20138" spans="1:3" x14ac:dyDescent="0.35">
      <c r="A20138" s="1">
        <v>40388.802083333336</v>
      </c>
      <c r="B20138">
        <v>66</v>
      </c>
      <c r="C20138">
        <v>299.7</v>
      </c>
    </row>
    <row r="20139" spans="1:3" x14ac:dyDescent="0.35">
      <c r="A20139" s="1">
        <v>40388.8125</v>
      </c>
      <c r="B20139">
        <v>66</v>
      </c>
      <c r="C20139">
        <v>339.7</v>
      </c>
    </row>
    <row r="20140" spans="1:3" x14ac:dyDescent="0.35">
      <c r="A20140" s="1">
        <v>40388.822916666664</v>
      </c>
      <c r="B20140">
        <v>66</v>
      </c>
      <c r="C20140">
        <v>338.3</v>
      </c>
    </row>
    <row r="20141" spans="1:3" x14ac:dyDescent="0.35">
      <c r="A20141" s="1">
        <v>40388.833333333336</v>
      </c>
      <c r="B20141">
        <v>66</v>
      </c>
      <c r="C20141">
        <v>292</v>
      </c>
    </row>
    <row r="20142" spans="1:3" x14ac:dyDescent="0.35">
      <c r="A20142" s="1">
        <v>40388.84375</v>
      </c>
      <c r="B20142">
        <v>63</v>
      </c>
      <c r="C20142">
        <v>334.2</v>
      </c>
    </row>
    <row r="20143" spans="1:3" x14ac:dyDescent="0.35">
      <c r="A20143" s="1">
        <v>40388.854166666664</v>
      </c>
      <c r="B20143">
        <v>63</v>
      </c>
      <c r="C20143">
        <v>365.9</v>
      </c>
    </row>
    <row r="20144" spans="1:3" x14ac:dyDescent="0.35">
      <c r="A20144" s="1">
        <v>40388.864583333336</v>
      </c>
      <c r="B20144">
        <v>63</v>
      </c>
      <c r="C20144">
        <v>327.8</v>
      </c>
    </row>
    <row r="20145" spans="1:3" x14ac:dyDescent="0.35">
      <c r="A20145" s="1">
        <v>40388.875</v>
      </c>
      <c r="B20145">
        <v>63</v>
      </c>
      <c r="C20145">
        <v>359</v>
      </c>
    </row>
    <row r="20146" spans="1:3" x14ac:dyDescent="0.35">
      <c r="A20146" s="1">
        <v>40388.885416666664</v>
      </c>
      <c r="B20146">
        <v>61</v>
      </c>
      <c r="C20146">
        <v>364.9</v>
      </c>
    </row>
    <row r="20147" spans="1:3" x14ac:dyDescent="0.35">
      <c r="A20147" s="1">
        <v>40388.895833333336</v>
      </c>
      <c r="B20147">
        <v>61</v>
      </c>
      <c r="C20147">
        <v>343.3</v>
      </c>
    </row>
    <row r="20148" spans="1:3" x14ac:dyDescent="0.35">
      <c r="A20148" s="1">
        <v>40388.90625</v>
      </c>
      <c r="B20148">
        <v>61</v>
      </c>
      <c r="C20148">
        <v>371.4</v>
      </c>
    </row>
    <row r="20149" spans="1:3" x14ac:dyDescent="0.35">
      <c r="A20149" s="1">
        <v>40388.916666666664</v>
      </c>
      <c r="B20149">
        <v>61</v>
      </c>
      <c r="C20149">
        <v>343.6</v>
      </c>
    </row>
    <row r="20150" spans="1:3" x14ac:dyDescent="0.35">
      <c r="A20150" s="1">
        <v>40388.927083333336</v>
      </c>
      <c r="B20150">
        <v>60</v>
      </c>
      <c r="C20150">
        <v>351.1</v>
      </c>
    </row>
    <row r="20151" spans="1:3" x14ac:dyDescent="0.35">
      <c r="A20151" s="1">
        <v>40388.9375</v>
      </c>
      <c r="B20151">
        <v>60</v>
      </c>
      <c r="C20151">
        <v>318.89999999999998</v>
      </c>
    </row>
    <row r="20152" spans="1:3" x14ac:dyDescent="0.35">
      <c r="A20152" s="1">
        <v>40388.947916666664</v>
      </c>
      <c r="B20152">
        <v>60</v>
      </c>
      <c r="C20152">
        <v>319.60000000000002</v>
      </c>
    </row>
    <row r="20153" spans="1:3" x14ac:dyDescent="0.35">
      <c r="A20153" s="1">
        <v>40388.958333333336</v>
      </c>
      <c r="B20153">
        <v>60</v>
      </c>
      <c r="C20153">
        <v>340.2</v>
      </c>
    </row>
    <row r="20154" spans="1:3" x14ac:dyDescent="0.35">
      <c r="A20154" s="1">
        <v>40388.96875</v>
      </c>
      <c r="B20154">
        <v>59</v>
      </c>
      <c r="C20154">
        <v>218.9</v>
      </c>
    </row>
    <row r="20155" spans="1:3" x14ac:dyDescent="0.35">
      <c r="A20155" s="1">
        <v>40388.979166666664</v>
      </c>
      <c r="B20155">
        <v>59</v>
      </c>
      <c r="C20155">
        <v>247.2</v>
      </c>
    </row>
    <row r="20156" spans="1:3" x14ac:dyDescent="0.35">
      <c r="A20156" s="1">
        <v>40388.989583333336</v>
      </c>
      <c r="B20156">
        <v>59</v>
      </c>
      <c r="C20156">
        <v>202.2</v>
      </c>
    </row>
    <row r="20157" spans="1:3" x14ac:dyDescent="0.35">
      <c r="A20157" s="1">
        <v>40389</v>
      </c>
      <c r="B20157">
        <v>59</v>
      </c>
      <c r="C20157">
        <v>197</v>
      </c>
    </row>
    <row r="20158" spans="1:3" x14ac:dyDescent="0.35">
      <c r="A20158" s="1">
        <v>40389.010416666664</v>
      </c>
      <c r="B20158">
        <v>59</v>
      </c>
      <c r="C20158">
        <v>200.9</v>
      </c>
    </row>
    <row r="20159" spans="1:3" x14ac:dyDescent="0.35">
      <c r="A20159" s="1">
        <v>40389.020833333336</v>
      </c>
      <c r="B20159">
        <v>59</v>
      </c>
      <c r="C20159">
        <v>174.6</v>
      </c>
    </row>
    <row r="20160" spans="1:3" x14ac:dyDescent="0.35">
      <c r="A20160" s="1">
        <v>40389.03125</v>
      </c>
      <c r="B20160">
        <v>59</v>
      </c>
      <c r="C20160">
        <v>201.8</v>
      </c>
    </row>
    <row r="20161" spans="1:3" x14ac:dyDescent="0.35">
      <c r="A20161" s="1">
        <v>40389.041666666664</v>
      </c>
      <c r="B20161">
        <v>59</v>
      </c>
      <c r="C20161">
        <v>187.4</v>
      </c>
    </row>
    <row r="20162" spans="1:3" x14ac:dyDescent="0.35">
      <c r="A20162" s="1">
        <v>40389.052083333336</v>
      </c>
      <c r="B20162">
        <v>59</v>
      </c>
      <c r="C20162">
        <v>203.7</v>
      </c>
    </row>
    <row r="20163" spans="1:3" x14ac:dyDescent="0.35">
      <c r="A20163" s="1">
        <v>40389.0625</v>
      </c>
      <c r="B20163">
        <v>59</v>
      </c>
      <c r="C20163">
        <v>195.8</v>
      </c>
    </row>
    <row r="20164" spans="1:3" x14ac:dyDescent="0.35">
      <c r="A20164" s="1">
        <v>40389.072916666664</v>
      </c>
      <c r="B20164">
        <v>59</v>
      </c>
      <c r="C20164">
        <v>193.6</v>
      </c>
    </row>
    <row r="20165" spans="1:3" x14ac:dyDescent="0.35">
      <c r="A20165" s="1">
        <v>40389.083333333336</v>
      </c>
      <c r="B20165">
        <v>59</v>
      </c>
      <c r="C20165">
        <v>196</v>
      </c>
    </row>
    <row r="20166" spans="1:3" x14ac:dyDescent="0.35">
      <c r="A20166" s="1">
        <v>40389.09375</v>
      </c>
      <c r="B20166">
        <v>59</v>
      </c>
      <c r="C20166">
        <v>183.5</v>
      </c>
    </row>
    <row r="20167" spans="1:3" x14ac:dyDescent="0.35">
      <c r="A20167" s="1">
        <v>40389.104166666664</v>
      </c>
      <c r="B20167">
        <v>59</v>
      </c>
      <c r="C20167">
        <v>198.7</v>
      </c>
    </row>
    <row r="20168" spans="1:3" x14ac:dyDescent="0.35">
      <c r="A20168" s="1">
        <v>40389.114583333336</v>
      </c>
      <c r="B20168">
        <v>59</v>
      </c>
      <c r="C20168">
        <v>190.7</v>
      </c>
    </row>
    <row r="20169" spans="1:3" x14ac:dyDescent="0.35">
      <c r="A20169" s="1">
        <v>40389.125</v>
      </c>
      <c r="B20169">
        <v>59</v>
      </c>
      <c r="C20169">
        <v>196.4</v>
      </c>
    </row>
    <row r="20170" spans="1:3" x14ac:dyDescent="0.35">
      <c r="A20170" s="1">
        <v>40389.135416666664</v>
      </c>
      <c r="B20170">
        <v>59</v>
      </c>
      <c r="C20170">
        <v>189.6</v>
      </c>
    </row>
    <row r="20171" spans="1:3" x14ac:dyDescent="0.35">
      <c r="A20171" s="1">
        <v>40389.145833333336</v>
      </c>
      <c r="B20171">
        <v>59</v>
      </c>
      <c r="C20171">
        <v>183.2</v>
      </c>
    </row>
    <row r="20172" spans="1:3" x14ac:dyDescent="0.35">
      <c r="A20172" s="1">
        <v>40389.15625</v>
      </c>
      <c r="B20172">
        <v>59</v>
      </c>
      <c r="C20172">
        <v>199</v>
      </c>
    </row>
    <row r="20173" spans="1:3" x14ac:dyDescent="0.35">
      <c r="A20173" s="1">
        <v>40389.166666666664</v>
      </c>
      <c r="B20173">
        <v>59</v>
      </c>
      <c r="C20173">
        <v>197.5</v>
      </c>
    </row>
    <row r="20174" spans="1:3" x14ac:dyDescent="0.35">
      <c r="A20174" s="1">
        <v>40389.177083333336</v>
      </c>
      <c r="B20174">
        <v>59</v>
      </c>
      <c r="C20174">
        <v>194.5</v>
      </c>
    </row>
    <row r="20175" spans="1:3" x14ac:dyDescent="0.35">
      <c r="A20175" s="1">
        <v>40389.1875</v>
      </c>
      <c r="B20175">
        <v>59</v>
      </c>
      <c r="C20175">
        <v>192.2</v>
      </c>
    </row>
    <row r="20176" spans="1:3" x14ac:dyDescent="0.35">
      <c r="A20176" s="1">
        <v>40389.197916666664</v>
      </c>
      <c r="B20176">
        <v>59</v>
      </c>
      <c r="C20176">
        <v>178.7</v>
      </c>
    </row>
    <row r="20177" spans="1:3" x14ac:dyDescent="0.35">
      <c r="A20177" s="1">
        <v>40389.208333333336</v>
      </c>
      <c r="B20177">
        <v>59</v>
      </c>
      <c r="C20177">
        <v>189.1</v>
      </c>
    </row>
    <row r="20178" spans="1:3" x14ac:dyDescent="0.35">
      <c r="A20178" s="1">
        <v>40389.21875</v>
      </c>
      <c r="B20178">
        <v>59</v>
      </c>
      <c r="C20178">
        <v>191.5</v>
      </c>
    </row>
    <row r="20179" spans="1:3" x14ac:dyDescent="0.35">
      <c r="A20179" s="1">
        <v>40389.229166666664</v>
      </c>
      <c r="B20179">
        <v>59</v>
      </c>
      <c r="C20179">
        <v>195.4</v>
      </c>
    </row>
    <row r="20180" spans="1:3" x14ac:dyDescent="0.35">
      <c r="A20180" s="1">
        <v>40389.239583333336</v>
      </c>
      <c r="B20180">
        <v>59</v>
      </c>
      <c r="C20180">
        <v>193.5</v>
      </c>
    </row>
    <row r="20181" spans="1:3" x14ac:dyDescent="0.35">
      <c r="A20181" s="1">
        <v>40389.25</v>
      </c>
      <c r="B20181">
        <v>59</v>
      </c>
      <c r="C20181">
        <v>196.1</v>
      </c>
    </row>
    <row r="20182" spans="1:3" x14ac:dyDescent="0.35">
      <c r="A20182" s="1">
        <v>40389.260416666664</v>
      </c>
      <c r="B20182">
        <v>59</v>
      </c>
      <c r="C20182">
        <v>202.3</v>
      </c>
    </row>
    <row r="20183" spans="1:3" x14ac:dyDescent="0.35">
      <c r="A20183" s="1">
        <v>40389.270833333336</v>
      </c>
      <c r="B20183">
        <v>59</v>
      </c>
      <c r="C20183">
        <v>190</v>
      </c>
    </row>
    <row r="20184" spans="1:3" x14ac:dyDescent="0.35">
      <c r="A20184" s="1">
        <v>40389.28125</v>
      </c>
      <c r="B20184">
        <v>59</v>
      </c>
      <c r="C20184">
        <v>180</v>
      </c>
    </row>
    <row r="20185" spans="1:3" x14ac:dyDescent="0.35">
      <c r="A20185" s="1">
        <v>40389.291666666664</v>
      </c>
      <c r="B20185">
        <v>59</v>
      </c>
      <c r="C20185">
        <v>183.1</v>
      </c>
    </row>
    <row r="20186" spans="1:3" x14ac:dyDescent="0.35">
      <c r="A20186" s="1">
        <v>40389.302083333336</v>
      </c>
      <c r="B20186">
        <v>58</v>
      </c>
      <c r="C20186">
        <v>222.1</v>
      </c>
    </row>
    <row r="20187" spans="1:3" x14ac:dyDescent="0.35">
      <c r="A20187" s="1">
        <v>40389.3125</v>
      </c>
      <c r="B20187">
        <v>58</v>
      </c>
      <c r="C20187">
        <v>202.6</v>
      </c>
    </row>
    <row r="20188" spans="1:3" x14ac:dyDescent="0.35">
      <c r="A20188" s="1">
        <v>40389.322916666664</v>
      </c>
      <c r="B20188">
        <v>58</v>
      </c>
      <c r="C20188">
        <v>208.4</v>
      </c>
    </row>
    <row r="20189" spans="1:3" x14ac:dyDescent="0.35">
      <c r="A20189" s="1">
        <v>40389.333333333336</v>
      </c>
      <c r="B20189">
        <v>58</v>
      </c>
      <c r="C20189">
        <v>218.7</v>
      </c>
    </row>
    <row r="20190" spans="1:3" x14ac:dyDescent="0.35">
      <c r="A20190" s="1">
        <v>40389.34375</v>
      </c>
      <c r="B20190">
        <v>59</v>
      </c>
      <c r="C20190">
        <v>298.2</v>
      </c>
    </row>
    <row r="20191" spans="1:3" x14ac:dyDescent="0.35">
      <c r="A20191" s="1">
        <v>40389.354166666664</v>
      </c>
      <c r="B20191">
        <v>59</v>
      </c>
      <c r="C20191">
        <v>317.89999999999998</v>
      </c>
    </row>
    <row r="20192" spans="1:3" x14ac:dyDescent="0.35">
      <c r="A20192" s="1">
        <v>40389.364583333336</v>
      </c>
      <c r="B20192">
        <v>59</v>
      </c>
      <c r="C20192">
        <v>295.60000000000002</v>
      </c>
    </row>
    <row r="20193" spans="1:3" x14ac:dyDescent="0.35">
      <c r="A20193" s="1">
        <v>40389.375</v>
      </c>
      <c r="B20193">
        <v>59</v>
      </c>
      <c r="C20193">
        <v>308.5</v>
      </c>
    </row>
    <row r="20194" spans="1:3" x14ac:dyDescent="0.35">
      <c r="A20194" s="1">
        <v>40389.385416666664</v>
      </c>
      <c r="B20194">
        <v>60</v>
      </c>
      <c r="C20194">
        <v>285.7</v>
      </c>
    </row>
    <row r="20195" spans="1:3" x14ac:dyDescent="0.35">
      <c r="A20195" s="1">
        <v>40389.395833333336</v>
      </c>
      <c r="B20195">
        <v>60</v>
      </c>
      <c r="C20195">
        <v>317.5</v>
      </c>
    </row>
    <row r="20196" spans="1:3" x14ac:dyDescent="0.35">
      <c r="A20196" s="1">
        <v>40389.40625</v>
      </c>
      <c r="B20196">
        <v>60</v>
      </c>
      <c r="C20196">
        <v>312.3</v>
      </c>
    </row>
    <row r="20197" spans="1:3" x14ac:dyDescent="0.35">
      <c r="A20197" s="1">
        <v>40389.416666666664</v>
      </c>
      <c r="B20197">
        <v>60</v>
      </c>
      <c r="C20197">
        <v>282.89999999999998</v>
      </c>
    </row>
    <row r="20198" spans="1:3" x14ac:dyDescent="0.35">
      <c r="A20198" s="1">
        <v>40389.427083333336</v>
      </c>
      <c r="B20198">
        <v>62</v>
      </c>
      <c r="C20198">
        <v>317.7</v>
      </c>
    </row>
    <row r="20199" spans="1:3" x14ac:dyDescent="0.35">
      <c r="A20199" s="1">
        <v>40389.4375</v>
      </c>
      <c r="B20199">
        <v>62</v>
      </c>
      <c r="C20199">
        <v>295.39999999999998</v>
      </c>
    </row>
    <row r="20200" spans="1:3" x14ac:dyDescent="0.35">
      <c r="A20200" s="1">
        <v>40389.447916666664</v>
      </c>
      <c r="B20200">
        <v>62</v>
      </c>
      <c r="C20200">
        <v>305.7</v>
      </c>
    </row>
    <row r="20201" spans="1:3" x14ac:dyDescent="0.35">
      <c r="A20201" s="1">
        <v>40389.458333333336</v>
      </c>
      <c r="B20201">
        <v>62</v>
      </c>
      <c r="C20201">
        <v>318.89999999999998</v>
      </c>
    </row>
    <row r="20202" spans="1:3" x14ac:dyDescent="0.35">
      <c r="A20202" s="1">
        <v>40389.46875</v>
      </c>
      <c r="B20202">
        <v>64</v>
      </c>
      <c r="C20202">
        <v>291.8</v>
      </c>
    </row>
    <row r="20203" spans="1:3" x14ac:dyDescent="0.35">
      <c r="A20203" s="1">
        <v>40389.479166666664</v>
      </c>
      <c r="B20203">
        <v>64</v>
      </c>
      <c r="C20203">
        <v>325.3</v>
      </c>
    </row>
    <row r="20204" spans="1:3" x14ac:dyDescent="0.35">
      <c r="A20204" s="1">
        <v>40389.489583333336</v>
      </c>
      <c r="B20204">
        <v>64</v>
      </c>
      <c r="C20204">
        <v>308</v>
      </c>
    </row>
    <row r="20205" spans="1:3" x14ac:dyDescent="0.35">
      <c r="A20205" s="1">
        <v>40389.5</v>
      </c>
      <c r="B20205">
        <v>64</v>
      </c>
      <c r="C20205">
        <v>333.2</v>
      </c>
    </row>
    <row r="20206" spans="1:3" x14ac:dyDescent="0.35">
      <c r="A20206" s="1">
        <v>40389.510416666664</v>
      </c>
      <c r="B20206">
        <v>66</v>
      </c>
      <c r="C20206">
        <v>322.5</v>
      </c>
    </row>
    <row r="20207" spans="1:3" x14ac:dyDescent="0.35">
      <c r="A20207" s="1">
        <v>40389.520833333336</v>
      </c>
      <c r="B20207">
        <v>66</v>
      </c>
      <c r="C20207">
        <v>316.3</v>
      </c>
    </row>
    <row r="20208" spans="1:3" x14ac:dyDescent="0.35">
      <c r="A20208" s="1">
        <v>40389.53125</v>
      </c>
      <c r="B20208">
        <v>66</v>
      </c>
      <c r="C20208">
        <v>346.5</v>
      </c>
    </row>
    <row r="20209" spans="1:3" x14ac:dyDescent="0.35">
      <c r="A20209" s="1">
        <v>40389.541666666664</v>
      </c>
      <c r="B20209">
        <v>66</v>
      </c>
      <c r="C20209">
        <v>331</v>
      </c>
    </row>
    <row r="20210" spans="1:3" x14ac:dyDescent="0.35">
      <c r="A20210" s="1">
        <v>40389.552083333336</v>
      </c>
      <c r="B20210">
        <v>67</v>
      </c>
      <c r="C20210">
        <v>304.60000000000002</v>
      </c>
    </row>
    <row r="20211" spans="1:3" x14ac:dyDescent="0.35">
      <c r="A20211" s="1">
        <v>40389.5625</v>
      </c>
      <c r="B20211">
        <v>67</v>
      </c>
      <c r="C20211">
        <v>331.2</v>
      </c>
    </row>
    <row r="20212" spans="1:3" x14ac:dyDescent="0.35">
      <c r="A20212" s="1">
        <v>40389.572916666664</v>
      </c>
      <c r="B20212">
        <v>67</v>
      </c>
      <c r="C20212">
        <v>354.5</v>
      </c>
    </row>
    <row r="20213" spans="1:3" x14ac:dyDescent="0.35">
      <c r="A20213" s="1">
        <v>40389.583333333336</v>
      </c>
      <c r="B20213">
        <v>67</v>
      </c>
      <c r="C20213">
        <v>307.89999999999998</v>
      </c>
    </row>
    <row r="20214" spans="1:3" x14ac:dyDescent="0.35">
      <c r="A20214" s="1">
        <v>40389.59375</v>
      </c>
      <c r="B20214">
        <v>67</v>
      </c>
      <c r="C20214">
        <v>359.8</v>
      </c>
    </row>
    <row r="20215" spans="1:3" x14ac:dyDescent="0.35">
      <c r="A20215" s="1">
        <v>40389.604166666664</v>
      </c>
      <c r="B20215">
        <v>67</v>
      </c>
      <c r="C20215">
        <v>348.1</v>
      </c>
    </row>
    <row r="20216" spans="1:3" x14ac:dyDescent="0.35">
      <c r="A20216" s="1">
        <v>40389.614583333336</v>
      </c>
      <c r="B20216">
        <v>67</v>
      </c>
      <c r="C20216">
        <v>340.5</v>
      </c>
    </row>
    <row r="20217" spans="1:3" x14ac:dyDescent="0.35">
      <c r="A20217" s="1">
        <v>40389.625</v>
      </c>
      <c r="B20217">
        <v>67</v>
      </c>
      <c r="C20217">
        <v>312.7</v>
      </c>
    </row>
    <row r="20218" spans="1:3" x14ac:dyDescent="0.35">
      <c r="A20218" s="1">
        <v>40389.635416666664</v>
      </c>
      <c r="B20218">
        <v>69</v>
      </c>
      <c r="C20218">
        <v>376.3</v>
      </c>
    </row>
    <row r="20219" spans="1:3" x14ac:dyDescent="0.35">
      <c r="A20219" s="1">
        <v>40389.645833333336</v>
      </c>
      <c r="B20219">
        <v>69</v>
      </c>
      <c r="C20219">
        <v>367.6</v>
      </c>
    </row>
    <row r="20220" spans="1:3" x14ac:dyDescent="0.35">
      <c r="A20220" s="1">
        <v>40389.65625</v>
      </c>
      <c r="B20220">
        <v>69</v>
      </c>
      <c r="C20220">
        <v>362.9</v>
      </c>
    </row>
    <row r="20221" spans="1:3" x14ac:dyDescent="0.35">
      <c r="A20221" s="1">
        <v>40389.666666666664</v>
      </c>
      <c r="B20221">
        <v>69</v>
      </c>
      <c r="C20221">
        <v>334.3</v>
      </c>
    </row>
    <row r="20222" spans="1:3" x14ac:dyDescent="0.35">
      <c r="A20222" s="1">
        <v>40389.677083333336</v>
      </c>
      <c r="B20222">
        <v>69</v>
      </c>
      <c r="C20222">
        <v>362.2</v>
      </c>
    </row>
    <row r="20223" spans="1:3" x14ac:dyDescent="0.35">
      <c r="A20223" s="1">
        <v>40389.6875</v>
      </c>
      <c r="B20223">
        <v>69</v>
      </c>
      <c r="C20223">
        <v>324.5</v>
      </c>
    </row>
    <row r="20224" spans="1:3" x14ac:dyDescent="0.35">
      <c r="A20224" s="1">
        <v>40389.697916666664</v>
      </c>
      <c r="B20224">
        <v>69</v>
      </c>
      <c r="C20224">
        <v>366.1</v>
      </c>
    </row>
    <row r="20225" spans="1:3" x14ac:dyDescent="0.35">
      <c r="A20225" s="1">
        <v>40389.708333333336</v>
      </c>
      <c r="B20225">
        <v>69</v>
      </c>
      <c r="C20225">
        <v>360.6</v>
      </c>
    </row>
    <row r="20226" spans="1:3" x14ac:dyDescent="0.35">
      <c r="A20226" s="1">
        <v>40389.71875</v>
      </c>
      <c r="B20226">
        <v>68</v>
      </c>
      <c r="C20226">
        <v>311.5</v>
      </c>
    </row>
    <row r="20227" spans="1:3" x14ac:dyDescent="0.35">
      <c r="A20227" s="1">
        <v>40389.729166666664</v>
      </c>
      <c r="B20227">
        <v>68</v>
      </c>
      <c r="C20227">
        <v>342.3</v>
      </c>
    </row>
    <row r="20228" spans="1:3" x14ac:dyDescent="0.35">
      <c r="A20228" s="1">
        <v>40389.739583333336</v>
      </c>
      <c r="B20228">
        <v>68</v>
      </c>
      <c r="C20228">
        <v>353.1</v>
      </c>
    </row>
    <row r="20229" spans="1:3" x14ac:dyDescent="0.35">
      <c r="A20229" s="1">
        <v>40389.75</v>
      </c>
      <c r="B20229">
        <v>68</v>
      </c>
      <c r="C20229">
        <v>321.89999999999998</v>
      </c>
    </row>
    <row r="20230" spans="1:3" x14ac:dyDescent="0.35">
      <c r="A20230" s="1">
        <v>40389.760416666664</v>
      </c>
      <c r="B20230">
        <v>67</v>
      </c>
      <c r="C20230">
        <v>331.8</v>
      </c>
    </row>
    <row r="20231" spans="1:3" x14ac:dyDescent="0.35">
      <c r="A20231" s="1">
        <v>40389.770833333336</v>
      </c>
      <c r="B20231">
        <v>67</v>
      </c>
      <c r="C20231">
        <v>359.4</v>
      </c>
    </row>
    <row r="20232" spans="1:3" x14ac:dyDescent="0.35">
      <c r="A20232" s="1">
        <v>40389.78125</v>
      </c>
      <c r="B20232">
        <v>67</v>
      </c>
      <c r="C20232">
        <v>351.4</v>
      </c>
    </row>
    <row r="20233" spans="1:3" x14ac:dyDescent="0.35">
      <c r="A20233" s="1">
        <v>40389.791666666664</v>
      </c>
      <c r="B20233">
        <v>67</v>
      </c>
      <c r="C20233">
        <v>298.39999999999998</v>
      </c>
    </row>
    <row r="20234" spans="1:3" x14ac:dyDescent="0.35">
      <c r="A20234" s="1">
        <v>40389.802083333336</v>
      </c>
      <c r="B20234">
        <v>65</v>
      </c>
      <c r="C20234">
        <v>342.4</v>
      </c>
    </row>
    <row r="20235" spans="1:3" x14ac:dyDescent="0.35">
      <c r="A20235" s="1">
        <v>40389.8125</v>
      </c>
      <c r="B20235">
        <v>65</v>
      </c>
      <c r="C20235">
        <v>344.5</v>
      </c>
    </row>
    <row r="20236" spans="1:3" x14ac:dyDescent="0.35">
      <c r="A20236" s="1">
        <v>40389.822916666664</v>
      </c>
      <c r="B20236">
        <v>65</v>
      </c>
      <c r="C20236">
        <v>314.2</v>
      </c>
    </row>
    <row r="20237" spans="1:3" x14ac:dyDescent="0.35">
      <c r="A20237" s="1">
        <v>40389.833333333336</v>
      </c>
      <c r="B20237">
        <v>65</v>
      </c>
      <c r="C20237">
        <v>341.6</v>
      </c>
    </row>
    <row r="20238" spans="1:3" x14ac:dyDescent="0.35">
      <c r="A20238" s="1">
        <v>40389.84375</v>
      </c>
      <c r="B20238">
        <v>63</v>
      </c>
      <c r="C20238">
        <v>308.10000000000002</v>
      </c>
    </row>
    <row r="20239" spans="1:3" x14ac:dyDescent="0.35">
      <c r="A20239" s="1">
        <v>40389.854166666664</v>
      </c>
      <c r="B20239">
        <v>63</v>
      </c>
      <c r="C20239">
        <v>365</v>
      </c>
    </row>
    <row r="20240" spans="1:3" x14ac:dyDescent="0.35">
      <c r="A20240" s="1">
        <v>40389.864583333336</v>
      </c>
      <c r="B20240">
        <v>63</v>
      </c>
      <c r="C20240">
        <v>363</v>
      </c>
    </row>
    <row r="20241" spans="1:3" x14ac:dyDescent="0.35">
      <c r="A20241" s="1">
        <v>40389.875</v>
      </c>
      <c r="B20241">
        <v>63</v>
      </c>
      <c r="C20241">
        <v>350.2</v>
      </c>
    </row>
    <row r="20242" spans="1:3" x14ac:dyDescent="0.35">
      <c r="A20242" s="1">
        <v>40389.885416666664</v>
      </c>
      <c r="B20242">
        <v>61</v>
      </c>
      <c r="C20242">
        <v>355.8</v>
      </c>
    </row>
    <row r="20243" spans="1:3" x14ac:dyDescent="0.35">
      <c r="A20243" s="1">
        <v>40389.895833333336</v>
      </c>
      <c r="B20243">
        <v>61</v>
      </c>
      <c r="C20243">
        <v>366.8</v>
      </c>
    </row>
    <row r="20244" spans="1:3" x14ac:dyDescent="0.35">
      <c r="A20244" s="1">
        <v>40389.90625</v>
      </c>
      <c r="B20244">
        <v>61</v>
      </c>
      <c r="C20244">
        <v>347.3</v>
      </c>
    </row>
    <row r="20245" spans="1:3" x14ac:dyDescent="0.35">
      <c r="A20245" s="1">
        <v>40389.916666666664</v>
      </c>
      <c r="B20245">
        <v>61</v>
      </c>
      <c r="C20245">
        <v>344.7</v>
      </c>
    </row>
    <row r="20246" spans="1:3" x14ac:dyDescent="0.35">
      <c r="A20246" s="1">
        <v>40389.927083333336</v>
      </c>
      <c r="B20246">
        <v>60</v>
      </c>
      <c r="C20246">
        <v>347.5</v>
      </c>
    </row>
    <row r="20247" spans="1:3" x14ac:dyDescent="0.35">
      <c r="A20247" s="1">
        <v>40389.9375</v>
      </c>
      <c r="B20247">
        <v>60</v>
      </c>
      <c r="C20247">
        <v>327.60000000000002</v>
      </c>
    </row>
    <row r="20248" spans="1:3" x14ac:dyDescent="0.35">
      <c r="A20248" s="1">
        <v>40389.947916666664</v>
      </c>
      <c r="B20248">
        <v>60</v>
      </c>
      <c r="C20248">
        <v>355.1</v>
      </c>
    </row>
    <row r="20249" spans="1:3" x14ac:dyDescent="0.35">
      <c r="A20249" s="1">
        <v>40389.958333333336</v>
      </c>
      <c r="B20249">
        <v>60</v>
      </c>
      <c r="C20249">
        <v>316.5</v>
      </c>
    </row>
    <row r="20250" spans="1:3" x14ac:dyDescent="0.35">
      <c r="A20250" s="1">
        <v>40389.96875</v>
      </c>
      <c r="B20250">
        <v>59</v>
      </c>
      <c r="C20250">
        <v>254.5</v>
      </c>
    </row>
    <row r="20251" spans="1:3" x14ac:dyDescent="0.35">
      <c r="A20251" s="1">
        <v>40389.979166666664</v>
      </c>
      <c r="B20251">
        <v>59</v>
      </c>
      <c r="C20251">
        <v>234.2</v>
      </c>
    </row>
    <row r="20252" spans="1:3" x14ac:dyDescent="0.35">
      <c r="A20252" s="1">
        <v>40389.989583333336</v>
      </c>
      <c r="B20252">
        <v>59</v>
      </c>
      <c r="C20252">
        <v>200.5</v>
      </c>
    </row>
    <row r="20253" spans="1:3" x14ac:dyDescent="0.35">
      <c r="A20253" s="1">
        <v>40390</v>
      </c>
      <c r="B20253">
        <v>59</v>
      </c>
      <c r="C20253">
        <v>229.5</v>
      </c>
    </row>
    <row r="20254" spans="1:3" x14ac:dyDescent="0.35">
      <c r="A20254" s="1">
        <v>40390.010416666664</v>
      </c>
      <c r="B20254">
        <v>59</v>
      </c>
      <c r="C20254">
        <v>188.6</v>
      </c>
    </row>
    <row r="20255" spans="1:3" x14ac:dyDescent="0.35">
      <c r="A20255" s="1">
        <v>40390.020833333336</v>
      </c>
      <c r="B20255">
        <v>59</v>
      </c>
      <c r="C20255">
        <v>192.6</v>
      </c>
    </row>
    <row r="20256" spans="1:3" x14ac:dyDescent="0.35">
      <c r="A20256" s="1">
        <v>40390.03125</v>
      </c>
      <c r="B20256">
        <v>59</v>
      </c>
      <c r="C20256">
        <v>192.8</v>
      </c>
    </row>
    <row r="20257" spans="1:3" x14ac:dyDescent="0.35">
      <c r="A20257" s="1">
        <v>40390.041666666664</v>
      </c>
      <c r="B20257">
        <v>59</v>
      </c>
      <c r="C20257">
        <v>182</v>
      </c>
    </row>
    <row r="20258" spans="1:3" x14ac:dyDescent="0.35">
      <c r="A20258" s="1">
        <v>40390.052083333336</v>
      </c>
      <c r="B20258">
        <v>59</v>
      </c>
      <c r="C20258">
        <v>213.3</v>
      </c>
    </row>
    <row r="20259" spans="1:3" x14ac:dyDescent="0.35">
      <c r="A20259" s="1">
        <v>40390.0625</v>
      </c>
      <c r="B20259">
        <v>59</v>
      </c>
      <c r="C20259">
        <v>182.6</v>
      </c>
    </row>
    <row r="20260" spans="1:3" x14ac:dyDescent="0.35">
      <c r="A20260" s="1">
        <v>40390.072916666664</v>
      </c>
      <c r="B20260">
        <v>59</v>
      </c>
      <c r="C20260">
        <v>188.9</v>
      </c>
    </row>
    <row r="20261" spans="1:3" x14ac:dyDescent="0.35">
      <c r="A20261" s="1">
        <v>40390.083333333336</v>
      </c>
      <c r="B20261">
        <v>59</v>
      </c>
      <c r="C20261">
        <v>193.2</v>
      </c>
    </row>
    <row r="20262" spans="1:3" x14ac:dyDescent="0.35">
      <c r="A20262" s="1">
        <v>40390.09375</v>
      </c>
      <c r="B20262">
        <v>59</v>
      </c>
      <c r="C20262">
        <v>183.6</v>
      </c>
    </row>
    <row r="20263" spans="1:3" x14ac:dyDescent="0.35">
      <c r="A20263" s="1">
        <v>40390.104166666664</v>
      </c>
      <c r="B20263">
        <v>59</v>
      </c>
      <c r="C20263">
        <v>200.3</v>
      </c>
    </row>
    <row r="20264" spans="1:3" x14ac:dyDescent="0.35">
      <c r="A20264" s="1">
        <v>40390.114583333336</v>
      </c>
      <c r="B20264">
        <v>59</v>
      </c>
      <c r="C20264">
        <v>187.7</v>
      </c>
    </row>
    <row r="20265" spans="1:3" x14ac:dyDescent="0.35">
      <c r="A20265" s="1">
        <v>40390.125</v>
      </c>
      <c r="B20265">
        <v>59</v>
      </c>
      <c r="C20265">
        <v>195.2</v>
      </c>
    </row>
    <row r="20266" spans="1:3" x14ac:dyDescent="0.35">
      <c r="A20266" s="1">
        <v>40390.135416666664</v>
      </c>
      <c r="B20266">
        <v>59</v>
      </c>
      <c r="C20266">
        <v>191.3</v>
      </c>
    </row>
    <row r="20267" spans="1:3" x14ac:dyDescent="0.35">
      <c r="A20267" s="1">
        <v>40390.145833333336</v>
      </c>
      <c r="B20267">
        <v>59</v>
      </c>
      <c r="C20267">
        <v>184.6</v>
      </c>
    </row>
    <row r="20268" spans="1:3" x14ac:dyDescent="0.35">
      <c r="A20268" s="1">
        <v>40390.15625</v>
      </c>
      <c r="B20268">
        <v>59</v>
      </c>
      <c r="C20268">
        <v>198.6</v>
      </c>
    </row>
    <row r="20269" spans="1:3" x14ac:dyDescent="0.35">
      <c r="A20269" s="1">
        <v>40390.166666666664</v>
      </c>
      <c r="B20269">
        <v>59</v>
      </c>
      <c r="C20269">
        <v>187.3</v>
      </c>
    </row>
    <row r="20270" spans="1:3" x14ac:dyDescent="0.35">
      <c r="A20270" s="1">
        <v>40390.177083333336</v>
      </c>
      <c r="B20270">
        <v>59</v>
      </c>
      <c r="C20270">
        <v>192.6</v>
      </c>
    </row>
    <row r="20271" spans="1:3" x14ac:dyDescent="0.35">
      <c r="A20271" s="1">
        <v>40390.1875</v>
      </c>
      <c r="B20271">
        <v>59</v>
      </c>
      <c r="C20271">
        <v>193.7</v>
      </c>
    </row>
    <row r="20272" spans="1:3" x14ac:dyDescent="0.35">
      <c r="A20272" s="1">
        <v>40390.197916666664</v>
      </c>
      <c r="B20272">
        <v>59</v>
      </c>
      <c r="C20272">
        <v>175.8</v>
      </c>
    </row>
    <row r="20273" spans="1:3" x14ac:dyDescent="0.35">
      <c r="A20273" s="1">
        <v>40390.208333333336</v>
      </c>
      <c r="B20273">
        <v>59</v>
      </c>
      <c r="C20273">
        <v>185.3</v>
      </c>
    </row>
    <row r="20274" spans="1:3" x14ac:dyDescent="0.35">
      <c r="A20274" s="1">
        <v>40390.21875</v>
      </c>
      <c r="B20274">
        <v>59</v>
      </c>
      <c r="C20274">
        <v>188.8</v>
      </c>
    </row>
    <row r="20275" spans="1:3" x14ac:dyDescent="0.35">
      <c r="A20275" s="1">
        <v>40390.229166666664</v>
      </c>
      <c r="B20275">
        <v>59</v>
      </c>
      <c r="C20275">
        <v>187.6</v>
      </c>
    </row>
    <row r="20276" spans="1:3" x14ac:dyDescent="0.35">
      <c r="A20276" s="1">
        <v>40390.239583333336</v>
      </c>
      <c r="B20276">
        <v>59</v>
      </c>
      <c r="C20276">
        <v>199.3</v>
      </c>
    </row>
    <row r="20277" spans="1:3" x14ac:dyDescent="0.35">
      <c r="A20277" s="1">
        <v>40390.25</v>
      </c>
      <c r="B20277">
        <v>59</v>
      </c>
      <c r="C20277">
        <v>191.1</v>
      </c>
    </row>
    <row r="20278" spans="1:3" x14ac:dyDescent="0.35">
      <c r="A20278" s="1">
        <v>40390.260416666664</v>
      </c>
      <c r="B20278">
        <v>60</v>
      </c>
      <c r="C20278">
        <v>196</v>
      </c>
    </row>
    <row r="20279" spans="1:3" x14ac:dyDescent="0.35">
      <c r="A20279" s="1">
        <v>40390.270833333336</v>
      </c>
      <c r="B20279">
        <v>60</v>
      </c>
      <c r="C20279">
        <v>188.9</v>
      </c>
    </row>
    <row r="20280" spans="1:3" x14ac:dyDescent="0.35">
      <c r="A20280" s="1">
        <v>40390.28125</v>
      </c>
      <c r="B20280">
        <v>60</v>
      </c>
      <c r="C20280">
        <v>170.8</v>
      </c>
    </row>
    <row r="20281" spans="1:3" x14ac:dyDescent="0.35">
      <c r="A20281" s="1">
        <v>40390.291666666664</v>
      </c>
      <c r="B20281">
        <v>60</v>
      </c>
      <c r="C20281">
        <v>182.6</v>
      </c>
    </row>
    <row r="20282" spans="1:3" x14ac:dyDescent="0.35">
      <c r="A20282" s="1">
        <v>40390.302083333336</v>
      </c>
      <c r="B20282">
        <v>60</v>
      </c>
      <c r="C20282">
        <v>212.6</v>
      </c>
    </row>
    <row r="20283" spans="1:3" x14ac:dyDescent="0.35">
      <c r="A20283" s="1">
        <v>40390.3125</v>
      </c>
      <c r="B20283">
        <v>60</v>
      </c>
      <c r="C20283">
        <v>199</v>
      </c>
    </row>
    <row r="20284" spans="1:3" x14ac:dyDescent="0.35">
      <c r="A20284" s="1">
        <v>40390.322916666664</v>
      </c>
      <c r="B20284">
        <v>60</v>
      </c>
      <c r="C20284">
        <v>212.9</v>
      </c>
    </row>
    <row r="20285" spans="1:3" x14ac:dyDescent="0.35">
      <c r="A20285" s="1">
        <v>40390.333333333336</v>
      </c>
      <c r="B20285">
        <v>60</v>
      </c>
      <c r="C20285">
        <v>200.8</v>
      </c>
    </row>
    <row r="20286" spans="1:3" x14ac:dyDescent="0.35">
      <c r="A20286" s="1">
        <v>40390.34375</v>
      </c>
      <c r="B20286">
        <v>61</v>
      </c>
      <c r="C20286">
        <v>288.60000000000002</v>
      </c>
    </row>
    <row r="20287" spans="1:3" x14ac:dyDescent="0.35">
      <c r="A20287" s="1">
        <v>40390.354166666664</v>
      </c>
      <c r="B20287">
        <v>61</v>
      </c>
      <c r="C20287">
        <v>311.8</v>
      </c>
    </row>
    <row r="20288" spans="1:3" x14ac:dyDescent="0.35">
      <c r="A20288" s="1">
        <v>40390.364583333336</v>
      </c>
      <c r="B20288">
        <v>61</v>
      </c>
      <c r="C20288">
        <v>279.8</v>
      </c>
    </row>
    <row r="20289" spans="1:3" x14ac:dyDescent="0.35">
      <c r="A20289" s="1">
        <v>40390.375</v>
      </c>
      <c r="B20289">
        <v>61</v>
      </c>
      <c r="C20289">
        <v>310.10000000000002</v>
      </c>
    </row>
    <row r="20290" spans="1:3" x14ac:dyDescent="0.35">
      <c r="A20290" s="1">
        <v>40390.385416666664</v>
      </c>
      <c r="B20290">
        <v>62</v>
      </c>
      <c r="C20290">
        <v>302.39999999999998</v>
      </c>
    </row>
    <row r="20291" spans="1:3" x14ac:dyDescent="0.35">
      <c r="A20291" s="1">
        <v>40390.395833333336</v>
      </c>
      <c r="B20291">
        <v>62</v>
      </c>
      <c r="C20291">
        <v>278.7</v>
      </c>
    </row>
    <row r="20292" spans="1:3" x14ac:dyDescent="0.35">
      <c r="A20292" s="1">
        <v>40390.40625</v>
      </c>
      <c r="B20292">
        <v>62</v>
      </c>
      <c r="C20292">
        <v>291.10000000000002</v>
      </c>
    </row>
    <row r="20293" spans="1:3" x14ac:dyDescent="0.35">
      <c r="A20293" s="1">
        <v>40390.416666666664</v>
      </c>
      <c r="B20293">
        <v>62</v>
      </c>
      <c r="C20293">
        <v>299.3</v>
      </c>
    </row>
    <row r="20294" spans="1:3" x14ac:dyDescent="0.35">
      <c r="A20294" s="1">
        <v>40390.427083333336</v>
      </c>
      <c r="B20294">
        <v>64</v>
      </c>
      <c r="C20294">
        <v>285.5</v>
      </c>
    </row>
    <row r="20295" spans="1:3" x14ac:dyDescent="0.35">
      <c r="A20295" s="1">
        <v>40390.4375</v>
      </c>
      <c r="B20295">
        <v>64</v>
      </c>
      <c r="C20295">
        <v>328.7</v>
      </c>
    </row>
    <row r="20296" spans="1:3" x14ac:dyDescent="0.35">
      <c r="A20296" s="1">
        <v>40390.447916666664</v>
      </c>
      <c r="B20296">
        <v>64</v>
      </c>
      <c r="C20296">
        <v>298.8</v>
      </c>
    </row>
    <row r="20297" spans="1:3" x14ac:dyDescent="0.35">
      <c r="A20297" s="1">
        <v>40390.458333333336</v>
      </c>
      <c r="B20297">
        <v>64</v>
      </c>
      <c r="C20297">
        <v>301.60000000000002</v>
      </c>
    </row>
    <row r="20298" spans="1:3" x14ac:dyDescent="0.35">
      <c r="A20298" s="1">
        <v>40390.46875</v>
      </c>
      <c r="B20298">
        <v>69</v>
      </c>
      <c r="C20298">
        <v>330.8</v>
      </c>
    </row>
    <row r="20299" spans="1:3" x14ac:dyDescent="0.35">
      <c r="A20299" s="1">
        <v>40390.479166666664</v>
      </c>
      <c r="B20299">
        <v>69</v>
      </c>
      <c r="C20299">
        <v>302.60000000000002</v>
      </c>
    </row>
    <row r="20300" spans="1:3" x14ac:dyDescent="0.35">
      <c r="A20300" s="1">
        <v>40390.489583333336</v>
      </c>
      <c r="B20300">
        <v>69</v>
      </c>
      <c r="C20300">
        <v>342.2</v>
      </c>
    </row>
    <row r="20301" spans="1:3" x14ac:dyDescent="0.35">
      <c r="A20301" s="1">
        <v>40390.5</v>
      </c>
      <c r="B20301">
        <v>69</v>
      </c>
      <c r="C20301">
        <v>318.5</v>
      </c>
    </row>
    <row r="20302" spans="1:3" x14ac:dyDescent="0.35">
      <c r="A20302" s="1">
        <v>40390.510416666664</v>
      </c>
      <c r="B20302">
        <v>70</v>
      </c>
      <c r="C20302">
        <v>319.89999999999998</v>
      </c>
    </row>
    <row r="20303" spans="1:3" x14ac:dyDescent="0.35">
      <c r="A20303" s="1">
        <v>40390.520833333336</v>
      </c>
      <c r="B20303">
        <v>70</v>
      </c>
      <c r="C20303">
        <v>338.4</v>
      </c>
    </row>
    <row r="20304" spans="1:3" x14ac:dyDescent="0.35">
      <c r="A20304" s="1">
        <v>40390.53125</v>
      </c>
      <c r="B20304">
        <v>70</v>
      </c>
      <c r="C20304">
        <v>348.8</v>
      </c>
    </row>
    <row r="20305" spans="1:3" x14ac:dyDescent="0.35">
      <c r="A20305" s="1">
        <v>40390.541666666664</v>
      </c>
      <c r="B20305">
        <v>70</v>
      </c>
      <c r="C20305">
        <v>328.2</v>
      </c>
    </row>
    <row r="20306" spans="1:3" x14ac:dyDescent="0.35">
      <c r="A20306" s="1">
        <v>40390.552083333336</v>
      </c>
      <c r="B20306">
        <v>72</v>
      </c>
      <c r="C20306">
        <v>332.6</v>
      </c>
    </row>
    <row r="20307" spans="1:3" x14ac:dyDescent="0.35">
      <c r="A20307" s="1">
        <v>40390.5625</v>
      </c>
      <c r="B20307">
        <v>72</v>
      </c>
      <c r="C20307">
        <v>348.2</v>
      </c>
    </row>
    <row r="20308" spans="1:3" x14ac:dyDescent="0.35">
      <c r="A20308" s="1">
        <v>40390.572916666664</v>
      </c>
      <c r="B20308">
        <v>72</v>
      </c>
      <c r="C20308">
        <v>341.9</v>
      </c>
    </row>
    <row r="20309" spans="1:3" x14ac:dyDescent="0.35">
      <c r="A20309" s="1">
        <v>40390.583333333336</v>
      </c>
      <c r="B20309">
        <v>72</v>
      </c>
      <c r="C20309">
        <v>364.3</v>
      </c>
    </row>
    <row r="20310" spans="1:3" x14ac:dyDescent="0.35">
      <c r="A20310" s="1">
        <v>40390.59375</v>
      </c>
      <c r="B20310">
        <v>73</v>
      </c>
      <c r="C20310">
        <v>326.10000000000002</v>
      </c>
    </row>
    <row r="20311" spans="1:3" x14ac:dyDescent="0.35">
      <c r="A20311" s="1">
        <v>40390.604166666664</v>
      </c>
      <c r="B20311">
        <v>73</v>
      </c>
      <c r="C20311">
        <v>330.1</v>
      </c>
    </row>
    <row r="20312" spans="1:3" x14ac:dyDescent="0.35">
      <c r="A20312" s="1">
        <v>40390.614583333336</v>
      </c>
      <c r="B20312">
        <v>73</v>
      </c>
      <c r="C20312">
        <v>360.5</v>
      </c>
    </row>
    <row r="20313" spans="1:3" x14ac:dyDescent="0.35">
      <c r="A20313" s="1">
        <v>40390.625</v>
      </c>
      <c r="B20313">
        <v>73</v>
      </c>
      <c r="C20313">
        <v>366.4</v>
      </c>
    </row>
    <row r="20314" spans="1:3" x14ac:dyDescent="0.35">
      <c r="A20314" s="1">
        <v>40390.635416666664</v>
      </c>
      <c r="B20314">
        <v>72</v>
      </c>
      <c r="C20314">
        <v>369.9</v>
      </c>
    </row>
    <row r="20315" spans="1:3" x14ac:dyDescent="0.35">
      <c r="A20315" s="1">
        <v>40390.645833333336</v>
      </c>
      <c r="B20315">
        <v>72</v>
      </c>
      <c r="C20315">
        <v>343.4</v>
      </c>
    </row>
    <row r="20316" spans="1:3" x14ac:dyDescent="0.35">
      <c r="A20316" s="1">
        <v>40390.65625</v>
      </c>
      <c r="B20316">
        <v>72</v>
      </c>
      <c r="C20316">
        <v>363</v>
      </c>
    </row>
    <row r="20317" spans="1:3" x14ac:dyDescent="0.35">
      <c r="A20317" s="1">
        <v>40390.666666666664</v>
      </c>
      <c r="B20317">
        <v>72</v>
      </c>
      <c r="C20317">
        <v>332.8</v>
      </c>
    </row>
    <row r="20318" spans="1:3" x14ac:dyDescent="0.35">
      <c r="A20318" s="1">
        <v>40390.677083333336</v>
      </c>
      <c r="B20318">
        <v>70</v>
      </c>
      <c r="C20318">
        <v>373.9</v>
      </c>
    </row>
    <row r="20319" spans="1:3" x14ac:dyDescent="0.35">
      <c r="A20319" s="1">
        <v>40390.6875</v>
      </c>
      <c r="B20319">
        <v>70</v>
      </c>
      <c r="C20319">
        <v>343.7</v>
      </c>
    </row>
    <row r="20320" spans="1:3" x14ac:dyDescent="0.35">
      <c r="A20320" s="1">
        <v>40390.697916666664</v>
      </c>
      <c r="B20320">
        <v>70</v>
      </c>
      <c r="C20320">
        <v>344.5</v>
      </c>
    </row>
    <row r="20321" spans="1:3" x14ac:dyDescent="0.35">
      <c r="A20321" s="1">
        <v>40390.708333333336</v>
      </c>
      <c r="B20321">
        <v>70</v>
      </c>
      <c r="C20321">
        <v>346.8</v>
      </c>
    </row>
    <row r="20322" spans="1:3" x14ac:dyDescent="0.35">
      <c r="A20322" s="1">
        <v>40390.71875</v>
      </c>
      <c r="B20322">
        <v>70</v>
      </c>
      <c r="C20322">
        <v>332.1</v>
      </c>
    </row>
    <row r="20323" spans="1:3" x14ac:dyDescent="0.35">
      <c r="A20323" s="1">
        <v>40390.729166666664</v>
      </c>
      <c r="B20323">
        <v>70</v>
      </c>
      <c r="C20323">
        <v>353.2</v>
      </c>
    </row>
    <row r="20324" spans="1:3" x14ac:dyDescent="0.35">
      <c r="A20324" s="1">
        <v>40390.739583333336</v>
      </c>
      <c r="B20324">
        <v>70</v>
      </c>
      <c r="C20324">
        <v>327.5</v>
      </c>
    </row>
    <row r="20325" spans="1:3" x14ac:dyDescent="0.35">
      <c r="A20325" s="1">
        <v>40390.75</v>
      </c>
      <c r="B20325">
        <v>70</v>
      </c>
      <c r="C20325">
        <v>349.3</v>
      </c>
    </row>
    <row r="20326" spans="1:3" x14ac:dyDescent="0.35">
      <c r="A20326" s="1">
        <v>40390.760416666664</v>
      </c>
      <c r="B20326">
        <v>70</v>
      </c>
      <c r="C20326">
        <v>305.3</v>
      </c>
    </row>
    <row r="20327" spans="1:3" x14ac:dyDescent="0.35">
      <c r="A20327" s="1">
        <v>40390.770833333336</v>
      </c>
      <c r="B20327">
        <v>70</v>
      </c>
      <c r="C20327">
        <v>347.8</v>
      </c>
    </row>
    <row r="20328" spans="1:3" x14ac:dyDescent="0.35">
      <c r="A20328" s="1">
        <v>40390.78125</v>
      </c>
      <c r="B20328">
        <v>70</v>
      </c>
      <c r="C20328">
        <v>326.60000000000002</v>
      </c>
    </row>
    <row r="20329" spans="1:3" x14ac:dyDescent="0.35">
      <c r="A20329" s="1">
        <v>40390.791666666664</v>
      </c>
      <c r="B20329">
        <v>70</v>
      </c>
      <c r="C20329">
        <v>341.3</v>
      </c>
    </row>
    <row r="20330" spans="1:3" x14ac:dyDescent="0.35">
      <c r="A20330" s="1">
        <v>40390.802083333336</v>
      </c>
      <c r="B20330">
        <v>68</v>
      </c>
      <c r="C20330">
        <v>318.3</v>
      </c>
    </row>
    <row r="20331" spans="1:3" x14ac:dyDescent="0.35">
      <c r="A20331" s="1">
        <v>40390.8125</v>
      </c>
      <c r="B20331">
        <v>68</v>
      </c>
      <c r="C20331">
        <v>301.39999999999998</v>
      </c>
    </row>
    <row r="20332" spans="1:3" x14ac:dyDescent="0.35">
      <c r="A20332" s="1">
        <v>40390.822916666664</v>
      </c>
      <c r="B20332">
        <v>68</v>
      </c>
      <c r="C20332">
        <v>335.3</v>
      </c>
    </row>
    <row r="20333" spans="1:3" x14ac:dyDescent="0.35">
      <c r="A20333" s="1">
        <v>40390.833333333336</v>
      </c>
      <c r="B20333">
        <v>68</v>
      </c>
      <c r="C20333">
        <v>294.7</v>
      </c>
    </row>
    <row r="20334" spans="1:3" x14ac:dyDescent="0.35">
      <c r="A20334" s="1">
        <v>40390.84375</v>
      </c>
      <c r="B20334">
        <v>66</v>
      </c>
      <c r="C20334">
        <v>364.5</v>
      </c>
    </row>
    <row r="20335" spans="1:3" x14ac:dyDescent="0.35">
      <c r="A20335" s="1">
        <v>40390.854166666664</v>
      </c>
      <c r="B20335">
        <v>66</v>
      </c>
      <c r="C20335">
        <v>346.7</v>
      </c>
    </row>
    <row r="20336" spans="1:3" x14ac:dyDescent="0.35">
      <c r="A20336" s="1">
        <v>40390.864583333336</v>
      </c>
      <c r="B20336">
        <v>66</v>
      </c>
      <c r="C20336">
        <v>389.9</v>
      </c>
    </row>
    <row r="20337" spans="1:3" x14ac:dyDescent="0.35">
      <c r="A20337" s="1">
        <v>40390.875</v>
      </c>
      <c r="B20337">
        <v>66</v>
      </c>
      <c r="C20337">
        <v>350.9</v>
      </c>
    </row>
    <row r="20338" spans="1:3" x14ac:dyDescent="0.35">
      <c r="A20338" s="1">
        <v>40390.885416666664</v>
      </c>
      <c r="B20338">
        <v>63</v>
      </c>
      <c r="C20338">
        <v>339.6</v>
      </c>
    </row>
    <row r="20339" spans="1:3" x14ac:dyDescent="0.35">
      <c r="A20339" s="1">
        <v>40390.895833333336</v>
      </c>
      <c r="B20339">
        <v>63</v>
      </c>
      <c r="C20339">
        <v>378.6</v>
      </c>
    </row>
    <row r="20340" spans="1:3" x14ac:dyDescent="0.35">
      <c r="A20340" s="1">
        <v>40390.90625</v>
      </c>
      <c r="B20340">
        <v>63</v>
      </c>
      <c r="C20340">
        <v>333.5</v>
      </c>
    </row>
    <row r="20341" spans="1:3" x14ac:dyDescent="0.35">
      <c r="A20341" s="1">
        <v>40390.916666666664</v>
      </c>
      <c r="B20341">
        <v>63</v>
      </c>
      <c r="C20341">
        <v>367.9</v>
      </c>
    </row>
    <row r="20342" spans="1:3" x14ac:dyDescent="0.35">
      <c r="A20342" s="1">
        <v>40390.927083333336</v>
      </c>
      <c r="B20342">
        <v>62</v>
      </c>
      <c r="C20342">
        <v>327.9</v>
      </c>
    </row>
    <row r="20343" spans="1:3" x14ac:dyDescent="0.35">
      <c r="A20343" s="1">
        <v>40390.9375</v>
      </c>
      <c r="B20343">
        <v>62</v>
      </c>
      <c r="C20343">
        <v>338.6</v>
      </c>
    </row>
    <row r="20344" spans="1:3" x14ac:dyDescent="0.35">
      <c r="A20344" s="1">
        <v>40390.947916666664</v>
      </c>
      <c r="B20344">
        <v>62</v>
      </c>
      <c r="C20344">
        <v>337.4</v>
      </c>
    </row>
    <row r="20345" spans="1:3" x14ac:dyDescent="0.35">
      <c r="A20345" s="1">
        <v>40390.958333333336</v>
      </c>
      <c r="B20345">
        <v>62</v>
      </c>
      <c r="C20345">
        <v>325.5</v>
      </c>
    </row>
    <row r="20346" spans="1:3" x14ac:dyDescent="0.35">
      <c r="A20346" s="1">
        <v>40390.96875</v>
      </c>
      <c r="B20346">
        <v>61</v>
      </c>
      <c r="C20346">
        <v>244.7</v>
      </c>
    </row>
    <row r="20347" spans="1:3" x14ac:dyDescent="0.35">
      <c r="A20347" s="1">
        <v>40390.979166666664</v>
      </c>
      <c r="B20347">
        <v>61</v>
      </c>
      <c r="C20347">
        <v>228.2</v>
      </c>
    </row>
    <row r="20348" spans="1:3" x14ac:dyDescent="0.35">
      <c r="A20348" s="1">
        <v>40390.989583333336</v>
      </c>
      <c r="B20348">
        <v>61</v>
      </c>
      <c r="C20348">
        <v>212</v>
      </c>
    </row>
    <row r="20349" spans="1:3" x14ac:dyDescent="0.35">
      <c r="A20349" s="1">
        <v>40391</v>
      </c>
      <c r="B20349">
        <v>61</v>
      </c>
      <c r="C20349">
        <v>200.1</v>
      </c>
    </row>
    <row r="20350" spans="1:3" x14ac:dyDescent="0.35">
      <c r="A20350" s="1">
        <v>40391.010416666664</v>
      </c>
      <c r="B20350">
        <v>61</v>
      </c>
      <c r="C20350">
        <v>194.4</v>
      </c>
    </row>
    <row r="20351" spans="1:3" x14ac:dyDescent="0.35">
      <c r="A20351" s="1">
        <v>40391.020833333336</v>
      </c>
      <c r="B20351">
        <v>61</v>
      </c>
      <c r="C20351">
        <v>198.8</v>
      </c>
    </row>
    <row r="20352" spans="1:3" x14ac:dyDescent="0.35">
      <c r="A20352" s="1">
        <v>40391.03125</v>
      </c>
      <c r="B20352">
        <v>61</v>
      </c>
      <c r="C20352">
        <v>183.7</v>
      </c>
    </row>
    <row r="20353" spans="1:3" x14ac:dyDescent="0.35">
      <c r="A20353" s="1">
        <v>40391.041666666664</v>
      </c>
      <c r="B20353">
        <v>61</v>
      </c>
      <c r="C20353">
        <v>198.8</v>
      </c>
    </row>
    <row r="20354" spans="1:3" x14ac:dyDescent="0.35">
      <c r="A20354" s="1">
        <v>40391.052083333336</v>
      </c>
      <c r="B20354">
        <v>60</v>
      </c>
      <c r="C20354">
        <v>201.6</v>
      </c>
    </row>
    <row r="20355" spans="1:3" x14ac:dyDescent="0.35">
      <c r="A20355" s="1">
        <v>40391.0625</v>
      </c>
      <c r="B20355">
        <v>60</v>
      </c>
      <c r="C20355">
        <v>185.3</v>
      </c>
    </row>
    <row r="20356" spans="1:3" x14ac:dyDescent="0.35">
      <c r="A20356" s="1">
        <v>40391.072916666664</v>
      </c>
      <c r="B20356">
        <v>60</v>
      </c>
      <c r="C20356">
        <v>195.5</v>
      </c>
    </row>
    <row r="20357" spans="1:3" x14ac:dyDescent="0.35">
      <c r="A20357" s="1">
        <v>40391.083333333336</v>
      </c>
      <c r="B20357">
        <v>60</v>
      </c>
      <c r="C20357">
        <v>177.4</v>
      </c>
    </row>
    <row r="20358" spans="1:3" x14ac:dyDescent="0.35">
      <c r="A20358" s="1">
        <v>40391.09375</v>
      </c>
      <c r="B20358">
        <v>59</v>
      </c>
      <c r="C20358">
        <v>179.5</v>
      </c>
    </row>
    <row r="20359" spans="1:3" x14ac:dyDescent="0.35">
      <c r="A20359" s="1">
        <v>40391.104166666664</v>
      </c>
      <c r="B20359">
        <v>59</v>
      </c>
      <c r="C20359">
        <v>194.6</v>
      </c>
    </row>
    <row r="20360" spans="1:3" x14ac:dyDescent="0.35">
      <c r="A20360" s="1">
        <v>40391.114583333336</v>
      </c>
      <c r="B20360">
        <v>59</v>
      </c>
      <c r="C20360">
        <v>184.4</v>
      </c>
    </row>
    <row r="20361" spans="1:3" x14ac:dyDescent="0.35">
      <c r="A20361" s="1">
        <v>40391.125</v>
      </c>
      <c r="B20361">
        <v>59</v>
      </c>
      <c r="C20361">
        <v>193.8</v>
      </c>
    </row>
    <row r="20362" spans="1:3" x14ac:dyDescent="0.35">
      <c r="A20362" s="1">
        <v>40391.135416666664</v>
      </c>
      <c r="B20362">
        <v>59</v>
      </c>
      <c r="C20362">
        <v>185.5</v>
      </c>
    </row>
    <row r="20363" spans="1:3" x14ac:dyDescent="0.35">
      <c r="A20363" s="1">
        <v>40391.145833333336</v>
      </c>
      <c r="B20363">
        <v>59</v>
      </c>
      <c r="C20363">
        <v>182.3</v>
      </c>
    </row>
    <row r="20364" spans="1:3" x14ac:dyDescent="0.35">
      <c r="A20364" s="1">
        <v>40391.15625</v>
      </c>
      <c r="B20364">
        <v>59</v>
      </c>
      <c r="C20364">
        <v>183.8</v>
      </c>
    </row>
    <row r="20365" spans="1:3" x14ac:dyDescent="0.35">
      <c r="A20365" s="1">
        <v>40391.166666666664</v>
      </c>
      <c r="B20365">
        <v>59</v>
      </c>
      <c r="C20365">
        <v>201.6</v>
      </c>
    </row>
    <row r="20366" spans="1:3" x14ac:dyDescent="0.35">
      <c r="A20366" s="1">
        <v>40391.177083333336</v>
      </c>
      <c r="B20366">
        <v>59</v>
      </c>
      <c r="C20366">
        <v>188.6</v>
      </c>
    </row>
    <row r="20367" spans="1:3" x14ac:dyDescent="0.35">
      <c r="A20367" s="1">
        <v>40391.1875</v>
      </c>
      <c r="B20367">
        <v>59</v>
      </c>
      <c r="C20367">
        <v>182</v>
      </c>
    </row>
    <row r="20368" spans="1:3" x14ac:dyDescent="0.35">
      <c r="A20368" s="1">
        <v>40391.197916666664</v>
      </c>
      <c r="B20368">
        <v>59</v>
      </c>
      <c r="C20368">
        <v>188.7</v>
      </c>
    </row>
    <row r="20369" spans="1:3" x14ac:dyDescent="0.35">
      <c r="A20369" s="1">
        <v>40391.208333333336</v>
      </c>
      <c r="B20369">
        <v>59</v>
      </c>
      <c r="C20369">
        <v>186.5</v>
      </c>
    </row>
    <row r="20370" spans="1:3" x14ac:dyDescent="0.35">
      <c r="A20370" s="1">
        <v>40391.21875</v>
      </c>
      <c r="B20370">
        <v>61</v>
      </c>
      <c r="C20370">
        <v>186</v>
      </c>
    </row>
    <row r="20371" spans="1:3" x14ac:dyDescent="0.35">
      <c r="A20371" s="1">
        <v>40391.229166666664</v>
      </c>
      <c r="B20371">
        <v>61</v>
      </c>
      <c r="C20371">
        <v>184.6</v>
      </c>
    </row>
    <row r="20372" spans="1:3" x14ac:dyDescent="0.35">
      <c r="A20372" s="1">
        <v>40391.239583333336</v>
      </c>
      <c r="B20372">
        <v>61</v>
      </c>
      <c r="C20372">
        <v>188.6</v>
      </c>
    </row>
    <row r="20373" spans="1:3" x14ac:dyDescent="0.35">
      <c r="A20373" s="1">
        <v>40391.25</v>
      </c>
      <c r="B20373">
        <v>61</v>
      </c>
      <c r="C20373">
        <v>213.3</v>
      </c>
    </row>
    <row r="20374" spans="1:3" x14ac:dyDescent="0.35">
      <c r="A20374" s="1">
        <v>40391.260416666664</v>
      </c>
      <c r="B20374">
        <v>61</v>
      </c>
      <c r="C20374">
        <v>194.1</v>
      </c>
    </row>
    <row r="20375" spans="1:3" x14ac:dyDescent="0.35">
      <c r="A20375" s="1">
        <v>40391.270833333336</v>
      </c>
      <c r="B20375">
        <v>61</v>
      </c>
      <c r="C20375">
        <v>179.3</v>
      </c>
    </row>
    <row r="20376" spans="1:3" x14ac:dyDescent="0.35">
      <c r="A20376" s="1">
        <v>40391.28125</v>
      </c>
      <c r="B20376">
        <v>61</v>
      </c>
      <c r="C20376">
        <v>197.5</v>
      </c>
    </row>
    <row r="20377" spans="1:3" x14ac:dyDescent="0.35">
      <c r="A20377" s="1">
        <v>40391.291666666664</v>
      </c>
      <c r="B20377">
        <v>61</v>
      </c>
      <c r="C20377">
        <v>183.9</v>
      </c>
    </row>
    <row r="20378" spans="1:3" x14ac:dyDescent="0.35">
      <c r="A20378" s="1">
        <v>40391.302083333336</v>
      </c>
      <c r="B20378">
        <v>60</v>
      </c>
      <c r="C20378">
        <v>209.9</v>
      </c>
    </row>
    <row r="20379" spans="1:3" x14ac:dyDescent="0.35">
      <c r="A20379" s="1">
        <v>40391.3125</v>
      </c>
      <c r="B20379">
        <v>60</v>
      </c>
      <c r="C20379">
        <v>206.6</v>
      </c>
    </row>
    <row r="20380" spans="1:3" x14ac:dyDescent="0.35">
      <c r="A20380" s="1">
        <v>40391.322916666664</v>
      </c>
      <c r="B20380">
        <v>60</v>
      </c>
      <c r="C20380">
        <v>189.9</v>
      </c>
    </row>
    <row r="20381" spans="1:3" x14ac:dyDescent="0.35">
      <c r="A20381" s="1">
        <v>40391.333333333336</v>
      </c>
      <c r="B20381">
        <v>60</v>
      </c>
      <c r="C20381">
        <v>226.6</v>
      </c>
    </row>
    <row r="20382" spans="1:3" x14ac:dyDescent="0.35">
      <c r="A20382" s="1">
        <v>40391.34375</v>
      </c>
      <c r="B20382">
        <v>60</v>
      </c>
      <c r="C20382">
        <v>296.8</v>
      </c>
    </row>
    <row r="20383" spans="1:3" x14ac:dyDescent="0.35">
      <c r="A20383" s="1">
        <v>40391.354166666664</v>
      </c>
      <c r="B20383">
        <v>60</v>
      </c>
      <c r="C20383">
        <v>289</v>
      </c>
    </row>
    <row r="20384" spans="1:3" x14ac:dyDescent="0.35">
      <c r="A20384" s="1">
        <v>40391.364583333336</v>
      </c>
      <c r="B20384">
        <v>60</v>
      </c>
      <c r="C20384">
        <v>294.8</v>
      </c>
    </row>
    <row r="20385" spans="1:3" x14ac:dyDescent="0.35">
      <c r="A20385" s="1">
        <v>40391.375</v>
      </c>
      <c r="B20385">
        <v>60</v>
      </c>
      <c r="C20385">
        <v>272.10000000000002</v>
      </c>
    </row>
    <row r="20386" spans="1:3" x14ac:dyDescent="0.35">
      <c r="A20386" s="1">
        <v>40391.385416666664</v>
      </c>
      <c r="B20386">
        <v>62</v>
      </c>
      <c r="C20386">
        <v>304.89999999999998</v>
      </c>
    </row>
    <row r="20387" spans="1:3" x14ac:dyDescent="0.35">
      <c r="A20387" s="1">
        <v>40391.395833333336</v>
      </c>
      <c r="B20387">
        <v>62</v>
      </c>
      <c r="C20387">
        <v>312.7</v>
      </c>
    </row>
    <row r="20388" spans="1:3" x14ac:dyDescent="0.35">
      <c r="A20388" s="1">
        <v>40391.40625</v>
      </c>
      <c r="B20388">
        <v>62</v>
      </c>
      <c r="C20388">
        <v>282.60000000000002</v>
      </c>
    </row>
    <row r="20389" spans="1:3" x14ac:dyDescent="0.35">
      <c r="A20389" s="1">
        <v>40391.416666666664</v>
      </c>
      <c r="B20389">
        <v>62</v>
      </c>
      <c r="C20389">
        <v>340.6</v>
      </c>
    </row>
    <row r="20390" spans="1:3" x14ac:dyDescent="0.35">
      <c r="A20390" s="1">
        <v>40391.427083333336</v>
      </c>
      <c r="B20390">
        <v>64</v>
      </c>
      <c r="C20390">
        <v>298.60000000000002</v>
      </c>
    </row>
    <row r="20391" spans="1:3" x14ac:dyDescent="0.35">
      <c r="A20391" s="1">
        <v>40391.4375</v>
      </c>
      <c r="B20391">
        <v>64</v>
      </c>
      <c r="C20391">
        <v>299.39999999999998</v>
      </c>
    </row>
    <row r="20392" spans="1:3" x14ac:dyDescent="0.35">
      <c r="A20392" s="1">
        <v>40391.447916666664</v>
      </c>
      <c r="B20392">
        <v>64</v>
      </c>
      <c r="C20392">
        <v>302.10000000000002</v>
      </c>
    </row>
    <row r="20393" spans="1:3" x14ac:dyDescent="0.35">
      <c r="A20393" s="1">
        <v>40391.458333333336</v>
      </c>
      <c r="B20393">
        <v>64</v>
      </c>
      <c r="C20393">
        <v>308.2</v>
      </c>
    </row>
    <row r="20394" spans="1:3" x14ac:dyDescent="0.35">
      <c r="A20394" s="1">
        <v>40391.46875</v>
      </c>
      <c r="B20394">
        <v>75</v>
      </c>
      <c r="C20394">
        <v>341</v>
      </c>
    </row>
    <row r="20395" spans="1:3" x14ac:dyDescent="0.35">
      <c r="A20395" s="1">
        <v>40391.479166666664</v>
      </c>
      <c r="B20395">
        <v>75</v>
      </c>
      <c r="C20395">
        <v>309</v>
      </c>
    </row>
    <row r="20396" spans="1:3" x14ac:dyDescent="0.35">
      <c r="A20396" s="1">
        <v>40391.489583333336</v>
      </c>
      <c r="B20396">
        <v>75</v>
      </c>
      <c r="C20396">
        <v>345.5</v>
      </c>
    </row>
    <row r="20397" spans="1:3" x14ac:dyDescent="0.35">
      <c r="A20397" s="1">
        <v>40391.5</v>
      </c>
      <c r="B20397">
        <v>75</v>
      </c>
      <c r="C20397">
        <v>321.8</v>
      </c>
    </row>
    <row r="20398" spans="1:3" x14ac:dyDescent="0.35">
      <c r="A20398" s="1">
        <v>40391.510416666664</v>
      </c>
      <c r="B20398">
        <v>70</v>
      </c>
      <c r="C20398">
        <v>320.89999999999998</v>
      </c>
    </row>
    <row r="20399" spans="1:3" x14ac:dyDescent="0.35">
      <c r="A20399" s="1">
        <v>40391.520833333336</v>
      </c>
      <c r="B20399">
        <v>70</v>
      </c>
      <c r="C20399">
        <v>339.5</v>
      </c>
    </row>
    <row r="20400" spans="1:3" x14ac:dyDescent="0.35">
      <c r="A20400" s="1">
        <v>40391.53125</v>
      </c>
      <c r="B20400">
        <v>70</v>
      </c>
      <c r="C20400">
        <v>353.3</v>
      </c>
    </row>
    <row r="20401" spans="1:3" x14ac:dyDescent="0.35">
      <c r="A20401" s="1">
        <v>40391.541666666664</v>
      </c>
      <c r="B20401">
        <v>70</v>
      </c>
      <c r="C20401">
        <v>360.6</v>
      </c>
    </row>
    <row r="20402" spans="1:3" x14ac:dyDescent="0.35">
      <c r="A20402" s="1">
        <v>40391.552083333336</v>
      </c>
      <c r="B20402">
        <v>77</v>
      </c>
      <c r="C20402">
        <v>333.2</v>
      </c>
    </row>
    <row r="20403" spans="1:3" x14ac:dyDescent="0.35">
      <c r="A20403" s="1">
        <v>40391.5625</v>
      </c>
      <c r="B20403">
        <v>77</v>
      </c>
      <c r="C20403">
        <v>367.4</v>
      </c>
    </row>
    <row r="20404" spans="1:3" x14ac:dyDescent="0.35">
      <c r="A20404" s="1">
        <v>40391.572916666664</v>
      </c>
      <c r="B20404">
        <v>77</v>
      </c>
      <c r="C20404">
        <v>337.7</v>
      </c>
    </row>
    <row r="20405" spans="1:3" x14ac:dyDescent="0.35">
      <c r="A20405" s="1">
        <v>40391.583333333336</v>
      </c>
      <c r="B20405">
        <v>77</v>
      </c>
      <c r="C20405">
        <v>342.4</v>
      </c>
    </row>
    <row r="20406" spans="1:3" x14ac:dyDescent="0.35">
      <c r="A20406" s="1">
        <v>40391.59375</v>
      </c>
      <c r="B20406">
        <v>73</v>
      </c>
      <c r="C20406">
        <v>364.3</v>
      </c>
    </row>
    <row r="20407" spans="1:3" x14ac:dyDescent="0.35">
      <c r="A20407" s="1">
        <v>40391.604166666664</v>
      </c>
      <c r="B20407">
        <v>73</v>
      </c>
      <c r="C20407">
        <v>376.5</v>
      </c>
    </row>
    <row r="20408" spans="1:3" x14ac:dyDescent="0.35">
      <c r="A20408" s="1">
        <v>40391.614583333336</v>
      </c>
      <c r="B20408">
        <v>73</v>
      </c>
      <c r="C20408">
        <v>365.4</v>
      </c>
    </row>
    <row r="20409" spans="1:3" x14ac:dyDescent="0.35">
      <c r="A20409" s="1">
        <v>40391.625</v>
      </c>
      <c r="B20409">
        <v>73</v>
      </c>
      <c r="C20409">
        <v>375.1</v>
      </c>
    </row>
    <row r="20410" spans="1:3" x14ac:dyDescent="0.35">
      <c r="A20410" s="1">
        <v>40391.635416666664</v>
      </c>
      <c r="B20410">
        <v>74</v>
      </c>
      <c r="C20410">
        <v>339.4</v>
      </c>
    </row>
    <row r="20411" spans="1:3" x14ac:dyDescent="0.35">
      <c r="A20411" s="1">
        <v>40391.645833333336</v>
      </c>
      <c r="B20411">
        <v>74</v>
      </c>
      <c r="C20411">
        <v>370.2</v>
      </c>
    </row>
    <row r="20412" spans="1:3" x14ac:dyDescent="0.35">
      <c r="A20412" s="1">
        <v>40391.65625</v>
      </c>
      <c r="B20412">
        <v>74</v>
      </c>
      <c r="C20412">
        <v>378</v>
      </c>
    </row>
    <row r="20413" spans="1:3" x14ac:dyDescent="0.35">
      <c r="A20413" s="1">
        <v>40391.666666666664</v>
      </c>
      <c r="B20413">
        <v>74</v>
      </c>
      <c r="C20413">
        <v>374.9</v>
      </c>
    </row>
    <row r="20414" spans="1:3" x14ac:dyDescent="0.35">
      <c r="A20414" s="1">
        <v>40391.677083333336</v>
      </c>
      <c r="B20414">
        <v>73</v>
      </c>
      <c r="C20414">
        <v>380</v>
      </c>
    </row>
    <row r="20415" spans="1:3" x14ac:dyDescent="0.35">
      <c r="A20415" s="1">
        <v>40391.6875</v>
      </c>
      <c r="B20415">
        <v>73</v>
      </c>
      <c r="C20415">
        <v>382.7</v>
      </c>
    </row>
    <row r="20416" spans="1:3" x14ac:dyDescent="0.35">
      <c r="A20416" s="1">
        <v>40391.697916666664</v>
      </c>
      <c r="B20416">
        <v>73</v>
      </c>
      <c r="C20416">
        <v>367.5</v>
      </c>
    </row>
    <row r="20417" spans="1:3" x14ac:dyDescent="0.35">
      <c r="A20417" s="1">
        <v>40391.708333333336</v>
      </c>
      <c r="B20417">
        <v>73</v>
      </c>
      <c r="C20417">
        <v>361.6</v>
      </c>
    </row>
    <row r="20418" spans="1:3" x14ac:dyDescent="0.35">
      <c r="A20418" s="1">
        <v>40391.71875</v>
      </c>
      <c r="B20418">
        <v>73</v>
      </c>
      <c r="C20418">
        <v>367</v>
      </c>
    </row>
    <row r="20419" spans="1:3" x14ac:dyDescent="0.35">
      <c r="A20419" s="1">
        <v>40391.729166666664</v>
      </c>
      <c r="B20419">
        <v>73</v>
      </c>
      <c r="C20419">
        <v>350.7</v>
      </c>
    </row>
    <row r="20420" spans="1:3" x14ac:dyDescent="0.35">
      <c r="A20420" s="1">
        <v>40391.739583333336</v>
      </c>
      <c r="B20420">
        <v>73</v>
      </c>
      <c r="C20420">
        <v>357.8</v>
      </c>
    </row>
    <row r="20421" spans="1:3" x14ac:dyDescent="0.35">
      <c r="A20421" s="1">
        <v>40391.75</v>
      </c>
      <c r="B20421">
        <v>73</v>
      </c>
      <c r="C20421">
        <v>340</v>
      </c>
    </row>
    <row r="20422" spans="1:3" x14ac:dyDescent="0.35">
      <c r="A20422" s="1">
        <v>40391.760416666664</v>
      </c>
      <c r="B20422">
        <v>72</v>
      </c>
      <c r="C20422">
        <v>369.4</v>
      </c>
    </row>
    <row r="20423" spans="1:3" x14ac:dyDescent="0.35">
      <c r="A20423" s="1">
        <v>40391.770833333336</v>
      </c>
      <c r="B20423">
        <v>72</v>
      </c>
      <c r="C20423">
        <v>341.4</v>
      </c>
    </row>
    <row r="20424" spans="1:3" x14ac:dyDescent="0.35">
      <c r="A20424" s="1">
        <v>40391.78125</v>
      </c>
      <c r="B20424">
        <v>72</v>
      </c>
      <c r="C20424">
        <v>340</v>
      </c>
    </row>
    <row r="20425" spans="1:3" x14ac:dyDescent="0.35">
      <c r="A20425" s="1">
        <v>40391.791666666664</v>
      </c>
      <c r="B20425">
        <v>72</v>
      </c>
      <c r="C20425">
        <v>338.3</v>
      </c>
    </row>
    <row r="20426" spans="1:3" x14ac:dyDescent="0.35">
      <c r="A20426" s="1">
        <v>40391.802083333336</v>
      </c>
      <c r="B20426">
        <v>70</v>
      </c>
      <c r="C20426">
        <v>356.4</v>
      </c>
    </row>
    <row r="20427" spans="1:3" x14ac:dyDescent="0.35">
      <c r="A20427" s="1">
        <v>40391.8125</v>
      </c>
      <c r="B20427">
        <v>70</v>
      </c>
      <c r="C20427">
        <v>352.4</v>
      </c>
    </row>
    <row r="20428" spans="1:3" x14ac:dyDescent="0.35">
      <c r="A20428" s="1">
        <v>40391.822916666664</v>
      </c>
      <c r="B20428">
        <v>70</v>
      </c>
      <c r="C20428">
        <v>342.7</v>
      </c>
    </row>
    <row r="20429" spans="1:3" x14ac:dyDescent="0.35">
      <c r="A20429" s="1">
        <v>40391.833333333336</v>
      </c>
      <c r="B20429">
        <v>70</v>
      </c>
      <c r="C20429">
        <v>317.60000000000002</v>
      </c>
    </row>
    <row r="20430" spans="1:3" x14ac:dyDescent="0.35">
      <c r="A20430" s="1">
        <v>40391.84375</v>
      </c>
      <c r="B20430">
        <v>66</v>
      </c>
      <c r="C20430">
        <v>359.4</v>
      </c>
    </row>
    <row r="20431" spans="1:3" x14ac:dyDescent="0.35">
      <c r="A20431" s="1">
        <v>40391.854166666664</v>
      </c>
      <c r="B20431">
        <v>66</v>
      </c>
      <c r="C20431">
        <v>382.4</v>
      </c>
    </row>
    <row r="20432" spans="1:3" x14ac:dyDescent="0.35">
      <c r="A20432" s="1">
        <v>40391.864583333336</v>
      </c>
      <c r="B20432">
        <v>66</v>
      </c>
      <c r="C20432">
        <v>330.1</v>
      </c>
    </row>
    <row r="20433" spans="1:3" x14ac:dyDescent="0.35">
      <c r="A20433" s="1">
        <v>40391.875</v>
      </c>
      <c r="B20433">
        <v>66</v>
      </c>
      <c r="C20433">
        <v>358.8</v>
      </c>
    </row>
    <row r="20434" spans="1:3" x14ac:dyDescent="0.35">
      <c r="A20434" s="1">
        <v>40391.885416666664</v>
      </c>
      <c r="B20434">
        <v>61</v>
      </c>
      <c r="C20434">
        <v>337.7</v>
      </c>
    </row>
    <row r="20435" spans="1:3" x14ac:dyDescent="0.35">
      <c r="A20435" s="1">
        <v>40391.895833333336</v>
      </c>
      <c r="B20435">
        <v>61</v>
      </c>
      <c r="C20435">
        <v>370.2</v>
      </c>
    </row>
    <row r="20436" spans="1:3" x14ac:dyDescent="0.35">
      <c r="A20436" s="1">
        <v>40391.90625</v>
      </c>
      <c r="B20436">
        <v>61</v>
      </c>
      <c r="C20436">
        <v>333</v>
      </c>
    </row>
    <row r="20437" spans="1:3" x14ac:dyDescent="0.35">
      <c r="A20437" s="1">
        <v>40391.916666666664</v>
      </c>
      <c r="B20437">
        <v>61</v>
      </c>
      <c r="C20437">
        <v>343</v>
      </c>
    </row>
    <row r="20438" spans="1:3" x14ac:dyDescent="0.35">
      <c r="A20438" s="1">
        <v>40391.927083333336</v>
      </c>
      <c r="B20438">
        <v>60</v>
      </c>
      <c r="C20438">
        <v>255.8</v>
      </c>
    </row>
    <row r="20439" spans="1:3" x14ac:dyDescent="0.35">
      <c r="A20439" s="1">
        <v>40391.9375</v>
      </c>
      <c r="B20439">
        <v>60</v>
      </c>
      <c r="C20439">
        <v>221.8</v>
      </c>
    </row>
    <row r="20440" spans="1:3" x14ac:dyDescent="0.35">
      <c r="A20440" s="1">
        <v>40391.947916666664</v>
      </c>
      <c r="B20440">
        <v>60</v>
      </c>
      <c r="C20440">
        <v>222</v>
      </c>
    </row>
    <row r="20441" spans="1:3" x14ac:dyDescent="0.35">
      <c r="A20441" s="1">
        <v>40391.958333333336</v>
      </c>
      <c r="B20441">
        <v>60</v>
      </c>
      <c r="C20441">
        <v>196.6</v>
      </c>
    </row>
    <row r="20442" spans="1:3" x14ac:dyDescent="0.35">
      <c r="A20442" s="1">
        <v>40391.96875</v>
      </c>
      <c r="B20442">
        <v>58</v>
      </c>
      <c r="C20442">
        <v>189.2</v>
      </c>
    </row>
    <row r="20443" spans="1:3" x14ac:dyDescent="0.35">
      <c r="A20443" s="1">
        <v>40391.979166666664</v>
      </c>
      <c r="B20443">
        <v>58</v>
      </c>
      <c r="C20443">
        <v>201</v>
      </c>
    </row>
    <row r="20444" spans="1:3" x14ac:dyDescent="0.35">
      <c r="A20444" s="1">
        <v>40391.989583333336</v>
      </c>
      <c r="B20444">
        <v>58</v>
      </c>
      <c r="C20444">
        <v>188.2</v>
      </c>
    </row>
    <row r="20445" spans="1:3" x14ac:dyDescent="0.35">
      <c r="A20445" s="1">
        <v>40392</v>
      </c>
      <c r="B20445">
        <v>58</v>
      </c>
      <c r="C20445">
        <v>193.6</v>
      </c>
    </row>
    <row r="20446" spans="1:3" x14ac:dyDescent="0.35">
      <c r="A20446" s="1">
        <v>40392.010416666664</v>
      </c>
      <c r="B20446">
        <v>58</v>
      </c>
      <c r="C20446">
        <v>195.7</v>
      </c>
    </row>
    <row r="20447" spans="1:3" x14ac:dyDescent="0.35">
      <c r="A20447" s="1">
        <v>40392.020833333336</v>
      </c>
      <c r="B20447">
        <v>58</v>
      </c>
      <c r="C20447">
        <v>191.9</v>
      </c>
    </row>
    <row r="20448" spans="1:3" x14ac:dyDescent="0.35">
      <c r="A20448" s="1">
        <v>40392.03125</v>
      </c>
      <c r="B20448">
        <v>58</v>
      </c>
      <c r="C20448">
        <v>196.2</v>
      </c>
    </row>
    <row r="20449" spans="1:3" x14ac:dyDescent="0.35">
      <c r="A20449" s="1">
        <v>40392.041666666664</v>
      </c>
      <c r="B20449">
        <v>58</v>
      </c>
      <c r="C20449">
        <v>181.4</v>
      </c>
    </row>
    <row r="20450" spans="1:3" x14ac:dyDescent="0.35">
      <c r="A20450" s="1">
        <v>40392.052083333336</v>
      </c>
      <c r="B20450">
        <v>57</v>
      </c>
      <c r="C20450">
        <v>202</v>
      </c>
    </row>
    <row r="20451" spans="1:3" x14ac:dyDescent="0.35">
      <c r="A20451" s="1">
        <v>40392.0625</v>
      </c>
      <c r="B20451">
        <v>57</v>
      </c>
      <c r="C20451">
        <v>186.7</v>
      </c>
    </row>
    <row r="20452" spans="1:3" x14ac:dyDescent="0.35">
      <c r="A20452" s="1">
        <v>40392.072916666664</v>
      </c>
      <c r="B20452">
        <v>57</v>
      </c>
      <c r="C20452">
        <v>191.6</v>
      </c>
    </row>
    <row r="20453" spans="1:3" x14ac:dyDescent="0.35">
      <c r="A20453" s="1">
        <v>40392.083333333336</v>
      </c>
      <c r="B20453">
        <v>57</v>
      </c>
      <c r="C20453">
        <v>199.3</v>
      </c>
    </row>
    <row r="20454" spans="1:3" x14ac:dyDescent="0.35">
      <c r="A20454" s="1">
        <v>40392.09375</v>
      </c>
      <c r="B20454">
        <v>57</v>
      </c>
      <c r="C20454">
        <v>186.7</v>
      </c>
    </row>
    <row r="20455" spans="1:3" x14ac:dyDescent="0.35">
      <c r="A20455" s="1">
        <v>40392.104166666664</v>
      </c>
      <c r="B20455">
        <v>57</v>
      </c>
      <c r="C20455">
        <v>196.1</v>
      </c>
    </row>
    <row r="20456" spans="1:3" x14ac:dyDescent="0.35">
      <c r="A20456" s="1">
        <v>40392.114583333336</v>
      </c>
      <c r="B20456">
        <v>57</v>
      </c>
      <c r="C20456">
        <v>196.5</v>
      </c>
    </row>
    <row r="20457" spans="1:3" x14ac:dyDescent="0.35">
      <c r="A20457" s="1">
        <v>40392.125</v>
      </c>
      <c r="B20457">
        <v>57</v>
      </c>
      <c r="C20457">
        <v>181.1</v>
      </c>
    </row>
    <row r="20458" spans="1:3" x14ac:dyDescent="0.35">
      <c r="A20458" s="1">
        <v>40392.135416666664</v>
      </c>
      <c r="B20458">
        <v>56</v>
      </c>
      <c r="C20458">
        <v>200.3</v>
      </c>
    </row>
    <row r="20459" spans="1:3" x14ac:dyDescent="0.35">
      <c r="A20459" s="1">
        <v>40392.145833333336</v>
      </c>
      <c r="B20459">
        <v>56</v>
      </c>
      <c r="C20459">
        <v>191.8</v>
      </c>
    </row>
    <row r="20460" spans="1:3" x14ac:dyDescent="0.35">
      <c r="A20460" s="1">
        <v>40392.15625</v>
      </c>
      <c r="B20460">
        <v>56</v>
      </c>
      <c r="C20460">
        <v>185.7</v>
      </c>
    </row>
    <row r="20461" spans="1:3" x14ac:dyDescent="0.35">
      <c r="A20461" s="1">
        <v>40392.166666666664</v>
      </c>
      <c r="B20461">
        <v>56</v>
      </c>
      <c r="C20461">
        <v>207.1</v>
      </c>
    </row>
    <row r="20462" spans="1:3" x14ac:dyDescent="0.35">
      <c r="A20462" s="1">
        <v>40392.177083333336</v>
      </c>
      <c r="B20462">
        <v>55</v>
      </c>
      <c r="C20462">
        <v>189.3</v>
      </c>
    </row>
    <row r="20463" spans="1:3" x14ac:dyDescent="0.35">
      <c r="A20463" s="1">
        <v>40392.1875</v>
      </c>
      <c r="B20463">
        <v>55</v>
      </c>
      <c r="C20463">
        <v>186.4</v>
      </c>
    </row>
    <row r="20464" spans="1:3" x14ac:dyDescent="0.35">
      <c r="A20464" s="1">
        <v>40392.197916666664</v>
      </c>
      <c r="B20464">
        <v>55</v>
      </c>
      <c r="C20464">
        <v>192.8</v>
      </c>
    </row>
    <row r="20465" spans="1:3" x14ac:dyDescent="0.35">
      <c r="A20465" s="1">
        <v>40392.208333333336</v>
      </c>
      <c r="B20465">
        <v>55</v>
      </c>
      <c r="C20465">
        <v>172.8</v>
      </c>
    </row>
    <row r="20466" spans="1:3" x14ac:dyDescent="0.35">
      <c r="A20466" s="1">
        <v>40392.21875</v>
      </c>
      <c r="B20466">
        <v>54</v>
      </c>
      <c r="C20466">
        <v>196.7</v>
      </c>
    </row>
    <row r="20467" spans="1:3" x14ac:dyDescent="0.35">
      <c r="A20467" s="1">
        <v>40392.229166666664</v>
      </c>
      <c r="B20467">
        <v>54</v>
      </c>
      <c r="C20467">
        <v>190.3</v>
      </c>
    </row>
    <row r="20468" spans="1:3" x14ac:dyDescent="0.35">
      <c r="A20468" s="1">
        <v>40392.239583333336</v>
      </c>
      <c r="B20468">
        <v>54</v>
      </c>
      <c r="C20468">
        <v>190.6</v>
      </c>
    </row>
    <row r="20469" spans="1:3" x14ac:dyDescent="0.35">
      <c r="A20469" s="1">
        <v>40392.25</v>
      </c>
      <c r="B20469">
        <v>54</v>
      </c>
      <c r="C20469">
        <v>199.7</v>
      </c>
    </row>
    <row r="20470" spans="1:3" x14ac:dyDescent="0.35">
      <c r="A20470" s="1">
        <v>40392.260416666664</v>
      </c>
      <c r="B20470">
        <v>55</v>
      </c>
      <c r="C20470">
        <v>194</v>
      </c>
    </row>
    <row r="20471" spans="1:3" x14ac:dyDescent="0.35">
      <c r="A20471" s="1">
        <v>40392.270833333336</v>
      </c>
      <c r="B20471">
        <v>55</v>
      </c>
      <c r="C20471">
        <v>199.7</v>
      </c>
    </row>
    <row r="20472" spans="1:3" x14ac:dyDescent="0.35">
      <c r="A20472" s="1">
        <v>40392.28125</v>
      </c>
      <c r="B20472">
        <v>55</v>
      </c>
      <c r="C20472">
        <v>195.7</v>
      </c>
    </row>
    <row r="20473" spans="1:3" x14ac:dyDescent="0.35">
      <c r="A20473" s="1">
        <v>40392.291666666664</v>
      </c>
      <c r="B20473">
        <v>55</v>
      </c>
      <c r="C20473">
        <v>182.2</v>
      </c>
    </row>
    <row r="20474" spans="1:3" x14ac:dyDescent="0.35">
      <c r="A20474" s="1">
        <v>40392.302083333336</v>
      </c>
      <c r="B20474">
        <v>56</v>
      </c>
      <c r="C20474">
        <v>184.3</v>
      </c>
    </row>
    <row r="20475" spans="1:3" x14ac:dyDescent="0.35">
      <c r="A20475" s="1">
        <v>40392.3125</v>
      </c>
      <c r="B20475">
        <v>56</v>
      </c>
      <c r="C20475">
        <v>206.3</v>
      </c>
    </row>
    <row r="20476" spans="1:3" x14ac:dyDescent="0.35">
      <c r="A20476" s="1">
        <v>40392.322916666664</v>
      </c>
      <c r="B20476">
        <v>56</v>
      </c>
      <c r="C20476">
        <v>215.8</v>
      </c>
    </row>
    <row r="20477" spans="1:3" x14ac:dyDescent="0.35">
      <c r="A20477" s="1">
        <v>40392.333333333336</v>
      </c>
      <c r="B20477">
        <v>56</v>
      </c>
      <c r="C20477">
        <v>216.3</v>
      </c>
    </row>
    <row r="20478" spans="1:3" x14ac:dyDescent="0.35">
      <c r="A20478" s="1">
        <v>40392.34375</v>
      </c>
      <c r="B20478">
        <v>58</v>
      </c>
      <c r="C20478">
        <v>298.89999999999998</v>
      </c>
    </row>
    <row r="20479" spans="1:3" x14ac:dyDescent="0.35">
      <c r="A20479" s="1">
        <v>40392.354166666664</v>
      </c>
      <c r="B20479">
        <v>58</v>
      </c>
      <c r="C20479">
        <v>305.5</v>
      </c>
    </row>
    <row r="20480" spans="1:3" x14ac:dyDescent="0.35">
      <c r="A20480" s="1">
        <v>40392.364583333336</v>
      </c>
      <c r="B20480">
        <v>58</v>
      </c>
      <c r="C20480">
        <v>304.5</v>
      </c>
    </row>
    <row r="20481" spans="1:3" x14ac:dyDescent="0.35">
      <c r="A20481" s="1">
        <v>40392.375</v>
      </c>
      <c r="B20481">
        <v>58</v>
      </c>
      <c r="C20481">
        <v>311</v>
      </c>
    </row>
    <row r="20482" spans="1:3" x14ac:dyDescent="0.35">
      <c r="A20482" s="1">
        <v>40392.385416666664</v>
      </c>
      <c r="B20482">
        <v>60</v>
      </c>
      <c r="C20482">
        <v>321.5</v>
      </c>
    </row>
    <row r="20483" spans="1:3" x14ac:dyDescent="0.35">
      <c r="A20483" s="1">
        <v>40392.395833333336</v>
      </c>
      <c r="B20483">
        <v>60</v>
      </c>
      <c r="C20483">
        <v>294.10000000000002</v>
      </c>
    </row>
    <row r="20484" spans="1:3" x14ac:dyDescent="0.35">
      <c r="A20484" s="1">
        <v>40392.40625</v>
      </c>
      <c r="B20484">
        <v>60</v>
      </c>
      <c r="C20484">
        <v>318.10000000000002</v>
      </c>
    </row>
    <row r="20485" spans="1:3" x14ac:dyDescent="0.35">
      <c r="A20485" s="1">
        <v>40392.416666666664</v>
      </c>
      <c r="B20485">
        <v>60</v>
      </c>
      <c r="C20485">
        <v>292.10000000000002</v>
      </c>
    </row>
    <row r="20486" spans="1:3" x14ac:dyDescent="0.35">
      <c r="A20486" s="1">
        <v>40392.427083333336</v>
      </c>
      <c r="B20486">
        <v>62</v>
      </c>
      <c r="C20486">
        <v>307.89999999999998</v>
      </c>
    </row>
    <row r="20487" spans="1:3" x14ac:dyDescent="0.35">
      <c r="A20487" s="1">
        <v>40392.4375</v>
      </c>
      <c r="B20487">
        <v>62</v>
      </c>
      <c r="C20487">
        <v>327.2</v>
      </c>
    </row>
    <row r="20488" spans="1:3" x14ac:dyDescent="0.35">
      <c r="A20488" s="1">
        <v>40392.447916666664</v>
      </c>
      <c r="B20488">
        <v>62</v>
      </c>
      <c r="C20488">
        <v>293.5</v>
      </c>
    </row>
    <row r="20489" spans="1:3" x14ac:dyDescent="0.35">
      <c r="A20489" s="1">
        <v>40392.458333333336</v>
      </c>
      <c r="B20489">
        <v>62</v>
      </c>
      <c r="C20489">
        <v>341.7</v>
      </c>
    </row>
    <row r="20490" spans="1:3" x14ac:dyDescent="0.35">
      <c r="A20490" s="1">
        <v>40392.46875</v>
      </c>
      <c r="B20490">
        <v>64</v>
      </c>
      <c r="C20490">
        <v>301.8</v>
      </c>
    </row>
    <row r="20491" spans="1:3" x14ac:dyDescent="0.35">
      <c r="A20491" s="1">
        <v>40392.479166666664</v>
      </c>
      <c r="B20491">
        <v>64</v>
      </c>
      <c r="C20491">
        <v>318.7</v>
      </c>
    </row>
    <row r="20492" spans="1:3" x14ac:dyDescent="0.35">
      <c r="A20492" s="1">
        <v>40392.489583333336</v>
      </c>
      <c r="B20492">
        <v>64</v>
      </c>
      <c r="C20492">
        <v>340.3</v>
      </c>
    </row>
    <row r="20493" spans="1:3" x14ac:dyDescent="0.35">
      <c r="A20493" s="1">
        <v>40392.5</v>
      </c>
      <c r="B20493">
        <v>64</v>
      </c>
      <c r="C20493">
        <v>322.39999999999998</v>
      </c>
    </row>
    <row r="20494" spans="1:3" x14ac:dyDescent="0.35">
      <c r="A20494" s="1">
        <v>40392.510416666664</v>
      </c>
      <c r="B20494">
        <v>67</v>
      </c>
      <c r="C20494">
        <v>336.9</v>
      </c>
    </row>
    <row r="20495" spans="1:3" x14ac:dyDescent="0.35">
      <c r="A20495" s="1">
        <v>40392.520833333336</v>
      </c>
      <c r="B20495">
        <v>67</v>
      </c>
      <c r="C20495">
        <v>341.5</v>
      </c>
    </row>
    <row r="20496" spans="1:3" x14ac:dyDescent="0.35">
      <c r="A20496" s="1">
        <v>40392.53125</v>
      </c>
      <c r="B20496">
        <v>67</v>
      </c>
      <c r="C20496">
        <v>311.8</v>
      </c>
    </row>
    <row r="20497" spans="1:3" x14ac:dyDescent="0.35">
      <c r="A20497" s="1">
        <v>40392.541666666664</v>
      </c>
      <c r="B20497">
        <v>67</v>
      </c>
      <c r="C20497">
        <v>349.7</v>
      </c>
    </row>
    <row r="20498" spans="1:3" x14ac:dyDescent="0.35">
      <c r="A20498" s="1">
        <v>40392.552083333336</v>
      </c>
      <c r="B20498">
        <v>69</v>
      </c>
      <c r="C20498">
        <v>353.4</v>
      </c>
    </row>
    <row r="20499" spans="1:3" x14ac:dyDescent="0.35">
      <c r="A20499" s="1">
        <v>40392.5625</v>
      </c>
      <c r="B20499">
        <v>69</v>
      </c>
      <c r="C20499">
        <v>361.3</v>
      </c>
    </row>
    <row r="20500" spans="1:3" x14ac:dyDescent="0.35">
      <c r="A20500" s="1">
        <v>40392.572916666664</v>
      </c>
      <c r="B20500">
        <v>69</v>
      </c>
      <c r="C20500">
        <v>346.7</v>
      </c>
    </row>
    <row r="20501" spans="1:3" x14ac:dyDescent="0.35">
      <c r="A20501" s="1">
        <v>40392.583333333336</v>
      </c>
      <c r="B20501">
        <v>69</v>
      </c>
      <c r="C20501">
        <v>358.2</v>
      </c>
    </row>
    <row r="20502" spans="1:3" x14ac:dyDescent="0.35">
      <c r="A20502" s="1">
        <v>40392.59375</v>
      </c>
      <c r="B20502">
        <v>69</v>
      </c>
      <c r="C20502">
        <v>347</v>
      </c>
    </row>
    <row r="20503" spans="1:3" x14ac:dyDescent="0.35">
      <c r="A20503" s="1">
        <v>40392.604166666664</v>
      </c>
      <c r="B20503">
        <v>69</v>
      </c>
      <c r="C20503">
        <v>368.2</v>
      </c>
    </row>
    <row r="20504" spans="1:3" x14ac:dyDescent="0.35">
      <c r="A20504" s="1">
        <v>40392.614583333336</v>
      </c>
      <c r="B20504">
        <v>69</v>
      </c>
      <c r="C20504">
        <v>364.9</v>
      </c>
    </row>
    <row r="20505" spans="1:3" x14ac:dyDescent="0.35">
      <c r="A20505" s="1">
        <v>40392.625</v>
      </c>
      <c r="B20505">
        <v>69</v>
      </c>
      <c r="C20505">
        <v>336.6</v>
      </c>
    </row>
    <row r="20506" spans="1:3" x14ac:dyDescent="0.35">
      <c r="A20506" s="1">
        <v>40392.635416666664</v>
      </c>
      <c r="B20506">
        <v>70</v>
      </c>
      <c r="C20506">
        <v>380.1</v>
      </c>
    </row>
    <row r="20507" spans="1:3" x14ac:dyDescent="0.35">
      <c r="A20507" s="1">
        <v>40392.645833333336</v>
      </c>
      <c r="B20507">
        <v>70</v>
      </c>
      <c r="C20507">
        <v>355.2</v>
      </c>
    </row>
    <row r="20508" spans="1:3" x14ac:dyDescent="0.35">
      <c r="A20508" s="1">
        <v>40392.65625</v>
      </c>
      <c r="B20508">
        <v>70</v>
      </c>
      <c r="C20508">
        <v>333.4</v>
      </c>
    </row>
    <row r="20509" spans="1:3" x14ac:dyDescent="0.35">
      <c r="A20509" s="1">
        <v>40392.666666666664</v>
      </c>
      <c r="B20509">
        <v>70</v>
      </c>
      <c r="C20509">
        <v>368</v>
      </c>
    </row>
    <row r="20510" spans="1:3" x14ac:dyDescent="0.35">
      <c r="A20510" s="1">
        <v>40392.677083333336</v>
      </c>
      <c r="B20510">
        <v>70</v>
      </c>
      <c r="C20510">
        <v>348.4</v>
      </c>
    </row>
    <row r="20511" spans="1:3" x14ac:dyDescent="0.35">
      <c r="A20511" s="1">
        <v>40392.6875</v>
      </c>
      <c r="B20511">
        <v>70</v>
      </c>
      <c r="C20511">
        <v>357.8</v>
      </c>
    </row>
    <row r="20512" spans="1:3" x14ac:dyDescent="0.35">
      <c r="A20512" s="1">
        <v>40392.697916666664</v>
      </c>
      <c r="B20512">
        <v>70</v>
      </c>
      <c r="C20512">
        <v>371.1</v>
      </c>
    </row>
    <row r="20513" spans="1:3" x14ac:dyDescent="0.35">
      <c r="A20513" s="1">
        <v>40392.708333333336</v>
      </c>
      <c r="B20513">
        <v>70</v>
      </c>
      <c r="C20513">
        <v>358.1</v>
      </c>
    </row>
    <row r="20514" spans="1:3" x14ac:dyDescent="0.35">
      <c r="A20514" s="1">
        <v>40392.71875</v>
      </c>
      <c r="B20514">
        <v>68</v>
      </c>
      <c r="C20514">
        <v>320.7</v>
      </c>
    </row>
    <row r="20515" spans="1:3" x14ac:dyDescent="0.35">
      <c r="A20515" s="1">
        <v>40392.729166666664</v>
      </c>
      <c r="B20515">
        <v>68</v>
      </c>
      <c r="C20515">
        <v>372.3</v>
      </c>
    </row>
    <row r="20516" spans="1:3" x14ac:dyDescent="0.35">
      <c r="A20516" s="1">
        <v>40392.739583333336</v>
      </c>
      <c r="B20516">
        <v>68</v>
      </c>
      <c r="C20516">
        <v>337.6</v>
      </c>
    </row>
    <row r="20517" spans="1:3" x14ac:dyDescent="0.35">
      <c r="A20517" s="1">
        <v>40392.75</v>
      </c>
      <c r="B20517">
        <v>68</v>
      </c>
      <c r="C20517">
        <v>314.39999999999998</v>
      </c>
    </row>
    <row r="20518" spans="1:3" x14ac:dyDescent="0.35">
      <c r="A20518" s="1">
        <v>40392.760416666664</v>
      </c>
      <c r="B20518">
        <v>67</v>
      </c>
      <c r="C20518">
        <v>349.3</v>
      </c>
    </row>
    <row r="20519" spans="1:3" x14ac:dyDescent="0.35">
      <c r="A20519" s="1">
        <v>40392.770833333336</v>
      </c>
      <c r="B20519">
        <v>67</v>
      </c>
      <c r="C20519">
        <v>344.2</v>
      </c>
    </row>
    <row r="20520" spans="1:3" x14ac:dyDescent="0.35">
      <c r="A20520" s="1">
        <v>40392.78125</v>
      </c>
      <c r="B20520">
        <v>67</v>
      </c>
      <c r="C20520">
        <v>301.60000000000002</v>
      </c>
    </row>
    <row r="20521" spans="1:3" x14ac:dyDescent="0.35">
      <c r="A20521" s="1">
        <v>40392.791666666664</v>
      </c>
      <c r="B20521">
        <v>67</v>
      </c>
      <c r="C20521">
        <v>338.5</v>
      </c>
    </row>
    <row r="20522" spans="1:3" x14ac:dyDescent="0.35">
      <c r="A20522" s="1">
        <v>40392.802083333336</v>
      </c>
      <c r="B20522">
        <v>65</v>
      </c>
      <c r="C20522">
        <v>341.6</v>
      </c>
    </row>
    <row r="20523" spans="1:3" x14ac:dyDescent="0.35">
      <c r="A20523" s="1">
        <v>40392.8125</v>
      </c>
      <c r="B20523">
        <v>65</v>
      </c>
      <c r="C20523">
        <v>317.60000000000002</v>
      </c>
    </row>
    <row r="20524" spans="1:3" x14ac:dyDescent="0.35">
      <c r="A20524" s="1">
        <v>40392.822916666664</v>
      </c>
      <c r="B20524">
        <v>65</v>
      </c>
      <c r="C20524">
        <v>341.1</v>
      </c>
    </row>
    <row r="20525" spans="1:3" x14ac:dyDescent="0.35">
      <c r="A20525" s="1">
        <v>40392.833333333336</v>
      </c>
      <c r="B20525">
        <v>65</v>
      </c>
      <c r="C20525">
        <v>343.4</v>
      </c>
    </row>
    <row r="20526" spans="1:3" x14ac:dyDescent="0.35">
      <c r="A20526" s="1">
        <v>40392.84375</v>
      </c>
      <c r="B20526">
        <v>62</v>
      </c>
      <c r="C20526">
        <v>335.4</v>
      </c>
    </row>
    <row r="20527" spans="1:3" x14ac:dyDescent="0.35">
      <c r="A20527" s="1">
        <v>40392.854166666664</v>
      </c>
      <c r="B20527">
        <v>62</v>
      </c>
      <c r="C20527">
        <v>361</v>
      </c>
    </row>
    <row r="20528" spans="1:3" x14ac:dyDescent="0.35">
      <c r="A20528" s="1">
        <v>40392.864583333336</v>
      </c>
      <c r="B20528">
        <v>62</v>
      </c>
      <c r="C20528">
        <v>377.4</v>
      </c>
    </row>
    <row r="20529" spans="1:3" x14ac:dyDescent="0.35">
      <c r="A20529" s="1">
        <v>40392.875</v>
      </c>
      <c r="B20529">
        <v>62</v>
      </c>
      <c r="C20529">
        <v>345.4</v>
      </c>
    </row>
    <row r="20530" spans="1:3" x14ac:dyDescent="0.35">
      <c r="A20530" s="1">
        <v>40392.885416666664</v>
      </c>
      <c r="B20530">
        <v>60</v>
      </c>
      <c r="C20530">
        <v>365.4</v>
      </c>
    </row>
    <row r="20531" spans="1:3" x14ac:dyDescent="0.35">
      <c r="A20531" s="1">
        <v>40392.895833333336</v>
      </c>
      <c r="B20531">
        <v>60</v>
      </c>
      <c r="C20531">
        <v>343.8</v>
      </c>
    </row>
    <row r="20532" spans="1:3" x14ac:dyDescent="0.35">
      <c r="A20532" s="1">
        <v>40392.90625</v>
      </c>
      <c r="B20532">
        <v>60</v>
      </c>
      <c r="C20532">
        <v>354.3</v>
      </c>
    </row>
    <row r="20533" spans="1:3" x14ac:dyDescent="0.35">
      <c r="A20533" s="1">
        <v>40392.916666666664</v>
      </c>
      <c r="B20533">
        <v>60</v>
      </c>
      <c r="C20533">
        <v>335.4</v>
      </c>
    </row>
    <row r="20534" spans="1:3" x14ac:dyDescent="0.35">
      <c r="A20534" s="1">
        <v>40392.927083333336</v>
      </c>
      <c r="B20534">
        <v>59</v>
      </c>
      <c r="C20534">
        <v>342.3</v>
      </c>
    </row>
    <row r="20535" spans="1:3" x14ac:dyDescent="0.35">
      <c r="A20535" s="1">
        <v>40392.9375</v>
      </c>
      <c r="B20535">
        <v>59</v>
      </c>
      <c r="C20535">
        <v>337.8</v>
      </c>
    </row>
    <row r="20536" spans="1:3" x14ac:dyDescent="0.35">
      <c r="A20536" s="1">
        <v>40392.947916666664</v>
      </c>
      <c r="B20536">
        <v>59</v>
      </c>
      <c r="C20536">
        <v>321.2</v>
      </c>
    </row>
    <row r="20537" spans="1:3" x14ac:dyDescent="0.35">
      <c r="A20537" s="1">
        <v>40392.958333333336</v>
      </c>
      <c r="B20537">
        <v>59</v>
      </c>
      <c r="C20537">
        <v>343.7</v>
      </c>
    </row>
    <row r="20538" spans="1:3" x14ac:dyDescent="0.35">
      <c r="A20538" s="1">
        <v>40392.96875</v>
      </c>
      <c r="B20538">
        <v>58</v>
      </c>
      <c r="C20538">
        <v>228.5</v>
      </c>
    </row>
    <row r="20539" spans="1:3" x14ac:dyDescent="0.35">
      <c r="A20539" s="1">
        <v>40392.979166666664</v>
      </c>
      <c r="B20539">
        <v>58</v>
      </c>
      <c r="C20539">
        <v>247.2</v>
      </c>
    </row>
    <row r="20540" spans="1:3" x14ac:dyDescent="0.35">
      <c r="A20540" s="1">
        <v>40392.989583333336</v>
      </c>
      <c r="B20540">
        <v>58</v>
      </c>
      <c r="C20540">
        <v>219.2</v>
      </c>
    </row>
    <row r="20541" spans="1:3" x14ac:dyDescent="0.35">
      <c r="A20541" s="1">
        <v>40393</v>
      </c>
      <c r="B20541">
        <v>58</v>
      </c>
      <c r="C20541">
        <v>194.2</v>
      </c>
    </row>
    <row r="20542" spans="1:3" x14ac:dyDescent="0.35">
      <c r="A20542" s="1">
        <v>40393.010416666664</v>
      </c>
      <c r="B20542">
        <v>59</v>
      </c>
      <c r="C20542">
        <v>203.6</v>
      </c>
    </row>
    <row r="20543" spans="1:3" x14ac:dyDescent="0.35">
      <c r="A20543" s="1">
        <v>40393.020833333336</v>
      </c>
      <c r="B20543">
        <v>59</v>
      </c>
      <c r="C20543">
        <v>190</v>
      </c>
    </row>
    <row r="20544" spans="1:3" x14ac:dyDescent="0.35">
      <c r="A20544" s="1">
        <v>40393.03125</v>
      </c>
      <c r="B20544">
        <v>59</v>
      </c>
      <c r="C20544">
        <v>191.4</v>
      </c>
    </row>
    <row r="20545" spans="1:3" x14ac:dyDescent="0.35">
      <c r="A20545" s="1">
        <v>40393.041666666664</v>
      </c>
      <c r="B20545">
        <v>59</v>
      </c>
      <c r="C20545">
        <v>201.8</v>
      </c>
    </row>
    <row r="20546" spans="1:3" x14ac:dyDescent="0.35">
      <c r="A20546" s="1">
        <v>40393.052083333336</v>
      </c>
      <c r="B20546">
        <v>59</v>
      </c>
      <c r="C20546">
        <v>194.1</v>
      </c>
    </row>
    <row r="20547" spans="1:3" x14ac:dyDescent="0.35">
      <c r="A20547" s="1">
        <v>40393.0625</v>
      </c>
      <c r="B20547">
        <v>59</v>
      </c>
      <c r="C20547">
        <v>200.7</v>
      </c>
    </row>
    <row r="20548" spans="1:3" x14ac:dyDescent="0.35">
      <c r="A20548" s="1">
        <v>40393.072916666664</v>
      </c>
      <c r="B20548">
        <v>59</v>
      </c>
      <c r="C20548">
        <v>189</v>
      </c>
    </row>
    <row r="20549" spans="1:3" x14ac:dyDescent="0.35">
      <c r="A20549" s="1">
        <v>40393.083333333336</v>
      </c>
      <c r="B20549">
        <v>59</v>
      </c>
      <c r="C20549">
        <v>206</v>
      </c>
    </row>
    <row r="20550" spans="1:3" x14ac:dyDescent="0.35">
      <c r="A20550" s="1">
        <v>40393.09375</v>
      </c>
      <c r="B20550">
        <v>59</v>
      </c>
      <c r="C20550">
        <v>196.3</v>
      </c>
    </row>
    <row r="20551" spans="1:3" x14ac:dyDescent="0.35">
      <c r="A20551" s="1">
        <v>40393.104166666664</v>
      </c>
      <c r="B20551">
        <v>59</v>
      </c>
      <c r="C20551">
        <v>201.7</v>
      </c>
    </row>
    <row r="20552" spans="1:3" x14ac:dyDescent="0.35">
      <c r="A20552" s="1">
        <v>40393.114583333336</v>
      </c>
      <c r="B20552">
        <v>59</v>
      </c>
      <c r="C20552">
        <v>200.1</v>
      </c>
    </row>
    <row r="20553" spans="1:3" x14ac:dyDescent="0.35">
      <c r="A20553" s="1">
        <v>40393.125</v>
      </c>
      <c r="B20553">
        <v>59</v>
      </c>
      <c r="C20553">
        <v>186.9</v>
      </c>
    </row>
    <row r="20554" spans="1:3" x14ac:dyDescent="0.35">
      <c r="A20554" s="1">
        <v>40393.135416666664</v>
      </c>
      <c r="B20554">
        <v>58</v>
      </c>
      <c r="C20554">
        <v>203.5</v>
      </c>
    </row>
    <row r="20555" spans="1:3" x14ac:dyDescent="0.35">
      <c r="A20555" s="1">
        <v>40393.145833333336</v>
      </c>
      <c r="B20555">
        <v>58</v>
      </c>
      <c r="C20555">
        <v>192.4</v>
      </c>
    </row>
    <row r="20556" spans="1:3" x14ac:dyDescent="0.35">
      <c r="A20556" s="1">
        <v>40393.15625</v>
      </c>
      <c r="B20556">
        <v>58</v>
      </c>
      <c r="C20556">
        <v>204</v>
      </c>
    </row>
    <row r="20557" spans="1:3" x14ac:dyDescent="0.35">
      <c r="A20557" s="1">
        <v>40393.166666666664</v>
      </c>
      <c r="B20557">
        <v>58</v>
      </c>
      <c r="C20557">
        <v>191</v>
      </c>
    </row>
    <row r="20558" spans="1:3" x14ac:dyDescent="0.35">
      <c r="A20558" s="1">
        <v>40393.177083333336</v>
      </c>
      <c r="B20558">
        <v>58</v>
      </c>
      <c r="C20558">
        <v>194.1</v>
      </c>
    </row>
    <row r="20559" spans="1:3" x14ac:dyDescent="0.35">
      <c r="A20559" s="1">
        <v>40393.1875</v>
      </c>
      <c r="B20559">
        <v>58</v>
      </c>
      <c r="C20559">
        <v>190.9</v>
      </c>
    </row>
    <row r="20560" spans="1:3" x14ac:dyDescent="0.35">
      <c r="A20560" s="1">
        <v>40393.197916666664</v>
      </c>
      <c r="B20560">
        <v>58</v>
      </c>
      <c r="C20560">
        <v>181.1</v>
      </c>
    </row>
    <row r="20561" spans="1:3" x14ac:dyDescent="0.35">
      <c r="A20561" s="1">
        <v>40393.208333333336</v>
      </c>
      <c r="B20561">
        <v>58</v>
      </c>
      <c r="C20561">
        <v>196.8</v>
      </c>
    </row>
    <row r="20562" spans="1:3" x14ac:dyDescent="0.35">
      <c r="A20562" s="1">
        <v>40393.21875</v>
      </c>
      <c r="B20562">
        <v>59</v>
      </c>
      <c r="C20562">
        <v>185.2</v>
      </c>
    </row>
    <row r="20563" spans="1:3" x14ac:dyDescent="0.35">
      <c r="A20563" s="1">
        <v>40393.229166666664</v>
      </c>
      <c r="B20563">
        <v>59</v>
      </c>
      <c r="C20563">
        <v>193.4</v>
      </c>
    </row>
    <row r="20564" spans="1:3" x14ac:dyDescent="0.35">
      <c r="A20564" s="1">
        <v>40393.239583333336</v>
      </c>
      <c r="B20564">
        <v>59</v>
      </c>
      <c r="C20564">
        <v>201.6</v>
      </c>
    </row>
    <row r="20565" spans="1:3" x14ac:dyDescent="0.35">
      <c r="A20565" s="1">
        <v>40393.25</v>
      </c>
      <c r="B20565">
        <v>59</v>
      </c>
      <c r="C20565">
        <v>178.5</v>
      </c>
    </row>
    <row r="20566" spans="1:3" x14ac:dyDescent="0.35">
      <c r="A20566" s="1">
        <v>40393.260416666664</v>
      </c>
      <c r="B20566">
        <v>59</v>
      </c>
      <c r="C20566">
        <v>205.7</v>
      </c>
    </row>
    <row r="20567" spans="1:3" x14ac:dyDescent="0.35">
      <c r="A20567" s="1">
        <v>40393.270833333336</v>
      </c>
      <c r="B20567">
        <v>59</v>
      </c>
      <c r="C20567">
        <v>176.2</v>
      </c>
    </row>
    <row r="20568" spans="1:3" x14ac:dyDescent="0.35">
      <c r="A20568" s="1">
        <v>40393.28125</v>
      </c>
      <c r="B20568">
        <v>59</v>
      </c>
      <c r="C20568">
        <v>179.1</v>
      </c>
    </row>
    <row r="20569" spans="1:3" x14ac:dyDescent="0.35">
      <c r="A20569" s="1">
        <v>40393.291666666664</v>
      </c>
      <c r="B20569">
        <v>59</v>
      </c>
      <c r="C20569">
        <v>188.2</v>
      </c>
    </row>
    <row r="20570" spans="1:3" x14ac:dyDescent="0.35">
      <c r="A20570" s="1">
        <v>40393.302083333336</v>
      </c>
      <c r="B20570">
        <v>59</v>
      </c>
      <c r="C20570">
        <v>191.3</v>
      </c>
    </row>
    <row r="20571" spans="1:3" x14ac:dyDescent="0.35">
      <c r="A20571" s="1">
        <v>40393.3125</v>
      </c>
      <c r="B20571">
        <v>59</v>
      </c>
      <c r="C20571">
        <v>197.7</v>
      </c>
    </row>
    <row r="20572" spans="1:3" x14ac:dyDescent="0.35">
      <c r="A20572" s="1">
        <v>40393.322916666664</v>
      </c>
      <c r="B20572">
        <v>59</v>
      </c>
      <c r="C20572">
        <v>180.1</v>
      </c>
    </row>
    <row r="20573" spans="1:3" x14ac:dyDescent="0.35">
      <c r="A20573" s="1">
        <v>40393.333333333336</v>
      </c>
      <c r="B20573">
        <v>59</v>
      </c>
      <c r="C20573">
        <v>200.7</v>
      </c>
    </row>
    <row r="20574" spans="1:3" x14ac:dyDescent="0.35">
      <c r="A20574" s="1">
        <v>40393.34375</v>
      </c>
      <c r="B20574">
        <v>60</v>
      </c>
      <c r="C20574">
        <v>296.7</v>
      </c>
    </row>
    <row r="20575" spans="1:3" x14ac:dyDescent="0.35">
      <c r="A20575" s="1">
        <v>40393.354166666664</v>
      </c>
      <c r="B20575">
        <v>60</v>
      </c>
      <c r="C20575">
        <v>298.5</v>
      </c>
    </row>
    <row r="20576" spans="1:3" x14ac:dyDescent="0.35">
      <c r="A20576" s="1">
        <v>40393.364583333336</v>
      </c>
      <c r="B20576">
        <v>60</v>
      </c>
      <c r="C20576">
        <v>292.60000000000002</v>
      </c>
    </row>
    <row r="20577" spans="1:3" x14ac:dyDescent="0.35">
      <c r="A20577" s="1">
        <v>40393.375</v>
      </c>
      <c r="B20577">
        <v>60</v>
      </c>
      <c r="C20577">
        <v>290.5</v>
      </c>
    </row>
    <row r="20578" spans="1:3" x14ac:dyDescent="0.35">
      <c r="A20578" s="1">
        <v>40393.385416666664</v>
      </c>
      <c r="B20578">
        <v>60</v>
      </c>
      <c r="C20578">
        <v>318</v>
      </c>
    </row>
    <row r="20579" spans="1:3" x14ac:dyDescent="0.35">
      <c r="A20579" s="1">
        <v>40393.395833333336</v>
      </c>
      <c r="B20579">
        <v>60</v>
      </c>
      <c r="C20579">
        <v>278.2</v>
      </c>
    </row>
    <row r="20580" spans="1:3" x14ac:dyDescent="0.35">
      <c r="A20580" s="1">
        <v>40393.40625</v>
      </c>
      <c r="B20580">
        <v>60</v>
      </c>
      <c r="C20580">
        <v>306.5</v>
      </c>
    </row>
    <row r="20581" spans="1:3" x14ac:dyDescent="0.35">
      <c r="A20581" s="1">
        <v>40393.416666666664</v>
      </c>
      <c r="B20581">
        <v>60</v>
      </c>
      <c r="C20581">
        <v>292.3</v>
      </c>
    </row>
    <row r="20582" spans="1:3" x14ac:dyDescent="0.35">
      <c r="A20582" s="1">
        <v>40393.427083333336</v>
      </c>
      <c r="B20582">
        <v>64</v>
      </c>
      <c r="C20582">
        <v>321.7</v>
      </c>
    </row>
    <row r="20583" spans="1:3" x14ac:dyDescent="0.35">
      <c r="A20583" s="1">
        <v>40393.4375</v>
      </c>
      <c r="B20583">
        <v>64</v>
      </c>
      <c r="C20583">
        <v>313.3</v>
      </c>
    </row>
    <row r="20584" spans="1:3" x14ac:dyDescent="0.35">
      <c r="A20584" s="1">
        <v>40393.447916666664</v>
      </c>
      <c r="B20584">
        <v>64</v>
      </c>
      <c r="C20584">
        <v>300.10000000000002</v>
      </c>
    </row>
    <row r="20585" spans="1:3" x14ac:dyDescent="0.35">
      <c r="A20585" s="1">
        <v>40393.458333333336</v>
      </c>
      <c r="B20585">
        <v>64</v>
      </c>
      <c r="C20585">
        <v>335.6</v>
      </c>
    </row>
    <row r="20586" spans="1:3" x14ac:dyDescent="0.35">
      <c r="A20586" s="1">
        <v>40393.46875</v>
      </c>
      <c r="B20586">
        <v>65</v>
      </c>
      <c r="C20586">
        <v>299.60000000000002</v>
      </c>
    </row>
    <row r="20587" spans="1:3" x14ac:dyDescent="0.35">
      <c r="A20587" s="1">
        <v>40393.479166666664</v>
      </c>
      <c r="B20587">
        <v>65</v>
      </c>
      <c r="C20587">
        <v>341</v>
      </c>
    </row>
    <row r="20588" spans="1:3" x14ac:dyDescent="0.35">
      <c r="A20588" s="1">
        <v>40393.489583333336</v>
      </c>
      <c r="B20588">
        <v>65</v>
      </c>
      <c r="C20588">
        <v>327.5</v>
      </c>
    </row>
    <row r="20589" spans="1:3" x14ac:dyDescent="0.35">
      <c r="A20589" s="1">
        <v>40393.5</v>
      </c>
      <c r="B20589">
        <v>65</v>
      </c>
      <c r="C20589">
        <v>322.3</v>
      </c>
    </row>
    <row r="20590" spans="1:3" x14ac:dyDescent="0.35">
      <c r="A20590" s="1">
        <v>40393.510416666664</v>
      </c>
      <c r="B20590">
        <v>67</v>
      </c>
      <c r="C20590">
        <v>350.9</v>
      </c>
    </row>
    <row r="20591" spans="1:3" x14ac:dyDescent="0.35">
      <c r="A20591" s="1">
        <v>40393.520833333336</v>
      </c>
      <c r="B20591">
        <v>67</v>
      </c>
      <c r="C20591">
        <v>331.6</v>
      </c>
    </row>
    <row r="20592" spans="1:3" x14ac:dyDescent="0.35">
      <c r="A20592" s="1">
        <v>40393.53125</v>
      </c>
      <c r="B20592">
        <v>67</v>
      </c>
      <c r="C20592">
        <v>317.7</v>
      </c>
    </row>
    <row r="20593" spans="1:3" x14ac:dyDescent="0.35">
      <c r="A20593" s="1">
        <v>40393.541666666664</v>
      </c>
      <c r="B20593">
        <v>67</v>
      </c>
      <c r="C20593">
        <v>346.3</v>
      </c>
    </row>
    <row r="20594" spans="1:3" x14ac:dyDescent="0.35">
      <c r="A20594" s="1">
        <v>40393.552083333336</v>
      </c>
      <c r="B20594">
        <v>70</v>
      </c>
      <c r="C20594">
        <v>370.7</v>
      </c>
    </row>
    <row r="20595" spans="1:3" x14ac:dyDescent="0.35">
      <c r="A20595" s="1">
        <v>40393.5625</v>
      </c>
      <c r="B20595">
        <v>70</v>
      </c>
      <c r="C20595">
        <v>362.9</v>
      </c>
    </row>
    <row r="20596" spans="1:3" x14ac:dyDescent="0.35">
      <c r="A20596" s="1">
        <v>40393.572916666664</v>
      </c>
      <c r="B20596">
        <v>70</v>
      </c>
      <c r="C20596">
        <v>369.3</v>
      </c>
    </row>
    <row r="20597" spans="1:3" x14ac:dyDescent="0.35">
      <c r="A20597" s="1">
        <v>40393.583333333336</v>
      </c>
      <c r="B20597">
        <v>70</v>
      </c>
      <c r="C20597">
        <v>326.8</v>
      </c>
    </row>
    <row r="20598" spans="1:3" x14ac:dyDescent="0.35">
      <c r="A20598" s="1">
        <v>40393.59375</v>
      </c>
      <c r="B20598">
        <v>72</v>
      </c>
      <c r="C20598">
        <v>355.5</v>
      </c>
    </row>
    <row r="20599" spans="1:3" x14ac:dyDescent="0.35">
      <c r="A20599" s="1">
        <v>40393.604166666664</v>
      </c>
      <c r="B20599">
        <v>72</v>
      </c>
      <c r="C20599">
        <v>376</v>
      </c>
    </row>
    <row r="20600" spans="1:3" x14ac:dyDescent="0.35">
      <c r="A20600" s="1">
        <v>40393.614583333336</v>
      </c>
      <c r="B20600">
        <v>72</v>
      </c>
      <c r="C20600">
        <v>378.6</v>
      </c>
    </row>
    <row r="20601" spans="1:3" x14ac:dyDescent="0.35">
      <c r="A20601" s="1">
        <v>40393.625</v>
      </c>
      <c r="B20601">
        <v>72</v>
      </c>
      <c r="C20601">
        <v>356.8</v>
      </c>
    </row>
    <row r="20602" spans="1:3" x14ac:dyDescent="0.35">
      <c r="A20602" s="1">
        <v>40393.635416666664</v>
      </c>
      <c r="B20602">
        <v>72</v>
      </c>
      <c r="C20602">
        <v>359.8</v>
      </c>
    </row>
    <row r="20603" spans="1:3" x14ac:dyDescent="0.35">
      <c r="A20603" s="1">
        <v>40393.645833333336</v>
      </c>
      <c r="B20603">
        <v>72</v>
      </c>
      <c r="C20603">
        <v>362.5</v>
      </c>
    </row>
    <row r="20604" spans="1:3" x14ac:dyDescent="0.35">
      <c r="A20604" s="1">
        <v>40393.65625</v>
      </c>
      <c r="B20604">
        <v>72</v>
      </c>
      <c r="C20604">
        <v>376.2</v>
      </c>
    </row>
    <row r="20605" spans="1:3" x14ac:dyDescent="0.35">
      <c r="A20605" s="1">
        <v>40393.666666666664</v>
      </c>
      <c r="B20605">
        <v>72</v>
      </c>
      <c r="C20605">
        <v>377.6</v>
      </c>
    </row>
    <row r="20606" spans="1:3" x14ac:dyDescent="0.35">
      <c r="A20606" s="1">
        <v>40393.677083333336</v>
      </c>
      <c r="B20606">
        <v>73</v>
      </c>
      <c r="C20606">
        <v>369.8</v>
      </c>
    </row>
    <row r="20607" spans="1:3" x14ac:dyDescent="0.35">
      <c r="A20607" s="1">
        <v>40393.6875</v>
      </c>
      <c r="B20607">
        <v>73</v>
      </c>
      <c r="C20607">
        <v>369.4</v>
      </c>
    </row>
    <row r="20608" spans="1:3" x14ac:dyDescent="0.35">
      <c r="A20608" s="1">
        <v>40393.697916666664</v>
      </c>
      <c r="B20608">
        <v>73</v>
      </c>
      <c r="C20608">
        <v>379.8</v>
      </c>
    </row>
    <row r="20609" spans="1:3" x14ac:dyDescent="0.35">
      <c r="A20609" s="1">
        <v>40393.708333333336</v>
      </c>
      <c r="B20609">
        <v>73</v>
      </c>
      <c r="C20609">
        <v>366.8</v>
      </c>
    </row>
    <row r="20610" spans="1:3" x14ac:dyDescent="0.35">
      <c r="A20610" s="1">
        <v>40393.71875</v>
      </c>
      <c r="B20610">
        <v>70</v>
      </c>
      <c r="C20610">
        <v>331.1</v>
      </c>
    </row>
    <row r="20611" spans="1:3" x14ac:dyDescent="0.35">
      <c r="A20611" s="1">
        <v>40393.729166666664</v>
      </c>
      <c r="B20611">
        <v>70</v>
      </c>
      <c r="C20611">
        <v>366.5</v>
      </c>
    </row>
    <row r="20612" spans="1:3" x14ac:dyDescent="0.35">
      <c r="A20612" s="1">
        <v>40393.739583333336</v>
      </c>
      <c r="B20612">
        <v>70</v>
      </c>
      <c r="C20612">
        <v>369</v>
      </c>
    </row>
    <row r="20613" spans="1:3" x14ac:dyDescent="0.35">
      <c r="A20613" s="1">
        <v>40393.75</v>
      </c>
      <c r="B20613">
        <v>70</v>
      </c>
      <c r="C20613">
        <v>371.5</v>
      </c>
    </row>
    <row r="20614" spans="1:3" x14ac:dyDescent="0.35">
      <c r="A20614" s="1">
        <v>40393.760416666664</v>
      </c>
      <c r="B20614">
        <v>69</v>
      </c>
      <c r="C20614">
        <v>368.8</v>
      </c>
    </row>
    <row r="20615" spans="1:3" x14ac:dyDescent="0.35">
      <c r="A20615" s="1">
        <v>40393.770833333336</v>
      </c>
      <c r="B20615">
        <v>69</v>
      </c>
      <c r="C20615">
        <v>333.8</v>
      </c>
    </row>
    <row r="20616" spans="1:3" x14ac:dyDescent="0.35">
      <c r="A20616" s="1">
        <v>40393.78125</v>
      </c>
      <c r="B20616">
        <v>69</v>
      </c>
      <c r="C20616">
        <v>347.2</v>
      </c>
    </row>
    <row r="20617" spans="1:3" x14ac:dyDescent="0.35">
      <c r="A20617" s="1">
        <v>40393.791666666664</v>
      </c>
      <c r="B20617">
        <v>69</v>
      </c>
      <c r="C20617">
        <v>363.6</v>
      </c>
    </row>
    <row r="20618" spans="1:3" x14ac:dyDescent="0.35">
      <c r="A20618" s="1">
        <v>40393.802083333336</v>
      </c>
      <c r="B20618">
        <v>66</v>
      </c>
      <c r="C20618">
        <v>355</v>
      </c>
    </row>
    <row r="20619" spans="1:3" x14ac:dyDescent="0.35">
      <c r="A20619" s="1">
        <v>40393.8125</v>
      </c>
      <c r="B20619">
        <v>66</v>
      </c>
      <c r="C20619">
        <v>347.1</v>
      </c>
    </row>
    <row r="20620" spans="1:3" x14ac:dyDescent="0.35">
      <c r="A20620" s="1">
        <v>40393.822916666664</v>
      </c>
      <c r="B20620">
        <v>66</v>
      </c>
      <c r="C20620">
        <v>333.7</v>
      </c>
    </row>
    <row r="20621" spans="1:3" x14ac:dyDescent="0.35">
      <c r="A20621" s="1">
        <v>40393.833333333336</v>
      </c>
      <c r="B20621">
        <v>66</v>
      </c>
      <c r="C20621">
        <v>334.6</v>
      </c>
    </row>
    <row r="20622" spans="1:3" x14ac:dyDescent="0.35">
      <c r="A20622" s="1">
        <v>40393.84375</v>
      </c>
      <c r="B20622">
        <v>63</v>
      </c>
      <c r="C20622">
        <v>348.5</v>
      </c>
    </row>
    <row r="20623" spans="1:3" x14ac:dyDescent="0.35">
      <c r="A20623" s="1">
        <v>40393.854166666664</v>
      </c>
      <c r="B20623">
        <v>63</v>
      </c>
      <c r="C20623">
        <v>342</v>
      </c>
    </row>
    <row r="20624" spans="1:3" x14ac:dyDescent="0.35">
      <c r="A20624" s="1">
        <v>40393.864583333336</v>
      </c>
      <c r="B20624">
        <v>63</v>
      </c>
      <c r="C20624">
        <v>373.9</v>
      </c>
    </row>
    <row r="20625" spans="1:3" x14ac:dyDescent="0.35">
      <c r="A20625" s="1">
        <v>40393.875</v>
      </c>
      <c r="B20625">
        <v>63</v>
      </c>
      <c r="C20625">
        <v>379.7</v>
      </c>
    </row>
    <row r="20626" spans="1:3" x14ac:dyDescent="0.35">
      <c r="A20626" s="1">
        <v>40393.885416666664</v>
      </c>
      <c r="B20626">
        <v>61</v>
      </c>
      <c r="C20626">
        <v>363.9</v>
      </c>
    </row>
    <row r="20627" spans="1:3" x14ac:dyDescent="0.35">
      <c r="A20627" s="1">
        <v>40393.895833333336</v>
      </c>
      <c r="B20627">
        <v>61</v>
      </c>
      <c r="C20627">
        <v>347.7</v>
      </c>
    </row>
    <row r="20628" spans="1:3" x14ac:dyDescent="0.35">
      <c r="A20628" s="1">
        <v>40393.90625</v>
      </c>
      <c r="B20628">
        <v>61</v>
      </c>
      <c r="C20628">
        <v>383.4</v>
      </c>
    </row>
    <row r="20629" spans="1:3" x14ac:dyDescent="0.35">
      <c r="A20629" s="1">
        <v>40393.916666666664</v>
      </c>
      <c r="B20629">
        <v>61</v>
      </c>
      <c r="C20629">
        <v>353.6</v>
      </c>
    </row>
    <row r="20630" spans="1:3" x14ac:dyDescent="0.35">
      <c r="A20630" s="1">
        <v>40393.927083333336</v>
      </c>
      <c r="B20630">
        <v>60</v>
      </c>
      <c r="C20630">
        <v>362.4</v>
      </c>
    </row>
    <row r="20631" spans="1:3" x14ac:dyDescent="0.35">
      <c r="A20631" s="1">
        <v>40393.9375</v>
      </c>
      <c r="B20631">
        <v>60</v>
      </c>
      <c r="C20631">
        <v>329</v>
      </c>
    </row>
    <row r="20632" spans="1:3" x14ac:dyDescent="0.35">
      <c r="A20632" s="1">
        <v>40393.947916666664</v>
      </c>
      <c r="B20632">
        <v>60</v>
      </c>
      <c r="C20632">
        <v>337.2</v>
      </c>
    </row>
    <row r="20633" spans="1:3" x14ac:dyDescent="0.35">
      <c r="A20633" s="1">
        <v>40393.958333333336</v>
      </c>
      <c r="B20633">
        <v>60</v>
      </c>
      <c r="C20633">
        <v>333.2</v>
      </c>
    </row>
    <row r="20634" spans="1:3" x14ac:dyDescent="0.35">
      <c r="A20634" s="1">
        <v>40393.96875</v>
      </c>
      <c r="B20634">
        <v>59</v>
      </c>
      <c r="C20634">
        <v>231.2</v>
      </c>
    </row>
    <row r="20635" spans="1:3" x14ac:dyDescent="0.35">
      <c r="A20635" s="1">
        <v>40393.979166666664</v>
      </c>
      <c r="B20635">
        <v>59</v>
      </c>
      <c r="C20635">
        <v>245</v>
      </c>
    </row>
    <row r="20636" spans="1:3" x14ac:dyDescent="0.35">
      <c r="A20636" s="1">
        <v>40393.989583333336</v>
      </c>
      <c r="B20636">
        <v>59</v>
      </c>
      <c r="C20636">
        <v>196.4</v>
      </c>
    </row>
    <row r="20637" spans="1:3" x14ac:dyDescent="0.35">
      <c r="A20637" s="1">
        <v>40394</v>
      </c>
      <c r="B20637">
        <v>59</v>
      </c>
      <c r="C20637">
        <v>224.9</v>
      </c>
    </row>
    <row r="20638" spans="1:3" x14ac:dyDescent="0.35">
      <c r="A20638" s="1">
        <v>40394.010416666664</v>
      </c>
      <c r="B20638">
        <v>59</v>
      </c>
      <c r="C20638">
        <v>186.4</v>
      </c>
    </row>
    <row r="20639" spans="1:3" x14ac:dyDescent="0.35">
      <c r="A20639" s="1">
        <v>40394.020833333336</v>
      </c>
      <c r="B20639">
        <v>59</v>
      </c>
      <c r="C20639">
        <v>196.8</v>
      </c>
    </row>
    <row r="20640" spans="1:3" x14ac:dyDescent="0.35">
      <c r="A20640" s="1">
        <v>40394.03125</v>
      </c>
      <c r="B20640">
        <v>59</v>
      </c>
      <c r="C20640">
        <v>195.1</v>
      </c>
    </row>
    <row r="20641" spans="1:3" x14ac:dyDescent="0.35">
      <c r="A20641" s="1">
        <v>40394.041666666664</v>
      </c>
      <c r="B20641">
        <v>59</v>
      </c>
      <c r="C20641">
        <v>192.3</v>
      </c>
    </row>
    <row r="20642" spans="1:3" x14ac:dyDescent="0.35">
      <c r="A20642" s="1">
        <v>40394.052083333336</v>
      </c>
      <c r="B20642">
        <v>59</v>
      </c>
      <c r="C20642">
        <v>197.4</v>
      </c>
    </row>
    <row r="20643" spans="1:3" x14ac:dyDescent="0.35">
      <c r="A20643" s="1">
        <v>40394.0625</v>
      </c>
      <c r="B20643">
        <v>59</v>
      </c>
      <c r="C20643">
        <v>188.2</v>
      </c>
    </row>
    <row r="20644" spans="1:3" x14ac:dyDescent="0.35">
      <c r="A20644" s="1">
        <v>40394.072916666664</v>
      </c>
      <c r="B20644">
        <v>59</v>
      </c>
      <c r="C20644">
        <v>201.5</v>
      </c>
    </row>
    <row r="20645" spans="1:3" x14ac:dyDescent="0.35">
      <c r="A20645" s="1">
        <v>40394.083333333336</v>
      </c>
      <c r="B20645">
        <v>59</v>
      </c>
      <c r="C20645">
        <v>191.4</v>
      </c>
    </row>
    <row r="20646" spans="1:3" x14ac:dyDescent="0.35">
      <c r="A20646" s="1">
        <v>40394.09375</v>
      </c>
      <c r="B20646">
        <v>58</v>
      </c>
      <c r="C20646">
        <v>206.9</v>
      </c>
    </row>
    <row r="20647" spans="1:3" x14ac:dyDescent="0.35">
      <c r="A20647" s="1">
        <v>40394.104166666664</v>
      </c>
      <c r="B20647">
        <v>58</v>
      </c>
      <c r="C20647">
        <v>196.7</v>
      </c>
    </row>
    <row r="20648" spans="1:3" x14ac:dyDescent="0.35">
      <c r="A20648" s="1">
        <v>40394.114583333336</v>
      </c>
      <c r="B20648">
        <v>58</v>
      </c>
      <c r="C20648">
        <v>195.2</v>
      </c>
    </row>
    <row r="20649" spans="1:3" x14ac:dyDescent="0.35">
      <c r="A20649" s="1">
        <v>40394.125</v>
      </c>
      <c r="B20649">
        <v>58</v>
      </c>
      <c r="C20649">
        <v>195.8</v>
      </c>
    </row>
    <row r="20650" spans="1:3" x14ac:dyDescent="0.35">
      <c r="A20650" s="1">
        <v>40394.135416666664</v>
      </c>
      <c r="B20650">
        <v>58</v>
      </c>
      <c r="C20650">
        <v>191.7</v>
      </c>
    </row>
    <row r="20651" spans="1:3" x14ac:dyDescent="0.35">
      <c r="A20651" s="1">
        <v>40394.145833333336</v>
      </c>
      <c r="B20651">
        <v>58</v>
      </c>
      <c r="C20651">
        <v>206.2</v>
      </c>
    </row>
    <row r="20652" spans="1:3" x14ac:dyDescent="0.35">
      <c r="A20652" s="1">
        <v>40394.15625</v>
      </c>
      <c r="B20652">
        <v>58</v>
      </c>
      <c r="C20652">
        <v>189.3</v>
      </c>
    </row>
    <row r="20653" spans="1:3" x14ac:dyDescent="0.35">
      <c r="A20653" s="1">
        <v>40394.166666666664</v>
      </c>
      <c r="B20653">
        <v>58</v>
      </c>
      <c r="C20653">
        <v>207.4</v>
      </c>
    </row>
    <row r="20654" spans="1:3" x14ac:dyDescent="0.35">
      <c r="A20654" s="1">
        <v>40394.177083333336</v>
      </c>
      <c r="B20654">
        <v>58</v>
      </c>
      <c r="C20654">
        <v>190</v>
      </c>
    </row>
    <row r="20655" spans="1:3" x14ac:dyDescent="0.35">
      <c r="A20655" s="1">
        <v>40394.1875</v>
      </c>
      <c r="B20655">
        <v>58</v>
      </c>
      <c r="C20655">
        <v>199.1</v>
      </c>
    </row>
    <row r="20656" spans="1:3" x14ac:dyDescent="0.35">
      <c r="A20656" s="1">
        <v>40394.197916666664</v>
      </c>
      <c r="B20656">
        <v>58</v>
      </c>
      <c r="C20656">
        <v>196.6</v>
      </c>
    </row>
    <row r="20657" spans="1:3" x14ac:dyDescent="0.35">
      <c r="A20657" s="1">
        <v>40394.208333333336</v>
      </c>
      <c r="B20657">
        <v>58</v>
      </c>
      <c r="C20657">
        <v>189.4</v>
      </c>
    </row>
    <row r="20658" spans="1:3" x14ac:dyDescent="0.35">
      <c r="A20658" s="1">
        <v>40394.21875</v>
      </c>
      <c r="B20658">
        <v>58</v>
      </c>
      <c r="C20658">
        <v>209.7</v>
      </c>
    </row>
    <row r="20659" spans="1:3" x14ac:dyDescent="0.35">
      <c r="A20659" s="1">
        <v>40394.229166666664</v>
      </c>
      <c r="B20659">
        <v>58</v>
      </c>
      <c r="C20659">
        <v>190.5</v>
      </c>
    </row>
    <row r="20660" spans="1:3" x14ac:dyDescent="0.35">
      <c r="A20660" s="1">
        <v>40394.239583333336</v>
      </c>
      <c r="B20660">
        <v>58</v>
      </c>
      <c r="C20660">
        <v>204.2</v>
      </c>
    </row>
    <row r="20661" spans="1:3" x14ac:dyDescent="0.35">
      <c r="A20661" s="1">
        <v>40394.25</v>
      </c>
      <c r="B20661">
        <v>58</v>
      </c>
      <c r="C20661">
        <v>197.7</v>
      </c>
    </row>
    <row r="20662" spans="1:3" x14ac:dyDescent="0.35">
      <c r="A20662" s="1">
        <v>40394.260416666664</v>
      </c>
      <c r="B20662">
        <v>58</v>
      </c>
      <c r="C20662">
        <v>189</v>
      </c>
    </row>
    <row r="20663" spans="1:3" x14ac:dyDescent="0.35">
      <c r="A20663" s="1">
        <v>40394.270833333336</v>
      </c>
      <c r="B20663">
        <v>58</v>
      </c>
      <c r="C20663">
        <v>198.3</v>
      </c>
    </row>
    <row r="20664" spans="1:3" x14ac:dyDescent="0.35">
      <c r="A20664" s="1">
        <v>40394.28125</v>
      </c>
      <c r="B20664">
        <v>58</v>
      </c>
      <c r="C20664">
        <v>197.7</v>
      </c>
    </row>
    <row r="20665" spans="1:3" x14ac:dyDescent="0.35">
      <c r="A20665" s="1">
        <v>40394.291666666664</v>
      </c>
      <c r="B20665">
        <v>58</v>
      </c>
      <c r="C20665">
        <v>210.9</v>
      </c>
    </row>
    <row r="20666" spans="1:3" x14ac:dyDescent="0.35">
      <c r="A20666" s="1">
        <v>40394.302083333336</v>
      </c>
      <c r="B20666">
        <v>58</v>
      </c>
      <c r="C20666">
        <v>224.2</v>
      </c>
    </row>
    <row r="20667" spans="1:3" x14ac:dyDescent="0.35">
      <c r="A20667" s="1">
        <v>40394.3125</v>
      </c>
      <c r="B20667">
        <v>58</v>
      </c>
      <c r="C20667">
        <v>210.2</v>
      </c>
    </row>
    <row r="20668" spans="1:3" x14ac:dyDescent="0.35">
      <c r="A20668" s="1">
        <v>40394.322916666664</v>
      </c>
      <c r="B20668">
        <v>58</v>
      </c>
      <c r="C20668">
        <v>225.5</v>
      </c>
    </row>
    <row r="20669" spans="1:3" x14ac:dyDescent="0.35">
      <c r="A20669" s="1">
        <v>40394.333333333336</v>
      </c>
      <c r="B20669">
        <v>58</v>
      </c>
      <c r="C20669">
        <v>216.3</v>
      </c>
    </row>
    <row r="20670" spans="1:3" x14ac:dyDescent="0.35">
      <c r="A20670" s="1">
        <v>40394.34375</v>
      </c>
      <c r="B20670">
        <v>59</v>
      </c>
      <c r="C20670">
        <v>318.5</v>
      </c>
    </row>
    <row r="20671" spans="1:3" x14ac:dyDescent="0.35">
      <c r="A20671" s="1">
        <v>40394.354166666664</v>
      </c>
      <c r="B20671">
        <v>59</v>
      </c>
      <c r="C20671">
        <v>295.8</v>
      </c>
    </row>
    <row r="20672" spans="1:3" x14ac:dyDescent="0.35">
      <c r="A20672" s="1">
        <v>40394.364583333336</v>
      </c>
      <c r="B20672">
        <v>59</v>
      </c>
      <c r="C20672">
        <v>321</v>
      </c>
    </row>
    <row r="20673" spans="1:3" x14ac:dyDescent="0.35">
      <c r="A20673" s="1">
        <v>40394.375</v>
      </c>
      <c r="B20673">
        <v>59</v>
      </c>
      <c r="C20673">
        <v>307.8</v>
      </c>
    </row>
    <row r="20674" spans="1:3" x14ac:dyDescent="0.35">
      <c r="A20674" s="1">
        <v>40394.385416666664</v>
      </c>
      <c r="B20674">
        <v>60</v>
      </c>
      <c r="C20674">
        <v>317.3</v>
      </c>
    </row>
    <row r="20675" spans="1:3" x14ac:dyDescent="0.35">
      <c r="A20675" s="1">
        <v>40394.395833333336</v>
      </c>
      <c r="B20675">
        <v>60</v>
      </c>
      <c r="C20675">
        <v>306.3</v>
      </c>
    </row>
    <row r="20676" spans="1:3" x14ac:dyDescent="0.35">
      <c r="A20676" s="1">
        <v>40394.40625</v>
      </c>
      <c r="B20676">
        <v>60</v>
      </c>
      <c r="C20676">
        <v>293.10000000000002</v>
      </c>
    </row>
    <row r="20677" spans="1:3" x14ac:dyDescent="0.35">
      <c r="A20677" s="1">
        <v>40394.416666666664</v>
      </c>
      <c r="B20677">
        <v>60</v>
      </c>
      <c r="C20677">
        <v>299.5</v>
      </c>
    </row>
    <row r="20678" spans="1:3" x14ac:dyDescent="0.35">
      <c r="A20678" s="1">
        <v>40394.427083333336</v>
      </c>
      <c r="B20678">
        <v>61</v>
      </c>
      <c r="C20678">
        <v>313.10000000000002</v>
      </c>
    </row>
    <row r="20679" spans="1:3" x14ac:dyDescent="0.35">
      <c r="A20679" s="1">
        <v>40394.4375</v>
      </c>
      <c r="B20679">
        <v>61</v>
      </c>
      <c r="C20679">
        <v>304.10000000000002</v>
      </c>
    </row>
    <row r="20680" spans="1:3" x14ac:dyDescent="0.35">
      <c r="A20680" s="1">
        <v>40394.447916666664</v>
      </c>
      <c r="B20680">
        <v>61</v>
      </c>
      <c r="C20680">
        <v>302</v>
      </c>
    </row>
    <row r="20681" spans="1:3" x14ac:dyDescent="0.35">
      <c r="A20681" s="1">
        <v>40394.458333333336</v>
      </c>
      <c r="B20681">
        <v>61</v>
      </c>
      <c r="C20681">
        <v>309.10000000000002</v>
      </c>
    </row>
    <row r="20682" spans="1:3" x14ac:dyDescent="0.35">
      <c r="A20682" s="1">
        <v>40394.46875</v>
      </c>
      <c r="B20682">
        <v>64</v>
      </c>
      <c r="C20682">
        <v>312.5</v>
      </c>
    </row>
    <row r="20683" spans="1:3" x14ac:dyDescent="0.35">
      <c r="A20683" s="1">
        <v>40394.479166666664</v>
      </c>
      <c r="B20683">
        <v>64</v>
      </c>
      <c r="C20683">
        <v>313.39999999999998</v>
      </c>
    </row>
    <row r="20684" spans="1:3" x14ac:dyDescent="0.35">
      <c r="A20684" s="1">
        <v>40394.489583333336</v>
      </c>
      <c r="B20684">
        <v>64</v>
      </c>
      <c r="C20684">
        <v>313.10000000000002</v>
      </c>
    </row>
    <row r="20685" spans="1:3" x14ac:dyDescent="0.35">
      <c r="A20685" s="1">
        <v>40394.5</v>
      </c>
      <c r="B20685">
        <v>64</v>
      </c>
      <c r="C20685">
        <v>312.39999999999998</v>
      </c>
    </row>
    <row r="20686" spans="1:3" x14ac:dyDescent="0.35">
      <c r="A20686" s="1">
        <v>40394.510416666664</v>
      </c>
      <c r="B20686">
        <v>65</v>
      </c>
      <c r="C20686">
        <v>320.2</v>
      </c>
    </row>
    <row r="20687" spans="1:3" x14ac:dyDescent="0.35">
      <c r="A20687" s="1">
        <v>40394.520833333336</v>
      </c>
      <c r="B20687">
        <v>65</v>
      </c>
      <c r="C20687">
        <v>316.2</v>
      </c>
    </row>
    <row r="20688" spans="1:3" x14ac:dyDescent="0.35">
      <c r="A20688" s="1">
        <v>40394.53125</v>
      </c>
      <c r="B20688">
        <v>65</v>
      </c>
      <c r="C20688">
        <v>314.10000000000002</v>
      </c>
    </row>
    <row r="20689" spans="1:3" x14ac:dyDescent="0.35">
      <c r="A20689" s="1">
        <v>40394.541666666664</v>
      </c>
      <c r="B20689">
        <v>65</v>
      </c>
      <c r="C20689">
        <v>316.3</v>
      </c>
    </row>
    <row r="20690" spans="1:3" x14ac:dyDescent="0.35">
      <c r="A20690" s="1">
        <v>40394.552083333336</v>
      </c>
      <c r="B20690">
        <v>66</v>
      </c>
      <c r="C20690">
        <v>323.10000000000002</v>
      </c>
    </row>
    <row r="20691" spans="1:3" x14ac:dyDescent="0.35">
      <c r="A20691" s="1">
        <v>40394.5625</v>
      </c>
      <c r="B20691">
        <v>66</v>
      </c>
      <c r="C20691">
        <v>314.7</v>
      </c>
    </row>
    <row r="20692" spans="1:3" x14ac:dyDescent="0.35">
      <c r="A20692" s="1">
        <v>40394.572916666664</v>
      </c>
      <c r="B20692">
        <v>66</v>
      </c>
      <c r="C20692">
        <v>319.5</v>
      </c>
    </row>
    <row r="20693" spans="1:3" x14ac:dyDescent="0.35">
      <c r="A20693" s="1">
        <v>40394.583333333336</v>
      </c>
      <c r="B20693">
        <v>66</v>
      </c>
      <c r="C20693">
        <v>329.2</v>
      </c>
    </row>
    <row r="20694" spans="1:3" x14ac:dyDescent="0.35">
      <c r="A20694" s="1">
        <v>40394.59375</v>
      </c>
      <c r="B20694">
        <v>66</v>
      </c>
      <c r="C20694">
        <v>322.3</v>
      </c>
    </row>
    <row r="20695" spans="1:3" x14ac:dyDescent="0.35">
      <c r="A20695" s="1">
        <v>40394.604166666664</v>
      </c>
      <c r="B20695">
        <v>66</v>
      </c>
      <c r="C20695">
        <v>323.5</v>
      </c>
    </row>
    <row r="20696" spans="1:3" x14ac:dyDescent="0.35">
      <c r="A20696" s="1">
        <v>40394.614583333336</v>
      </c>
      <c r="B20696">
        <v>66</v>
      </c>
      <c r="C20696">
        <v>321.60000000000002</v>
      </c>
    </row>
    <row r="20697" spans="1:3" x14ac:dyDescent="0.35">
      <c r="A20697" s="1">
        <v>40394.625</v>
      </c>
      <c r="B20697">
        <v>66</v>
      </c>
      <c r="C20697">
        <v>327.2</v>
      </c>
    </row>
    <row r="20698" spans="1:3" x14ac:dyDescent="0.35">
      <c r="A20698" s="1">
        <v>40394.635416666664</v>
      </c>
      <c r="B20698">
        <v>68</v>
      </c>
      <c r="C20698">
        <v>324.8</v>
      </c>
    </row>
    <row r="20699" spans="1:3" x14ac:dyDescent="0.35">
      <c r="A20699" s="1">
        <v>40394.645833333336</v>
      </c>
      <c r="B20699">
        <v>68</v>
      </c>
      <c r="C20699">
        <v>326.2</v>
      </c>
    </row>
    <row r="20700" spans="1:3" x14ac:dyDescent="0.35">
      <c r="A20700" s="1">
        <v>40394.65625</v>
      </c>
      <c r="B20700">
        <v>68</v>
      </c>
      <c r="C20700">
        <v>337.5</v>
      </c>
    </row>
    <row r="20701" spans="1:3" x14ac:dyDescent="0.35">
      <c r="A20701" s="1">
        <v>40394.666666666664</v>
      </c>
      <c r="B20701">
        <v>68</v>
      </c>
      <c r="C20701">
        <v>328.2</v>
      </c>
    </row>
    <row r="20702" spans="1:3" x14ac:dyDescent="0.35">
      <c r="A20702" s="1">
        <v>40394.677083333336</v>
      </c>
      <c r="B20702">
        <v>68</v>
      </c>
      <c r="C20702">
        <v>324.7</v>
      </c>
    </row>
    <row r="20703" spans="1:3" x14ac:dyDescent="0.35">
      <c r="A20703" s="1">
        <v>40394.6875</v>
      </c>
      <c r="B20703">
        <v>68</v>
      </c>
      <c r="C20703">
        <v>332</v>
      </c>
    </row>
    <row r="20704" spans="1:3" x14ac:dyDescent="0.35">
      <c r="A20704" s="1">
        <v>40394.697916666664</v>
      </c>
      <c r="B20704">
        <v>68</v>
      </c>
      <c r="C20704">
        <v>325.5</v>
      </c>
    </row>
    <row r="20705" spans="1:3" x14ac:dyDescent="0.35">
      <c r="A20705" s="1">
        <v>40394.708333333336</v>
      </c>
      <c r="B20705">
        <v>68</v>
      </c>
      <c r="C20705">
        <v>324.60000000000002</v>
      </c>
    </row>
    <row r="20706" spans="1:3" x14ac:dyDescent="0.35">
      <c r="A20706" s="1">
        <v>40394.71875</v>
      </c>
      <c r="B20706">
        <v>66</v>
      </c>
      <c r="C20706">
        <v>317.10000000000002</v>
      </c>
    </row>
    <row r="20707" spans="1:3" x14ac:dyDescent="0.35">
      <c r="A20707" s="1">
        <v>40394.729166666664</v>
      </c>
      <c r="B20707">
        <v>66</v>
      </c>
      <c r="C20707">
        <v>319.5</v>
      </c>
    </row>
    <row r="20708" spans="1:3" x14ac:dyDescent="0.35">
      <c r="A20708" s="1">
        <v>40394.739583333336</v>
      </c>
      <c r="B20708">
        <v>66</v>
      </c>
      <c r="C20708">
        <v>325.2</v>
      </c>
    </row>
    <row r="20709" spans="1:3" x14ac:dyDescent="0.35">
      <c r="A20709" s="1">
        <v>40394.75</v>
      </c>
      <c r="B20709">
        <v>66</v>
      </c>
      <c r="C20709">
        <v>307.39999999999998</v>
      </c>
    </row>
    <row r="20710" spans="1:3" x14ac:dyDescent="0.35">
      <c r="A20710" s="1">
        <v>40394.760416666664</v>
      </c>
      <c r="B20710">
        <v>65</v>
      </c>
      <c r="C20710">
        <v>307.39999999999998</v>
      </c>
    </row>
    <row r="20711" spans="1:3" x14ac:dyDescent="0.35">
      <c r="A20711" s="1">
        <v>40394.770833333336</v>
      </c>
      <c r="B20711">
        <v>65</v>
      </c>
      <c r="C20711">
        <v>306.60000000000002</v>
      </c>
    </row>
    <row r="20712" spans="1:3" x14ac:dyDescent="0.35">
      <c r="A20712" s="1">
        <v>40394.78125</v>
      </c>
      <c r="B20712">
        <v>65</v>
      </c>
      <c r="C20712">
        <v>299.8</v>
      </c>
    </row>
    <row r="20713" spans="1:3" x14ac:dyDescent="0.35">
      <c r="A20713" s="1">
        <v>40394.791666666664</v>
      </c>
      <c r="B20713">
        <v>65</v>
      </c>
      <c r="C20713">
        <v>297.60000000000002</v>
      </c>
    </row>
    <row r="20714" spans="1:3" x14ac:dyDescent="0.35">
      <c r="A20714" s="1">
        <v>40394.802083333336</v>
      </c>
      <c r="B20714">
        <v>63</v>
      </c>
      <c r="C20714">
        <v>314.89999999999998</v>
      </c>
    </row>
    <row r="20715" spans="1:3" x14ac:dyDescent="0.35">
      <c r="A20715" s="1">
        <v>40394.8125</v>
      </c>
      <c r="B20715">
        <v>63</v>
      </c>
      <c r="C20715">
        <v>309.3</v>
      </c>
    </row>
    <row r="20716" spans="1:3" x14ac:dyDescent="0.35">
      <c r="A20716" s="1">
        <v>40394.822916666664</v>
      </c>
      <c r="B20716">
        <v>63</v>
      </c>
      <c r="C20716">
        <v>304.3</v>
      </c>
    </row>
    <row r="20717" spans="1:3" x14ac:dyDescent="0.35">
      <c r="A20717" s="1">
        <v>40394.833333333336</v>
      </c>
      <c r="B20717">
        <v>63</v>
      </c>
      <c r="C20717">
        <v>310.8</v>
      </c>
    </row>
    <row r="20718" spans="1:3" x14ac:dyDescent="0.35">
      <c r="A20718" s="1">
        <v>40394.84375</v>
      </c>
      <c r="B20718">
        <v>61</v>
      </c>
      <c r="C20718">
        <v>342.8</v>
      </c>
    </row>
    <row r="20719" spans="1:3" x14ac:dyDescent="0.35">
      <c r="A20719" s="1">
        <v>40394.854166666664</v>
      </c>
      <c r="B20719">
        <v>61</v>
      </c>
      <c r="C20719">
        <v>349.4</v>
      </c>
    </row>
    <row r="20720" spans="1:3" x14ac:dyDescent="0.35">
      <c r="A20720" s="1">
        <v>40394.864583333336</v>
      </c>
      <c r="B20720">
        <v>61</v>
      </c>
      <c r="C20720">
        <v>347.2</v>
      </c>
    </row>
    <row r="20721" spans="1:3" x14ac:dyDescent="0.35">
      <c r="A20721" s="1">
        <v>40394.875</v>
      </c>
      <c r="B20721">
        <v>61</v>
      </c>
      <c r="C20721">
        <v>351.6</v>
      </c>
    </row>
    <row r="20722" spans="1:3" x14ac:dyDescent="0.35">
      <c r="A20722" s="1">
        <v>40394.885416666664</v>
      </c>
      <c r="B20722">
        <v>59</v>
      </c>
      <c r="C20722">
        <v>351.3</v>
      </c>
    </row>
    <row r="20723" spans="1:3" x14ac:dyDescent="0.35">
      <c r="A20723" s="1">
        <v>40394.895833333336</v>
      </c>
      <c r="B20723">
        <v>59</v>
      </c>
      <c r="C20723">
        <v>350.1</v>
      </c>
    </row>
    <row r="20724" spans="1:3" x14ac:dyDescent="0.35">
      <c r="A20724" s="1">
        <v>40394.90625</v>
      </c>
      <c r="B20724">
        <v>59</v>
      </c>
      <c r="C20724">
        <v>341</v>
      </c>
    </row>
    <row r="20725" spans="1:3" x14ac:dyDescent="0.35">
      <c r="A20725" s="1">
        <v>40394.916666666664</v>
      </c>
      <c r="B20725">
        <v>59</v>
      </c>
      <c r="C20725">
        <v>336.8</v>
      </c>
    </row>
    <row r="20726" spans="1:3" x14ac:dyDescent="0.35">
      <c r="A20726" s="1">
        <v>40394.927083333336</v>
      </c>
      <c r="B20726">
        <v>59</v>
      </c>
      <c r="C20726">
        <v>337.7</v>
      </c>
    </row>
    <row r="20727" spans="1:3" x14ac:dyDescent="0.35">
      <c r="A20727" s="1">
        <v>40394.9375</v>
      </c>
      <c r="B20727">
        <v>59</v>
      </c>
      <c r="C20727">
        <v>316.10000000000002</v>
      </c>
    </row>
    <row r="20728" spans="1:3" x14ac:dyDescent="0.35">
      <c r="A20728" s="1">
        <v>40394.947916666664</v>
      </c>
      <c r="B20728">
        <v>59</v>
      </c>
      <c r="C20728">
        <v>331.3</v>
      </c>
    </row>
    <row r="20729" spans="1:3" x14ac:dyDescent="0.35">
      <c r="A20729" s="1">
        <v>40394.958333333336</v>
      </c>
      <c r="B20729">
        <v>59</v>
      </c>
      <c r="C20729">
        <v>320.8</v>
      </c>
    </row>
    <row r="20730" spans="1:3" x14ac:dyDescent="0.35">
      <c r="A20730" s="1">
        <v>40394.96875</v>
      </c>
      <c r="B20730">
        <v>58</v>
      </c>
      <c r="C20730">
        <v>242.5</v>
      </c>
    </row>
    <row r="20731" spans="1:3" x14ac:dyDescent="0.35">
      <c r="A20731" s="1">
        <v>40394.979166666664</v>
      </c>
      <c r="B20731">
        <v>58</v>
      </c>
      <c r="C20731">
        <v>235.6</v>
      </c>
    </row>
    <row r="20732" spans="1:3" x14ac:dyDescent="0.35">
      <c r="A20732" s="1">
        <v>40394.989583333336</v>
      </c>
      <c r="B20732">
        <v>58</v>
      </c>
      <c r="C20732">
        <v>199.3</v>
      </c>
    </row>
    <row r="20733" spans="1:3" x14ac:dyDescent="0.35">
      <c r="A20733" s="1">
        <v>40395</v>
      </c>
      <c r="B20733">
        <v>58</v>
      </c>
      <c r="C20733">
        <v>208.2</v>
      </c>
    </row>
    <row r="20734" spans="1:3" x14ac:dyDescent="0.35">
      <c r="A20734" s="1">
        <v>40395.010416666664</v>
      </c>
      <c r="B20734">
        <v>57</v>
      </c>
      <c r="C20734">
        <v>191.2</v>
      </c>
    </row>
    <row r="20735" spans="1:3" x14ac:dyDescent="0.35">
      <c r="A20735" s="1">
        <v>40395.020833333336</v>
      </c>
      <c r="B20735">
        <v>57</v>
      </c>
      <c r="C20735">
        <v>195.5</v>
      </c>
    </row>
    <row r="20736" spans="1:3" x14ac:dyDescent="0.35">
      <c r="A20736" s="1">
        <v>40395.03125</v>
      </c>
      <c r="B20736">
        <v>57</v>
      </c>
      <c r="C20736">
        <v>185</v>
      </c>
    </row>
    <row r="20737" spans="1:3" x14ac:dyDescent="0.35">
      <c r="A20737" s="1">
        <v>40395.041666666664</v>
      </c>
      <c r="B20737">
        <v>57</v>
      </c>
      <c r="C20737">
        <v>193.2</v>
      </c>
    </row>
    <row r="20738" spans="1:3" x14ac:dyDescent="0.35">
      <c r="A20738" s="1">
        <v>40395.052083333336</v>
      </c>
      <c r="B20738">
        <v>58</v>
      </c>
      <c r="C20738">
        <v>198.1</v>
      </c>
    </row>
    <row r="20739" spans="1:3" x14ac:dyDescent="0.35">
      <c r="A20739" s="1">
        <v>40395.0625</v>
      </c>
      <c r="B20739">
        <v>58</v>
      </c>
      <c r="C20739">
        <v>185.5</v>
      </c>
    </row>
    <row r="20740" spans="1:3" x14ac:dyDescent="0.35">
      <c r="A20740" s="1">
        <v>40395.072916666664</v>
      </c>
      <c r="B20740">
        <v>58</v>
      </c>
      <c r="C20740">
        <v>187.3</v>
      </c>
    </row>
    <row r="20741" spans="1:3" x14ac:dyDescent="0.35">
      <c r="A20741" s="1">
        <v>40395.083333333336</v>
      </c>
      <c r="B20741">
        <v>58</v>
      </c>
      <c r="C20741">
        <v>189.9</v>
      </c>
    </row>
    <row r="20742" spans="1:3" x14ac:dyDescent="0.35">
      <c r="A20742" s="1">
        <v>40395.09375</v>
      </c>
      <c r="B20742">
        <v>57</v>
      </c>
      <c r="C20742">
        <v>192.9</v>
      </c>
    </row>
    <row r="20743" spans="1:3" x14ac:dyDescent="0.35">
      <c r="A20743" s="1">
        <v>40395.104166666664</v>
      </c>
      <c r="B20743">
        <v>57</v>
      </c>
      <c r="C20743">
        <v>200.2</v>
      </c>
    </row>
    <row r="20744" spans="1:3" x14ac:dyDescent="0.35">
      <c r="A20744" s="1">
        <v>40395.114583333336</v>
      </c>
      <c r="B20744">
        <v>57</v>
      </c>
      <c r="C20744">
        <v>196.6</v>
      </c>
    </row>
    <row r="20745" spans="1:3" x14ac:dyDescent="0.35">
      <c r="A20745" s="1">
        <v>40395.125</v>
      </c>
      <c r="B20745">
        <v>57</v>
      </c>
      <c r="C20745">
        <v>195.3</v>
      </c>
    </row>
    <row r="20746" spans="1:3" x14ac:dyDescent="0.35">
      <c r="A20746" s="1">
        <v>40395.135416666664</v>
      </c>
      <c r="B20746">
        <v>57</v>
      </c>
      <c r="C20746">
        <v>187.8</v>
      </c>
    </row>
    <row r="20747" spans="1:3" x14ac:dyDescent="0.35">
      <c r="A20747" s="1">
        <v>40395.145833333336</v>
      </c>
      <c r="B20747">
        <v>57</v>
      </c>
      <c r="C20747">
        <v>196</v>
      </c>
    </row>
    <row r="20748" spans="1:3" x14ac:dyDescent="0.35">
      <c r="A20748" s="1">
        <v>40395.15625</v>
      </c>
      <c r="B20748">
        <v>57</v>
      </c>
      <c r="C20748">
        <v>193.7</v>
      </c>
    </row>
    <row r="20749" spans="1:3" x14ac:dyDescent="0.35">
      <c r="A20749" s="1">
        <v>40395.166666666664</v>
      </c>
      <c r="B20749">
        <v>57</v>
      </c>
      <c r="C20749">
        <v>192</v>
      </c>
    </row>
    <row r="20750" spans="1:3" x14ac:dyDescent="0.35">
      <c r="A20750" s="1">
        <v>40395.177083333336</v>
      </c>
      <c r="B20750">
        <v>57</v>
      </c>
      <c r="C20750">
        <v>190.4</v>
      </c>
    </row>
    <row r="20751" spans="1:3" x14ac:dyDescent="0.35">
      <c r="A20751" s="1">
        <v>40395.1875</v>
      </c>
      <c r="B20751">
        <v>57</v>
      </c>
      <c r="C20751">
        <v>176.6</v>
      </c>
    </row>
    <row r="20752" spans="1:3" x14ac:dyDescent="0.35">
      <c r="A20752" s="1">
        <v>40395.197916666664</v>
      </c>
      <c r="B20752">
        <v>57</v>
      </c>
      <c r="C20752">
        <v>181.8</v>
      </c>
    </row>
    <row r="20753" spans="1:3" x14ac:dyDescent="0.35">
      <c r="A20753" s="1">
        <v>40395.208333333336</v>
      </c>
      <c r="B20753">
        <v>57</v>
      </c>
      <c r="C20753">
        <v>175.1</v>
      </c>
    </row>
    <row r="20754" spans="1:3" x14ac:dyDescent="0.35">
      <c r="A20754" s="1">
        <v>40395.21875</v>
      </c>
      <c r="B20754">
        <v>56</v>
      </c>
      <c r="C20754">
        <v>178.8</v>
      </c>
    </row>
    <row r="20755" spans="1:3" x14ac:dyDescent="0.35">
      <c r="A20755" s="1">
        <v>40395.229166666664</v>
      </c>
      <c r="B20755">
        <v>56</v>
      </c>
      <c r="C20755">
        <v>181.8</v>
      </c>
    </row>
    <row r="20756" spans="1:3" x14ac:dyDescent="0.35">
      <c r="A20756" s="1">
        <v>40395.239583333336</v>
      </c>
      <c r="B20756">
        <v>56</v>
      </c>
      <c r="C20756">
        <v>175.5</v>
      </c>
    </row>
    <row r="20757" spans="1:3" x14ac:dyDescent="0.35">
      <c r="A20757" s="1">
        <v>40395.25</v>
      </c>
      <c r="B20757">
        <v>56</v>
      </c>
      <c r="C20757">
        <v>180.7</v>
      </c>
    </row>
    <row r="20758" spans="1:3" x14ac:dyDescent="0.35">
      <c r="A20758" s="1">
        <v>40395.260416666664</v>
      </c>
      <c r="B20758">
        <v>56</v>
      </c>
      <c r="C20758">
        <v>185.9</v>
      </c>
    </row>
    <row r="20759" spans="1:3" x14ac:dyDescent="0.35">
      <c r="A20759" s="1">
        <v>40395.270833333336</v>
      </c>
      <c r="B20759">
        <v>56</v>
      </c>
      <c r="C20759">
        <v>181.2</v>
      </c>
    </row>
    <row r="20760" spans="1:3" x14ac:dyDescent="0.35">
      <c r="A20760" s="1">
        <v>40395.28125</v>
      </c>
      <c r="B20760">
        <v>56</v>
      </c>
      <c r="C20760">
        <v>160.69999999999999</v>
      </c>
    </row>
    <row r="20761" spans="1:3" x14ac:dyDescent="0.35">
      <c r="A20761" s="1">
        <v>40395.291666666664</v>
      </c>
      <c r="B20761">
        <v>56</v>
      </c>
      <c r="C20761">
        <v>180.4</v>
      </c>
    </row>
    <row r="20762" spans="1:3" x14ac:dyDescent="0.35">
      <c r="A20762" s="1">
        <v>40395.302083333336</v>
      </c>
      <c r="B20762">
        <v>57</v>
      </c>
      <c r="C20762">
        <v>184.9</v>
      </c>
    </row>
    <row r="20763" spans="1:3" x14ac:dyDescent="0.35">
      <c r="A20763" s="1">
        <v>40395.3125</v>
      </c>
      <c r="B20763">
        <v>57</v>
      </c>
      <c r="C20763">
        <v>202.3</v>
      </c>
    </row>
    <row r="20764" spans="1:3" x14ac:dyDescent="0.35">
      <c r="A20764" s="1">
        <v>40395.322916666664</v>
      </c>
      <c r="B20764">
        <v>57</v>
      </c>
      <c r="C20764">
        <v>198.8</v>
      </c>
    </row>
    <row r="20765" spans="1:3" x14ac:dyDescent="0.35">
      <c r="A20765" s="1">
        <v>40395.333333333336</v>
      </c>
      <c r="B20765">
        <v>57</v>
      </c>
      <c r="C20765">
        <v>200.1</v>
      </c>
    </row>
    <row r="20766" spans="1:3" x14ac:dyDescent="0.35">
      <c r="A20766" s="1">
        <v>40395.34375</v>
      </c>
      <c r="B20766">
        <v>57</v>
      </c>
      <c r="C20766">
        <v>283.2</v>
      </c>
    </row>
    <row r="20767" spans="1:3" x14ac:dyDescent="0.35">
      <c r="A20767" s="1">
        <v>40395.354166666664</v>
      </c>
      <c r="B20767">
        <v>57</v>
      </c>
      <c r="C20767">
        <v>293.60000000000002</v>
      </c>
    </row>
    <row r="20768" spans="1:3" x14ac:dyDescent="0.35">
      <c r="A20768" s="1">
        <v>40395.364583333336</v>
      </c>
      <c r="B20768">
        <v>57</v>
      </c>
      <c r="C20768">
        <v>275.8</v>
      </c>
    </row>
    <row r="20769" spans="1:3" x14ac:dyDescent="0.35">
      <c r="A20769" s="1">
        <v>40395.375</v>
      </c>
      <c r="B20769">
        <v>57</v>
      </c>
      <c r="C20769">
        <v>278.39999999999998</v>
      </c>
    </row>
    <row r="20770" spans="1:3" x14ac:dyDescent="0.35">
      <c r="A20770" s="1">
        <v>40395.385416666664</v>
      </c>
      <c r="B20770">
        <v>58</v>
      </c>
      <c r="C20770">
        <v>277.10000000000002</v>
      </c>
    </row>
    <row r="20771" spans="1:3" x14ac:dyDescent="0.35">
      <c r="A20771" s="1">
        <v>40395.395833333336</v>
      </c>
      <c r="B20771">
        <v>58</v>
      </c>
      <c r="C20771">
        <v>281.3</v>
      </c>
    </row>
    <row r="20772" spans="1:3" x14ac:dyDescent="0.35">
      <c r="A20772" s="1">
        <v>40395.40625</v>
      </c>
      <c r="B20772">
        <v>58</v>
      </c>
      <c r="C20772">
        <v>276.7</v>
      </c>
    </row>
    <row r="20773" spans="1:3" x14ac:dyDescent="0.35">
      <c r="A20773" s="1">
        <v>40395.416666666664</v>
      </c>
      <c r="B20773">
        <v>58</v>
      </c>
      <c r="C20773">
        <v>284.39999999999998</v>
      </c>
    </row>
    <row r="20774" spans="1:3" x14ac:dyDescent="0.35">
      <c r="A20774" s="1">
        <v>40395.427083333336</v>
      </c>
      <c r="B20774">
        <v>60</v>
      </c>
      <c r="C20774">
        <v>294.3</v>
      </c>
    </row>
    <row r="20775" spans="1:3" x14ac:dyDescent="0.35">
      <c r="A20775" s="1">
        <v>40395.4375</v>
      </c>
      <c r="B20775">
        <v>60</v>
      </c>
      <c r="C20775">
        <v>295.5</v>
      </c>
    </row>
    <row r="20776" spans="1:3" x14ac:dyDescent="0.35">
      <c r="A20776" s="1">
        <v>40395.447916666664</v>
      </c>
      <c r="B20776">
        <v>60</v>
      </c>
      <c r="C20776">
        <v>282.5</v>
      </c>
    </row>
    <row r="20777" spans="1:3" x14ac:dyDescent="0.35">
      <c r="A20777" s="1">
        <v>40395.458333333336</v>
      </c>
      <c r="B20777">
        <v>60</v>
      </c>
      <c r="C20777">
        <v>279.60000000000002</v>
      </c>
    </row>
    <row r="20778" spans="1:3" x14ac:dyDescent="0.35">
      <c r="A20778" s="1">
        <v>40395.46875</v>
      </c>
      <c r="B20778">
        <v>63</v>
      </c>
      <c r="C20778">
        <v>299.39999999999998</v>
      </c>
    </row>
    <row r="20779" spans="1:3" x14ac:dyDescent="0.35">
      <c r="A20779" s="1">
        <v>40395.479166666664</v>
      </c>
      <c r="B20779">
        <v>63</v>
      </c>
      <c r="C20779">
        <v>297.39999999999998</v>
      </c>
    </row>
    <row r="20780" spans="1:3" x14ac:dyDescent="0.35">
      <c r="A20780" s="1">
        <v>40395.489583333336</v>
      </c>
      <c r="B20780">
        <v>63</v>
      </c>
      <c r="C20780">
        <v>308.39999999999998</v>
      </c>
    </row>
    <row r="20781" spans="1:3" x14ac:dyDescent="0.35">
      <c r="A20781" s="1">
        <v>40395.5</v>
      </c>
      <c r="B20781">
        <v>63</v>
      </c>
      <c r="C20781">
        <v>304.2</v>
      </c>
    </row>
    <row r="20782" spans="1:3" x14ac:dyDescent="0.35">
      <c r="A20782" s="1">
        <v>40395.510416666664</v>
      </c>
      <c r="B20782">
        <v>66</v>
      </c>
      <c r="C20782">
        <v>313.60000000000002</v>
      </c>
    </row>
    <row r="20783" spans="1:3" x14ac:dyDescent="0.35">
      <c r="A20783" s="1">
        <v>40395.520833333336</v>
      </c>
      <c r="B20783">
        <v>66</v>
      </c>
      <c r="C20783">
        <v>306.3</v>
      </c>
    </row>
    <row r="20784" spans="1:3" x14ac:dyDescent="0.35">
      <c r="A20784" s="1">
        <v>40395.53125</v>
      </c>
      <c r="B20784">
        <v>66</v>
      </c>
      <c r="C20784">
        <v>304.89999999999998</v>
      </c>
    </row>
    <row r="20785" spans="1:3" x14ac:dyDescent="0.35">
      <c r="A20785" s="1">
        <v>40395.541666666664</v>
      </c>
      <c r="B20785">
        <v>66</v>
      </c>
      <c r="C20785">
        <v>309.10000000000002</v>
      </c>
    </row>
    <row r="20786" spans="1:3" x14ac:dyDescent="0.35">
      <c r="A20786" s="1">
        <v>40395.552083333336</v>
      </c>
      <c r="B20786">
        <v>66</v>
      </c>
      <c r="C20786">
        <v>306.5</v>
      </c>
    </row>
    <row r="20787" spans="1:3" x14ac:dyDescent="0.35">
      <c r="A20787" s="1">
        <v>40395.5625</v>
      </c>
      <c r="B20787">
        <v>66</v>
      </c>
      <c r="C20787">
        <v>308.39999999999998</v>
      </c>
    </row>
    <row r="20788" spans="1:3" x14ac:dyDescent="0.35">
      <c r="A20788" s="1">
        <v>40395.572916666664</v>
      </c>
      <c r="B20788">
        <v>66</v>
      </c>
      <c r="C20788">
        <v>310</v>
      </c>
    </row>
    <row r="20789" spans="1:3" x14ac:dyDescent="0.35">
      <c r="A20789" s="1">
        <v>40395.583333333336</v>
      </c>
      <c r="B20789">
        <v>66</v>
      </c>
      <c r="C20789">
        <v>311.8</v>
      </c>
    </row>
    <row r="20790" spans="1:3" x14ac:dyDescent="0.35">
      <c r="A20790" s="1">
        <v>40395.59375</v>
      </c>
      <c r="B20790">
        <v>67</v>
      </c>
      <c r="C20790">
        <v>304.60000000000002</v>
      </c>
    </row>
    <row r="20791" spans="1:3" x14ac:dyDescent="0.35">
      <c r="A20791" s="1">
        <v>40395.604166666664</v>
      </c>
      <c r="B20791">
        <v>67</v>
      </c>
      <c r="C20791">
        <v>323</v>
      </c>
    </row>
    <row r="20792" spans="1:3" x14ac:dyDescent="0.35">
      <c r="A20792" s="1">
        <v>40395.614583333336</v>
      </c>
      <c r="B20792">
        <v>67</v>
      </c>
      <c r="C20792">
        <v>309.7</v>
      </c>
    </row>
    <row r="20793" spans="1:3" x14ac:dyDescent="0.35">
      <c r="A20793" s="1">
        <v>40395.625</v>
      </c>
      <c r="B20793">
        <v>67</v>
      </c>
      <c r="C20793">
        <v>311.60000000000002</v>
      </c>
    </row>
    <row r="20794" spans="1:3" x14ac:dyDescent="0.35">
      <c r="A20794" s="1">
        <v>40395.635416666664</v>
      </c>
      <c r="B20794">
        <v>68</v>
      </c>
      <c r="C20794">
        <v>316.2</v>
      </c>
    </row>
    <row r="20795" spans="1:3" x14ac:dyDescent="0.35">
      <c r="A20795" s="1">
        <v>40395.645833333336</v>
      </c>
      <c r="B20795">
        <v>68</v>
      </c>
      <c r="C20795">
        <v>315.7</v>
      </c>
    </row>
    <row r="20796" spans="1:3" x14ac:dyDescent="0.35">
      <c r="A20796" s="1">
        <v>40395.65625</v>
      </c>
      <c r="B20796">
        <v>68</v>
      </c>
      <c r="C20796">
        <v>312.5</v>
      </c>
    </row>
    <row r="20797" spans="1:3" x14ac:dyDescent="0.35">
      <c r="A20797" s="1">
        <v>40395.666666666664</v>
      </c>
      <c r="B20797">
        <v>68</v>
      </c>
      <c r="C20797">
        <v>313.89999999999998</v>
      </c>
    </row>
    <row r="20798" spans="1:3" x14ac:dyDescent="0.35">
      <c r="A20798" s="1">
        <v>40395.677083333336</v>
      </c>
      <c r="B20798">
        <v>68</v>
      </c>
      <c r="C20798">
        <v>314.7</v>
      </c>
    </row>
    <row r="20799" spans="1:3" x14ac:dyDescent="0.35">
      <c r="A20799" s="1">
        <v>40395.6875</v>
      </c>
      <c r="B20799">
        <v>68</v>
      </c>
      <c r="C20799">
        <v>319.10000000000002</v>
      </c>
    </row>
    <row r="20800" spans="1:3" x14ac:dyDescent="0.35">
      <c r="A20800" s="1">
        <v>40395.697916666664</v>
      </c>
      <c r="B20800">
        <v>68</v>
      </c>
      <c r="C20800">
        <v>321.10000000000002</v>
      </c>
    </row>
    <row r="20801" spans="1:3" x14ac:dyDescent="0.35">
      <c r="A20801" s="1">
        <v>40395.708333333336</v>
      </c>
      <c r="B20801">
        <v>68</v>
      </c>
      <c r="C20801">
        <v>325.8</v>
      </c>
    </row>
    <row r="20802" spans="1:3" x14ac:dyDescent="0.35">
      <c r="A20802" s="1">
        <v>40395.71875</v>
      </c>
      <c r="B20802">
        <v>67</v>
      </c>
      <c r="C20802">
        <v>318.5</v>
      </c>
    </row>
    <row r="20803" spans="1:3" x14ac:dyDescent="0.35">
      <c r="A20803" s="1">
        <v>40395.729166666664</v>
      </c>
      <c r="B20803">
        <v>67</v>
      </c>
      <c r="C20803">
        <v>324.89999999999998</v>
      </c>
    </row>
    <row r="20804" spans="1:3" x14ac:dyDescent="0.35">
      <c r="A20804" s="1">
        <v>40395.739583333336</v>
      </c>
      <c r="B20804">
        <v>67</v>
      </c>
      <c r="C20804">
        <v>317.3</v>
      </c>
    </row>
    <row r="20805" spans="1:3" x14ac:dyDescent="0.35">
      <c r="A20805" s="1">
        <v>40395.75</v>
      </c>
      <c r="B20805">
        <v>67</v>
      </c>
      <c r="C20805">
        <v>318.5</v>
      </c>
    </row>
    <row r="20806" spans="1:3" x14ac:dyDescent="0.35">
      <c r="A20806" s="1">
        <v>40395.760416666664</v>
      </c>
      <c r="B20806">
        <v>66</v>
      </c>
      <c r="C20806">
        <v>307.7</v>
      </c>
    </row>
    <row r="20807" spans="1:3" x14ac:dyDescent="0.35">
      <c r="A20807" s="1">
        <v>40395.770833333336</v>
      </c>
      <c r="B20807">
        <v>66</v>
      </c>
      <c r="C20807">
        <v>307.2</v>
      </c>
    </row>
    <row r="20808" spans="1:3" x14ac:dyDescent="0.35">
      <c r="A20808" s="1">
        <v>40395.78125</v>
      </c>
      <c r="B20808">
        <v>66</v>
      </c>
      <c r="C20808">
        <v>303.5</v>
      </c>
    </row>
    <row r="20809" spans="1:3" x14ac:dyDescent="0.35">
      <c r="A20809" s="1">
        <v>40395.791666666664</v>
      </c>
      <c r="B20809">
        <v>66</v>
      </c>
      <c r="C20809">
        <v>303.39999999999998</v>
      </c>
    </row>
    <row r="20810" spans="1:3" x14ac:dyDescent="0.35">
      <c r="A20810" s="1">
        <v>40395.802083333336</v>
      </c>
      <c r="B20810">
        <v>64</v>
      </c>
      <c r="C20810">
        <v>310</v>
      </c>
    </row>
    <row r="20811" spans="1:3" x14ac:dyDescent="0.35">
      <c r="A20811" s="1">
        <v>40395.8125</v>
      </c>
      <c r="B20811">
        <v>64</v>
      </c>
      <c r="C20811">
        <v>304.60000000000002</v>
      </c>
    </row>
    <row r="20812" spans="1:3" x14ac:dyDescent="0.35">
      <c r="A20812" s="1">
        <v>40395.822916666664</v>
      </c>
      <c r="B20812">
        <v>64</v>
      </c>
      <c r="C20812">
        <v>300.7</v>
      </c>
    </row>
    <row r="20813" spans="1:3" x14ac:dyDescent="0.35">
      <c r="A20813" s="1">
        <v>40395.833333333336</v>
      </c>
      <c r="B20813">
        <v>64</v>
      </c>
      <c r="C20813">
        <v>300.89999999999998</v>
      </c>
    </row>
    <row r="20814" spans="1:3" x14ac:dyDescent="0.35">
      <c r="A20814" s="1">
        <v>40395.84375</v>
      </c>
      <c r="B20814">
        <v>60</v>
      </c>
      <c r="C20814">
        <v>339.8</v>
      </c>
    </row>
    <row r="20815" spans="1:3" x14ac:dyDescent="0.35">
      <c r="A20815" s="1">
        <v>40395.854166666664</v>
      </c>
      <c r="B20815">
        <v>60</v>
      </c>
      <c r="C20815">
        <v>348.2</v>
      </c>
    </row>
    <row r="20816" spans="1:3" x14ac:dyDescent="0.35">
      <c r="A20816" s="1">
        <v>40395.864583333336</v>
      </c>
      <c r="B20816">
        <v>60</v>
      </c>
      <c r="C20816">
        <v>352.7</v>
      </c>
    </row>
    <row r="20817" spans="1:3" x14ac:dyDescent="0.35">
      <c r="A20817" s="1">
        <v>40395.875</v>
      </c>
      <c r="B20817">
        <v>60</v>
      </c>
      <c r="C20817">
        <v>344</v>
      </c>
    </row>
    <row r="20818" spans="1:3" x14ac:dyDescent="0.35">
      <c r="A20818" s="1">
        <v>40395.885416666664</v>
      </c>
      <c r="B20818">
        <v>59</v>
      </c>
      <c r="C20818">
        <v>348.2</v>
      </c>
    </row>
    <row r="20819" spans="1:3" x14ac:dyDescent="0.35">
      <c r="A20819" s="1">
        <v>40395.895833333336</v>
      </c>
      <c r="B20819">
        <v>59</v>
      </c>
      <c r="C20819">
        <v>342.3</v>
      </c>
    </row>
    <row r="20820" spans="1:3" x14ac:dyDescent="0.35">
      <c r="A20820" s="1">
        <v>40395.90625</v>
      </c>
      <c r="B20820">
        <v>59</v>
      </c>
      <c r="C20820">
        <v>341.8</v>
      </c>
    </row>
    <row r="20821" spans="1:3" x14ac:dyDescent="0.35">
      <c r="A20821" s="1">
        <v>40395.916666666664</v>
      </c>
      <c r="B20821">
        <v>59</v>
      </c>
      <c r="C20821">
        <v>334.8</v>
      </c>
    </row>
    <row r="20822" spans="1:3" x14ac:dyDescent="0.35">
      <c r="A20822" s="1">
        <v>40395.927083333336</v>
      </c>
      <c r="B20822">
        <v>59</v>
      </c>
      <c r="C20822">
        <v>339.5</v>
      </c>
    </row>
    <row r="20823" spans="1:3" x14ac:dyDescent="0.35">
      <c r="A20823" s="1">
        <v>40395.9375</v>
      </c>
      <c r="B20823">
        <v>59</v>
      </c>
      <c r="C20823">
        <v>327</v>
      </c>
    </row>
    <row r="20824" spans="1:3" x14ac:dyDescent="0.35">
      <c r="A20824" s="1">
        <v>40395.947916666664</v>
      </c>
      <c r="B20824">
        <v>59</v>
      </c>
      <c r="C20824">
        <v>331.9</v>
      </c>
    </row>
    <row r="20825" spans="1:3" x14ac:dyDescent="0.35">
      <c r="A20825" s="1">
        <v>40395.958333333336</v>
      </c>
      <c r="B20825">
        <v>59</v>
      </c>
      <c r="C20825">
        <v>322.5</v>
      </c>
    </row>
    <row r="20826" spans="1:3" x14ac:dyDescent="0.35">
      <c r="A20826" s="1">
        <v>40395.96875</v>
      </c>
      <c r="B20826">
        <v>58</v>
      </c>
      <c r="C20826">
        <v>246.6</v>
      </c>
    </row>
    <row r="20827" spans="1:3" x14ac:dyDescent="0.35">
      <c r="A20827" s="1">
        <v>40395.979166666664</v>
      </c>
      <c r="B20827">
        <v>58</v>
      </c>
      <c r="C20827">
        <v>233.8</v>
      </c>
    </row>
    <row r="20828" spans="1:3" x14ac:dyDescent="0.35">
      <c r="A20828" s="1">
        <v>40395.989583333336</v>
      </c>
      <c r="B20828">
        <v>58</v>
      </c>
      <c r="C20828">
        <v>207.1</v>
      </c>
    </row>
    <row r="20829" spans="1:3" x14ac:dyDescent="0.35">
      <c r="A20829" s="1">
        <v>40396</v>
      </c>
      <c r="B20829">
        <v>58</v>
      </c>
      <c r="C20829">
        <v>200.2</v>
      </c>
    </row>
    <row r="20830" spans="1:3" x14ac:dyDescent="0.35">
      <c r="A20830" s="1">
        <v>40396.010416666664</v>
      </c>
      <c r="B20830">
        <v>58</v>
      </c>
      <c r="C20830">
        <v>193.4</v>
      </c>
    </row>
    <row r="20831" spans="1:3" x14ac:dyDescent="0.35">
      <c r="A20831" s="1">
        <v>40396.020833333336</v>
      </c>
      <c r="B20831">
        <v>58</v>
      </c>
      <c r="C20831">
        <v>195.2</v>
      </c>
    </row>
    <row r="20832" spans="1:3" x14ac:dyDescent="0.35">
      <c r="A20832" s="1">
        <v>40396.03125</v>
      </c>
      <c r="B20832">
        <v>58</v>
      </c>
      <c r="C20832">
        <v>184.7</v>
      </c>
    </row>
    <row r="20833" spans="1:3" x14ac:dyDescent="0.35">
      <c r="A20833" s="1">
        <v>40396.041666666664</v>
      </c>
      <c r="B20833">
        <v>58</v>
      </c>
      <c r="C20833">
        <v>188</v>
      </c>
    </row>
    <row r="20834" spans="1:3" x14ac:dyDescent="0.35">
      <c r="A20834" s="1">
        <v>40396.052083333336</v>
      </c>
      <c r="B20834">
        <v>59</v>
      </c>
      <c r="C20834">
        <v>194.8</v>
      </c>
    </row>
    <row r="20835" spans="1:3" x14ac:dyDescent="0.35">
      <c r="A20835" s="1">
        <v>40396.0625</v>
      </c>
      <c r="B20835">
        <v>59</v>
      </c>
      <c r="C20835">
        <v>185.4</v>
      </c>
    </row>
    <row r="20836" spans="1:3" x14ac:dyDescent="0.35">
      <c r="A20836" s="1">
        <v>40396.072916666664</v>
      </c>
      <c r="B20836">
        <v>59</v>
      </c>
      <c r="C20836">
        <v>189</v>
      </c>
    </row>
    <row r="20837" spans="1:3" x14ac:dyDescent="0.35">
      <c r="A20837" s="1">
        <v>40396.083333333336</v>
      </c>
      <c r="B20837">
        <v>59</v>
      </c>
      <c r="C20837">
        <v>186.2</v>
      </c>
    </row>
    <row r="20838" spans="1:3" x14ac:dyDescent="0.35">
      <c r="A20838" s="1">
        <v>40396.09375</v>
      </c>
      <c r="B20838">
        <v>59</v>
      </c>
      <c r="C20838">
        <v>191.2</v>
      </c>
    </row>
    <row r="20839" spans="1:3" x14ac:dyDescent="0.35">
      <c r="A20839" s="1">
        <v>40396.104166666664</v>
      </c>
      <c r="B20839">
        <v>59</v>
      </c>
      <c r="C20839">
        <v>188.8</v>
      </c>
    </row>
    <row r="20840" spans="1:3" x14ac:dyDescent="0.35">
      <c r="A20840" s="1">
        <v>40396.114583333336</v>
      </c>
      <c r="B20840">
        <v>59</v>
      </c>
      <c r="C20840">
        <v>189.8</v>
      </c>
    </row>
    <row r="20841" spans="1:3" x14ac:dyDescent="0.35">
      <c r="A20841" s="1">
        <v>40396.125</v>
      </c>
      <c r="B20841">
        <v>59</v>
      </c>
      <c r="C20841">
        <v>194.9</v>
      </c>
    </row>
    <row r="20842" spans="1:3" x14ac:dyDescent="0.35">
      <c r="A20842" s="1">
        <v>40396.135416666664</v>
      </c>
      <c r="B20842">
        <v>58</v>
      </c>
      <c r="C20842">
        <v>181.2</v>
      </c>
    </row>
    <row r="20843" spans="1:3" x14ac:dyDescent="0.35">
      <c r="A20843" s="1">
        <v>40396.145833333336</v>
      </c>
      <c r="B20843">
        <v>58</v>
      </c>
      <c r="C20843">
        <v>189.8</v>
      </c>
    </row>
    <row r="20844" spans="1:3" x14ac:dyDescent="0.35">
      <c r="A20844" s="1">
        <v>40396.15625</v>
      </c>
      <c r="B20844">
        <v>58</v>
      </c>
      <c r="C20844">
        <v>188.3</v>
      </c>
    </row>
    <row r="20845" spans="1:3" x14ac:dyDescent="0.35">
      <c r="A20845" s="1">
        <v>40396.166666666664</v>
      </c>
      <c r="B20845">
        <v>58</v>
      </c>
      <c r="C20845">
        <v>188.8</v>
      </c>
    </row>
    <row r="20846" spans="1:3" x14ac:dyDescent="0.35">
      <c r="A20846" s="1">
        <v>40396.177083333336</v>
      </c>
      <c r="B20846">
        <v>59</v>
      </c>
      <c r="C20846">
        <v>193.7</v>
      </c>
    </row>
    <row r="20847" spans="1:3" x14ac:dyDescent="0.35">
      <c r="A20847" s="1">
        <v>40396.1875</v>
      </c>
      <c r="B20847">
        <v>59</v>
      </c>
      <c r="C20847">
        <v>187.3</v>
      </c>
    </row>
    <row r="20848" spans="1:3" x14ac:dyDescent="0.35">
      <c r="A20848" s="1">
        <v>40396.197916666664</v>
      </c>
      <c r="B20848">
        <v>59</v>
      </c>
      <c r="C20848">
        <v>183.4</v>
      </c>
    </row>
    <row r="20849" spans="1:3" x14ac:dyDescent="0.35">
      <c r="A20849" s="1">
        <v>40396.208333333336</v>
      </c>
      <c r="B20849">
        <v>59</v>
      </c>
      <c r="C20849">
        <v>172.1</v>
      </c>
    </row>
    <row r="20850" spans="1:3" x14ac:dyDescent="0.35">
      <c r="A20850" s="1">
        <v>40396.21875</v>
      </c>
      <c r="B20850">
        <v>58</v>
      </c>
      <c r="C20850">
        <v>185.6</v>
      </c>
    </row>
    <row r="20851" spans="1:3" x14ac:dyDescent="0.35">
      <c r="A20851" s="1">
        <v>40396.229166666664</v>
      </c>
      <c r="B20851">
        <v>58</v>
      </c>
      <c r="C20851">
        <v>190.3</v>
      </c>
    </row>
    <row r="20852" spans="1:3" x14ac:dyDescent="0.35">
      <c r="A20852" s="1">
        <v>40396.239583333336</v>
      </c>
      <c r="B20852">
        <v>58</v>
      </c>
      <c r="C20852">
        <v>189.6</v>
      </c>
    </row>
    <row r="20853" spans="1:3" x14ac:dyDescent="0.35">
      <c r="A20853" s="1">
        <v>40396.25</v>
      </c>
      <c r="B20853">
        <v>58</v>
      </c>
      <c r="C20853">
        <v>200.5</v>
      </c>
    </row>
    <row r="20854" spans="1:3" x14ac:dyDescent="0.35">
      <c r="A20854" s="1">
        <v>40396.260416666664</v>
      </c>
      <c r="B20854">
        <v>59</v>
      </c>
      <c r="C20854">
        <v>196.7</v>
      </c>
    </row>
    <row r="20855" spans="1:3" x14ac:dyDescent="0.35">
      <c r="A20855" s="1">
        <v>40396.270833333336</v>
      </c>
      <c r="B20855">
        <v>59</v>
      </c>
      <c r="C20855">
        <v>185.7</v>
      </c>
    </row>
    <row r="20856" spans="1:3" x14ac:dyDescent="0.35">
      <c r="A20856" s="1">
        <v>40396.28125</v>
      </c>
      <c r="B20856">
        <v>59</v>
      </c>
      <c r="C20856">
        <v>201.2</v>
      </c>
    </row>
    <row r="20857" spans="1:3" x14ac:dyDescent="0.35">
      <c r="A20857" s="1">
        <v>40396.291666666664</v>
      </c>
      <c r="B20857">
        <v>59</v>
      </c>
      <c r="C20857">
        <v>187.3</v>
      </c>
    </row>
    <row r="20858" spans="1:3" x14ac:dyDescent="0.35">
      <c r="A20858" s="1">
        <v>40396.302083333336</v>
      </c>
      <c r="B20858">
        <v>58</v>
      </c>
      <c r="C20858">
        <v>200.6</v>
      </c>
    </row>
    <row r="20859" spans="1:3" x14ac:dyDescent="0.35">
      <c r="A20859" s="1">
        <v>40396.3125</v>
      </c>
      <c r="B20859">
        <v>58</v>
      </c>
      <c r="C20859">
        <v>187.4</v>
      </c>
    </row>
    <row r="20860" spans="1:3" x14ac:dyDescent="0.35">
      <c r="A20860" s="1">
        <v>40396.322916666664</v>
      </c>
      <c r="B20860">
        <v>58</v>
      </c>
      <c r="C20860">
        <v>198.9</v>
      </c>
    </row>
    <row r="20861" spans="1:3" x14ac:dyDescent="0.35">
      <c r="A20861" s="1">
        <v>40396.333333333336</v>
      </c>
      <c r="B20861">
        <v>58</v>
      </c>
      <c r="C20861">
        <v>204.8</v>
      </c>
    </row>
    <row r="20862" spans="1:3" x14ac:dyDescent="0.35">
      <c r="A20862" s="1">
        <v>40396.34375</v>
      </c>
      <c r="B20862">
        <v>58</v>
      </c>
      <c r="C20862">
        <v>297.3</v>
      </c>
    </row>
    <row r="20863" spans="1:3" x14ac:dyDescent="0.35">
      <c r="A20863" s="1">
        <v>40396.354166666664</v>
      </c>
      <c r="B20863">
        <v>58</v>
      </c>
      <c r="C20863">
        <v>293</v>
      </c>
    </row>
    <row r="20864" spans="1:3" x14ac:dyDescent="0.35">
      <c r="A20864" s="1">
        <v>40396.364583333336</v>
      </c>
      <c r="B20864">
        <v>58</v>
      </c>
      <c r="C20864">
        <v>296.3</v>
      </c>
    </row>
    <row r="20865" spans="1:3" x14ac:dyDescent="0.35">
      <c r="A20865" s="1">
        <v>40396.375</v>
      </c>
      <c r="B20865">
        <v>58</v>
      </c>
      <c r="C20865">
        <v>311.2</v>
      </c>
    </row>
    <row r="20866" spans="1:3" x14ac:dyDescent="0.35">
      <c r="A20866" s="1">
        <v>40396.385416666664</v>
      </c>
      <c r="B20866">
        <v>58</v>
      </c>
      <c r="C20866">
        <v>303.2</v>
      </c>
    </row>
    <row r="20867" spans="1:3" x14ac:dyDescent="0.35">
      <c r="A20867" s="1">
        <v>40396.395833333336</v>
      </c>
      <c r="B20867">
        <v>58</v>
      </c>
      <c r="C20867">
        <v>289.39999999999998</v>
      </c>
    </row>
    <row r="20868" spans="1:3" x14ac:dyDescent="0.35">
      <c r="A20868" s="1">
        <v>40396.40625</v>
      </c>
      <c r="B20868">
        <v>58</v>
      </c>
      <c r="C20868">
        <v>298.89999999999998</v>
      </c>
    </row>
    <row r="20869" spans="1:3" x14ac:dyDescent="0.35">
      <c r="A20869" s="1">
        <v>40396.416666666664</v>
      </c>
      <c r="B20869">
        <v>58</v>
      </c>
      <c r="C20869">
        <v>296</v>
      </c>
    </row>
    <row r="20870" spans="1:3" x14ac:dyDescent="0.35">
      <c r="A20870" s="1">
        <v>40396.427083333336</v>
      </c>
      <c r="B20870">
        <v>60</v>
      </c>
      <c r="C20870">
        <v>300.39999999999998</v>
      </c>
    </row>
    <row r="20871" spans="1:3" x14ac:dyDescent="0.35">
      <c r="A20871" s="1">
        <v>40396.4375</v>
      </c>
      <c r="B20871">
        <v>60</v>
      </c>
      <c r="C20871">
        <v>305.89999999999998</v>
      </c>
    </row>
    <row r="20872" spans="1:3" x14ac:dyDescent="0.35">
      <c r="A20872" s="1">
        <v>40396.447916666664</v>
      </c>
      <c r="B20872">
        <v>60</v>
      </c>
      <c r="C20872">
        <v>299.39999999999998</v>
      </c>
    </row>
    <row r="20873" spans="1:3" x14ac:dyDescent="0.35">
      <c r="A20873" s="1">
        <v>40396.458333333336</v>
      </c>
      <c r="B20873">
        <v>60</v>
      </c>
      <c r="C20873">
        <v>304.5</v>
      </c>
    </row>
    <row r="20874" spans="1:3" x14ac:dyDescent="0.35">
      <c r="A20874" s="1">
        <v>40396.46875</v>
      </c>
      <c r="B20874">
        <v>64</v>
      </c>
      <c r="C20874">
        <v>312.8</v>
      </c>
    </row>
    <row r="20875" spans="1:3" x14ac:dyDescent="0.35">
      <c r="A20875" s="1">
        <v>40396.479166666664</v>
      </c>
      <c r="B20875">
        <v>64</v>
      </c>
      <c r="C20875">
        <v>314.2</v>
      </c>
    </row>
    <row r="20876" spans="1:3" x14ac:dyDescent="0.35">
      <c r="A20876" s="1">
        <v>40396.489583333336</v>
      </c>
      <c r="B20876">
        <v>64</v>
      </c>
      <c r="C20876">
        <v>311.89999999999998</v>
      </c>
    </row>
    <row r="20877" spans="1:3" x14ac:dyDescent="0.35">
      <c r="A20877" s="1">
        <v>40396.5</v>
      </c>
      <c r="B20877">
        <v>64</v>
      </c>
      <c r="C20877">
        <v>318.5</v>
      </c>
    </row>
    <row r="20878" spans="1:3" x14ac:dyDescent="0.35">
      <c r="A20878" s="1">
        <v>40396.510416666664</v>
      </c>
      <c r="B20878">
        <v>69</v>
      </c>
      <c r="C20878">
        <v>313.5</v>
      </c>
    </row>
    <row r="20879" spans="1:3" x14ac:dyDescent="0.35">
      <c r="A20879" s="1">
        <v>40396.520833333336</v>
      </c>
      <c r="B20879">
        <v>69</v>
      </c>
      <c r="C20879">
        <v>319.89999999999998</v>
      </c>
    </row>
    <row r="20880" spans="1:3" x14ac:dyDescent="0.35">
      <c r="A20880" s="1">
        <v>40396.53125</v>
      </c>
      <c r="B20880">
        <v>69</v>
      </c>
      <c r="C20880">
        <v>318.3</v>
      </c>
    </row>
    <row r="20881" spans="1:3" x14ac:dyDescent="0.35">
      <c r="A20881" s="1">
        <v>40396.541666666664</v>
      </c>
      <c r="B20881">
        <v>69</v>
      </c>
      <c r="C20881">
        <v>315.39999999999998</v>
      </c>
    </row>
    <row r="20882" spans="1:3" x14ac:dyDescent="0.35">
      <c r="A20882" s="1">
        <v>40396.552083333336</v>
      </c>
      <c r="B20882">
        <v>69</v>
      </c>
      <c r="C20882">
        <v>327.2</v>
      </c>
    </row>
    <row r="20883" spans="1:3" x14ac:dyDescent="0.35">
      <c r="A20883" s="1">
        <v>40396.5625</v>
      </c>
      <c r="B20883">
        <v>69</v>
      </c>
      <c r="C20883">
        <v>322.60000000000002</v>
      </c>
    </row>
    <row r="20884" spans="1:3" x14ac:dyDescent="0.35">
      <c r="A20884" s="1">
        <v>40396.572916666664</v>
      </c>
      <c r="B20884">
        <v>69</v>
      </c>
      <c r="C20884">
        <v>332.9</v>
      </c>
    </row>
    <row r="20885" spans="1:3" x14ac:dyDescent="0.35">
      <c r="A20885" s="1">
        <v>40396.583333333336</v>
      </c>
      <c r="B20885">
        <v>69</v>
      </c>
      <c r="C20885">
        <v>333.9</v>
      </c>
    </row>
    <row r="20886" spans="1:3" x14ac:dyDescent="0.35">
      <c r="A20886" s="1">
        <v>40396.59375</v>
      </c>
      <c r="B20886">
        <v>72</v>
      </c>
      <c r="C20886">
        <v>330.2</v>
      </c>
    </row>
    <row r="20887" spans="1:3" x14ac:dyDescent="0.35">
      <c r="A20887" s="1">
        <v>40396.604166666664</v>
      </c>
      <c r="B20887">
        <v>72</v>
      </c>
      <c r="C20887">
        <v>336.7</v>
      </c>
    </row>
    <row r="20888" spans="1:3" x14ac:dyDescent="0.35">
      <c r="A20888" s="1">
        <v>40396.614583333336</v>
      </c>
      <c r="B20888">
        <v>72</v>
      </c>
      <c r="C20888">
        <v>331.2</v>
      </c>
    </row>
    <row r="20889" spans="1:3" x14ac:dyDescent="0.35">
      <c r="A20889" s="1">
        <v>40396.625</v>
      </c>
      <c r="B20889">
        <v>72</v>
      </c>
      <c r="C20889">
        <v>330.3</v>
      </c>
    </row>
    <row r="20890" spans="1:3" x14ac:dyDescent="0.35">
      <c r="A20890" s="1">
        <v>40396.635416666664</v>
      </c>
      <c r="B20890">
        <v>73</v>
      </c>
      <c r="C20890">
        <v>341.6</v>
      </c>
    </row>
    <row r="20891" spans="1:3" x14ac:dyDescent="0.35">
      <c r="A20891" s="1">
        <v>40396.645833333336</v>
      </c>
      <c r="B20891">
        <v>73</v>
      </c>
      <c r="C20891">
        <v>344.7</v>
      </c>
    </row>
    <row r="20892" spans="1:3" x14ac:dyDescent="0.35">
      <c r="A20892" s="1">
        <v>40396.65625</v>
      </c>
      <c r="B20892">
        <v>73</v>
      </c>
      <c r="C20892">
        <v>339</v>
      </c>
    </row>
    <row r="20893" spans="1:3" x14ac:dyDescent="0.35">
      <c r="A20893" s="1">
        <v>40396.666666666664</v>
      </c>
      <c r="B20893">
        <v>73</v>
      </c>
      <c r="C20893">
        <v>345.4</v>
      </c>
    </row>
    <row r="20894" spans="1:3" x14ac:dyDescent="0.35">
      <c r="A20894" s="1">
        <v>40396.677083333336</v>
      </c>
      <c r="B20894">
        <v>72</v>
      </c>
      <c r="C20894">
        <v>345.6</v>
      </c>
    </row>
    <row r="20895" spans="1:3" x14ac:dyDescent="0.35">
      <c r="A20895" s="1">
        <v>40396.6875</v>
      </c>
      <c r="B20895">
        <v>72</v>
      </c>
      <c r="C20895">
        <v>352.9</v>
      </c>
    </row>
    <row r="20896" spans="1:3" x14ac:dyDescent="0.35">
      <c r="A20896" s="1">
        <v>40396.697916666664</v>
      </c>
      <c r="B20896">
        <v>72</v>
      </c>
      <c r="C20896">
        <v>343.9</v>
      </c>
    </row>
    <row r="20897" spans="1:3" x14ac:dyDescent="0.35">
      <c r="A20897" s="1">
        <v>40396.708333333336</v>
      </c>
      <c r="B20897">
        <v>72</v>
      </c>
      <c r="C20897">
        <v>346.5</v>
      </c>
    </row>
    <row r="20898" spans="1:3" x14ac:dyDescent="0.35">
      <c r="A20898" s="1">
        <v>40396.71875</v>
      </c>
      <c r="B20898">
        <v>70</v>
      </c>
      <c r="C20898">
        <v>344.7</v>
      </c>
    </row>
    <row r="20899" spans="1:3" x14ac:dyDescent="0.35">
      <c r="A20899" s="1">
        <v>40396.729166666664</v>
      </c>
      <c r="B20899">
        <v>70</v>
      </c>
      <c r="C20899">
        <v>336.4</v>
      </c>
    </row>
    <row r="20900" spans="1:3" x14ac:dyDescent="0.35">
      <c r="A20900" s="1">
        <v>40396.739583333336</v>
      </c>
      <c r="B20900">
        <v>70</v>
      </c>
      <c r="C20900">
        <v>332.6</v>
      </c>
    </row>
    <row r="20901" spans="1:3" x14ac:dyDescent="0.35">
      <c r="A20901" s="1">
        <v>40396.75</v>
      </c>
      <c r="B20901">
        <v>70</v>
      </c>
      <c r="C20901">
        <v>318.8</v>
      </c>
    </row>
    <row r="20902" spans="1:3" x14ac:dyDescent="0.35">
      <c r="A20902" s="1">
        <v>40396.760416666664</v>
      </c>
      <c r="B20902">
        <v>68</v>
      </c>
      <c r="C20902">
        <v>307.7</v>
      </c>
    </row>
    <row r="20903" spans="1:3" x14ac:dyDescent="0.35">
      <c r="A20903" s="1">
        <v>40396.770833333336</v>
      </c>
      <c r="B20903">
        <v>68</v>
      </c>
      <c r="C20903">
        <v>304.3</v>
      </c>
    </row>
    <row r="20904" spans="1:3" x14ac:dyDescent="0.35">
      <c r="A20904" s="1">
        <v>40396.78125</v>
      </c>
      <c r="B20904">
        <v>68</v>
      </c>
      <c r="C20904">
        <v>309.8</v>
      </c>
    </row>
    <row r="20905" spans="1:3" x14ac:dyDescent="0.35">
      <c r="A20905" s="1">
        <v>40396.791666666664</v>
      </c>
      <c r="B20905">
        <v>68</v>
      </c>
      <c r="C20905">
        <v>313.5</v>
      </c>
    </row>
    <row r="20906" spans="1:3" x14ac:dyDescent="0.35">
      <c r="A20906" s="1">
        <v>40396.802083333336</v>
      </c>
      <c r="B20906">
        <v>65</v>
      </c>
      <c r="C20906">
        <v>313.60000000000002</v>
      </c>
    </row>
    <row r="20907" spans="1:3" x14ac:dyDescent="0.35">
      <c r="A20907" s="1">
        <v>40396.8125</v>
      </c>
      <c r="B20907">
        <v>65</v>
      </c>
      <c r="C20907">
        <v>320.7</v>
      </c>
    </row>
    <row r="20908" spans="1:3" x14ac:dyDescent="0.35">
      <c r="A20908" s="1">
        <v>40396.822916666664</v>
      </c>
      <c r="B20908">
        <v>65</v>
      </c>
      <c r="C20908">
        <v>309.60000000000002</v>
      </c>
    </row>
    <row r="20909" spans="1:3" x14ac:dyDescent="0.35">
      <c r="A20909" s="1">
        <v>40396.833333333336</v>
      </c>
      <c r="B20909">
        <v>65</v>
      </c>
      <c r="C20909">
        <v>306.39999999999998</v>
      </c>
    </row>
    <row r="20910" spans="1:3" x14ac:dyDescent="0.35">
      <c r="A20910" s="1">
        <v>40396.84375</v>
      </c>
      <c r="B20910">
        <v>62</v>
      </c>
      <c r="C20910">
        <v>351.5</v>
      </c>
    </row>
    <row r="20911" spans="1:3" x14ac:dyDescent="0.35">
      <c r="A20911" s="1">
        <v>40396.854166666664</v>
      </c>
      <c r="B20911">
        <v>62</v>
      </c>
      <c r="C20911">
        <v>351.6</v>
      </c>
    </row>
    <row r="20912" spans="1:3" x14ac:dyDescent="0.35">
      <c r="A20912" s="1">
        <v>40396.864583333336</v>
      </c>
      <c r="B20912">
        <v>62</v>
      </c>
      <c r="C20912">
        <v>341.3</v>
      </c>
    </row>
    <row r="20913" spans="1:3" x14ac:dyDescent="0.35">
      <c r="A20913" s="1">
        <v>40396.875</v>
      </c>
      <c r="B20913">
        <v>62</v>
      </c>
      <c r="C20913">
        <v>351.1</v>
      </c>
    </row>
    <row r="20914" spans="1:3" x14ac:dyDescent="0.35">
      <c r="A20914" s="1">
        <v>40396.885416666664</v>
      </c>
      <c r="B20914">
        <v>60</v>
      </c>
      <c r="C20914">
        <v>356.6</v>
      </c>
    </row>
    <row r="20915" spans="1:3" x14ac:dyDescent="0.35">
      <c r="A20915" s="1">
        <v>40396.895833333336</v>
      </c>
      <c r="B20915">
        <v>60</v>
      </c>
      <c r="C20915">
        <v>357.4</v>
      </c>
    </row>
    <row r="20916" spans="1:3" x14ac:dyDescent="0.35">
      <c r="A20916" s="1">
        <v>40396.90625</v>
      </c>
      <c r="B20916">
        <v>60</v>
      </c>
      <c r="C20916">
        <v>340.6</v>
      </c>
    </row>
    <row r="20917" spans="1:3" x14ac:dyDescent="0.35">
      <c r="A20917" s="1">
        <v>40396.916666666664</v>
      </c>
      <c r="B20917">
        <v>60</v>
      </c>
      <c r="C20917">
        <v>337.5</v>
      </c>
    </row>
    <row r="20918" spans="1:3" x14ac:dyDescent="0.35">
      <c r="A20918" s="1">
        <v>40396.927083333336</v>
      </c>
      <c r="B20918">
        <v>59</v>
      </c>
      <c r="C20918">
        <v>329.5</v>
      </c>
    </row>
    <row r="20919" spans="1:3" x14ac:dyDescent="0.35">
      <c r="A20919" s="1">
        <v>40396.9375</v>
      </c>
      <c r="B20919">
        <v>59</v>
      </c>
      <c r="C20919">
        <v>335.5</v>
      </c>
    </row>
    <row r="20920" spans="1:3" x14ac:dyDescent="0.35">
      <c r="A20920" s="1">
        <v>40396.947916666664</v>
      </c>
      <c r="B20920">
        <v>59</v>
      </c>
      <c r="C20920">
        <v>325.8</v>
      </c>
    </row>
    <row r="20921" spans="1:3" x14ac:dyDescent="0.35">
      <c r="A20921" s="1">
        <v>40396.958333333336</v>
      </c>
      <c r="B20921">
        <v>59</v>
      </c>
      <c r="C20921">
        <v>324.39999999999998</v>
      </c>
    </row>
    <row r="20922" spans="1:3" x14ac:dyDescent="0.35">
      <c r="A20922" s="1">
        <v>40396.96875</v>
      </c>
      <c r="B20922">
        <v>58</v>
      </c>
      <c r="C20922">
        <v>240.9</v>
      </c>
    </row>
    <row r="20923" spans="1:3" x14ac:dyDescent="0.35">
      <c r="A20923" s="1">
        <v>40396.979166666664</v>
      </c>
      <c r="B20923">
        <v>58</v>
      </c>
      <c r="C20923">
        <v>246.5</v>
      </c>
    </row>
    <row r="20924" spans="1:3" x14ac:dyDescent="0.35">
      <c r="A20924" s="1">
        <v>40396.989583333336</v>
      </c>
      <c r="B20924">
        <v>58</v>
      </c>
      <c r="C20924">
        <v>198.1</v>
      </c>
    </row>
    <row r="20925" spans="1:3" x14ac:dyDescent="0.35">
      <c r="A20925" s="1">
        <v>40397</v>
      </c>
      <c r="B20925">
        <v>58</v>
      </c>
      <c r="C20925">
        <v>210.1</v>
      </c>
    </row>
    <row r="20926" spans="1:3" x14ac:dyDescent="0.35">
      <c r="A20926" s="1">
        <v>40397.010416666664</v>
      </c>
      <c r="B20926">
        <v>59</v>
      </c>
      <c r="C20926">
        <v>188.8</v>
      </c>
    </row>
    <row r="20927" spans="1:3" x14ac:dyDescent="0.35">
      <c r="A20927" s="1">
        <v>40397.020833333336</v>
      </c>
      <c r="B20927">
        <v>59</v>
      </c>
      <c r="C20927">
        <v>197.1</v>
      </c>
    </row>
    <row r="20928" spans="1:3" x14ac:dyDescent="0.35">
      <c r="A20928" s="1">
        <v>40397.03125</v>
      </c>
      <c r="B20928">
        <v>59</v>
      </c>
      <c r="C20928">
        <v>192.8</v>
      </c>
    </row>
    <row r="20929" spans="1:3" x14ac:dyDescent="0.35">
      <c r="A20929" s="1">
        <v>40397.041666666664</v>
      </c>
      <c r="B20929">
        <v>59</v>
      </c>
      <c r="C20929">
        <v>196.3</v>
      </c>
    </row>
    <row r="20930" spans="1:3" x14ac:dyDescent="0.35">
      <c r="A20930" s="1">
        <v>40397.052083333336</v>
      </c>
      <c r="B20930">
        <v>59</v>
      </c>
      <c r="C20930">
        <v>209.7</v>
      </c>
    </row>
    <row r="20931" spans="1:3" x14ac:dyDescent="0.35">
      <c r="A20931" s="1">
        <v>40397.0625</v>
      </c>
      <c r="B20931">
        <v>59</v>
      </c>
      <c r="C20931">
        <v>183.3</v>
      </c>
    </row>
    <row r="20932" spans="1:3" x14ac:dyDescent="0.35">
      <c r="A20932" s="1">
        <v>40397.072916666664</v>
      </c>
      <c r="B20932">
        <v>59</v>
      </c>
      <c r="C20932">
        <v>192.6</v>
      </c>
    </row>
    <row r="20933" spans="1:3" x14ac:dyDescent="0.35">
      <c r="A20933" s="1">
        <v>40397.083333333336</v>
      </c>
      <c r="B20933">
        <v>59</v>
      </c>
      <c r="C20933">
        <v>186.6</v>
      </c>
    </row>
    <row r="20934" spans="1:3" x14ac:dyDescent="0.35">
      <c r="A20934" s="1">
        <v>40397.09375</v>
      </c>
      <c r="B20934">
        <v>59</v>
      </c>
      <c r="C20934">
        <v>191.1</v>
      </c>
    </row>
    <row r="20935" spans="1:3" x14ac:dyDescent="0.35">
      <c r="A20935" s="1">
        <v>40397.104166666664</v>
      </c>
      <c r="B20935">
        <v>59</v>
      </c>
      <c r="C20935">
        <v>199.9</v>
      </c>
    </row>
    <row r="20936" spans="1:3" x14ac:dyDescent="0.35">
      <c r="A20936" s="1">
        <v>40397.114583333336</v>
      </c>
      <c r="B20936">
        <v>59</v>
      </c>
      <c r="C20936">
        <v>199.8</v>
      </c>
    </row>
    <row r="20937" spans="1:3" x14ac:dyDescent="0.35">
      <c r="A20937" s="1">
        <v>40397.125</v>
      </c>
      <c r="B20937">
        <v>59</v>
      </c>
      <c r="C20937">
        <v>188.8</v>
      </c>
    </row>
    <row r="20938" spans="1:3" x14ac:dyDescent="0.35">
      <c r="A20938" s="1">
        <v>40397.135416666664</v>
      </c>
      <c r="B20938">
        <v>58</v>
      </c>
      <c r="C20938">
        <v>191.6</v>
      </c>
    </row>
    <row r="20939" spans="1:3" x14ac:dyDescent="0.35">
      <c r="A20939" s="1">
        <v>40397.145833333336</v>
      </c>
      <c r="B20939">
        <v>58</v>
      </c>
      <c r="C20939">
        <v>191.8</v>
      </c>
    </row>
    <row r="20940" spans="1:3" x14ac:dyDescent="0.35">
      <c r="A20940" s="1">
        <v>40397.15625</v>
      </c>
      <c r="B20940">
        <v>58</v>
      </c>
      <c r="C20940">
        <v>189.2</v>
      </c>
    </row>
    <row r="20941" spans="1:3" x14ac:dyDescent="0.35">
      <c r="A20941" s="1">
        <v>40397.166666666664</v>
      </c>
      <c r="B20941">
        <v>58</v>
      </c>
      <c r="C20941">
        <v>195.3</v>
      </c>
    </row>
    <row r="20942" spans="1:3" x14ac:dyDescent="0.35">
      <c r="A20942" s="1">
        <v>40397.177083333336</v>
      </c>
      <c r="B20942">
        <v>57</v>
      </c>
      <c r="C20942">
        <v>201.9</v>
      </c>
    </row>
    <row r="20943" spans="1:3" x14ac:dyDescent="0.35">
      <c r="A20943" s="1">
        <v>40397.1875</v>
      </c>
      <c r="B20943">
        <v>57</v>
      </c>
      <c r="C20943">
        <v>181.6</v>
      </c>
    </row>
    <row r="20944" spans="1:3" x14ac:dyDescent="0.35">
      <c r="A20944" s="1">
        <v>40397.197916666664</v>
      </c>
      <c r="B20944">
        <v>57</v>
      </c>
      <c r="C20944">
        <v>188.4</v>
      </c>
    </row>
    <row r="20945" spans="1:3" x14ac:dyDescent="0.35">
      <c r="A20945" s="1">
        <v>40397.208333333336</v>
      </c>
      <c r="B20945">
        <v>57</v>
      </c>
      <c r="C20945">
        <v>191.6</v>
      </c>
    </row>
    <row r="20946" spans="1:3" x14ac:dyDescent="0.35">
      <c r="A20946" s="1">
        <v>40397.21875</v>
      </c>
      <c r="B20946">
        <v>57</v>
      </c>
      <c r="C20946">
        <v>192.3</v>
      </c>
    </row>
    <row r="20947" spans="1:3" x14ac:dyDescent="0.35">
      <c r="A20947" s="1">
        <v>40397.229166666664</v>
      </c>
      <c r="B20947">
        <v>57</v>
      </c>
      <c r="C20947">
        <v>197.9</v>
      </c>
    </row>
    <row r="20948" spans="1:3" x14ac:dyDescent="0.35">
      <c r="A20948" s="1">
        <v>40397.239583333336</v>
      </c>
      <c r="B20948">
        <v>57</v>
      </c>
      <c r="C20948">
        <v>198.7</v>
      </c>
    </row>
    <row r="20949" spans="1:3" x14ac:dyDescent="0.35">
      <c r="A20949" s="1">
        <v>40397.25</v>
      </c>
      <c r="B20949">
        <v>57</v>
      </c>
      <c r="C20949">
        <v>187.1</v>
      </c>
    </row>
    <row r="20950" spans="1:3" x14ac:dyDescent="0.35">
      <c r="A20950" s="1">
        <v>40397.260416666664</v>
      </c>
      <c r="B20950">
        <v>57</v>
      </c>
      <c r="C20950">
        <v>205.6</v>
      </c>
    </row>
    <row r="20951" spans="1:3" x14ac:dyDescent="0.35">
      <c r="A20951" s="1">
        <v>40397.270833333336</v>
      </c>
      <c r="B20951">
        <v>57</v>
      </c>
      <c r="C20951">
        <v>201.3</v>
      </c>
    </row>
    <row r="20952" spans="1:3" x14ac:dyDescent="0.35">
      <c r="A20952" s="1">
        <v>40397.28125</v>
      </c>
      <c r="B20952">
        <v>57</v>
      </c>
      <c r="C20952">
        <v>181.1</v>
      </c>
    </row>
    <row r="20953" spans="1:3" x14ac:dyDescent="0.35">
      <c r="A20953" s="1">
        <v>40397.291666666664</v>
      </c>
      <c r="B20953">
        <v>57</v>
      </c>
      <c r="C20953">
        <v>201.6</v>
      </c>
    </row>
    <row r="20954" spans="1:3" x14ac:dyDescent="0.35">
      <c r="A20954" s="1">
        <v>40397.302083333336</v>
      </c>
      <c r="B20954">
        <v>56</v>
      </c>
      <c r="C20954">
        <v>207.6</v>
      </c>
    </row>
    <row r="20955" spans="1:3" x14ac:dyDescent="0.35">
      <c r="A20955" s="1">
        <v>40397.3125</v>
      </c>
      <c r="B20955">
        <v>56</v>
      </c>
      <c r="C20955">
        <v>217.3</v>
      </c>
    </row>
    <row r="20956" spans="1:3" x14ac:dyDescent="0.35">
      <c r="A20956" s="1">
        <v>40397.322916666664</v>
      </c>
      <c r="B20956">
        <v>56</v>
      </c>
      <c r="C20956">
        <v>203.6</v>
      </c>
    </row>
    <row r="20957" spans="1:3" x14ac:dyDescent="0.35">
      <c r="A20957" s="1">
        <v>40397.333333333336</v>
      </c>
      <c r="B20957">
        <v>56</v>
      </c>
      <c r="C20957">
        <v>216</v>
      </c>
    </row>
    <row r="20958" spans="1:3" x14ac:dyDescent="0.35">
      <c r="A20958" s="1">
        <v>40397.34375</v>
      </c>
      <c r="B20958">
        <v>56</v>
      </c>
      <c r="C20958">
        <v>292.39999999999998</v>
      </c>
    </row>
    <row r="20959" spans="1:3" x14ac:dyDescent="0.35">
      <c r="A20959" s="1">
        <v>40397.354166666664</v>
      </c>
      <c r="B20959">
        <v>56</v>
      </c>
      <c r="C20959">
        <v>281.8</v>
      </c>
    </row>
    <row r="20960" spans="1:3" x14ac:dyDescent="0.35">
      <c r="A20960" s="1">
        <v>40397.364583333336</v>
      </c>
      <c r="B20960">
        <v>56</v>
      </c>
      <c r="C20960">
        <v>279.3</v>
      </c>
    </row>
    <row r="20961" spans="1:3" x14ac:dyDescent="0.35">
      <c r="A20961" s="1">
        <v>40397.375</v>
      </c>
      <c r="B20961">
        <v>56</v>
      </c>
      <c r="C20961">
        <v>284</v>
      </c>
    </row>
    <row r="20962" spans="1:3" x14ac:dyDescent="0.35">
      <c r="A20962" s="1">
        <v>40397.385416666664</v>
      </c>
      <c r="B20962">
        <v>58</v>
      </c>
      <c r="C20962">
        <v>279.3</v>
      </c>
    </row>
    <row r="20963" spans="1:3" x14ac:dyDescent="0.35">
      <c r="A20963" s="1">
        <v>40397.395833333336</v>
      </c>
      <c r="B20963">
        <v>58</v>
      </c>
      <c r="C20963">
        <v>279.10000000000002</v>
      </c>
    </row>
    <row r="20964" spans="1:3" x14ac:dyDescent="0.35">
      <c r="A20964" s="1">
        <v>40397.40625</v>
      </c>
      <c r="B20964">
        <v>58</v>
      </c>
      <c r="C20964">
        <v>285.8</v>
      </c>
    </row>
    <row r="20965" spans="1:3" x14ac:dyDescent="0.35">
      <c r="A20965" s="1">
        <v>40397.416666666664</v>
      </c>
      <c r="B20965">
        <v>58</v>
      </c>
      <c r="C20965">
        <v>291.89999999999998</v>
      </c>
    </row>
    <row r="20966" spans="1:3" x14ac:dyDescent="0.35">
      <c r="A20966" s="1">
        <v>40397.427083333336</v>
      </c>
      <c r="B20966">
        <v>61</v>
      </c>
      <c r="C20966">
        <v>295.7</v>
      </c>
    </row>
    <row r="20967" spans="1:3" x14ac:dyDescent="0.35">
      <c r="A20967" s="1">
        <v>40397.4375</v>
      </c>
      <c r="B20967">
        <v>61</v>
      </c>
      <c r="C20967">
        <v>297.7</v>
      </c>
    </row>
    <row r="20968" spans="1:3" x14ac:dyDescent="0.35">
      <c r="A20968" s="1">
        <v>40397.447916666664</v>
      </c>
      <c r="B20968">
        <v>61</v>
      </c>
      <c r="C20968">
        <v>290.8</v>
      </c>
    </row>
    <row r="20969" spans="1:3" x14ac:dyDescent="0.35">
      <c r="A20969" s="1">
        <v>40397.458333333336</v>
      </c>
      <c r="B20969">
        <v>61</v>
      </c>
      <c r="C20969">
        <v>304.8</v>
      </c>
    </row>
    <row r="20970" spans="1:3" x14ac:dyDescent="0.35">
      <c r="A20970" s="1">
        <v>40397.46875</v>
      </c>
      <c r="B20970">
        <v>66</v>
      </c>
      <c r="C20970">
        <v>312.39999999999998</v>
      </c>
    </row>
    <row r="20971" spans="1:3" x14ac:dyDescent="0.35">
      <c r="A20971" s="1">
        <v>40397.479166666664</v>
      </c>
      <c r="B20971">
        <v>66</v>
      </c>
      <c r="C20971">
        <v>311.3</v>
      </c>
    </row>
    <row r="20972" spans="1:3" x14ac:dyDescent="0.35">
      <c r="A20972" s="1">
        <v>40397.489583333336</v>
      </c>
      <c r="B20972">
        <v>66</v>
      </c>
      <c r="C20972">
        <v>315.10000000000002</v>
      </c>
    </row>
    <row r="20973" spans="1:3" x14ac:dyDescent="0.35">
      <c r="A20973" s="1">
        <v>40397.5</v>
      </c>
      <c r="B20973">
        <v>66</v>
      </c>
      <c r="C20973">
        <v>318.89999999999998</v>
      </c>
    </row>
    <row r="20974" spans="1:3" x14ac:dyDescent="0.35">
      <c r="A20974" s="1">
        <v>40397.510416666664</v>
      </c>
      <c r="B20974">
        <v>68</v>
      </c>
      <c r="C20974">
        <v>316.89999999999998</v>
      </c>
    </row>
    <row r="20975" spans="1:3" x14ac:dyDescent="0.35">
      <c r="A20975" s="1">
        <v>40397.520833333336</v>
      </c>
      <c r="B20975">
        <v>68</v>
      </c>
      <c r="C20975">
        <v>317.60000000000002</v>
      </c>
    </row>
    <row r="20976" spans="1:3" x14ac:dyDescent="0.35">
      <c r="A20976" s="1">
        <v>40397.53125</v>
      </c>
      <c r="B20976">
        <v>68</v>
      </c>
      <c r="C20976">
        <v>316.8</v>
      </c>
    </row>
    <row r="20977" spans="1:3" x14ac:dyDescent="0.35">
      <c r="A20977" s="1">
        <v>40397.541666666664</v>
      </c>
      <c r="B20977">
        <v>68</v>
      </c>
      <c r="C20977">
        <v>328</v>
      </c>
    </row>
    <row r="20978" spans="1:3" x14ac:dyDescent="0.35">
      <c r="A20978" s="1">
        <v>40397.552083333336</v>
      </c>
      <c r="B20978">
        <v>71</v>
      </c>
      <c r="C20978">
        <v>325.89999999999998</v>
      </c>
    </row>
    <row r="20979" spans="1:3" x14ac:dyDescent="0.35">
      <c r="A20979" s="1">
        <v>40397.5625</v>
      </c>
      <c r="B20979">
        <v>71</v>
      </c>
      <c r="C20979">
        <v>333.6</v>
      </c>
    </row>
    <row r="20980" spans="1:3" x14ac:dyDescent="0.35">
      <c r="A20980" s="1">
        <v>40397.572916666664</v>
      </c>
      <c r="B20980">
        <v>71</v>
      </c>
      <c r="C20980">
        <v>326.5</v>
      </c>
    </row>
    <row r="20981" spans="1:3" x14ac:dyDescent="0.35">
      <c r="A20981" s="1">
        <v>40397.583333333336</v>
      </c>
      <c r="B20981">
        <v>71</v>
      </c>
      <c r="C20981">
        <v>332</v>
      </c>
    </row>
    <row r="20982" spans="1:3" x14ac:dyDescent="0.35">
      <c r="A20982" s="1">
        <v>40397.59375</v>
      </c>
      <c r="B20982">
        <v>71</v>
      </c>
      <c r="C20982">
        <v>346.2</v>
      </c>
    </row>
    <row r="20983" spans="1:3" x14ac:dyDescent="0.35">
      <c r="A20983" s="1">
        <v>40397.604166666664</v>
      </c>
      <c r="B20983">
        <v>71</v>
      </c>
      <c r="C20983">
        <v>338.2</v>
      </c>
    </row>
    <row r="20984" spans="1:3" x14ac:dyDescent="0.35">
      <c r="A20984" s="1">
        <v>40397.614583333336</v>
      </c>
      <c r="B20984">
        <v>71</v>
      </c>
      <c r="C20984">
        <v>343.1</v>
      </c>
    </row>
    <row r="20985" spans="1:3" x14ac:dyDescent="0.35">
      <c r="A20985" s="1">
        <v>40397.625</v>
      </c>
      <c r="B20985">
        <v>71</v>
      </c>
      <c r="C20985">
        <v>331.7</v>
      </c>
    </row>
    <row r="20986" spans="1:3" x14ac:dyDescent="0.35">
      <c r="A20986" s="1">
        <v>40397.635416666664</v>
      </c>
      <c r="B20986">
        <v>73</v>
      </c>
      <c r="C20986">
        <v>332.1</v>
      </c>
    </row>
    <row r="20987" spans="1:3" x14ac:dyDescent="0.35">
      <c r="A20987" s="1">
        <v>40397.645833333336</v>
      </c>
      <c r="B20987">
        <v>73</v>
      </c>
      <c r="C20987">
        <v>341.5</v>
      </c>
    </row>
    <row r="20988" spans="1:3" x14ac:dyDescent="0.35">
      <c r="A20988" s="1">
        <v>40397.65625</v>
      </c>
      <c r="B20988">
        <v>73</v>
      </c>
      <c r="C20988">
        <v>340.4</v>
      </c>
    </row>
    <row r="20989" spans="1:3" x14ac:dyDescent="0.35">
      <c r="A20989" s="1">
        <v>40397.666666666664</v>
      </c>
      <c r="B20989">
        <v>73</v>
      </c>
      <c r="C20989">
        <v>347.6</v>
      </c>
    </row>
    <row r="20990" spans="1:3" x14ac:dyDescent="0.35">
      <c r="A20990" s="1">
        <v>40397.677083333336</v>
      </c>
      <c r="B20990">
        <v>72</v>
      </c>
      <c r="C20990">
        <v>352.1</v>
      </c>
    </row>
    <row r="20991" spans="1:3" x14ac:dyDescent="0.35">
      <c r="A20991" s="1">
        <v>40397.6875</v>
      </c>
      <c r="B20991">
        <v>72</v>
      </c>
      <c r="C20991">
        <v>351.5</v>
      </c>
    </row>
    <row r="20992" spans="1:3" x14ac:dyDescent="0.35">
      <c r="A20992" s="1">
        <v>40397.697916666664</v>
      </c>
      <c r="B20992">
        <v>72</v>
      </c>
      <c r="C20992">
        <v>338.5</v>
      </c>
    </row>
    <row r="20993" spans="1:3" x14ac:dyDescent="0.35">
      <c r="A20993" s="1">
        <v>40397.708333333336</v>
      </c>
      <c r="B20993">
        <v>72</v>
      </c>
      <c r="C20993">
        <v>332.3</v>
      </c>
    </row>
    <row r="20994" spans="1:3" x14ac:dyDescent="0.35">
      <c r="A20994" s="1">
        <v>40397.71875</v>
      </c>
      <c r="B20994">
        <v>71</v>
      </c>
      <c r="C20994">
        <v>325.3</v>
      </c>
    </row>
    <row r="20995" spans="1:3" x14ac:dyDescent="0.35">
      <c r="A20995" s="1">
        <v>40397.729166666664</v>
      </c>
      <c r="B20995">
        <v>71</v>
      </c>
      <c r="C20995">
        <v>341.1</v>
      </c>
    </row>
    <row r="20996" spans="1:3" x14ac:dyDescent="0.35">
      <c r="A20996" s="1">
        <v>40397.739583333336</v>
      </c>
      <c r="B20996">
        <v>71</v>
      </c>
      <c r="C20996">
        <v>327.7</v>
      </c>
    </row>
    <row r="20997" spans="1:3" x14ac:dyDescent="0.35">
      <c r="A20997" s="1">
        <v>40397.75</v>
      </c>
      <c r="B20997">
        <v>71</v>
      </c>
      <c r="C20997">
        <v>338.3</v>
      </c>
    </row>
    <row r="20998" spans="1:3" x14ac:dyDescent="0.35">
      <c r="A20998" s="1">
        <v>40397.760416666664</v>
      </c>
      <c r="B20998">
        <v>68</v>
      </c>
      <c r="C20998">
        <v>321.8</v>
      </c>
    </row>
    <row r="20999" spans="1:3" x14ac:dyDescent="0.35">
      <c r="A20999" s="1">
        <v>40397.770833333336</v>
      </c>
      <c r="B20999">
        <v>68</v>
      </c>
      <c r="C20999">
        <v>328.9</v>
      </c>
    </row>
    <row r="21000" spans="1:3" x14ac:dyDescent="0.35">
      <c r="A21000" s="1">
        <v>40397.78125</v>
      </c>
      <c r="B21000">
        <v>68</v>
      </c>
      <c r="C21000">
        <v>328.3</v>
      </c>
    </row>
    <row r="21001" spans="1:3" x14ac:dyDescent="0.35">
      <c r="A21001" s="1">
        <v>40397.791666666664</v>
      </c>
      <c r="B21001">
        <v>68</v>
      </c>
      <c r="C21001">
        <v>320.8</v>
      </c>
    </row>
    <row r="21002" spans="1:3" x14ac:dyDescent="0.35">
      <c r="A21002" s="1">
        <v>40397.802083333336</v>
      </c>
      <c r="B21002">
        <v>66</v>
      </c>
      <c r="C21002">
        <v>319.39999999999998</v>
      </c>
    </row>
    <row r="21003" spans="1:3" x14ac:dyDescent="0.35">
      <c r="A21003" s="1">
        <v>40397.8125</v>
      </c>
      <c r="B21003">
        <v>66</v>
      </c>
      <c r="C21003">
        <v>314.10000000000002</v>
      </c>
    </row>
    <row r="21004" spans="1:3" x14ac:dyDescent="0.35">
      <c r="A21004" s="1">
        <v>40397.822916666664</v>
      </c>
      <c r="B21004">
        <v>66</v>
      </c>
      <c r="C21004">
        <v>306.60000000000002</v>
      </c>
    </row>
    <row r="21005" spans="1:3" x14ac:dyDescent="0.35">
      <c r="A21005" s="1">
        <v>40397.833333333336</v>
      </c>
      <c r="B21005">
        <v>66</v>
      </c>
      <c r="C21005">
        <v>305.89999999999998</v>
      </c>
    </row>
    <row r="21006" spans="1:3" x14ac:dyDescent="0.35">
      <c r="A21006" s="1">
        <v>40397.84375</v>
      </c>
      <c r="B21006">
        <v>63</v>
      </c>
      <c r="C21006">
        <v>360.2</v>
      </c>
    </row>
    <row r="21007" spans="1:3" x14ac:dyDescent="0.35">
      <c r="A21007" s="1">
        <v>40397.854166666664</v>
      </c>
      <c r="B21007">
        <v>63</v>
      </c>
      <c r="C21007">
        <v>357.2</v>
      </c>
    </row>
    <row r="21008" spans="1:3" x14ac:dyDescent="0.35">
      <c r="A21008" s="1">
        <v>40397.864583333336</v>
      </c>
      <c r="B21008">
        <v>63</v>
      </c>
      <c r="C21008">
        <v>354.8</v>
      </c>
    </row>
    <row r="21009" spans="1:3" x14ac:dyDescent="0.35">
      <c r="A21009" s="1">
        <v>40397.875</v>
      </c>
      <c r="B21009">
        <v>63</v>
      </c>
      <c r="C21009">
        <v>352.8</v>
      </c>
    </row>
    <row r="21010" spans="1:3" x14ac:dyDescent="0.35">
      <c r="A21010" s="1">
        <v>40397.885416666664</v>
      </c>
      <c r="B21010">
        <v>61</v>
      </c>
      <c r="C21010">
        <v>353.3</v>
      </c>
    </row>
    <row r="21011" spans="1:3" x14ac:dyDescent="0.35">
      <c r="A21011" s="1">
        <v>40397.895833333336</v>
      </c>
      <c r="B21011">
        <v>61</v>
      </c>
      <c r="C21011">
        <v>351.3</v>
      </c>
    </row>
    <row r="21012" spans="1:3" x14ac:dyDescent="0.35">
      <c r="A21012" s="1">
        <v>40397.90625</v>
      </c>
      <c r="B21012">
        <v>61</v>
      </c>
      <c r="C21012">
        <v>348.1</v>
      </c>
    </row>
    <row r="21013" spans="1:3" x14ac:dyDescent="0.35">
      <c r="A21013" s="1">
        <v>40397.916666666664</v>
      </c>
      <c r="B21013">
        <v>61</v>
      </c>
      <c r="C21013">
        <v>352.1</v>
      </c>
    </row>
    <row r="21014" spans="1:3" x14ac:dyDescent="0.35">
      <c r="A21014" s="1">
        <v>40397.927083333336</v>
      </c>
      <c r="B21014">
        <v>59</v>
      </c>
      <c r="C21014">
        <v>333.6</v>
      </c>
    </row>
    <row r="21015" spans="1:3" x14ac:dyDescent="0.35">
      <c r="A21015" s="1">
        <v>40397.9375</v>
      </c>
      <c r="B21015">
        <v>59</v>
      </c>
      <c r="C21015">
        <v>335.1</v>
      </c>
    </row>
    <row r="21016" spans="1:3" x14ac:dyDescent="0.35">
      <c r="A21016" s="1">
        <v>40397.947916666664</v>
      </c>
      <c r="B21016">
        <v>59</v>
      </c>
      <c r="C21016">
        <v>320.2</v>
      </c>
    </row>
    <row r="21017" spans="1:3" x14ac:dyDescent="0.35">
      <c r="A21017" s="1">
        <v>40397.958333333336</v>
      </c>
      <c r="B21017">
        <v>59</v>
      </c>
      <c r="C21017">
        <v>317.89999999999998</v>
      </c>
    </row>
    <row r="21018" spans="1:3" x14ac:dyDescent="0.35">
      <c r="A21018" s="1">
        <v>40397.96875</v>
      </c>
      <c r="B21018">
        <v>59</v>
      </c>
      <c r="C21018">
        <v>244.5</v>
      </c>
    </row>
    <row r="21019" spans="1:3" x14ac:dyDescent="0.35">
      <c r="A21019" s="1">
        <v>40397.979166666664</v>
      </c>
      <c r="B21019">
        <v>59</v>
      </c>
      <c r="C21019">
        <v>251.2</v>
      </c>
    </row>
    <row r="21020" spans="1:3" x14ac:dyDescent="0.35">
      <c r="A21020" s="1">
        <v>40397.989583333336</v>
      </c>
      <c r="B21020">
        <v>59</v>
      </c>
      <c r="C21020">
        <v>212.1</v>
      </c>
    </row>
    <row r="21021" spans="1:3" x14ac:dyDescent="0.35">
      <c r="A21021" s="1">
        <v>40398</v>
      </c>
      <c r="B21021">
        <v>59</v>
      </c>
      <c r="C21021">
        <v>202</v>
      </c>
    </row>
    <row r="21022" spans="1:3" x14ac:dyDescent="0.35">
      <c r="A21022" s="1">
        <v>40398.010416666664</v>
      </c>
      <c r="B21022">
        <v>58</v>
      </c>
      <c r="C21022">
        <v>207.9</v>
      </c>
    </row>
    <row r="21023" spans="1:3" x14ac:dyDescent="0.35">
      <c r="A21023" s="1">
        <v>40398.020833333336</v>
      </c>
      <c r="B21023">
        <v>58</v>
      </c>
      <c r="C21023">
        <v>191.6</v>
      </c>
    </row>
    <row r="21024" spans="1:3" x14ac:dyDescent="0.35">
      <c r="A21024" s="1">
        <v>40398.03125</v>
      </c>
      <c r="B21024">
        <v>58</v>
      </c>
      <c r="C21024">
        <v>202.2</v>
      </c>
    </row>
    <row r="21025" spans="1:3" x14ac:dyDescent="0.35">
      <c r="A21025" s="1">
        <v>40398.041666666664</v>
      </c>
      <c r="B21025">
        <v>58</v>
      </c>
      <c r="C21025">
        <v>199</v>
      </c>
    </row>
    <row r="21026" spans="1:3" x14ac:dyDescent="0.35">
      <c r="A21026" s="1">
        <v>40398.052083333336</v>
      </c>
      <c r="B21026">
        <v>58</v>
      </c>
      <c r="C21026">
        <v>206.7</v>
      </c>
    </row>
    <row r="21027" spans="1:3" x14ac:dyDescent="0.35">
      <c r="A21027" s="1">
        <v>40398.0625</v>
      </c>
      <c r="B21027">
        <v>58</v>
      </c>
      <c r="C21027">
        <v>197</v>
      </c>
    </row>
    <row r="21028" spans="1:3" x14ac:dyDescent="0.35">
      <c r="A21028" s="1">
        <v>40398.072916666664</v>
      </c>
      <c r="B21028">
        <v>58</v>
      </c>
      <c r="C21028">
        <v>190.3</v>
      </c>
    </row>
    <row r="21029" spans="1:3" x14ac:dyDescent="0.35">
      <c r="A21029" s="1">
        <v>40398.083333333336</v>
      </c>
      <c r="B21029">
        <v>58</v>
      </c>
      <c r="C21029">
        <v>188.7</v>
      </c>
    </row>
    <row r="21030" spans="1:3" x14ac:dyDescent="0.35">
      <c r="A21030" s="1">
        <v>40398.09375</v>
      </c>
      <c r="B21030">
        <v>57</v>
      </c>
      <c r="C21030">
        <v>193</v>
      </c>
    </row>
    <row r="21031" spans="1:3" x14ac:dyDescent="0.35">
      <c r="A21031" s="1">
        <v>40398.104166666664</v>
      </c>
      <c r="B21031">
        <v>57</v>
      </c>
      <c r="C21031">
        <v>195.1</v>
      </c>
    </row>
    <row r="21032" spans="1:3" x14ac:dyDescent="0.35">
      <c r="A21032" s="1">
        <v>40398.114583333336</v>
      </c>
      <c r="B21032">
        <v>57</v>
      </c>
      <c r="C21032">
        <v>194.5</v>
      </c>
    </row>
    <row r="21033" spans="1:3" x14ac:dyDescent="0.35">
      <c r="A21033" s="1">
        <v>40398.125</v>
      </c>
      <c r="B21033">
        <v>57</v>
      </c>
      <c r="C21033">
        <v>194.7</v>
      </c>
    </row>
    <row r="21034" spans="1:3" x14ac:dyDescent="0.35">
      <c r="A21034" s="1">
        <v>40398.135416666664</v>
      </c>
      <c r="B21034">
        <v>56</v>
      </c>
      <c r="C21034">
        <v>190</v>
      </c>
    </row>
    <row r="21035" spans="1:3" x14ac:dyDescent="0.35">
      <c r="A21035" s="1">
        <v>40398.145833333336</v>
      </c>
      <c r="B21035">
        <v>56</v>
      </c>
      <c r="C21035">
        <v>191.8</v>
      </c>
    </row>
    <row r="21036" spans="1:3" x14ac:dyDescent="0.35">
      <c r="A21036" s="1">
        <v>40398.15625</v>
      </c>
      <c r="B21036">
        <v>56</v>
      </c>
      <c r="C21036">
        <v>189.6</v>
      </c>
    </row>
    <row r="21037" spans="1:3" x14ac:dyDescent="0.35">
      <c r="A21037" s="1">
        <v>40398.166666666664</v>
      </c>
      <c r="B21037">
        <v>56</v>
      </c>
      <c r="C21037">
        <v>193.5</v>
      </c>
    </row>
    <row r="21038" spans="1:3" x14ac:dyDescent="0.35">
      <c r="A21038" s="1">
        <v>40398.177083333336</v>
      </c>
      <c r="B21038">
        <v>56</v>
      </c>
      <c r="C21038">
        <v>197.8</v>
      </c>
    </row>
    <row r="21039" spans="1:3" x14ac:dyDescent="0.35">
      <c r="A21039" s="1">
        <v>40398.1875</v>
      </c>
      <c r="B21039">
        <v>56</v>
      </c>
      <c r="C21039">
        <v>192.6</v>
      </c>
    </row>
    <row r="21040" spans="1:3" x14ac:dyDescent="0.35">
      <c r="A21040" s="1">
        <v>40398.197916666664</v>
      </c>
      <c r="B21040">
        <v>56</v>
      </c>
      <c r="C21040">
        <v>180.5</v>
      </c>
    </row>
    <row r="21041" spans="1:3" x14ac:dyDescent="0.35">
      <c r="A21041" s="1">
        <v>40398.208333333336</v>
      </c>
      <c r="B21041">
        <v>56</v>
      </c>
      <c r="C21041">
        <v>192.2</v>
      </c>
    </row>
    <row r="21042" spans="1:3" x14ac:dyDescent="0.35">
      <c r="A21042" s="1">
        <v>40398.21875</v>
      </c>
      <c r="B21042">
        <v>56</v>
      </c>
      <c r="C21042">
        <v>189.4</v>
      </c>
    </row>
    <row r="21043" spans="1:3" x14ac:dyDescent="0.35">
      <c r="A21043" s="1">
        <v>40398.229166666664</v>
      </c>
      <c r="B21043">
        <v>56</v>
      </c>
      <c r="C21043">
        <v>192.7</v>
      </c>
    </row>
    <row r="21044" spans="1:3" x14ac:dyDescent="0.35">
      <c r="A21044" s="1">
        <v>40398.239583333336</v>
      </c>
      <c r="B21044">
        <v>56</v>
      </c>
      <c r="C21044">
        <v>198.8</v>
      </c>
    </row>
    <row r="21045" spans="1:3" x14ac:dyDescent="0.35">
      <c r="A21045" s="1">
        <v>40398.25</v>
      </c>
      <c r="B21045">
        <v>56</v>
      </c>
      <c r="C21045">
        <v>190.5</v>
      </c>
    </row>
    <row r="21046" spans="1:3" x14ac:dyDescent="0.35">
      <c r="A21046" s="1">
        <v>40398.260416666664</v>
      </c>
      <c r="B21046">
        <v>55</v>
      </c>
      <c r="C21046">
        <v>192.9</v>
      </c>
    </row>
    <row r="21047" spans="1:3" x14ac:dyDescent="0.35">
      <c r="A21047" s="1">
        <v>40398.270833333336</v>
      </c>
      <c r="B21047">
        <v>55</v>
      </c>
      <c r="C21047">
        <v>191.9</v>
      </c>
    </row>
    <row r="21048" spans="1:3" x14ac:dyDescent="0.35">
      <c r="A21048" s="1">
        <v>40398.28125</v>
      </c>
      <c r="B21048">
        <v>55</v>
      </c>
      <c r="C21048">
        <v>165.3</v>
      </c>
    </row>
    <row r="21049" spans="1:3" x14ac:dyDescent="0.35">
      <c r="A21049" s="1">
        <v>40398.291666666664</v>
      </c>
      <c r="B21049">
        <v>55</v>
      </c>
      <c r="C21049">
        <v>174</v>
      </c>
    </row>
    <row r="21050" spans="1:3" x14ac:dyDescent="0.35">
      <c r="A21050" s="1">
        <v>40398.302083333336</v>
      </c>
      <c r="B21050">
        <v>56</v>
      </c>
      <c r="C21050">
        <v>210.5</v>
      </c>
    </row>
    <row r="21051" spans="1:3" x14ac:dyDescent="0.35">
      <c r="A21051" s="1">
        <v>40398.3125</v>
      </c>
      <c r="B21051">
        <v>56</v>
      </c>
      <c r="C21051">
        <v>201.1</v>
      </c>
    </row>
    <row r="21052" spans="1:3" x14ac:dyDescent="0.35">
      <c r="A21052" s="1">
        <v>40398.322916666664</v>
      </c>
      <c r="B21052">
        <v>56</v>
      </c>
      <c r="C21052">
        <v>188.6</v>
      </c>
    </row>
    <row r="21053" spans="1:3" x14ac:dyDescent="0.35">
      <c r="A21053" s="1">
        <v>40398.333333333336</v>
      </c>
      <c r="B21053">
        <v>56</v>
      </c>
      <c r="C21053">
        <v>200.6</v>
      </c>
    </row>
    <row r="21054" spans="1:3" x14ac:dyDescent="0.35">
      <c r="A21054" s="1">
        <v>40398.34375</v>
      </c>
      <c r="B21054">
        <v>58</v>
      </c>
      <c r="C21054">
        <v>295.5</v>
      </c>
    </row>
    <row r="21055" spans="1:3" x14ac:dyDescent="0.35">
      <c r="A21055" s="1">
        <v>40398.354166666664</v>
      </c>
      <c r="B21055">
        <v>58</v>
      </c>
      <c r="C21055">
        <v>289.60000000000002</v>
      </c>
    </row>
    <row r="21056" spans="1:3" x14ac:dyDescent="0.35">
      <c r="A21056" s="1">
        <v>40398.364583333336</v>
      </c>
      <c r="B21056">
        <v>58</v>
      </c>
      <c r="C21056">
        <v>278.2</v>
      </c>
    </row>
    <row r="21057" spans="1:3" x14ac:dyDescent="0.35">
      <c r="A21057" s="1">
        <v>40398.375</v>
      </c>
      <c r="B21057">
        <v>58</v>
      </c>
      <c r="C21057">
        <v>279.3</v>
      </c>
    </row>
    <row r="21058" spans="1:3" x14ac:dyDescent="0.35">
      <c r="A21058" s="1">
        <v>40398.385416666664</v>
      </c>
      <c r="B21058">
        <v>62</v>
      </c>
      <c r="C21058">
        <v>286.5</v>
      </c>
    </row>
    <row r="21059" spans="1:3" x14ac:dyDescent="0.35">
      <c r="A21059" s="1">
        <v>40398.395833333336</v>
      </c>
      <c r="B21059">
        <v>62</v>
      </c>
      <c r="C21059">
        <v>301.8</v>
      </c>
    </row>
    <row r="21060" spans="1:3" x14ac:dyDescent="0.35">
      <c r="A21060" s="1">
        <v>40398.40625</v>
      </c>
      <c r="B21060">
        <v>62</v>
      </c>
      <c r="C21060">
        <v>276.3</v>
      </c>
    </row>
    <row r="21061" spans="1:3" x14ac:dyDescent="0.35">
      <c r="A21061" s="1">
        <v>40398.416666666664</v>
      </c>
      <c r="B21061">
        <v>62</v>
      </c>
      <c r="C21061">
        <v>282</v>
      </c>
    </row>
    <row r="21062" spans="1:3" x14ac:dyDescent="0.35">
      <c r="A21062" s="1">
        <v>40398.427083333336</v>
      </c>
      <c r="B21062">
        <v>64</v>
      </c>
      <c r="C21062">
        <v>297</v>
      </c>
    </row>
    <row r="21063" spans="1:3" x14ac:dyDescent="0.35">
      <c r="A21063" s="1">
        <v>40398.4375</v>
      </c>
      <c r="B21063">
        <v>64</v>
      </c>
      <c r="C21063">
        <v>297.8</v>
      </c>
    </row>
    <row r="21064" spans="1:3" x14ac:dyDescent="0.35">
      <c r="A21064" s="1">
        <v>40398.447916666664</v>
      </c>
      <c r="B21064">
        <v>64</v>
      </c>
      <c r="C21064">
        <v>294.7</v>
      </c>
    </row>
    <row r="21065" spans="1:3" x14ac:dyDescent="0.35">
      <c r="A21065" s="1">
        <v>40398.458333333336</v>
      </c>
      <c r="B21065">
        <v>64</v>
      </c>
      <c r="C21065">
        <v>296.39999999999998</v>
      </c>
    </row>
    <row r="21066" spans="1:3" x14ac:dyDescent="0.35">
      <c r="A21066" s="1">
        <v>40398.46875</v>
      </c>
      <c r="B21066">
        <v>68</v>
      </c>
      <c r="C21066">
        <v>312.3</v>
      </c>
    </row>
    <row r="21067" spans="1:3" x14ac:dyDescent="0.35">
      <c r="A21067" s="1">
        <v>40398.479166666664</v>
      </c>
      <c r="B21067">
        <v>68</v>
      </c>
      <c r="C21067">
        <v>316.5</v>
      </c>
    </row>
    <row r="21068" spans="1:3" x14ac:dyDescent="0.35">
      <c r="A21068" s="1">
        <v>40398.489583333336</v>
      </c>
      <c r="B21068">
        <v>68</v>
      </c>
      <c r="C21068">
        <v>316.39999999999998</v>
      </c>
    </row>
    <row r="21069" spans="1:3" x14ac:dyDescent="0.35">
      <c r="A21069" s="1">
        <v>40398.5</v>
      </c>
      <c r="B21069">
        <v>68</v>
      </c>
      <c r="C21069">
        <v>318.39999999999998</v>
      </c>
    </row>
    <row r="21070" spans="1:3" x14ac:dyDescent="0.35">
      <c r="A21070" s="1">
        <v>40398.510416666664</v>
      </c>
      <c r="B21070">
        <v>71</v>
      </c>
      <c r="C21070">
        <v>317.7</v>
      </c>
    </row>
    <row r="21071" spans="1:3" x14ac:dyDescent="0.35">
      <c r="A21071" s="1">
        <v>40398.520833333336</v>
      </c>
      <c r="B21071">
        <v>71</v>
      </c>
      <c r="C21071">
        <v>321.60000000000002</v>
      </c>
    </row>
    <row r="21072" spans="1:3" x14ac:dyDescent="0.35">
      <c r="A21072" s="1">
        <v>40398.53125</v>
      </c>
      <c r="B21072">
        <v>71</v>
      </c>
      <c r="C21072">
        <v>310.7</v>
      </c>
    </row>
    <row r="21073" spans="1:3" x14ac:dyDescent="0.35">
      <c r="A21073" s="1">
        <v>40398.541666666664</v>
      </c>
      <c r="B21073">
        <v>71</v>
      </c>
      <c r="C21073">
        <v>322.2</v>
      </c>
    </row>
    <row r="21074" spans="1:3" x14ac:dyDescent="0.35">
      <c r="A21074" s="1">
        <v>40398.552083333336</v>
      </c>
      <c r="B21074">
        <v>74</v>
      </c>
      <c r="C21074">
        <v>330</v>
      </c>
    </row>
    <row r="21075" spans="1:3" x14ac:dyDescent="0.35">
      <c r="A21075" s="1">
        <v>40398.5625</v>
      </c>
      <c r="B21075">
        <v>74</v>
      </c>
      <c r="C21075">
        <v>332.7</v>
      </c>
    </row>
    <row r="21076" spans="1:3" x14ac:dyDescent="0.35">
      <c r="A21076" s="1">
        <v>40398.572916666664</v>
      </c>
      <c r="B21076">
        <v>74</v>
      </c>
      <c r="C21076">
        <v>326.60000000000002</v>
      </c>
    </row>
    <row r="21077" spans="1:3" x14ac:dyDescent="0.35">
      <c r="A21077" s="1">
        <v>40398.583333333336</v>
      </c>
      <c r="B21077">
        <v>74</v>
      </c>
      <c r="C21077">
        <v>337.6</v>
      </c>
    </row>
    <row r="21078" spans="1:3" x14ac:dyDescent="0.35">
      <c r="A21078" s="1">
        <v>40398.59375</v>
      </c>
      <c r="B21078">
        <v>73</v>
      </c>
      <c r="C21078">
        <v>323.89999999999998</v>
      </c>
    </row>
    <row r="21079" spans="1:3" x14ac:dyDescent="0.35">
      <c r="A21079" s="1">
        <v>40398.604166666664</v>
      </c>
      <c r="B21079">
        <v>73</v>
      </c>
      <c r="C21079">
        <v>338.4</v>
      </c>
    </row>
    <row r="21080" spans="1:3" x14ac:dyDescent="0.35">
      <c r="A21080" s="1">
        <v>40398.614583333336</v>
      </c>
      <c r="B21080">
        <v>73</v>
      </c>
      <c r="C21080">
        <v>332.5</v>
      </c>
    </row>
    <row r="21081" spans="1:3" x14ac:dyDescent="0.35">
      <c r="A21081" s="1">
        <v>40398.625</v>
      </c>
      <c r="B21081">
        <v>73</v>
      </c>
      <c r="C21081">
        <v>330.6</v>
      </c>
    </row>
    <row r="21082" spans="1:3" x14ac:dyDescent="0.35">
      <c r="A21082" s="1">
        <v>40398.635416666664</v>
      </c>
      <c r="B21082">
        <v>73</v>
      </c>
      <c r="C21082">
        <v>349.4</v>
      </c>
    </row>
    <row r="21083" spans="1:3" x14ac:dyDescent="0.35">
      <c r="A21083" s="1">
        <v>40398.645833333336</v>
      </c>
      <c r="B21083">
        <v>73</v>
      </c>
      <c r="C21083">
        <v>338.1</v>
      </c>
    </row>
    <row r="21084" spans="1:3" x14ac:dyDescent="0.35">
      <c r="A21084" s="1">
        <v>40398.65625</v>
      </c>
      <c r="B21084">
        <v>73</v>
      </c>
      <c r="C21084">
        <v>336.8</v>
      </c>
    </row>
    <row r="21085" spans="1:3" x14ac:dyDescent="0.35">
      <c r="A21085" s="1">
        <v>40398.666666666664</v>
      </c>
      <c r="B21085">
        <v>73</v>
      </c>
      <c r="C21085">
        <v>330.1</v>
      </c>
    </row>
    <row r="21086" spans="1:3" x14ac:dyDescent="0.35">
      <c r="A21086" s="1">
        <v>40398.677083333336</v>
      </c>
      <c r="B21086">
        <v>74</v>
      </c>
      <c r="C21086">
        <v>332.4</v>
      </c>
    </row>
    <row r="21087" spans="1:3" x14ac:dyDescent="0.35">
      <c r="A21087" s="1">
        <v>40398.6875</v>
      </c>
      <c r="B21087">
        <v>74</v>
      </c>
      <c r="C21087">
        <v>328.6</v>
      </c>
    </row>
    <row r="21088" spans="1:3" x14ac:dyDescent="0.35">
      <c r="A21088" s="1">
        <v>40398.697916666664</v>
      </c>
      <c r="B21088">
        <v>74</v>
      </c>
      <c r="C21088">
        <v>327.10000000000002</v>
      </c>
    </row>
    <row r="21089" spans="1:3" x14ac:dyDescent="0.35">
      <c r="A21089" s="1">
        <v>40398.708333333336</v>
      </c>
      <c r="B21089">
        <v>74</v>
      </c>
      <c r="C21089">
        <v>328.1</v>
      </c>
    </row>
    <row r="21090" spans="1:3" x14ac:dyDescent="0.35">
      <c r="A21090" s="1">
        <v>40398.71875</v>
      </c>
      <c r="B21090">
        <v>72</v>
      </c>
      <c r="C21090">
        <v>329.8</v>
      </c>
    </row>
    <row r="21091" spans="1:3" x14ac:dyDescent="0.35">
      <c r="A21091" s="1">
        <v>40398.729166666664</v>
      </c>
      <c r="B21091">
        <v>72</v>
      </c>
      <c r="C21091">
        <v>333.6</v>
      </c>
    </row>
    <row r="21092" spans="1:3" x14ac:dyDescent="0.35">
      <c r="A21092" s="1">
        <v>40398.739583333336</v>
      </c>
      <c r="B21092">
        <v>72</v>
      </c>
      <c r="C21092">
        <v>325</v>
      </c>
    </row>
    <row r="21093" spans="1:3" x14ac:dyDescent="0.35">
      <c r="A21093" s="1">
        <v>40398.75</v>
      </c>
      <c r="B21093">
        <v>72</v>
      </c>
      <c r="C21093">
        <v>331.4</v>
      </c>
    </row>
    <row r="21094" spans="1:3" x14ac:dyDescent="0.35">
      <c r="A21094" s="1">
        <v>40398.760416666664</v>
      </c>
      <c r="B21094">
        <v>69</v>
      </c>
      <c r="C21094">
        <v>319.8</v>
      </c>
    </row>
    <row r="21095" spans="1:3" x14ac:dyDescent="0.35">
      <c r="A21095" s="1">
        <v>40398.770833333336</v>
      </c>
      <c r="B21095">
        <v>69</v>
      </c>
      <c r="C21095">
        <v>313.7</v>
      </c>
    </row>
    <row r="21096" spans="1:3" x14ac:dyDescent="0.35">
      <c r="A21096" s="1">
        <v>40398.78125</v>
      </c>
      <c r="B21096">
        <v>69</v>
      </c>
      <c r="C21096">
        <v>307.89999999999998</v>
      </c>
    </row>
    <row r="21097" spans="1:3" x14ac:dyDescent="0.35">
      <c r="A21097" s="1">
        <v>40398.791666666664</v>
      </c>
      <c r="B21097">
        <v>69</v>
      </c>
      <c r="C21097">
        <v>296.39999999999998</v>
      </c>
    </row>
    <row r="21098" spans="1:3" x14ac:dyDescent="0.35">
      <c r="A21098" s="1">
        <v>40398.802083333336</v>
      </c>
      <c r="B21098">
        <v>68</v>
      </c>
      <c r="C21098">
        <v>316</v>
      </c>
    </row>
    <row r="21099" spans="1:3" x14ac:dyDescent="0.35">
      <c r="A21099" s="1">
        <v>40398.8125</v>
      </c>
      <c r="B21099">
        <v>68</v>
      </c>
      <c r="C21099">
        <v>319.60000000000002</v>
      </c>
    </row>
    <row r="21100" spans="1:3" x14ac:dyDescent="0.35">
      <c r="A21100" s="1">
        <v>40398.822916666664</v>
      </c>
      <c r="B21100">
        <v>68</v>
      </c>
      <c r="C21100">
        <v>313.10000000000002</v>
      </c>
    </row>
    <row r="21101" spans="1:3" x14ac:dyDescent="0.35">
      <c r="A21101" s="1">
        <v>40398.833333333336</v>
      </c>
      <c r="B21101">
        <v>68</v>
      </c>
      <c r="C21101">
        <v>314.7</v>
      </c>
    </row>
    <row r="21102" spans="1:3" x14ac:dyDescent="0.35">
      <c r="A21102" s="1">
        <v>40398.84375</v>
      </c>
      <c r="B21102">
        <v>64</v>
      </c>
      <c r="C21102">
        <v>362.2</v>
      </c>
    </row>
    <row r="21103" spans="1:3" x14ac:dyDescent="0.35">
      <c r="A21103" s="1">
        <v>40398.854166666664</v>
      </c>
      <c r="B21103">
        <v>64</v>
      </c>
      <c r="C21103">
        <v>360.4</v>
      </c>
    </row>
    <row r="21104" spans="1:3" x14ac:dyDescent="0.35">
      <c r="A21104" s="1">
        <v>40398.864583333336</v>
      </c>
      <c r="B21104">
        <v>64</v>
      </c>
      <c r="C21104">
        <v>338.5</v>
      </c>
    </row>
    <row r="21105" spans="1:3" x14ac:dyDescent="0.35">
      <c r="A21105" s="1">
        <v>40398.875</v>
      </c>
      <c r="B21105">
        <v>64</v>
      </c>
      <c r="C21105">
        <v>346</v>
      </c>
    </row>
    <row r="21106" spans="1:3" x14ac:dyDescent="0.35">
      <c r="A21106" s="1">
        <v>40398.885416666664</v>
      </c>
      <c r="B21106">
        <v>62</v>
      </c>
      <c r="C21106">
        <v>336.7</v>
      </c>
    </row>
    <row r="21107" spans="1:3" x14ac:dyDescent="0.35">
      <c r="A21107" s="1">
        <v>40398.895833333336</v>
      </c>
      <c r="B21107">
        <v>62</v>
      </c>
      <c r="C21107">
        <v>341.1</v>
      </c>
    </row>
    <row r="21108" spans="1:3" x14ac:dyDescent="0.35">
      <c r="A21108" s="1">
        <v>40398.90625</v>
      </c>
      <c r="B21108">
        <v>62</v>
      </c>
      <c r="C21108">
        <v>330.2</v>
      </c>
    </row>
    <row r="21109" spans="1:3" x14ac:dyDescent="0.35">
      <c r="A21109" s="1">
        <v>40398.916666666664</v>
      </c>
      <c r="B21109">
        <v>62</v>
      </c>
      <c r="C21109">
        <v>327.60000000000002</v>
      </c>
    </row>
    <row r="21110" spans="1:3" x14ac:dyDescent="0.35">
      <c r="A21110" s="1">
        <v>40398.927083333336</v>
      </c>
      <c r="B21110">
        <v>61</v>
      </c>
      <c r="C21110">
        <v>235.4</v>
      </c>
    </row>
    <row r="21111" spans="1:3" x14ac:dyDescent="0.35">
      <c r="A21111" s="1">
        <v>40398.9375</v>
      </c>
      <c r="B21111">
        <v>61</v>
      </c>
      <c r="C21111">
        <v>232.6</v>
      </c>
    </row>
    <row r="21112" spans="1:3" x14ac:dyDescent="0.35">
      <c r="A21112" s="1">
        <v>40398.947916666664</v>
      </c>
      <c r="B21112">
        <v>61</v>
      </c>
      <c r="C21112">
        <v>202.9</v>
      </c>
    </row>
    <row r="21113" spans="1:3" x14ac:dyDescent="0.35">
      <c r="A21113" s="1">
        <v>40398.958333333336</v>
      </c>
      <c r="B21113">
        <v>61</v>
      </c>
      <c r="C21113">
        <v>188.3</v>
      </c>
    </row>
    <row r="21114" spans="1:3" x14ac:dyDescent="0.35">
      <c r="A21114" s="1">
        <v>40398.96875</v>
      </c>
      <c r="B21114">
        <v>61</v>
      </c>
      <c r="C21114">
        <v>200.8</v>
      </c>
    </row>
    <row r="21115" spans="1:3" x14ac:dyDescent="0.35">
      <c r="A21115" s="1">
        <v>40398.979166666664</v>
      </c>
      <c r="B21115">
        <v>61</v>
      </c>
      <c r="C21115">
        <v>198</v>
      </c>
    </row>
    <row r="21116" spans="1:3" x14ac:dyDescent="0.35">
      <c r="A21116" s="1">
        <v>40398.989583333336</v>
      </c>
      <c r="B21116">
        <v>61</v>
      </c>
      <c r="C21116">
        <v>189.6</v>
      </c>
    </row>
    <row r="21117" spans="1:3" x14ac:dyDescent="0.35">
      <c r="A21117" s="1">
        <v>40399</v>
      </c>
      <c r="B21117">
        <v>61</v>
      </c>
      <c r="C21117">
        <v>207.2</v>
      </c>
    </row>
    <row r="21118" spans="1:3" x14ac:dyDescent="0.35">
      <c r="A21118" s="1">
        <v>40399.010416666664</v>
      </c>
      <c r="B21118">
        <v>61</v>
      </c>
      <c r="C21118">
        <v>199.6</v>
      </c>
    </row>
    <row r="21119" spans="1:3" x14ac:dyDescent="0.35">
      <c r="A21119" s="1">
        <v>40399.020833333336</v>
      </c>
      <c r="B21119">
        <v>61</v>
      </c>
      <c r="C21119">
        <v>196.5</v>
      </c>
    </row>
    <row r="21120" spans="1:3" x14ac:dyDescent="0.35">
      <c r="A21120" s="1">
        <v>40399.03125</v>
      </c>
      <c r="B21120">
        <v>61</v>
      </c>
      <c r="C21120">
        <v>188.5</v>
      </c>
    </row>
    <row r="21121" spans="1:3" x14ac:dyDescent="0.35">
      <c r="A21121" s="1">
        <v>40399.041666666664</v>
      </c>
      <c r="B21121">
        <v>61</v>
      </c>
      <c r="C21121">
        <v>206.5</v>
      </c>
    </row>
    <row r="21122" spans="1:3" x14ac:dyDescent="0.35">
      <c r="A21122" s="1">
        <v>40399.052083333336</v>
      </c>
      <c r="B21122">
        <v>61</v>
      </c>
      <c r="C21122">
        <v>212.1</v>
      </c>
    </row>
    <row r="21123" spans="1:3" x14ac:dyDescent="0.35">
      <c r="A21123" s="1">
        <v>40399.0625</v>
      </c>
      <c r="B21123">
        <v>61</v>
      </c>
      <c r="C21123">
        <v>195.7</v>
      </c>
    </row>
    <row r="21124" spans="1:3" x14ac:dyDescent="0.35">
      <c r="A21124" s="1">
        <v>40399.072916666664</v>
      </c>
      <c r="B21124">
        <v>61</v>
      </c>
      <c r="C21124">
        <v>208</v>
      </c>
    </row>
    <row r="21125" spans="1:3" x14ac:dyDescent="0.35">
      <c r="A21125" s="1">
        <v>40399.083333333336</v>
      </c>
      <c r="B21125">
        <v>61</v>
      </c>
      <c r="C21125">
        <v>201.1</v>
      </c>
    </row>
    <row r="21126" spans="1:3" x14ac:dyDescent="0.35">
      <c r="A21126" s="1">
        <v>40399.09375</v>
      </c>
      <c r="B21126">
        <v>61</v>
      </c>
      <c r="C21126">
        <v>199.1</v>
      </c>
    </row>
    <row r="21127" spans="1:3" x14ac:dyDescent="0.35">
      <c r="A21127" s="1">
        <v>40399.104166666664</v>
      </c>
      <c r="B21127">
        <v>61</v>
      </c>
      <c r="C21127">
        <v>204.7</v>
      </c>
    </row>
    <row r="21128" spans="1:3" x14ac:dyDescent="0.35">
      <c r="A21128" s="1">
        <v>40399.114583333336</v>
      </c>
      <c r="B21128">
        <v>61</v>
      </c>
      <c r="C21128">
        <v>198.5</v>
      </c>
    </row>
    <row r="21129" spans="1:3" x14ac:dyDescent="0.35">
      <c r="A21129" s="1">
        <v>40399.125</v>
      </c>
      <c r="B21129">
        <v>61</v>
      </c>
      <c r="C21129">
        <v>201.4</v>
      </c>
    </row>
    <row r="21130" spans="1:3" x14ac:dyDescent="0.35">
      <c r="A21130" s="1">
        <v>40399.135416666664</v>
      </c>
      <c r="B21130">
        <v>61</v>
      </c>
      <c r="C21130">
        <v>208.5</v>
      </c>
    </row>
    <row r="21131" spans="1:3" x14ac:dyDescent="0.35">
      <c r="A21131" s="1">
        <v>40399.145833333336</v>
      </c>
      <c r="B21131">
        <v>61</v>
      </c>
      <c r="C21131">
        <v>208.2</v>
      </c>
    </row>
    <row r="21132" spans="1:3" x14ac:dyDescent="0.35">
      <c r="A21132" s="1">
        <v>40399.15625</v>
      </c>
      <c r="B21132">
        <v>61</v>
      </c>
      <c r="C21132">
        <v>210.4</v>
      </c>
    </row>
    <row r="21133" spans="1:3" x14ac:dyDescent="0.35">
      <c r="A21133" s="1">
        <v>40399.166666666664</v>
      </c>
      <c r="B21133">
        <v>61</v>
      </c>
      <c r="C21133">
        <v>221.6</v>
      </c>
    </row>
    <row r="21134" spans="1:3" x14ac:dyDescent="0.35">
      <c r="A21134" s="1">
        <v>40399.177083333336</v>
      </c>
      <c r="B21134">
        <v>61</v>
      </c>
      <c r="C21134">
        <v>217.8</v>
      </c>
    </row>
    <row r="21135" spans="1:3" x14ac:dyDescent="0.35">
      <c r="A21135" s="1">
        <v>40399.1875</v>
      </c>
      <c r="B21135">
        <v>61</v>
      </c>
      <c r="C21135">
        <v>207.4</v>
      </c>
    </row>
    <row r="21136" spans="1:3" x14ac:dyDescent="0.35">
      <c r="A21136" s="1">
        <v>40399.197916666664</v>
      </c>
      <c r="B21136">
        <v>61</v>
      </c>
      <c r="C21136">
        <v>203.8</v>
      </c>
    </row>
    <row r="21137" spans="1:3" x14ac:dyDescent="0.35">
      <c r="A21137" s="1">
        <v>40399.208333333336</v>
      </c>
      <c r="B21137">
        <v>61</v>
      </c>
      <c r="C21137">
        <v>202.5</v>
      </c>
    </row>
    <row r="21138" spans="1:3" x14ac:dyDescent="0.35">
      <c r="A21138" s="1">
        <v>40399.21875</v>
      </c>
      <c r="B21138">
        <v>60</v>
      </c>
      <c r="C21138">
        <v>205.9</v>
      </c>
    </row>
    <row r="21139" spans="1:3" x14ac:dyDescent="0.35">
      <c r="A21139" s="1">
        <v>40399.229166666664</v>
      </c>
      <c r="B21139">
        <v>60</v>
      </c>
      <c r="C21139">
        <v>202.4</v>
      </c>
    </row>
    <row r="21140" spans="1:3" x14ac:dyDescent="0.35">
      <c r="A21140" s="1">
        <v>40399.239583333336</v>
      </c>
      <c r="B21140">
        <v>60</v>
      </c>
      <c r="C21140">
        <v>210</v>
      </c>
    </row>
    <row r="21141" spans="1:3" x14ac:dyDescent="0.35">
      <c r="A21141" s="1">
        <v>40399.25</v>
      </c>
      <c r="B21141">
        <v>60</v>
      </c>
      <c r="C21141">
        <v>204.8</v>
      </c>
    </row>
    <row r="21142" spans="1:3" x14ac:dyDescent="0.35">
      <c r="A21142" s="1">
        <v>40399.260416666664</v>
      </c>
      <c r="B21142">
        <v>60</v>
      </c>
      <c r="C21142">
        <v>212.9</v>
      </c>
    </row>
    <row r="21143" spans="1:3" x14ac:dyDescent="0.35">
      <c r="A21143" s="1">
        <v>40399.270833333336</v>
      </c>
      <c r="B21143">
        <v>60</v>
      </c>
      <c r="C21143">
        <v>206.9</v>
      </c>
    </row>
    <row r="21144" spans="1:3" x14ac:dyDescent="0.35">
      <c r="A21144" s="1">
        <v>40399.28125</v>
      </c>
      <c r="B21144">
        <v>60</v>
      </c>
      <c r="C21144">
        <v>194.9</v>
      </c>
    </row>
    <row r="21145" spans="1:3" x14ac:dyDescent="0.35">
      <c r="A21145" s="1">
        <v>40399.291666666664</v>
      </c>
      <c r="B21145">
        <v>60</v>
      </c>
      <c r="C21145">
        <v>194</v>
      </c>
    </row>
    <row r="21146" spans="1:3" x14ac:dyDescent="0.35">
      <c r="A21146" s="1">
        <v>40399.302083333336</v>
      </c>
      <c r="B21146">
        <v>59</v>
      </c>
      <c r="C21146">
        <v>202.9</v>
      </c>
    </row>
    <row r="21147" spans="1:3" x14ac:dyDescent="0.35">
      <c r="A21147" s="1">
        <v>40399.3125</v>
      </c>
      <c r="B21147">
        <v>59</v>
      </c>
      <c r="C21147">
        <v>210.2</v>
      </c>
    </row>
    <row r="21148" spans="1:3" x14ac:dyDescent="0.35">
      <c r="A21148" s="1">
        <v>40399.322916666664</v>
      </c>
      <c r="B21148">
        <v>59</v>
      </c>
      <c r="C21148">
        <v>224.5</v>
      </c>
    </row>
    <row r="21149" spans="1:3" x14ac:dyDescent="0.35">
      <c r="A21149" s="1">
        <v>40399.333333333336</v>
      </c>
      <c r="B21149">
        <v>59</v>
      </c>
      <c r="C21149">
        <v>231.3</v>
      </c>
    </row>
    <row r="21150" spans="1:3" x14ac:dyDescent="0.35">
      <c r="A21150" s="1">
        <v>40399.34375</v>
      </c>
      <c r="B21150">
        <v>59</v>
      </c>
      <c r="C21150">
        <v>306.89999999999998</v>
      </c>
    </row>
    <row r="21151" spans="1:3" x14ac:dyDescent="0.35">
      <c r="A21151" s="1">
        <v>40399.354166666664</v>
      </c>
      <c r="B21151">
        <v>59</v>
      </c>
      <c r="C21151">
        <v>317.5</v>
      </c>
    </row>
    <row r="21152" spans="1:3" x14ac:dyDescent="0.35">
      <c r="A21152" s="1">
        <v>40399.364583333336</v>
      </c>
      <c r="B21152">
        <v>59</v>
      </c>
      <c r="C21152">
        <v>300.89999999999998</v>
      </c>
    </row>
    <row r="21153" spans="1:3" x14ac:dyDescent="0.35">
      <c r="A21153" s="1">
        <v>40399.375</v>
      </c>
      <c r="B21153">
        <v>59</v>
      </c>
      <c r="C21153">
        <v>304.7</v>
      </c>
    </row>
    <row r="21154" spans="1:3" x14ac:dyDescent="0.35">
      <c r="A21154" s="1">
        <v>40399.385416666664</v>
      </c>
      <c r="B21154">
        <v>61</v>
      </c>
      <c r="C21154">
        <v>313.7</v>
      </c>
    </row>
    <row r="21155" spans="1:3" x14ac:dyDescent="0.35">
      <c r="A21155" s="1">
        <v>40399.395833333336</v>
      </c>
      <c r="B21155">
        <v>61</v>
      </c>
      <c r="C21155">
        <v>311.60000000000002</v>
      </c>
    </row>
    <row r="21156" spans="1:3" x14ac:dyDescent="0.35">
      <c r="A21156" s="1">
        <v>40399.40625</v>
      </c>
      <c r="B21156">
        <v>61</v>
      </c>
      <c r="C21156">
        <v>300.89999999999998</v>
      </c>
    </row>
    <row r="21157" spans="1:3" x14ac:dyDescent="0.35">
      <c r="A21157" s="1">
        <v>40399.416666666664</v>
      </c>
      <c r="B21157">
        <v>61</v>
      </c>
      <c r="C21157">
        <v>300</v>
      </c>
    </row>
    <row r="21158" spans="1:3" x14ac:dyDescent="0.35">
      <c r="A21158" s="1">
        <v>40399.427083333336</v>
      </c>
      <c r="B21158">
        <v>64</v>
      </c>
      <c r="C21158">
        <v>320.2</v>
      </c>
    </row>
    <row r="21159" spans="1:3" x14ac:dyDescent="0.35">
      <c r="A21159" s="1">
        <v>40399.4375</v>
      </c>
      <c r="B21159">
        <v>64</v>
      </c>
      <c r="C21159">
        <v>310</v>
      </c>
    </row>
    <row r="21160" spans="1:3" x14ac:dyDescent="0.35">
      <c r="A21160" s="1">
        <v>40399.447916666664</v>
      </c>
      <c r="B21160">
        <v>64</v>
      </c>
      <c r="C21160">
        <v>311</v>
      </c>
    </row>
    <row r="21161" spans="1:3" x14ac:dyDescent="0.35">
      <c r="A21161" s="1">
        <v>40399.458333333336</v>
      </c>
      <c r="B21161">
        <v>64</v>
      </c>
      <c r="C21161">
        <v>303.89999999999998</v>
      </c>
    </row>
    <row r="21162" spans="1:3" x14ac:dyDescent="0.35">
      <c r="A21162" s="1">
        <v>40399.46875</v>
      </c>
      <c r="B21162">
        <v>66</v>
      </c>
      <c r="C21162">
        <v>320.3</v>
      </c>
    </row>
    <row r="21163" spans="1:3" x14ac:dyDescent="0.35">
      <c r="A21163" s="1">
        <v>40399.479166666664</v>
      </c>
      <c r="B21163">
        <v>66</v>
      </c>
      <c r="C21163">
        <v>325.8</v>
      </c>
    </row>
    <row r="21164" spans="1:3" x14ac:dyDescent="0.35">
      <c r="A21164" s="1">
        <v>40399.489583333336</v>
      </c>
      <c r="B21164">
        <v>66</v>
      </c>
      <c r="C21164">
        <v>326.5</v>
      </c>
    </row>
    <row r="21165" spans="1:3" x14ac:dyDescent="0.35">
      <c r="A21165" s="1">
        <v>40399.5</v>
      </c>
      <c r="B21165">
        <v>66</v>
      </c>
      <c r="C21165">
        <v>322.5</v>
      </c>
    </row>
    <row r="21166" spans="1:3" x14ac:dyDescent="0.35">
      <c r="A21166" s="1">
        <v>40399.510416666664</v>
      </c>
      <c r="B21166">
        <v>68</v>
      </c>
      <c r="C21166">
        <v>323.2</v>
      </c>
    </row>
    <row r="21167" spans="1:3" x14ac:dyDescent="0.35">
      <c r="A21167" s="1">
        <v>40399.520833333336</v>
      </c>
      <c r="B21167">
        <v>68</v>
      </c>
      <c r="C21167">
        <v>324.3</v>
      </c>
    </row>
    <row r="21168" spans="1:3" x14ac:dyDescent="0.35">
      <c r="A21168" s="1">
        <v>40399.53125</v>
      </c>
      <c r="B21168">
        <v>68</v>
      </c>
      <c r="C21168">
        <v>325.2</v>
      </c>
    </row>
    <row r="21169" spans="1:3" x14ac:dyDescent="0.35">
      <c r="A21169" s="1">
        <v>40399.541666666664</v>
      </c>
      <c r="B21169">
        <v>68</v>
      </c>
      <c r="C21169">
        <v>321</v>
      </c>
    </row>
    <row r="21170" spans="1:3" x14ac:dyDescent="0.35">
      <c r="A21170" s="1">
        <v>40399.552083333336</v>
      </c>
      <c r="B21170">
        <v>71</v>
      </c>
      <c r="C21170">
        <v>329</v>
      </c>
    </row>
    <row r="21171" spans="1:3" x14ac:dyDescent="0.35">
      <c r="A21171" s="1">
        <v>40399.5625</v>
      </c>
      <c r="B21171">
        <v>71</v>
      </c>
      <c r="C21171">
        <v>327.8</v>
      </c>
    </row>
    <row r="21172" spans="1:3" x14ac:dyDescent="0.35">
      <c r="A21172" s="1">
        <v>40399.572916666664</v>
      </c>
      <c r="B21172">
        <v>71</v>
      </c>
      <c r="C21172">
        <v>326.10000000000002</v>
      </c>
    </row>
    <row r="21173" spans="1:3" x14ac:dyDescent="0.35">
      <c r="A21173" s="1">
        <v>40399.583333333336</v>
      </c>
      <c r="B21173">
        <v>71</v>
      </c>
      <c r="C21173">
        <v>335.2</v>
      </c>
    </row>
    <row r="21174" spans="1:3" x14ac:dyDescent="0.35">
      <c r="A21174" s="1">
        <v>40399.59375</v>
      </c>
      <c r="B21174">
        <v>71</v>
      </c>
      <c r="C21174">
        <v>345.9</v>
      </c>
    </row>
    <row r="21175" spans="1:3" x14ac:dyDescent="0.35">
      <c r="A21175" s="1">
        <v>40399.604166666664</v>
      </c>
      <c r="B21175">
        <v>71</v>
      </c>
      <c r="C21175">
        <v>336.5</v>
      </c>
    </row>
    <row r="21176" spans="1:3" x14ac:dyDescent="0.35">
      <c r="A21176" s="1">
        <v>40399.614583333336</v>
      </c>
      <c r="B21176">
        <v>71</v>
      </c>
      <c r="C21176">
        <v>335.7</v>
      </c>
    </row>
    <row r="21177" spans="1:3" x14ac:dyDescent="0.35">
      <c r="A21177" s="1">
        <v>40399.625</v>
      </c>
      <c r="B21177">
        <v>71</v>
      </c>
      <c r="C21177">
        <v>335.8</v>
      </c>
    </row>
    <row r="21178" spans="1:3" x14ac:dyDescent="0.35">
      <c r="A21178" s="1">
        <v>40399.635416666664</v>
      </c>
      <c r="B21178">
        <v>72</v>
      </c>
      <c r="C21178">
        <v>342.2</v>
      </c>
    </row>
    <row r="21179" spans="1:3" x14ac:dyDescent="0.35">
      <c r="A21179" s="1">
        <v>40399.645833333336</v>
      </c>
      <c r="B21179">
        <v>72</v>
      </c>
      <c r="C21179">
        <v>344.3</v>
      </c>
    </row>
    <row r="21180" spans="1:3" x14ac:dyDescent="0.35">
      <c r="A21180" s="1">
        <v>40399.65625</v>
      </c>
      <c r="B21180">
        <v>72</v>
      </c>
      <c r="C21180">
        <v>335.2</v>
      </c>
    </row>
    <row r="21181" spans="1:3" x14ac:dyDescent="0.35">
      <c r="A21181" s="1">
        <v>40399.666666666664</v>
      </c>
      <c r="B21181">
        <v>72</v>
      </c>
      <c r="C21181">
        <v>335.3</v>
      </c>
    </row>
    <row r="21182" spans="1:3" x14ac:dyDescent="0.35">
      <c r="A21182" s="1">
        <v>40399.677083333336</v>
      </c>
      <c r="B21182">
        <v>71</v>
      </c>
      <c r="C21182">
        <v>334</v>
      </c>
    </row>
    <row r="21183" spans="1:3" x14ac:dyDescent="0.35">
      <c r="A21183" s="1">
        <v>40399.6875</v>
      </c>
      <c r="B21183">
        <v>71</v>
      </c>
      <c r="C21183">
        <v>337.6</v>
      </c>
    </row>
    <row r="21184" spans="1:3" x14ac:dyDescent="0.35">
      <c r="A21184" s="1">
        <v>40399.697916666664</v>
      </c>
      <c r="B21184">
        <v>71</v>
      </c>
      <c r="C21184">
        <v>326.7</v>
      </c>
    </row>
    <row r="21185" spans="1:3" x14ac:dyDescent="0.35">
      <c r="A21185" s="1">
        <v>40399.708333333336</v>
      </c>
      <c r="B21185">
        <v>71</v>
      </c>
      <c r="C21185">
        <v>346</v>
      </c>
    </row>
    <row r="21186" spans="1:3" x14ac:dyDescent="0.35">
      <c r="A21186" s="1">
        <v>40399.71875</v>
      </c>
      <c r="B21186">
        <v>68</v>
      </c>
      <c r="C21186">
        <v>337.4</v>
      </c>
    </row>
    <row r="21187" spans="1:3" x14ac:dyDescent="0.35">
      <c r="A21187" s="1">
        <v>40399.729166666664</v>
      </c>
      <c r="B21187">
        <v>68</v>
      </c>
      <c r="C21187">
        <v>332</v>
      </c>
    </row>
    <row r="21188" spans="1:3" x14ac:dyDescent="0.35">
      <c r="A21188" s="1">
        <v>40399.739583333336</v>
      </c>
      <c r="B21188">
        <v>68</v>
      </c>
      <c r="C21188">
        <v>327.39999999999998</v>
      </c>
    </row>
    <row r="21189" spans="1:3" x14ac:dyDescent="0.35">
      <c r="A21189" s="1">
        <v>40399.75</v>
      </c>
      <c r="B21189">
        <v>68</v>
      </c>
      <c r="C21189">
        <v>322.3</v>
      </c>
    </row>
    <row r="21190" spans="1:3" x14ac:dyDescent="0.35">
      <c r="A21190" s="1">
        <v>40399.760416666664</v>
      </c>
      <c r="B21190">
        <v>67</v>
      </c>
      <c r="C21190">
        <v>315.2</v>
      </c>
    </row>
    <row r="21191" spans="1:3" x14ac:dyDescent="0.35">
      <c r="A21191" s="1">
        <v>40399.770833333336</v>
      </c>
      <c r="B21191">
        <v>67</v>
      </c>
      <c r="C21191">
        <v>318</v>
      </c>
    </row>
    <row r="21192" spans="1:3" x14ac:dyDescent="0.35">
      <c r="A21192" s="1">
        <v>40399.78125</v>
      </c>
      <c r="B21192">
        <v>67</v>
      </c>
      <c r="C21192">
        <v>320</v>
      </c>
    </row>
    <row r="21193" spans="1:3" x14ac:dyDescent="0.35">
      <c r="A21193" s="1">
        <v>40399.791666666664</v>
      </c>
      <c r="B21193">
        <v>67</v>
      </c>
      <c r="C21193">
        <v>318.10000000000002</v>
      </c>
    </row>
    <row r="21194" spans="1:3" x14ac:dyDescent="0.35">
      <c r="A21194" s="1">
        <v>40399.802083333336</v>
      </c>
      <c r="B21194">
        <v>65</v>
      </c>
      <c r="C21194">
        <v>326</v>
      </c>
    </row>
    <row r="21195" spans="1:3" x14ac:dyDescent="0.35">
      <c r="A21195" s="1">
        <v>40399.8125</v>
      </c>
      <c r="B21195">
        <v>65</v>
      </c>
      <c r="C21195">
        <v>312.60000000000002</v>
      </c>
    </row>
    <row r="21196" spans="1:3" x14ac:dyDescent="0.35">
      <c r="A21196" s="1">
        <v>40399.822916666664</v>
      </c>
      <c r="B21196">
        <v>65</v>
      </c>
      <c r="C21196">
        <v>313.10000000000002</v>
      </c>
    </row>
    <row r="21197" spans="1:3" x14ac:dyDescent="0.35">
      <c r="A21197" s="1">
        <v>40399.833333333336</v>
      </c>
      <c r="B21197">
        <v>65</v>
      </c>
      <c r="C21197">
        <v>315.8</v>
      </c>
    </row>
    <row r="21198" spans="1:3" x14ac:dyDescent="0.35">
      <c r="A21198" s="1">
        <v>40399.84375</v>
      </c>
      <c r="B21198">
        <v>62</v>
      </c>
      <c r="C21198">
        <v>361.2</v>
      </c>
    </row>
    <row r="21199" spans="1:3" x14ac:dyDescent="0.35">
      <c r="A21199" s="1">
        <v>40399.854166666664</v>
      </c>
      <c r="B21199">
        <v>62</v>
      </c>
      <c r="C21199">
        <v>357.2</v>
      </c>
    </row>
    <row r="21200" spans="1:3" x14ac:dyDescent="0.35">
      <c r="A21200" s="1">
        <v>40399.864583333336</v>
      </c>
      <c r="B21200">
        <v>62</v>
      </c>
      <c r="C21200">
        <v>344.2</v>
      </c>
    </row>
    <row r="21201" spans="1:3" x14ac:dyDescent="0.35">
      <c r="A21201" s="1">
        <v>40399.875</v>
      </c>
      <c r="B21201">
        <v>62</v>
      </c>
      <c r="C21201">
        <v>348.8</v>
      </c>
    </row>
    <row r="21202" spans="1:3" x14ac:dyDescent="0.35">
      <c r="A21202" s="1">
        <v>40399.885416666664</v>
      </c>
      <c r="B21202">
        <v>60</v>
      </c>
      <c r="C21202">
        <v>345.1</v>
      </c>
    </row>
    <row r="21203" spans="1:3" x14ac:dyDescent="0.35">
      <c r="A21203" s="1">
        <v>40399.895833333336</v>
      </c>
      <c r="B21203">
        <v>60</v>
      </c>
      <c r="C21203">
        <v>360.7</v>
      </c>
    </row>
    <row r="21204" spans="1:3" x14ac:dyDescent="0.35">
      <c r="A21204" s="1">
        <v>40399.90625</v>
      </c>
      <c r="B21204">
        <v>60</v>
      </c>
      <c r="C21204">
        <v>341.8</v>
      </c>
    </row>
    <row r="21205" spans="1:3" x14ac:dyDescent="0.35">
      <c r="A21205" s="1">
        <v>40399.916666666664</v>
      </c>
      <c r="B21205">
        <v>60</v>
      </c>
      <c r="C21205">
        <v>334.9</v>
      </c>
    </row>
    <row r="21206" spans="1:3" x14ac:dyDescent="0.35">
      <c r="A21206" s="1">
        <v>40399.927083333336</v>
      </c>
      <c r="B21206">
        <v>59</v>
      </c>
      <c r="C21206">
        <v>330</v>
      </c>
    </row>
    <row r="21207" spans="1:3" x14ac:dyDescent="0.35">
      <c r="A21207" s="1">
        <v>40399.9375</v>
      </c>
      <c r="B21207">
        <v>59</v>
      </c>
      <c r="C21207">
        <v>335.4</v>
      </c>
    </row>
    <row r="21208" spans="1:3" x14ac:dyDescent="0.35">
      <c r="A21208" s="1">
        <v>40399.947916666664</v>
      </c>
      <c r="B21208">
        <v>59</v>
      </c>
      <c r="C21208">
        <v>338.9</v>
      </c>
    </row>
    <row r="21209" spans="1:3" x14ac:dyDescent="0.35">
      <c r="A21209" s="1">
        <v>40399.958333333336</v>
      </c>
      <c r="B21209">
        <v>59</v>
      </c>
      <c r="C21209">
        <v>326.39999999999998</v>
      </c>
    </row>
    <row r="21210" spans="1:3" x14ac:dyDescent="0.35">
      <c r="A21210" s="1">
        <v>40399.96875</v>
      </c>
      <c r="B21210">
        <v>59</v>
      </c>
      <c r="C21210">
        <v>238.9</v>
      </c>
    </row>
    <row r="21211" spans="1:3" x14ac:dyDescent="0.35">
      <c r="A21211" s="1">
        <v>40399.979166666664</v>
      </c>
      <c r="B21211">
        <v>59</v>
      </c>
      <c r="C21211">
        <v>241.5</v>
      </c>
    </row>
    <row r="21212" spans="1:3" x14ac:dyDescent="0.35">
      <c r="A21212" s="1">
        <v>40399.989583333336</v>
      </c>
      <c r="B21212">
        <v>59</v>
      </c>
      <c r="C21212">
        <v>207.1</v>
      </c>
    </row>
    <row r="21213" spans="1:3" x14ac:dyDescent="0.35">
      <c r="A21213" s="1">
        <v>40400</v>
      </c>
      <c r="B21213">
        <v>59</v>
      </c>
      <c r="C21213">
        <v>200.6</v>
      </c>
    </row>
    <row r="21214" spans="1:3" x14ac:dyDescent="0.35">
      <c r="A21214" s="1">
        <v>40400.010416666664</v>
      </c>
      <c r="B21214">
        <v>58</v>
      </c>
      <c r="C21214">
        <v>205.7</v>
      </c>
    </row>
    <row r="21215" spans="1:3" x14ac:dyDescent="0.35">
      <c r="A21215" s="1">
        <v>40400.020833333336</v>
      </c>
      <c r="B21215">
        <v>58</v>
      </c>
      <c r="C21215">
        <v>191.6</v>
      </c>
    </row>
    <row r="21216" spans="1:3" x14ac:dyDescent="0.35">
      <c r="A21216" s="1">
        <v>40400.03125</v>
      </c>
      <c r="B21216">
        <v>58</v>
      </c>
      <c r="C21216">
        <v>201.9</v>
      </c>
    </row>
    <row r="21217" spans="1:3" x14ac:dyDescent="0.35">
      <c r="A21217" s="1">
        <v>40400.041666666664</v>
      </c>
      <c r="B21217">
        <v>58</v>
      </c>
      <c r="C21217">
        <v>194.8</v>
      </c>
    </row>
    <row r="21218" spans="1:3" x14ac:dyDescent="0.35">
      <c r="A21218" s="1">
        <v>40400.052083333336</v>
      </c>
      <c r="B21218">
        <v>59</v>
      </c>
      <c r="C21218">
        <v>208.7</v>
      </c>
    </row>
    <row r="21219" spans="1:3" x14ac:dyDescent="0.35">
      <c r="A21219" s="1">
        <v>40400.0625</v>
      </c>
      <c r="B21219">
        <v>59</v>
      </c>
      <c r="C21219">
        <v>198.3</v>
      </c>
    </row>
    <row r="21220" spans="1:3" x14ac:dyDescent="0.35">
      <c r="A21220" s="1">
        <v>40400.072916666664</v>
      </c>
      <c r="B21220">
        <v>59</v>
      </c>
      <c r="C21220">
        <v>186.2</v>
      </c>
    </row>
    <row r="21221" spans="1:3" x14ac:dyDescent="0.35">
      <c r="A21221" s="1">
        <v>40400.083333333336</v>
      </c>
      <c r="B21221">
        <v>59</v>
      </c>
      <c r="C21221">
        <v>198</v>
      </c>
    </row>
    <row r="21222" spans="1:3" x14ac:dyDescent="0.35">
      <c r="A21222" s="1">
        <v>40400.09375</v>
      </c>
      <c r="B21222">
        <v>59</v>
      </c>
      <c r="C21222">
        <v>192.1</v>
      </c>
    </row>
    <row r="21223" spans="1:3" x14ac:dyDescent="0.35">
      <c r="A21223" s="1">
        <v>40400.104166666664</v>
      </c>
      <c r="B21223">
        <v>59</v>
      </c>
      <c r="C21223">
        <v>200.1</v>
      </c>
    </row>
    <row r="21224" spans="1:3" x14ac:dyDescent="0.35">
      <c r="A21224" s="1">
        <v>40400.114583333336</v>
      </c>
      <c r="B21224">
        <v>59</v>
      </c>
      <c r="C21224">
        <v>198.2</v>
      </c>
    </row>
    <row r="21225" spans="1:3" x14ac:dyDescent="0.35">
      <c r="A21225" s="1">
        <v>40400.125</v>
      </c>
      <c r="B21225">
        <v>59</v>
      </c>
      <c r="C21225">
        <v>192</v>
      </c>
    </row>
    <row r="21226" spans="1:3" x14ac:dyDescent="0.35">
      <c r="A21226" s="1">
        <v>40400.135416666664</v>
      </c>
      <c r="B21226">
        <v>59</v>
      </c>
      <c r="C21226">
        <v>199.9</v>
      </c>
    </row>
    <row r="21227" spans="1:3" x14ac:dyDescent="0.35">
      <c r="A21227" s="1">
        <v>40400.145833333336</v>
      </c>
      <c r="B21227">
        <v>59</v>
      </c>
      <c r="C21227">
        <v>205</v>
      </c>
    </row>
    <row r="21228" spans="1:3" x14ac:dyDescent="0.35">
      <c r="A21228" s="1">
        <v>40400.15625</v>
      </c>
      <c r="B21228">
        <v>59</v>
      </c>
      <c r="C21228">
        <v>201.5</v>
      </c>
    </row>
    <row r="21229" spans="1:3" x14ac:dyDescent="0.35">
      <c r="A21229" s="1">
        <v>40400.166666666664</v>
      </c>
      <c r="B21229">
        <v>59</v>
      </c>
      <c r="C21229">
        <v>198.8</v>
      </c>
    </row>
    <row r="21230" spans="1:3" x14ac:dyDescent="0.35">
      <c r="A21230" s="1">
        <v>40400.177083333336</v>
      </c>
      <c r="B21230">
        <v>60</v>
      </c>
      <c r="C21230">
        <v>196.5</v>
      </c>
    </row>
    <row r="21231" spans="1:3" x14ac:dyDescent="0.35">
      <c r="A21231" s="1">
        <v>40400.1875</v>
      </c>
      <c r="B21231">
        <v>60</v>
      </c>
      <c r="C21231">
        <v>192.8</v>
      </c>
    </row>
    <row r="21232" spans="1:3" x14ac:dyDescent="0.35">
      <c r="A21232" s="1">
        <v>40400.197916666664</v>
      </c>
      <c r="B21232">
        <v>60</v>
      </c>
      <c r="C21232">
        <v>201.7</v>
      </c>
    </row>
    <row r="21233" spans="1:3" x14ac:dyDescent="0.35">
      <c r="A21233" s="1">
        <v>40400.208333333336</v>
      </c>
      <c r="B21233">
        <v>60</v>
      </c>
      <c r="C21233">
        <v>198.7</v>
      </c>
    </row>
    <row r="21234" spans="1:3" x14ac:dyDescent="0.35">
      <c r="A21234" s="1">
        <v>40400.21875</v>
      </c>
      <c r="B21234">
        <v>60</v>
      </c>
      <c r="C21234">
        <v>206.1</v>
      </c>
    </row>
    <row r="21235" spans="1:3" x14ac:dyDescent="0.35">
      <c r="A21235" s="1">
        <v>40400.229166666664</v>
      </c>
      <c r="B21235">
        <v>60</v>
      </c>
      <c r="C21235">
        <v>194.8</v>
      </c>
    </row>
    <row r="21236" spans="1:3" x14ac:dyDescent="0.35">
      <c r="A21236" s="1">
        <v>40400.239583333336</v>
      </c>
      <c r="B21236">
        <v>60</v>
      </c>
      <c r="C21236">
        <v>202.8</v>
      </c>
    </row>
    <row r="21237" spans="1:3" x14ac:dyDescent="0.35">
      <c r="A21237" s="1">
        <v>40400.25</v>
      </c>
      <c r="B21237">
        <v>60</v>
      </c>
      <c r="C21237">
        <v>206.1</v>
      </c>
    </row>
    <row r="21238" spans="1:3" x14ac:dyDescent="0.35">
      <c r="A21238" s="1">
        <v>40400.260416666664</v>
      </c>
      <c r="B21238">
        <v>59</v>
      </c>
      <c r="C21238">
        <v>205.2</v>
      </c>
    </row>
    <row r="21239" spans="1:3" x14ac:dyDescent="0.35">
      <c r="A21239" s="1">
        <v>40400.270833333336</v>
      </c>
      <c r="B21239">
        <v>59</v>
      </c>
      <c r="C21239">
        <v>201.6</v>
      </c>
    </row>
    <row r="21240" spans="1:3" x14ac:dyDescent="0.35">
      <c r="A21240" s="1">
        <v>40400.28125</v>
      </c>
      <c r="B21240">
        <v>59</v>
      </c>
      <c r="C21240">
        <v>185.6</v>
      </c>
    </row>
    <row r="21241" spans="1:3" x14ac:dyDescent="0.35">
      <c r="A21241" s="1">
        <v>40400.291666666664</v>
      </c>
      <c r="B21241">
        <v>59</v>
      </c>
      <c r="C21241">
        <v>185.9</v>
      </c>
    </row>
    <row r="21242" spans="1:3" x14ac:dyDescent="0.35">
      <c r="A21242" s="1">
        <v>40400.302083333336</v>
      </c>
      <c r="B21242">
        <v>59</v>
      </c>
      <c r="C21242">
        <v>191.7</v>
      </c>
    </row>
    <row r="21243" spans="1:3" x14ac:dyDescent="0.35">
      <c r="A21243" s="1">
        <v>40400.3125</v>
      </c>
      <c r="B21243">
        <v>59</v>
      </c>
      <c r="C21243">
        <v>199.7</v>
      </c>
    </row>
    <row r="21244" spans="1:3" x14ac:dyDescent="0.35">
      <c r="A21244" s="1">
        <v>40400.322916666664</v>
      </c>
      <c r="B21244">
        <v>59</v>
      </c>
      <c r="C21244">
        <v>206.5</v>
      </c>
    </row>
    <row r="21245" spans="1:3" x14ac:dyDescent="0.35">
      <c r="A21245" s="1">
        <v>40400.333333333336</v>
      </c>
      <c r="B21245">
        <v>59</v>
      </c>
      <c r="C21245">
        <v>207.7</v>
      </c>
    </row>
    <row r="21246" spans="1:3" x14ac:dyDescent="0.35">
      <c r="A21246" s="1">
        <v>40400.34375</v>
      </c>
      <c r="B21246">
        <v>59</v>
      </c>
      <c r="C21246">
        <v>299</v>
      </c>
    </row>
    <row r="21247" spans="1:3" x14ac:dyDescent="0.35">
      <c r="A21247" s="1">
        <v>40400.354166666664</v>
      </c>
      <c r="B21247">
        <v>59</v>
      </c>
      <c r="C21247">
        <v>295.5</v>
      </c>
    </row>
    <row r="21248" spans="1:3" x14ac:dyDescent="0.35">
      <c r="A21248" s="1">
        <v>40400.364583333336</v>
      </c>
      <c r="B21248">
        <v>59</v>
      </c>
      <c r="C21248">
        <v>302.2</v>
      </c>
    </row>
    <row r="21249" spans="1:3" x14ac:dyDescent="0.35">
      <c r="A21249" s="1">
        <v>40400.375</v>
      </c>
      <c r="B21249">
        <v>59</v>
      </c>
      <c r="C21249">
        <v>299.39999999999998</v>
      </c>
    </row>
    <row r="21250" spans="1:3" x14ac:dyDescent="0.35">
      <c r="A21250" s="1">
        <v>40400.385416666664</v>
      </c>
      <c r="B21250">
        <v>59</v>
      </c>
      <c r="C21250">
        <v>282.10000000000002</v>
      </c>
    </row>
    <row r="21251" spans="1:3" x14ac:dyDescent="0.35">
      <c r="A21251" s="1">
        <v>40400.395833333336</v>
      </c>
      <c r="B21251">
        <v>59</v>
      </c>
      <c r="C21251">
        <v>306.8</v>
      </c>
    </row>
    <row r="21252" spans="1:3" x14ac:dyDescent="0.35">
      <c r="A21252" s="1">
        <v>40400.40625</v>
      </c>
      <c r="B21252">
        <v>59</v>
      </c>
      <c r="C21252">
        <v>305.10000000000002</v>
      </c>
    </row>
    <row r="21253" spans="1:3" x14ac:dyDescent="0.35">
      <c r="A21253" s="1">
        <v>40400.416666666664</v>
      </c>
      <c r="B21253">
        <v>59</v>
      </c>
      <c r="C21253">
        <v>298.3</v>
      </c>
    </row>
    <row r="21254" spans="1:3" x14ac:dyDescent="0.35">
      <c r="A21254" s="1">
        <v>40400.427083333336</v>
      </c>
      <c r="B21254">
        <v>63</v>
      </c>
      <c r="C21254">
        <v>305.89999999999998</v>
      </c>
    </row>
    <row r="21255" spans="1:3" x14ac:dyDescent="0.35">
      <c r="A21255" s="1">
        <v>40400.4375</v>
      </c>
      <c r="B21255">
        <v>63</v>
      </c>
      <c r="C21255">
        <v>293.89999999999998</v>
      </c>
    </row>
    <row r="21256" spans="1:3" x14ac:dyDescent="0.35">
      <c r="A21256" s="1">
        <v>40400.447916666664</v>
      </c>
      <c r="B21256">
        <v>63</v>
      </c>
      <c r="C21256">
        <v>303.10000000000002</v>
      </c>
    </row>
    <row r="21257" spans="1:3" x14ac:dyDescent="0.35">
      <c r="A21257" s="1">
        <v>40400.458333333336</v>
      </c>
      <c r="B21257">
        <v>63</v>
      </c>
      <c r="C21257">
        <v>305.7</v>
      </c>
    </row>
    <row r="21258" spans="1:3" x14ac:dyDescent="0.35">
      <c r="A21258" s="1">
        <v>40400.46875</v>
      </c>
      <c r="B21258">
        <v>66</v>
      </c>
      <c r="C21258">
        <v>311.39999999999998</v>
      </c>
    </row>
    <row r="21259" spans="1:3" x14ac:dyDescent="0.35">
      <c r="A21259" s="1">
        <v>40400.479166666664</v>
      </c>
      <c r="B21259">
        <v>66</v>
      </c>
      <c r="C21259">
        <v>315</v>
      </c>
    </row>
    <row r="21260" spans="1:3" x14ac:dyDescent="0.35">
      <c r="A21260" s="1">
        <v>40400.489583333336</v>
      </c>
      <c r="B21260">
        <v>66</v>
      </c>
      <c r="C21260">
        <v>320</v>
      </c>
    </row>
    <row r="21261" spans="1:3" x14ac:dyDescent="0.35">
      <c r="A21261" s="1">
        <v>40400.5</v>
      </c>
      <c r="B21261">
        <v>66</v>
      </c>
      <c r="C21261">
        <v>322.3</v>
      </c>
    </row>
    <row r="21262" spans="1:3" x14ac:dyDescent="0.35">
      <c r="A21262" s="1">
        <v>40400.510416666664</v>
      </c>
      <c r="B21262">
        <v>70</v>
      </c>
      <c r="C21262">
        <v>329.6</v>
      </c>
    </row>
    <row r="21263" spans="1:3" x14ac:dyDescent="0.35">
      <c r="A21263" s="1">
        <v>40400.520833333336</v>
      </c>
      <c r="B21263">
        <v>70</v>
      </c>
      <c r="C21263">
        <v>322.8</v>
      </c>
    </row>
    <row r="21264" spans="1:3" x14ac:dyDescent="0.35">
      <c r="A21264" s="1">
        <v>40400.53125</v>
      </c>
      <c r="B21264">
        <v>70</v>
      </c>
      <c r="C21264">
        <v>317.2</v>
      </c>
    </row>
    <row r="21265" spans="1:3" x14ac:dyDescent="0.35">
      <c r="A21265" s="1">
        <v>40400.541666666664</v>
      </c>
      <c r="B21265">
        <v>70</v>
      </c>
      <c r="C21265">
        <v>327.5</v>
      </c>
    </row>
    <row r="21266" spans="1:3" x14ac:dyDescent="0.35">
      <c r="A21266" s="1">
        <v>40400.552083333336</v>
      </c>
      <c r="B21266">
        <v>69</v>
      </c>
      <c r="C21266">
        <v>327.39999999999998</v>
      </c>
    </row>
    <row r="21267" spans="1:3" x14ac:dyDescent="0.35">
      <c r="A21267" s="1">
        <v>40400.5625</v>
      </c>
      <c r="B21267">
        <v>69</v>
      </c>
      <c r="C21267">
        <v>324</v>
      </c>
    </row>
    <row r="21268" spans="1:3" x14ac:dyDescent="0.35">
      <c r="A21268" s="1">
        <v>40400.572916666664</v>
      </c>
      <c r="B21268">
        <v>69</v>
      </c>
      <c r="C21268">
        <v>329.3</v>
      </c>
    </row>
    <row r="21269" spans="1:3" x14ac:dyDescent="0.35">
      <c r="A21269" s="1">
        <v>40400.583333333336</v>
      </c>
      <c r="B21269">
        <v>69</v>
      </c>
      <c r="C21269">
        <v>336</v>
      </c>
    </row>
    <row r="21270" spans="1:3" x14ac:dyDescent="0.35">
      <c r="A21270" s="1">
        <v>40400.59375</v>
      </c>
      <c r="B21270">
        <v>71</v>
      </c>
      <c r="C21270">
        <v>330.5</v>
      </c>
    </row>
    <row r="21271" spans="1:3" x14ac:dyDescent="0.35">
      <c r="A21271" s="1">
        <v>40400.604166666664</v>
      </c>
      <c r="B21271">
        <v>71</v>
      </c>
      <c r="C21271">
        <v>346.9</v>
      </c>
    </row>
    <row r="21272" spans="1:3" x14ac:dyDescent="0.35">
      <c r="A21272" s="1">
        <v>40400.614583333336</v>
      </c>
      <c r="B21272">
        <v>71</v>
      </c>
      <c r="C21272">
        <v>346.8</v>
      </c>
    </row>
    <row r="21273" spans="1:3" x14ac:dyDescent="0.35">
      <c r="A21273" s="1">
        <v>40400.625</v>
      </c>
      <c r="B21273">
        <v>71</v>
      </c>
      <c r="C21273">
        <v>339.7</v>
      </c>
    </row>
    <row r="21274" spans="1:3" x14ac:dyDescent="0.35">
      <c r="A21274" s="1">
        <v>40400.635416666664</v>
      </c>
      <c r="B21274">
        <v>71</v>
      </c>
      <c r="C21274">
        <v>350.2</v>
      </c>
    </row>
    <row r="21275" spans="1:3" x14ac:dyDescent="0.35">
      <c r="A21275" s="1">
        <v>40400.645833333336</v>
      </c>
      <c r="B21275">
        <v>71</v>
      </c>
      <c r="C21275">
        <v>343.3</v>
      </c>
    </row>
    <row r="21276" spans="1:3" x14ac:dyDescent="0.35">
      <c r="A21276" s="1">
        <v>40400.65625</v>
      </c>
      <c r="B21276">
        <v>71</v>
      </c>
      <c r="C21276">
        <v>345</v>
      </c>
    </row>
    <row r="21277" spans="1:3" x14ac:dyDescent="0.35">
      <c r="A21277" s="1">
        <v>40400.666666666664</v>
      </c>
      <c r="B21277">
        <v>71</v>
      </c>
      <c r="C21277">
        <v>343.7</v>
      </c>
    </row>
    <row r="21278" spans="1:3" x14ac:dyDescent="0.35">
      <c r="A21278" s="1">
        <v>40400.677083333336</v>
      </c>
      <c r="B21278">
        <v>71</v>
      </c>
      <c r="C21278">
        <v>346.9</v>
      </c>
    </row>
    <row r="21279" spans="1:3" x14ac:dyDescent="0.35">
      <c r="A21279" s="1">
        <v>40400.6875</v>
      </c>
      <c r="B21279">
        <v>71</v>
      </c>
      <c r="C21279">
        <v>359.3</v>
      </c>
    </row>
    <row r="21280" spans="1:3" x14ac:dyDescent="0.35">
      <c r="A21280" s="1">
        <v>40400.697916666664</v>
      </c>
      <c r="B21280">
        <v>71</v>
      </c>
      <c r="C21280">
        <v>345.7</v>
      </c>
    </row>
    <row r="21281" spans="1:3" x14ac:dyDescent="0.35">
      <c r="A21281" s="1">
        <v>40400.708333333336</v>
      </c>
      <c r="B21281">
        <v>71</v>
      </c>
      <c r="C21281">
        <v>350.5</v>
      </c>
    </row>
    <row r="21282" spans="1:3" x14ac:dyDescent="0.35">
      <c r="A21282" s="1">
        <v>40400.71875</v>
      </c>
      <c r="B21282">
        <v>70</v>
      </c>
      <c r="C21282">
        <v>339.9</v>
      </c>
    </row>
    <row r="21283" spans="1:3" x14ac:dyDescent="0.35">
      <c r="A21283" s="1">
        <v>40400.729166666664</v>
      </c>
      <c r="B21283">
        <v>70</v>
      </c>
      <c r="C21283">
        <v>332</v>
      </c>
    </row>
    <row r="21284" spans="1:3" x14ac:dyDescent="0.35">
      <c r="A21284" s="1">
        <v>40400.739583333336</v>
      </c>
      <c r="B21284">
        <v>70</v>
      </c>
      <c r="C21284">
        <v>322.60000000000002</v>
      </c>
    </row>
    <row r="21285" spans="1:3" x14ac:dyDescent="0.35">
      <c r="A21285" s="1">
        <v>40400.75</v>
      </c>
      <c r="B21285">
        <v>70</v>
      </c>
      <c r="C21285">
        <v>316</v>
      </c>
    </row>
    <row r="21286" spans="1:3" x14ac:dyDescent="0.35">
      <c r="A21286" s="1">
        <v>40400.760416666664</v>
      </c>
      <c r="B21286">
        <v>68</v>
      </c>
      <c r="C21286">
        <v>316.39999999999998</v>
      </c>
    </row>
    <row r="21287" spans="1:3" x14ac:dyDescent="0.35">
      <c r="A21287" s="1">
        <v>40400.770833333336</v>
      </c>
      <c r="B21287">
        <v>68</v>
      </c>
      <c r="C21287">
        <v>316.60000000000002</v>
      </c>
    </row>
    <row r="21288" spans="1:3" x14ac:dyDescent="0.35">
      <c r="A21288" s="1">
        <v>40400.78125</v>
      </c>
      <c r="B21288">
        <v>68</v>
      </c>
      <c r="C21288">
        <v>309.89999999999998</v>
      </c>
    </row>
    <row r="21289" spans="1:3" x14ac:dyDescent="0.35">
      <c r="A21289" s="1">
        <v>40400.791666666664</v>
      </c>
      <c r="B21289">
        <v>68</v>
      </c>
      <c r="C21289">
        <v>307.5</v>
      </c>
    </row>
    <row r="21290" spans="1:3" x14ac:dyDescent="0.35">
      <c r="A21290" s="1">
        <v>40400.802083333336</v>
      </c>
      <c r="B21290">
        <v>66</v>
      </c>
      <c r="C21290">
        <v>319.10000000000002</v>
      </c>
    </row>
    <row r="21291" spans="1:3" x14ac:dyDescent="0.35">
      <c r="A21291" s="1">
        <v>40400.8125</v>
      </c>
      <c r="B21291">
        <v>66</v>
      </c>
      <c r="C21291">
        <v>310.2</v>
      </c>
    </row>
    <row r="21292" spans="1:3" x14ac:dyDescent="0.35">
      <c r="A21292" s="1">
        <v>40400.822916666664</v>
      </c>
      <c r="B21292">
        <v>66</v>
      </c>
      <c r="C21292">
        <v>304.2</v>
      </c>
    </row>
    <row r="21293" spans="1:3" x14ac:dyDescent="0.35">
      <c r="A21293" s="1">
        <v>40400.833333333336</v>
      </c>
      <c r="B21293">
        <v>66</v>
      </c>
      <c r="C21293">
        <v>310.10000000000002</v>
      </c>
    </row>
    <row r="21294" spans="1:3" x14ac:dyDescent="0.35">
      <c r="A21294" s="1">
        <v>40400.84375</v>
      </c>
      <c r="B21294">
        <v>62</v>
      </c>
      <c r="C21294">
        <v>360.7</v>
      </c>
    </row>
    <row r="21295" spans="1:3" x14ac:dyDescent="0.35">
      <c r="A21295" s="1">
        <v>40400.854166666664</v>
      </c>
      <c r="B21295">
        <v>62</v>
      </c>
      <c r="C21295">
        <v>366.7</v>
      </c>
    </row>
    <row r="21296" spans="1:3" x14ac:dyDescent="0.35">
      <c r="A21296" s="1">
        <v>40400.864583333336</v>
      </c>
      <c r="B21296">
        <v>62</v>
      </c>
      <c r="C21296">
        <v>362.1</v>
      </c>
    </row>
    <row r="21297" spans="1:3" x14ac:dyDescent="0.35">
      <c r="A21297" s="1">
        <v>40400.875</v>
      </c>
      <c r="B21297">
        <v>62</v>
      </c>
      <c r="C21297">
        <v>356.2</v>
      </c>
    </row>
    <row r="21298" spans="1:3" x14ac:dyDescent="0.35">
      <c r="A21298" s="1">
        <v>40400.885416666664</v>
      </c>
      <c r="B21298">
        <v>60</v>
      </c>
      <c r="C21298">
        <v>355.7</v>
      </c>
    </row>
    <row r="21299" spans="1:3" x14ac:dyDescent="0.35">
      <c r="A21299" s="1">
        <v>40400.895833333336</v>
      </c>
      <c r="B21299">
        <v>60</v>
      </c>
      <c r="C21299">
        <v>359.8</v>
      </c>
    </row>
    <row r="21300" spans="1:3" x14ac:dyDescent="0.35">
      <c r="A21300" s="1">
        <v>40400.90625</v>
      </c>
      <c r="B21300">
        <v>60</v>
      </c>
      <c r="C21300">
        <v>355.6</v>
      </c>
    </row>
    <row r="21301" spans="1:3" x14ac:dyDescent="0.35">
      <c r="A21301" s="1">
        <v>40400.916666666664</v>
      </c>
      <c r="B21301">
        <v>60</v>
      </c>
      <c r="C21301">
        <v>347</v>
      </c>
    </row>
    <row r="21302" spans="1:3" x14ac:dyDescent="0.35">
      <c r="A21302" s="1">
        <v>40400.927083333336</v>
      </c>
      <c r="B21302">
        <v>58</v>
      </c>
      <c r="C21302">
        <v>336.4</v>
      </c>
    </row>
    <row r="21303" spans="1:3" x14ac:dyDescent="0.35">
      <c r="A21303" s="1">
        <v>40400.9375</v>
      </c>
      <c r="B21303">
        <v>58</v>
      </c>
      <c r="C21303">
        <v>328.3</v>
      </c>
    </row>
    <row r="21304" spans="1:3" x14ac:dyDescent="0.35">
      <c r="A21304" s="1">
        <v>40400.947916666664</v>
      </c>
      <c r="B21304">
        <v>58</v>
      </c>
      <c r="C21304">
        <v>336.8</v>
      </c>
    </row>
    <row r="21305" spans="1:3" x14ac:dyDescent="0.35">
      <c r="A21305" s="1">
        <v>40400.958333333336</v>
      </c>
      <c r="B21305">
        <v>58</v>
      </c>
      <c r="C21305">
        <v>336</v>
      </c>
    </row>
    <row r="21306" spans="1:3" x14ac:dyDescent="0.35">
      <c r="A21306" s="1">
        <v>40400.96875</v>
      </c>
      <c r="B21306">
        <v>58</v>
      </c>
      <c r="C21306">
        <v>237.7</v>
      </c>
    </row>
    <row r="21307" spans="1:3" x14ac:dyDescent="0.35">
      <c r="A21307" s="1">
        <v>40400.979166666664</v>
      </c>
      <c r="B21307">
        <v>58</v>
      </c>
      <c r="C21307">
        <v>250.2</v>
      </c>
    </row>
    <row r="21308" spans="1:3" x14ac:dyDescent="0.35">
      <c r="A21308" s="1">
        <v>40400.989583333336</v>
      </c>
      <c r="B21308">
        <v>58</v>
      </c>
      <c r="C21308">
        <v>214.2</v>
      </c>
    </row>
    <row r="21309" spans="1:3" x14ac:dyDescent="0.35">
      <c r="A21309" s="1">
        <v>40401</v>
      </c>
      <c r="B21309">
        <v>58</v>
      </c>
      <c r="C21309">
        <v>190.4</v>
      </c>
    </row>
    <row r="21310" spans="1:3" x14ac:dyDescent="0.35">
      <c r="A21310" s="1">
        <v>40401.010416666664</v>
      </c>
      <c r="B21310">
        <v>59</v>
      </c>
      <c r="C21310">
        <v>189.1</v>
      </c>
    </row>
    <row r="21311" spans="1:3" x14ac:dyDescent="0.35">
      <c r="A21311" s="1">
        <v>40401.020833333336</v>
      </c>
      <c r="B21311">
        <v>59</v>
      </c>
      <c r="C21311">
        <v>208.3</v>
      </c>
    </row>
    <row r="21312" spans="1:3" x14ac:dyDescent="0.35">
      <c r="A21312" s="1">
        <v>40401.03125</v>
      </c>
      <c r="B21312">
        <v>59</v>
      </c>
      <c r="C21312">
        <v>203</v>
      </c>
    </row>
    <row r="21313" spans="1:3" x14ac:dyDescent="0.35">
      <c r="A21313" s="1">
        <v>40401.041666666664</v>
      </c>
      <c r="B21313">
        <v>59</v>
      </c>
      <c r="C21313">
        <v>210</v>
      </c>
    </row>
    <row r="21314" spans="1:3" x14ac:dyDescent="0.35">
      <c r="A21314" s="1">
        <v>40401.052083333336</v>
      </c>
      <c r="B21314">
        <v>59</v>
      </c>
      <c r="C21314">
        <v>197</v>
      </c>
    </row>
    <row r="21315" spans="1:3" x14ac:dyDescent="0.35">
      <c r="A21315" s="1">
        <v>40401.0625</v>
      </c>
      <c r="B21315">
        <v>59</v>
      </c>
      <c r="C21315">
        <v>195.7</v>
      </c>
    </row>
    <row r="21316" spans="1:3" x14ac:dyDescent="0.35">
      <c r="A21316" s="1">
        <v>40401.072916666664</v>
      </c>
      <c r="B21316">
        <v>59</v>
      </c>
      <c r="C21316">
        <v>204.3</v>
      </c>
    </row>
    <row r="21317" spans="1:3" x14ac:dyDescent="0.35">
      <c r="A21317" s="1">
        <v>40401.083333333336</v>
      </c>
      <c r="B21317">
        <v>59</v>
      </c>
      <c r="C21317">
        <v>204.8</v>
      </c>
    </row>
    <row r="21318" spans="1:3" x14ac:dyDescent="0.35">
      <c r="A21318" s="1">
        <v>40401.09375</v>
      </c>
      <c r="B21318">
        <v>59</v>
      </c>
      <c r="C21318">
        <v>198</v>
      </c>
    </row>
    <row r="21319" spans="1:3" x14ac:dyDescent="0.35">
      <c r="A21319" s="1">
        <v>40401.104166666664</v>
      </c>
      <c r="B21319">
        <v>59</v>
      </c>
      <c r="C21319">
        <v>196.1</v>
      </c>
    </row>
    <row r="21320" spans="1:3" x14ac:dyDescent="0.35">
      <c r="A21320" s="1">
        <v>40401.114583333336</v>
      </c>
      <c r="B21320">
        <v>59</v>
      </c>
      <c r="C21320">
        <v>200.5</v>
      </c>
    </row>
    <row r="21321" spans="1:3" x14ac:dyDescent="0.35">
      <c r="A21321" s="1">
        <v>40401.125</v>
      </c>
      <c r="B21321">
        <v>59</v>
      </c>
      <c r="C21321">
        <v>197.8</v>
      </c>
    </row>
    <row r="21322" spans="1:3" x14ac:dyDescent="0.35">
      <c r="A21322" s="1">
        <v>40401.135416666664</v>
      </c>
      <c r="B21322">
        <v>58</v>
      </c>
      <c r="C21322">
        <v>203.9</v>
      </c>
    </row>
    <row r="21323" spans="1:3" x14ac:dyDescent="0.35">
      <c r="A21323" s="1">
        <v>40401.145833333336</v>
      </c>
      <c r="B21323">
        <v>58</v>
      </c>
      <c r="C21323">
        <v>200.3</v>
      </c>
    </row>
    <row r="21324" spans="1:3" x14ac:dyDescent="0.35">
      <c r="A21324" s="1">
        <v>40401.15625</v>
      </c>
      <c r="B21324">
        <v>58</v>
      </c>
      <c r="C21324">
        <v>200.2</v>
      </c>
    </row>
    <row r="21325" spans="1:3" x14ac:dyDescent="0.35">
      <c r="A21325" s="1">
        <v>40401.166666666664</v>
      </c>
      <c r="B21325">
        <v>58</v>
      </c>
      <c r="C21325">
        <v>205.4</v>
      </c>
    </row>
    <row r="21326" spans="1:3" x14ac:dyDescent="0.35">
      <c r="A21326" s="1">
        <v>40401.177083333336</v>
      </c>
      <c r="B21326">
        <v>58</v>
      </c>
      <c r="C21326">
        <v>204</v>
      </c>
    </row>
    <row r="21327" spans="1:3" x14ac:dyDescent="0.35">
      <c r="A21327" s="1">
        <v>40401.1875</v>
      </c>
      <c r="B21327">
        <v>58</v>
      </c>
      <c r="C21327">
        <v>198.5</v>
      </c>
    </row>
    <row r="21328" spans="1:3" x14ac:dyDescent="0.35">
      <c r="A21328" s="1">
        <v>40401.197916666664</v>
      </c>
      <c r="B21328">
        <v>58</v>
      </c>
      <c r="C21328">
        <v>194.9</v>
      </c>
    </row>
    <row r="21329" spans="1:3" x14ac:dyDescent="0.35">
      <c r="A21329" s="1">
        <v>40401.208333333336</v>
      </c>
      <c r="B21329">
        <v>58</v>
      </c>
      <c r="C21329">
        <v>201.4</v>
      </c>
    </row>
    <row r="21330" spans="1:3" x14ac:dyDescent="0.35">
      <c r="A21330" s="1">
        <v>40401.21875</v>
      </c>
      <c r="B21330">
        <v>58</v>
      </c>
      <c r="C21330">
        <v>204.5</v>
      </c>
    </row>
    <row r="21331" spans="1:3" x14ac:dyDescent="0.35">
      <c r="A21331" s="1">
        <v>40401.229166666664</v>
      </c>
      <c r="B21331">
        <v>58</v>
      </c>
      <c r="C21331">
        <v>214.6</v>
      </c>
    </row>
    <row r="21332" spans="1:3" x14ac:dyDescent="0.35">
      <c r="A21332" s="1">
        <v>40401.239583333336</v>
      </c>
      <c r="B21332">
        <v>58</v>
      </c>
      <c r="C21332">
        <v>209.9</v>
      </c>
    </row>
    <row r="21333" spans="1:3" x14ac:dyDescent="0.35">
      <c r="A21333" s="1">
        <v>40401.25</v>
      </c>
      <c r="B21333">
        <v>58</v>
      </c>
      <c r="C21333">
        <v>210.5</v>
      </c>
    </row>
    <row r="21334" spans="1:3" x14ac:dyDescent="0.35">
      <c r="A21334" s="1">
        <v>40401.260416666664</v>
      </c>
      <c r="B21334">
        <v>58</v>
      </c>
      <c r="C21334">
        <v>222.7</v>
      </c>
    </row>
    <row r="21335" spans="1:3" x14ac:dyDescent="0.35">
      <c r="A21335" s="1">
        <v>40401.270833333336</v>
      </c>
      <c r="B21335">
        <v>58</v>
      </c>
      <c r="C21335">
        <v>218.1</v>
      </c>
    </row>
    <row r="21336" spans="1:3" x14ac:dyDescent="0.35">
      <c r="A21336" s="1">
        <v>40401.28125</v>
      </c>
      <c r="B21336">
        <v>58</v>
      </c>
      <c r="C21336">
        <v>220.3</v>
      </c>
    </row>
    <row r="21337" spans="1:3" x14ac:dyDescent="0.35">
      <c r="A21337" s="1">
        <v>40401.291666666664</v>
      </c>
      <c r="B21337">
        <v>58</v>
      </c>
      <c r="C21337">
        <v>204.4</v>
      </c>
    </row>
    <row r="21338" spans="1:3" x14ac:dyDescent="0.35">
      <c r="A21338" s="1">
        <v>40401.302083333336</v>
      </c>
      <c r="B21338">
        <v>57</v>
      </c>
      <c r="C21338">
        <v>219.5</v>
      </c>
    </row>
    <row r="21339" spans="1:3" x14ac:dyDescent="0.35">
      <c r="A21339" s="1">
        <v>40401.3125</v>
      </c>
      <c r="B21339">
        <v>57</v>
      </c>
      <c r="C21339">
        <v>220.7</v>
      </c>
    </row>
    <row r="21340" spans="1:3" x14ac:dyDescent="0.35">
      <c r="A21340" s="1">
        <v>40401.322916666664</v>
      </c>
      <c r="B21340">
        <v>57</v>
      </c>
      <c r="C21340">
        <v>207.4</v>
      </c>
    </row>
    <row r="21341" spans="1:3" x14ac:dyDescent="0.35">
      <c r="A21341" s="1">
        <v>40401.333333333336</v>
      </c>
      <c r="B21341">
        <v>57</v>
      </c>
      <c r="C21341">
        <v>217.6</v>
      </c>
    </row>
    <row r="21342" spans="1:3" x14ac:dyDescent="0.35">
      <c r="A21342" s="1">
        <v>40401.34375</v>
      </c>
      <c r="B21342">
        <v>59</v>
      </c>
      <c r="C21342">
        <v>312.39999999999998</v>
      </c>
    </row>
    <row r="21343" spans="1:3" x14ac:dyDescent="0.35">
      <c r="A21343" s="1">
        <v>40401.354166666664</v>
      </c>
      <c r="B21343">
        <v>59</v>
      </c>
      <c r="C21343">
        <v>310.7</v>
      </c>
    </row>
    <row r="21344" spans="1:3" x14ac:dyDescent="0.35">
      <c r="A21344" s="1">
        <v>40401.364583333336</v>
      </c>
      <c r="B21344">
        <v>59</v>
      </c>
      <c r="C21344">
        <v>292.7</v>
      </c>
    </row>
    <row r="21345" spans="1:3" x14ac:dyDescent="0.35">
      <c r="A21345" s="1">
        <v>40401.375</v>
      </c>
      <c r="B21345">
        <v>59</v>
      </c>
      <c r="C21345">
        <v>300</v>
      </c>
    </row>
    <row r="21346" spans="1:3" x14ac:dyDescent="0.35">
      <c r="A21346" s="1">
        <v>40401.385416666664</v>
      </c>
      <c r="B21346">
        <v>60</v>
      </c>
      <c r="C21346">
        <v>304.89999999999998</v>
      </c>
    </row>
    <row r="21347" spans="1:3" x14ac:dyDescent="0.35">
      <c r="A21347" s="1">
        <v>40401.395833333336</v>
      </c>
      <c r="B21347">
        <v>60</v>
      </c>
      <c r="C21347">
        <v>291.3</v>
      </c>
    </row>
    <row r="21348" spans="1:3" x14ac:dyDescent="0.35">
      <c r="A21348" s="1">
        <v>40401.40625</v>
      </c>
      <c r="B21348">
        <v>60</v>
      </c>
      <c r="C21348">
        <v>296.10000000000002</v>
      </c>
    </row>
    <row r="21349" spans="1:3" x14ac:dyDescent="0.35">
      <c r="A21349" s="1">
        <v>40401.416666666664</v>
      </c>
      <c r="B21349">
        <v>60</v>
      </c>
      <c r="C21349">
        <v>309.89999999999998</v>
      </c>
    </row>
    <row r="21350" spans="1:3" x14ac:dyDescent="0.35">
      <c r="A21350" s="1">
        <v>40401.427083333336</v>
      </c>
      <c r="B21350">
        <v>63</v>
      </c>
      <c r="C21350">
        <v>319.2</v>
      </c>
    </row>
    <row r="21351" spans="1:3" x14ac:dyDescent="0.35">
      <c r="A21351" s="1">
        <v>40401.4375</v>
      </c>
      <c r="B21351">
        <v>63</v>
      </c>
      <c r="C21351">
        <v>302.3</v>
      </c>
    </row>
    <row r="21352" spans="1:3" x14ac:dyDescent="0.35">
      <c r="A21352" s="1">
        <v>40401.447916666664</v>
      </c>
      <c r="B21352">
        <v>63</v>
      </c>
      <c r="C21352">
        <v>302.10000000000002</v>
      </c>
    </row>
    <row r="21353" spans="1:3" x14ac:dyDescent="0.35">
      <c r="A21353" s="1">
        <v>40401.458333333336</v>
      </c>
      <c r="B21353">
        <v>63</v>
      </c>
      <c r="C21353">
        <v>314.7</v>
      </c>
    </row>
    <row r="21354" spans="1:3" x14ac:dyDescent="0.35">
      <c r="A21354" s="1">
        <v>40401.46875</v>
      </c>
      <c r="B21354">
        <v>65</v>
      </c>
      <c r="C21354">
        <v>313</v>
      </c>
    </row>
    <row r="21355" spans="1:3" x14ac:dyDescent="0.35">
      <c r="A21355" s="1">
        <v>40401.479166666664</v>
      </c>
      <c r="B21355">
        <v>65</v>
      </c>
      <c r="C21355">
        <v>314.7</v>
      </c>
    </row>
    <row r="21356" spans="1:3" x14ac:dyDescent="0.35">
      <c r="A21356" s="1">
        <v>40401.489583333336</v>
      </c>
      <c r="B21356">
        <v>65</v>
      </c>
      <c r="C21356">
        <v>305.8</v>
      </c>
    </row>
    <row r="21357" spans="1:3" x14ac:dyDescent="0.35">
      <c r="A21357" s="1">
        <v>40401.5</v>
      </c>
      <c r="B21357">
        <v>65</v>
      </c>
      <c r="C21357">
        <v>305.8</v>
      </c>
    </row>
    <row r="21358" spans="1:3" x14ac:dyDescent="0.35">
      <c r="A21358" s="1">
        <v>40401.510416666664</v>
      </c>
      <c r="B21358">
        <v>67</v>
      </c>
      <c r="C21358">
        <v>314.5</v>
      </c>
    </row>
    <row r="21359" spans="1:3" x14ac:dyDescent="0.35">
      <c r="A21359" s="1">
        <v>40401.520833333336</v>
      </c>
      <c r="B21359">
        <v>67</v>
      </c>
      <c r="C21359">
        <v>318.89999999999998</v>
      </c>
    </row>
    <row r="21360" spans="1:3" x14ac:dyDescent="0.35">
      <c r="A21360" s="1">
        <v>40401.53125</v>
      </c>
      <c r="B21360">
        <v>67</v>
      </c>
      <c r="C21360">
        <v>317.8</v>
      </c>
    </row>
    <row r="21361" spans="1:3" x14ac:dyDescent="0.35">
      <c r="A21361" s="1">
        <v>40401.541666666664</v>
      </c>
      <c r="B21361">
        <v>67</v>
      </c>
      <c r="C21361">
        <v>311.10000000000002</v>
      </c>
    </row>
    <row r="21362" spans="1:3" x14ac:dyDescent="0.35">
      <c r="A21362" s="1">
        <v>40401.552083333336</v>
      </c>
      <c r="B21362">
        <v>69</v>
      </c>
      <c r="C21362">
        <v>317.60000000000002</v>
      </c>
    </row>
    <row r="21363" spans="1:3" x14ac:dyDescent="0.35">
      <c r="A21363" s="1">
        <v>40401.5625</v>
      </c>
      <c r="B21363">
        <v>69</v>
      </c>
      <c r="C21363">
        <v>316.89999999999998</v>
      </c>
    </row>
    <row r="21364" spans="1:3" x14ac:dyDescent="0.35">
      <c r="A21364" s="1">
        <v>40401.572916666664</v>
      </c>
      <c r="B21364">
        <v>69</v>
      </c>
      <c r="C21364">
        <v>317.60000000000002</v>
      </c>
    </row>
    <row r="21365" spans="1:3" x14ac:dyDescent="0.35">
      <c r="A21365" s="1">
        <v>40401.583333333336</v>
      </c>
      <c r="B21365">
        <v>69</v>
      </c>
      <c r="C21365">
        <v>315.8</v>
      </c>
    </row>
    <row r="21366" spans="1:3" x14ac:dyDescent="0.35">
      <c r="A21366" s="1">
        <v>40401.59375</v>
      </c>
      <c r="B21366">
        <v>68</v>
      </c>
      <c r="C21366">
        <v>322.10000000000002</v>
      </c>
    </row>
    <row r="21367" spans="1:3" x14ac:dyDescent="0.35">
      <c r="A21367" s="1">
        <v>40401.604166666664</v>
      </c>
      <c r="B21367">
        <v>68</v>
      </c>
      <c r="C21367">
        <v>319.3</v>
      </c>
    </row>
    <row r="21368" spans="1:3" x14ac:dyDescent="0.35">
      <c r="A21368" s="1">
        <v>40401.614583333336</v>
      </c>
      <c r="B21368">
        <v>68</v>
      </c>
      <c r="C21368">
        <v>326.89999999999998</v>
      </c>
    </row>
    <row r="21369" spans="1:3" x14ac:dyDescent="0.35">
      <c r="A21369" s="1">
        <v>40401.625</v>
      </c>
      <c r="B21369">
        <v>68</v>
      </c>
      <c r="C21369">
        <v>322.39999999999998</v>
      </c>
    </row>
    <row r="21370" spans="1:3" x14ac:dyDescent="0.35">
      <c r="A21370" s="1">
        <v>40401.635416666664</v>
      </c>
      <c r="B21370">
        <v>69</v>
      </c>
      <c r="C21370">
        <v>331.2</v>
      </c>
    </row>
    <row r="21371" spans="1:3" x14ac:dyDescent="0.35">
      <c r="A21371" s="1">
        <v>40401.645833333336</v>
      </c>
      <c r="B21371">
        <v>69</v>
      </c>
      <c r="C21371">
        <v>320</v>
      </c>
    </row>
    <row r="21372" spans="1:3" x14ac:dyDescent="0.35">
      <c r="A21372" s="1">
        <v>40401.65625</v>
      </c>
      <c r="B21372">
        <v>69</v>
      </c>
      <c r="C21372">
        <v>320.39999999999998</v>
      </c>
    </row>
    <row r="21373" spans="1:3" x14ac:dyDescent="0.35">
      <c r="A21373" s="1">
        <v>40401.666666666664</v>
      </c>
      <c r="B21373">
        <v>69</v>
      </c>
      <c r="C21373">
        <v>326.8</v>
      </c>
    </row>
    <row r="21374" spans="1:3" x14ac:dyDescent="0.35">
      <c r="A21374" s="1">
        <v>40401.677083333336</v>
      </c>
      <c r="B21374">
        <v>66</v>
      </c>
      <c r="C21374">
        <v>328.7</v>
      </c>
    </row>
    <row r="21375" spans="1:3" x14ac:dyDescent="0.35">
      <c r="A21375" s="1">
        <v>40401.6875</v>
      </c>
      <c r="B21375">
        <v>66</v>
      </c>
      <c r="C21375">
        <v>321</v>
      </c>
    </row>
    <row r="21376" spans="1:3" x14ac:dyDescent="0.35">
      <c r="A21376" s="1">
        <v>40401.697916666664</v>
      </c>
      <c r="B21376">
        <v>66</v>
      </c>
      <c r="C21376">
        <v>318</v>
      </c>
    </row>
    <row r="21377" spans="1:3" x14ac:dyDescent="0.35">
      <c r="A21377" s="1">
        <v>40401.708333333336</v>
      </c>
      <c r="B21377">
        <v>66</v>
      </c>
      <c r="C21377">
        <v>315.2</v>
      </c>
    </row>
    <row r="21378" spans="1:3" x14ac:dyDescent="0.35">
      <c r="A21378" s="1">
        <v>40401.71875</v>
      </c>
      <c r="B21378">
        <v>67</v>
      </c>
      <c r="C21378">
        <v>312.3</v>
      </c>
    </row>
    <row r="21379" spans="1:3" x14ac:dyDescent="0.35">
      <c r="A21379" s="1">
        <v>40401.729166666664</v>
      </c>
      <c r="B21379">
        <v>67</v>
      </c>
      <c r="C21379">
        <v>324.39999999999998</v>
      </c>
    </row>
    <row r="21380" spans="1:3" x14ac:dyDescent="0.35">
      <c r="A21380" s="1">
        <v>40401.739583333336</v>
      </c>
      <c r="B21380">
        <v>67</v>
      </c>
      <c r="C21380">
        <v>325.8</v>
      </c>
    </row>
    <row r="21381" spans="1:3" x14ac:dyDescent="0.35">
      <c r="A21381" s="1">
        <v>40401.75</v>
      </c>
      <c r="B21381">
        <v>67</v>
      </c>
      <c r="C21381">
        <v>314.7</v>
      </c>
    </row>
    <row r="21382" spans="1:3" x14ac:dyDescent="0.35">
      <c r="A21382" s="1">
        <v>40401.760416666664</v>
      </c>
      <c r="B21382">
        <v>65</v>
      </c>
      <c r="C21382">
        <v>313.2</v>
      </c>
    </row>
    <row r="21383" spans="1:3" x14ac:dyDescent="0.35">
      <c r="A21383" s="1">
        <v>40401.770833333336</v>
      </c>
      <c r="B21383">
        <v>65</v>
      </c>
      <c r="C21383">
        <v>314</v>
      </c>
    </row>
    <row r="21384" spans="1:3" x14ac:dyDescent="0.35">
      <c r="A21384" s="1">
        <v>40401.78125</v>
      </c>
      <c r="B21384">
        <v>65</v>
      </c>
      <c r="C21384">
        <v>313.10000000000002</v>
      </c>
    </row>
    <row r="21385" spans="1:3" x14ac:dyDescent="0.35">
      <c r="A21385" s="1">
        <v>40401.791666666664</v>
      </c>
      <c r="B21385">
        <v>65</v>
      </c>
      <c r="C21385">
        <v>308.8</v>
      </c>
    </row>
    <row r="21386" spans="1:3" x14ac:dyDescent="0.35">
      <c r="A21386" s="1">
        <v>40401.802083333336</v>
      </c>
      <c r="B21386">
        <v>62</v>
      </c>
      <c r="C21386">
        <v>317.89999999999998</v>
      </c>
    </row>
    <row r="21387" spans="1:3" x14ac:dyDescent="0.35">
      <c r="A21387" s="1">
        <v>40401.8125</v>
      </c>
      <c r="B21387">
        <v>62</v>
      </c>
      <c r="C21387">
        <v>318</v>
      </c>
    </row>
    <row r="21388" spans="1:3" x14ac:dyDescent="0.35">
      <c r="A21388" s="1">
        <v>40401.822916666664</v>
      </c>
      <c r="B21388">
        <v>62</v>
      </c>
      <c r="C21388">
        <v>312.10000000000002</v>
      </c>
    </row>
    <row r="21389" spans="1:3" x14ac:dyDescent="0.35">
      <c r="A21389" s="1">
        <v>40401.833333333336</v>
      </c>
      <c r="B21389">
        <v>62</v>
      </c>
      <c r="C21389">
        <v>322.7</v>
      </c>
    </row>
    <row r="21390" spans="1:3" x14ac:dyDescent="0.35">
      <c r="A21390" s="1">
        <v>40401.84375</v>
      </c>
      <c r="B21390">
        <v>59</v>
      </c>
      <c r="C21390">
        <v>361.3</v>
      </c>
    </row>
    <row r="21391" spans="1:3" x14ac:dyDescent="0.35">
      <c r="A21391" s="1">
        <v>40401.854166666664</v>
      </c>
      <c r="B21391">
        <v>59</v>
      </c>
      <c r="C21391">
        <v>353.6</v>
      </c>
    </row>
    <row r="21392" spans="1:3" x14ac:dyDescent="0.35">
      <c r="A21392" s="1">
        <v>40401.864583333336</v>
      </c>
      <c r="B21392">
        <v>59</v>
      </c>
      <c r="C21392">
        <v>348.2</v>
      </c>
    </row>
    <row r="21393" spans="1:3" x14ac:dyDescent="0.35">
      <c r="A21393" s="1">
        <v>40401.875</v>
      </c>
      <c r="B21393">
        <v>59</v>
      </c>
      <c r="C21393">
        <v>354.1</v>
      </c>
    </row>
    <row r="21394" spans="1:3" x14ac:dyDescent="0.35">
      <c r="A21394" s="1">
        <v>40401.885416666664</v>
      </c>
      <c r="B21394">
        <v>58</v>
      </c>
      <c r="C21394">
        <v>356.4</v>
      </c>
    </row>
    <row r="21395" spans="1:3" x14ac:dyDescent="0.35">
      <c r="A21395" s="1">
        <v>40401.895833333336</v>
      </c>
      <c r="B21395">
        <v>58</v>
      </c>
      <c r="C21395">
        <v>354.3</v>
      </c>
    </row>
    <row r="21396" spans="1:3" x14ac:dyDescent="0.35">
      <c r="A21396" s="1">
        <v>40401.90625</v>
      </c>
      <c r="B21396">
        <v>58</v>
      </c>
      <c r="C21396">
        <v>352.3</v>
      </c>
    </row>
    <row r="21397" spans="1:3" x14ac:dyDescent="0.35">
      <c r="A21397" s="1">
        <v>40401.916666666664</v>
      </c>
      <c r="B21397">
        <v>58</v>
      </c>
      <c r="C21397">
        <v>346.7</v>
      </c>
    </row>
    <row r="21398" spans="1:3" x14ac:dyDescent="0.35">
      <c r="A21398" s="1">
        <v>40401.927083333336</v>
      </c>
      <c r="B21398">
        <v>57</v>
      </c>
      <c r="C21398">
        <v>343.2</v>
      </c>
    </row>
    <row r="21399" spans="1:3" x14ac:dyDescent="0.35">
      <c r="A21399" s="1">
        <v>40401.9375</v>
      </c>
      <c r="B21399">
        <v>57</v>
      </c>
      <c r="C21399">
        <v>325</v>
      </c>
    </row>
    <row r="21400" spans="1:3" x14ac:dyDescent="0.35">
      <c r="A21400" s="1">
        <v>40401.947916666664</v>
      </c>
      <c r="B21400">
        <v>57</v>
      </c>
      <c r="C21400">
        <v>344.4</v>
      </c>
    </row>
    <row r="21401" spans="1:3" x14ac:dyDescent="0.35">
      <c r="A21401" s="1">
        <v>40401.958333333336</v>
      </c>
      <c r="B21401">
        <v>57</v>
      </c>
      <c r="C21401">
        <v>333.3</v>
      </c>
    </row>
    <row r="21402" spans="1:3" x14ac:dyDescent="0.35">
      <c r="A21402" s="1">
        <v>40401.96875</v>
      </c>
      <c r="B21402">
        <v>57</v>
      </c>
      <c r="C21402">
        <v>250.2</v>
      </c>
    </row>
    <row r="21403" spans="1:3" x14ac:dyDescent="0.35">
      <c r="A21403" s="1">
        <v>40401.979166666664</v>
      </c>
      <c r="B21403">
        <v>57</v>
      </c>
      <c r="C21403">
        <v>250.5</v>
      </c>
    </row>
    <row r="21404" spans="1:3" x14ac:dyDescent="0.35">
      <c r="A21404" s="1">
        <v>40401.989583333336</v>
      </c>
      <c r="B21404">
        <v>57</v>
      </c>
      <c r="C21404">
        <v>219.8</v>
      </c>
    </row>
    <row r="21405" spans="1:3" x14ac:dyDescent="0.35">
      <c r="A21405" s="1">
        <v>40402</v>
      </c>
      <c r="B21405">
        <v>57</v>
      </c>
      <c r="C21405">
        <v>200.5</v>
      </c>
    </row>
    <row r="21406" spans="1:3" x14ac:dyDescent="0.35">
      <c r="A21406" s="1">
        <v>40402.010416666664</v>
      </c>
      <c r="B21406">
        <v>58</v>
      </c>
      <c r="C21406">
        <v>212.2</v>
      </c>
    </row>
    <row r="21407" spans="1:3" x14ac:dyDescent="0.35">
      <c r="A21407" s="1">
        <v>40402.020833333336</v>
      </c>
      <c r="B21407">
        <v>58</v>
      </c>
      <c r="C21407">
        <v>194.3</v>
      </c>
    </row>
    <row r="21408" spans="1:3" x14ac:dyDescent="0.35">
      <c r="A21408" s="1">
        <v>40402.03125</v>
      </c>
      <c r="B21408">
        <v>58</v>
      </c>
      <c r="C21408">
        <v>200</v>
      </c>
    </row>
    <row r="21409" spans="1:3" x14ac:dyDescent="0.35">
      <c r="A21409" s="1">
        <v>40402.041666666664</v>
      </c>
      <c r="B21409">
        <v>58</v>
      </c>
      <c r="C21409">
        <v>199.5</v>
      </c>
    </row>
    <row r="21410" spans="1:3" x14ac:dyDescent="0.35">
      <c r="A21410" s="1">
        <v>40402.052083333336</v>
      </c>
      <c r="B21410">
        <v>58</v>
      </c>
      <c r="C21410">
        <v>206.9</v>
      </c>
    </row>
    <row r="21411" spans="1:3" x14ac:dyDescent="0.35">
      <c r="A21411" s="1">
        <v>40402.0625</v>
      </c>
      <c r="B21411">
        <v>58</v>
      </c>
      <c r="C21411">
        <v>196.2</v>
      </c>
    </row>
    <row r="21412" spans="1:3" x14ac:dyDescent="0.35">
      <c r="A21412" s="1">
        <v>40402.072916666664</v>
      </c>
      <c r="B21412">
        <v>58</v>
      </c>
      <c r="C21412">
        <v>190.3</v>
      </c>
    </row>
    <row r="21413" spans="1:3" x14ac:dyDescent="0.35">
      <c r="A21413" s="1">
        <v>40402.083333333336</v>
      </c>
      <c r="B21413">
        <v>58</v>
      </c>
      <c r="C21413">
        <v>193.9</v>
      </c>
    </row>
    <row r="21414" spans="1:3" x14ac:dyDescent="0.35">
      <c r="A21414" s="1">
        <v>40402.09375</v>
      </c>
      <c r="B21414">
        <v>58</v>
      </c>
      <c r="C21414">
        <v>205.2</v>
      </c>
    </row>
    <row r="21415" spans="1:3" x14ac:dyDescent="0.35">
      <c r="A21415" s="1">
        <v>40402.104166666664</v>
      </c>
      <c r="B21415">
        <v>58</v>
      </c>
      <c r="C21415">
        <v>203.5</v>
      </c>
    </row>
    <row r="21416" spans="1:3" x14ac:dyDescent="0.35">
      <c r="A21416" s="1">
        <v>40402.114583333336</v>
      </c>
      <c r="B21416">
        <v>58</v>
      </c>
      <c r="C21416">
        <v>197</v>
      </c>
    </row>
    <row r="21417" spans="1:3" x14ac:dyDescent="0.35">
      <c r="A21417" s="1">
        <v>40402.125</v>
      </c>
      <c r="B21417">
        <v>58</v>
      </c>
      <c r="C21417">
        <v>198</v>
      </c>
    </row>
    <row r="21418" spans="1:3" x14ac:dyDescent="0.35">
      <c r="A21418" s="1">
        <v>40402.135416666664</v>
      </c>
      <c r="B21418">
        <v>59</v>
      </c>
      <c r="C21418">
        <v>202.2</v>
      </c>
    </row>
    <row r="21419" spans="1:3" x14ac:dyDescent="0.35">
      <c r="A21419" s="1">
        <v>40402.145833333336</v>
      </c>
      <c r="B21419">
        <v>59</v>
      </c>
      <c r="C21419">
        <v>198.8</v>
      </c>
    </row>
    <row r="21420" spans="1:3" x14ac:dyDescent="0.35">
      <c r="A21420" s="1">
        <v>40402.15625</v>
      </c>
      <c r="B21420">
        <v>59</v>
      </c>
      <c r="C21420">
        <v>197.6</v>
      </c>
    </row>
    <row r="21421" spans="1:3" x14ac:dyDescent="0.35">
      <c r="A21421" s="1">
        <v>40402.166666666664</v>
      </c>
      <c r="B21421">
        <v>59</v>
      </c>
      <c r="C21421">
        <v>198.8</v>
      </c>
    </row>
    <row r="21422" spans="1:3" x14ac:dyDescent="0.35">
      <c r="A21422" s="1">
        <v>40402.177083333336</v>
      </c>
      <c r="B21422">
        <v>58</v>
      </c>
      <c r="C21422">
        <v>193.6</v>
      </c>
    </row>
    <row r="21423" spans="1:3" x14ac:dyDescent="0.35">
      <c r="A21423" s="1">
        <v>40402.1875</v>
      </c>
      <c r="B21423">
        <v>58</v>
      </c>
      <c r="C21423">
        <v>196.4</v>
      </c>
    </row>
    <row r="21424" spans="1:3" x14ac:dyDescent="0.35">
      <c r="A21424" s="1">
        <v>40402.197916666664</v>
      </c>
      <c r="B21424">
        <v>58</v>
      </c>
      <c r="C21424">
        <v>195.8</v>
      </c>
    </row>
    <row r="21425" spans="1:3" x14ac:dyDescent="0.35">
      <c r="A21425" s="1">
        <v>40402.208333333336</v>
      </c>
      <c r="B21425">
        <v>58</v>
      </c>
      <c r="C21425">
        <v>191.1</v>
      </c>
    </row>
    <row r="21426" spans="1:3" x14ac:dyDescent="0.35">
      <c r="A21426" s="1">
        <v>40402.21875</v>
      </c>
      <c r="B21426">
        <v>59</v>
      </c>
      <c r="C21426">
        <v>194.3</v>
      </c>
    </row>
    <row r="21427" spans="1:3" x14ac:dyDescent="0.35">
      <c r="A21427" s="1">
        <v>40402.229166666664</v>
      </c>
      <c r="B21427">
        <v>59</v>
      </c>
      <c r="C21427">
        <v>207.2</v>
      </c>
    </row>
    <row r="21428" spans="1:3" x14ac:dyDescent="0.35">
      <c r="A21428" s="1">
        <v>40402.239583333336</v>
      </c>
      <c r="B21428">
        <v>59</v>
      </c>
      <c r="C21428">
        <v>190.4</v>
      </c>
    </row>
    <row r="21429" spans="1:3" x14ac:dyDescent="0.35">
      <c r="A21429" s="1">
        <v>40402.25</v>
      </c>
      <c r="B21429">
        <v>59</v>
      </c>
      <c r="C21429">
        <v>196.2</v>
      </c>
    </row>
    <row r="21430" spans="1:3" x14ac:dyDescent="0.35">
      <c r="A21430" s="1">
        <v>40402.260416666664</v>
      </c>
      <c r="B21430">
        <v>58</v>
      </c>
      <c r="C21430">
        <v>195.8</v>
      </c>
    </row>
    <row r="21431" spans="1:3" x14ac:dyDescent="0.35">
      <c r="A21431" s="1">
        <v>40402.270833333336</v>
      </c>
      <c r="B21431">
        <v>58</v>
      </c>
      <c r="C21431">
        <v>201.6</v>
      </c>
    </row>
    <row r="21432" spans="1:3" x14ac:dyDescent="0.35">
      <c r="A21432" s="1">
        <v>40402.28125</v>
      </c>
      <c r="B21432">
        <v>58</v>
      </c>
      <c r="C21432">
        <v>208</v>
      </c>
    </row>
    <row r="21433" spans="1:3" x14ac:dyDescent="0.35">
      <c r="A21433" s="1">
        <v>40402.291666666664</v>
      </c>
      <c r="B21433">
        <v>58</v>
      </c>
      <c r="C21433">
        <v>200.9</v>
      </c>
    </row>
    <row r="21434" spans="1:3" x14ac:dyDescent="0.35">
      <c r="A21434" s="1">
        <v>40402.302083333336</v>
      </c>
      <c r="B21434">
        <v>55</v>
      </c>
      <c r="C21434">
        <v>211.3</v>
      </c>
    </row>
    <row r="21435" spans="1:3" x14ac:dyDescent="0.35">
      <c r="A21435" s="1">
        <v>40402.3125</v>
      </c>
      <c r="B21435">
        <v>55</v>
      </c>
      <c r="C21435">
        <v>247.6</v>
      </c>
    </row>
    <row r="21436" spans="1:3" x14ac:dyDescent="0.35">
      <c r="A21436" s="1">
        <v>40402.322916666664</v>
      </c>
      <c r="B21436">
        <v>55</v>
      </c>
      <c r="C21436">
        <v>210.5</v>
      </c>
    </row>
    <row r="21437" spans="1:3" x14ac:dyDescent="0.35">
      <c r="A21437" s="1">
        <v>40402.333333333336</v>
      </c>
      <c r="B21437">
        <v>55</v>
      </c>
      <c r="C21437">
        <v>206.3</v>
      </c>
    </row>
    <row r="21438" spans="1:3" x14ac:dyDescent="0.35">
      <c r="A21438" s="1">
        <v>40402.34375</v>
      </c>
      <c r="B21438">
        <v>58</v>
      </c>
      <c r="C21438">
        <v>301.89999999999998</v>
      </c>
    </row>
    <row r="21439" spans="1:3" x14ac:dyDescent="0.35">
      <c r="A21439" s="1">
        <v>40402.354166666664</v>
      </c>
      <c r="B21439">
        <v>58</v>
      </c>
      <c r="C21439">
        <v>283.10000000000002</v>
      </c>
    </row>
    <row r="21440" spans="1:3" x14ac:dyDescent="0.35">
      <c r="A21440" s="1">
        <v>40402.364583333336</v>
      </c>
      <c r="B21440">
        <v>58</v>
      </c>
      <c r="C21440">
        <v>291.3</v>
      </c>
    </row>
    <row r="21441" spans="1:3" x14ac:dyDescent="0.35">
      <c r="A21441" s="1">
        <v>40402.375</v>
      </c>
      <c r="B21441">
        <v>58</v>
      </c>
      <c r="C21441">
        <v>286.2</v>
      </c>
    </row>
    <row r="21442" spans="1:3" x14ac:dyDescent="0.35">
      <c r="A21442" s="1">
        <v>40402.385416666664</v>
      </c>
      <c r="B21442">
        <v>60</v>
      </c>
      <c r="C21442">
        <v>296.3</v>
      </c>
    </row>
    <row r="21443" spans="1:3" x14ac:dyDescent="0.35">
      <c r="A21443" s="1">
        <v>40402.395833333336</v>
      </c>
      <c r="B21443">
        <v>60</v>
      </c>
      <c r="C21443">
        <v>303.3</v>
      </c>
    </row>
    <row r="21444" spans="1:3" x14ac:dyDescent="0.35">
      <c r="A21444" s="1">
        <v>40402.40625</v>
      </c>
      <c r="B21444">
        <v>60</v>
      </c>
      <c r="C21444">
        <v>287.39999999999998</v>
      </c>
    </row>
    <row r="21445" spans="1:3" x14ac:dyDescent="0.35">
      <c r="A21445" s="1">
        <v>40402.416666666664</v>
      </c>
      <c r="B21445">
        <v>60</v>
      </c>
      <c r="C21445">
        <v>306.10000000000002</v>
      </c>
    </row>
    <row r="21446" spans="1:3" x14ac:dyDescent="0.35">
      <c r="A21446" s="1">
        <v>40402.427083333336</v>
      </c>
      <c r="B21446">
        <v>60</v>
      </c>
      <c r="C21446">
        <v>298.5</v>
      </c>
    </row>
    <row r="21447" spans="1:3" x14ac:dyDescent="0.35">
      <c r="A21447" s="1">
        <v>40402.4375</v>
      </c>
      <c r="B21447">
        <v>60</v>
      </c>
      <c r="C21447">
        <v>288.89999999999998</v>
      </c>
    </row>
    <row r="21448" spans="1:3" x14ac:dyDescent="0.35">
      <c r="A21448" s="1">
        <v>40402.447916666664</v>
      </c>
      <c r="B21448">
        <v>60</v>
      </c>
      <c r="C21448">
        <v>301.5</v>
      </c>
    </row>
    <row r="21449" spans="1:3" x14ac:dyDescent="0.35">
      <c r="A21449" s="1">
        <v>40402.458333333336</v>
      </c>
      <c r="B21449">
        <v>60</v>
      </c>
      <c r="C21449">
        <v>309.89999999999998</v>
      </c>
    </row>
    <row r="21450" spans="1:3" x14ac:dyDescent="0.35">
      <c r="A21450" s="1">
        <v>40402.46875</v>
      </c>
      <c r="B21450">
        <v>66</v>
      </c>
      <c r="C21450">
        <v>310.8</v>
      </c>
    </row>
    <row r="21451" spans="1:3" x14ac:dyDescent="0.35">
      <c r="A21451" s="1">
        <v>40402.479166666664</v>
      </c>
      <c r="B21451">
        <v>66</v>
      </c>
      <c r="C21451">
        <v>311.39999999999998</v>
      </c>
    </row>
    <row r="21452" spans="1:3" x14ac:dyDescent="0.35">
      <c r="A21452" s="1">
        <v>40402.489583333336</v>
      </c>
      <c r="B21452">
        <v>66</v>
      </c>
      <c r="C21452">
        <v>310.5</v>
      </c>
    </row>
    <row r="21453" spans="1:3" x14ac:dyDescent="0.35">
      <c r="A21453" s="1">
        <v>40402.5</v>
      </c>
      <c r="B21453">
        <v>66</v>
      </c>
      <c r="C21453">
        <v>313.39999999999998</v>
      </c>
    </row>
    <row r="21454" spans="1:3" x14ac:dyDescent="0.35">
      <c r="A21454" s="1">
        <v>40402.510416666664</v>
      </c>
      <c r="B21454">
        <v>67</v>
      </c>
      <c r="C21454">
        <v>321.5</v>
      </c>
    </row>
    <row r="21455" spans="1:3" x14ac:dyDescent="0.35">
      <c r="A21455" s="1">
        <v>40402.520833333336</v>
      </c>
      <c r="B21455">
        <v>67</v>
      </c>
      <c r="C21455">
        <v>321.8</v>
      </c>
    </row>
    <row r="21456" spans="1:3" x14ac:dyDescent="0.35">
      <c r="A21456" s="1">
        <v>40402.53125</v>
      </c>
      <c r="B21456">
        <v>67</v>
      </c>
      <c r="C21456">
        <v>326.7</v>
      </c>
    </row>
    <row r="21457" spans="1:3" x14ac:dyDescent="0.35">
      <c r="A21457" s="1">
        <v>40402.541666666664</v>
      </c>
      <c r="B21457">
        <v>67</v>
      </c>
      <c r="C21457">
        <v>323.7</v>
      </c>
    </row>
    <row r="21458" spans="1:3" x14ac:dyDescent="0.35">
      <c r="A21458" s="1">
        <v>40402.552083333336</v>
      </c>
      <c r="B21458">
        <v>69</v>
      </c>
      <c r="C21458">
        <v>327.10000000000002</v>
      </c>
    </row>
    <row r="21459" spans="1:3" x14ac:dyDescent="0.35">
      <c r="A21459" s="1">
        <v>40402.5625</v>
      </c>
      <c r="B21459">
        <v>69</v>
      </c>
      <c r="C21459">
        <v>328.4</v>
      </c>
    </row>
    <row r="21460" spans="1:3" x14ac:dyDescent="0.35">
      <c r="A21460" s="1">
        <v>40402.572916666664</v>
      </c>
      <c r="B21460">
        <v>69</v>
      </c>
      <c r="C21460">
        <v>321.7</v>
      </c>
    </row>
    <row r="21461" spans="1:3" x14ac:dyDescent="0.35">
      <c r="A21461" s="1">
        <v>40402.583333333336</v>
      </c>
      <c r="B21461">
        <v>69</v>
      </c>
      <c r="C21461">
        <v>329.8</v>
      </c>
    </row>
    <row r="21462" spans="1:3" x14ac:dyDescent="0.35">
      <c r="A21462" s="1">
        <v>40402.59375</v>
      </c>
      <c r="B21462">
        <v>71</v>
      </c>
      <c r="C21462">
        <v>334.6</v>
      </c>
    </row>
    <row r="21463" spans="1:3" x14ac:dyDescent="0.35">
      <c r="A21463" s="1">
        <v>40402.604166666664</v>
      </c>
      <c r="B21463">
        <v>71</v>
      </c>
      <c r="C21463">
        <v>345</v>
      </c>
    </row>
    <row r="21464" spans="1:3" x14ac:dyDescent="0.35">
      <c r="A21464" s="1">
        <v>40402.614583333336</v>
      </c>
      <c r="B21464">
        <v>71</v>
      </c>
      <c r="C21464">
        <v>336.7</v>
      </c>
    </row>
    <row r="21465" spans="1:3" x14ac:dyDescent="0.35">
      <c r="A21465" s="1">
        <v>40402.625</v>
      </c>
      <c r="B21465">
        <v>71</v>
      </c>
      <c r="C21465">
        <v>342</v>
      </c>
    </row>
    <row r="21466" spans="1:3" x14ac:dyDescent="0.35">
      <c r="A21466" s="1">
        <v>40402.635416666664</v>
      </c>
      <c r="B21466">
        <v>70</v>
      </c>
      <c r="C21466">
        <v>341.2</v>
      </c>
    </row>
    <row r="21467" spans="1:3" x14ac:dyDescent="0.35">
      <c r="A21467" s="1">
        <v>40402.645833333336</v>
      </c>
      <c r="B21467">
        <v>70</v>
      </c>
      <c r="C21467">
        <v>357.2</v>
      </c>
    </row>
    <row r="21468" spans="1:3" x14ac:dyDescent="0.35">
      <c r="A21468" s="1">
        <v>40402.65625</v>
      </c>
      <c r="B21468">
        <v>70</v>
      </c>
      <c r="C21468">
        <v>352</v>
      </c>
    </row>
    <row r="21469" spans="1:3" x14ac:dyDescent="0.35">
      <c r="A21469" s="1">
        <v>40402.666666666664</v>
      </c>
      <c r="B21469">
        <v>70</v>
      </c>
      <c r="C21469">
        <v>350.6</v>
      </c>
    </row>
    <row r="21470" spans="1:3" x14ac:dyDescent="0.35">
      <c r="A21470" s="1">
        <v>40402.677083333336</v>
      </c>
      <c r="B21470">
        <v>74</v>
      </c>
      <c r="C21470">
        <v>361.8</v>
      </c>
    </row>
    <row r="21471" spans="1:3" x14ac:dyDescent="0.35">
      <c r="A21471" s="1">
        <v>40402.6875</v>
      </c>
      <c r="B21471">
        <v>74</v>
      </c>
      <c r="C21471">
        <v>348.8</v>
      </c>
    </row>
    <row r="21472" spans="1:3" x14ac:dyDescent="0.35">
      <c r="A21472" s="1">
        <v>40402.697916666664</v>
      </c>
      <c r="B21472">
        <v>74</v>
      </c>
      <c r="C21472">
        <v>348.7</v>
      </c>
    </row>
    <row r="21473" spans="1:3" x14ac:dyDescent="0.35">
      <c r="A21473" s="1">
        <v>40402.708333333336</v>
      </c>
      <c r="B21473">
        <v>74</v>
      </c>
      <c r="C21473">
        <v>351</v>
      </c>
    </row>
    <row r="21474" spans="1:3" x14ac:dyDescent="0.35">
      <c r="A21474" s="1">
        <v>40402.71875</v>
      </c>
      <c r="B21474">
        <v>71</v>
      </c>
      <c r="C21474">
        <v>349.6</v>
      </c>
    </row>
    <row r="21475" spans="1:3" x14ac:dyDescent="0.35">
      <c r="A21475" s="1">
        <v>40402.729166666664</v>
      </c>
      <c r="B21475">
        <v>71</v>
      </c>
      <c r="C21475">
        <v>348.6</v>
      </c>
    </row>
    <row r="21476" spans="1:3" x14ac:dyDescent="0.35">
      <c r="A21476" s="1">
        <v>40402.739583333336</v>
      </c>
      <c r="B21476">
        <v>71</v>
      </c>
      <c r="C21476">
        <v>350.1</v>
      </c>
    </row>
    <row r="21477" spans="1:3" x14ac:dyDescent="0.35">
      <c r="A21477" s="1">
        <v>40402.75</v>
      </c>
      <c r="B21477">
        <v>71</v>
      </c>
      <c r="C21477">
        <v>337.1</v>
      </c>
    </row>
    <row r="21478" spans="1:3" x14ac:dyDescent="0.35">
      <c r="A21478" s="1">
        <v>40402.760416666664</v>
      </c>
      <c r="B21478">
        <v>70</v>
      </c>
      <c r="C21478">
        <v>325.2</v>
      </c>
    </row>
    <row r="21479" spans="1:3" x14ac:dyDescent="0.35">
      <c r="A21479" s="1">
        <v>40402.770833333336</v>
      </c>
      <c r="B21479">
        <v>70</v>
      </c>
      <c r="C21479">
        <v>328.3</v>
      </c>
    </row>
    <row r="21480" spans="1:3" x14ac:dyDescent="0.35">
      <c r="A21480" s="1">
        <v>40402.78125</v>
      </c>
      <c r="B21480">
        <v>70</v>
      </c>
      <c r="C21480">
        <v>323.89999999999998</v>
      </c>
    </row>
    <row r="21481" spans="1:3" x14ac:dyDescent="0.35">
      <c r="A21481" s="1">
        <v>40402.791666666664</v>
      </c>
      <c r="B21481">
        <v>70</v>
      </c>
      <c r="C21481">
        <v>330.4</v>
      </c>
    </row>
    <row r="21482" spans="1:3" x14ac:dyDescent="0.35">
      <c r="A21482" s="1">
        <v>40402.802083333336</v>
      </c>
      <c r="B21482">
        <v>67</v>
      </c>
      <c r="C21482">
        <v>342.2</v>
      </c>
    </row>
    <row r="21483" spans="1:3" x14ac:dyDescent="0.35">
      <c r="A21483" s="1">
        <v>40402.8125</v>
      </c>
      <c r="B21483">
        <v>67</v>
      </c>
      <c r="C21483">
        <v>332.2</v>
      </c>
    </row>
    <row r="21484" spans="1:3" x14ac:dyDescent="0.35">
      <c r="A21484" s="1">
        <v>40402.822916666664</v>
      </c>
      <c r="B21484">
        <v>67</v>
      </c>
      <c r="C21484">
        <v>321.5</v>
      </c>
    </row>
    <row r="21485" spans="1:3" x14ac:dyDescent="0.35">
      <c r="A21485" s="1">
        <v>40402.833333333336</v>
      </c>
      <c r="B21485">
        <v>67</v>
      </c>
      <c r="C21485">
        <v>338.5</v>
      </c>
    </row>
    <row r="21486" spans="1:3" x14ac:dyDescent="0.35">
      <c r="A21486" s="1">
        <v>40402.84375</v>
      </c>
      <c r="B21486">
        <v>63</v>
      </c>
      <c r="C21486">
        <v>367.2</v>
      </c>
    </row>
    <row r="21487" spans="1:3" x14ac:dyDescent="0.35">
      <c r="A21487" s="1">
        <v>40402.854166666664</v>
      </c>
      <c r="B21487">
        <v>63</v>
      </c>
      <c r="C21487">
        <v>358.7</v>
      </c>
    </row>
    <row r="21488" spans="1:3" x14ac:dyDescent="0.35">
      <c r="A21488" s="1">
        <v>40402.864583333336</v>
      </c>
      <c r="B21488">
        <v>63</v>
      </c>
      <c r="C21488">
        <v>358.1</v>
      </c>
    </row>
    <row r="21489" spans="1:3" x14ac:dyDescent="0.35">
      <c r="A21489" s="1">
        <v>40402.875</v>
      </c>
      <c r="B21489">
        <v>63</v>
      </c>
      <c r="C21489">
        <v>356.3</v>
      </c>
    </row>
    <row r="21490" spans="1:3" x14ac:dyDescent="0.35">
      <c r="A21490" s="1">
        <v>40402.885416666664</v>
      </c>
      <c r="B21490">
        <v>61</v>
      </c>
      <c r="C21490">
        <v>348.3</v>
      </c>
    </row>
    <row r="21491" spans="1:3" x14ac:dyDescent="0.35">
      <c r="A21491" s="1">
        <v>40402.895833333336</v>
      </c>
      <c r="B21491">
        <v>61</v>
      </c>
      <c r="C21491">
        <v>362.9</v>
      </c>
    </row>
    <row r="21492" spans="1:3" x14ac:dyDescent="0.35">
      <c r="A21492" s="1">
        <v>40402.90625</v>
      </c>
      <c r="B21492">
        <v>61</v>
      </c>
      <c r="C21492">
        <v>349.2</v>
      </c>
    </row>
    <row r="21493" spans="1:3" x14ac:dyDescent="0.35">
      <c r="A21493" s="1">
        <v>40402.916666666664</v>
      </c>
      <c r="B21493">
        <v>61</v>
      </c>
      <c r="C21493">
        <v>351.5</v>
      </c>
    </row>
    <row r="21494" spans="1:3" x14ac:dyDescent="0.35">
      <c r="A21494" s="1">
        <v>40402.927083333336</v>
      </c>
      <c r="B21494">
        <v>60</v>
      </c>
      <c r="C21494">
        <v>330.4</v>
      </c>
    </row>
    <row r="21495" spans="1:3" x14ac:dyDescent="0.35">
      <c r="A21495" s="1">
        <v>40402.9375</v>
      </c>
      <c r="B21495">
        <v>60</v>
      </c>
      <c r="C21495">
        <v>332.1</v>
      </c>
    </row>
    <row r="21496" spans="1:3" x14ac:dyDescent="0.35">
      <c r="A21496" s="1">
        <v>40402.947916666664</v>
      </c>
      <c r="B21496">
        <v>60</v>
      </c>
      <c r="C21496">
        <v>334.8</v>
      </c>
    </row>
    <row r="21497" spans="1:3" x14ac:dyDescent="0.35">
      <c r="A21497" s="1">
        <v>40402.958333333336</v>
      </c>
      <c r="B21497">
        <v>60</v>
      </c>
      <c r="C21497">
        <v>334.8</v>
      </c>
    </row>
    <row r="21498" spans="1:3" x14ac:dyDescent="0.35">
      <c r="A21498" s="1">
        <v>40402.96875</v>
      </c>
      <c r="B21498">
        <v>60</v>
      </c>
      <c r="C21498">
        <v>248.6</v>
      </c>
    </row>
    <row r="21499" spans="1:3" x14ac:dyDescent="0.35">
      <c r="A21499" s="1">
        <v>40402.979166666664</v>
      </c>
      <c r="B21499">
        <v>60</v>
      </c>
      <c r="C21499">
        <v>240</v>
      </c>
    </row>
    <row r="21500" spans="1:3" x14ac:dyDescent="0.35">
      <c r="A21500" s="1">
        <v>40402.989583333336</v>
      </c>
      <c r="B21500">
        <v>60</v>
      </c>
      <c r="C21500">
        <v>214.3</v>
      </c>
    </row>
    <row r="21501" spans="1:3" x14ac:dyDescent="0.35">
      <c r="A21501" s="1">
        <v>40403</v>
      </c>
      <c r="B21501">
        <v>60</v>
      </c>
      <c r="C21501">
        <v>205.8</v>
      </c>
    </row>
    <row r="21502" spans="1:3" x14ac:dyDescent="0.35">
      <c r="A21502" s="1">
        <v>40403.010416666664</v>
      </c>
      <c r="B21502">
        <v>59</v>
      </c>
      <c r="C21502">
        <v>205.1</v>
      </c>
    </row>
    <row r="21503" spans="1:3" x14ac:dyDescent="0.35">
      <c r="A21503" s="1">
        <v>40403.020833333336</v>
      </c>
      <c r="B21503">
        <v>59</v>
      </c>
      <c r="C21503">
        <v>191</v>
      </c>
    </row>
    <row r="21504" spans="1:3" x14ac:dyDescent="0.35">
      <c r="A21504" s="1">
        <v>40403.03125</v>
      </c>
      <c r="B21504">
        <v>59</v>
      </c>
      <c r="C21504">
        <v>207.1</v>
      </c>
    </row>
    <row r="21505" spans="1:3" x14ac:dyDescent="0.35">
      <c r="A21505" s="1">
        <v>40403.041666666664</v>
      </c>
      <c r="B21505">
        <v>59</v>
      </c>
      <c r="C21505">
        <v>197.3</v>
      </c>
    </row>
    <row r="21506" spans="1:3" x14ac:dyDescent="0.35">
      <c r="A21506" s="1">
        <v>40403.052083333336</v>
      </c>
      <c r="B21506">
        <v>58</v>
      </c>
      <c r="C21506">
        <v>216.2</v>
      </c>
    </row>
    <row r="21507" spans="1:3" x14ac:dyDescent="0.35">
      <c r="A21507" s="1">
        <v>40403.0625</v>
      </c>
      <c r="B21507">
        <v>58</v>
      </c>
      <c r="C21507">
        <v>194</v>
      </c>
    </row>
    <row r="21508" spans="1:3" x14ac:dyDescent="0.35">
      <c r="A21508" s="1">
        <v>40403.072916666664</v>
      </c>
      <c r="B21508">
        <v>58</v>
      </c>
      <c r="C21508">
        <v>198.6</v>
      </c>
    </row>
    <row r="21509" spans="1:3" x14ac:dyDescent="0.35">
      <c r="A21509" s="1">
        <v>40403.083333333336</v>
      </c>
      <c r="B21509">
        <v>58</v>
      </c>
      <c r="C21509">
        <v>215.5</v>
      </c>
    </row>
    <row r="21510" spans="1:3" x14ac:dyDescent="0.35">
      <c r="A21510" s="1">
        <v>40403.09375</v>
      </c>
      <c r="B21510">
        <v>59</v>
      </c>
      <c r="C21510">
        <v>209.1</v>
      </c>
    </row>
    <row r="21511" spans="1:3" x14ac:dyDescent="0.35">
      <c r="A21511" s="1">
        <v>40403.104166666664</v>
      </c>
      <c r="B21511">
        <v>59</v>
      </c>
      <c r="C21511">
        <v>213.4</v>
      </c>
    </row>
    <row r="21512" spans="1:3" x14ac:dyDescent="0.35">
      <c r="A21512" s="1">
        <v>40403.114583333336</v>
      </c>
      <c r="B21512">
        <v>59</v>
      </c>
      <c r="C21512">
        <v>205.2</v>
      </c>
    </row>
    <row r="21513" spans="1:3" x14ac:dyDescent="0.35">
      <c r="A21513" s="1">
        <v>40403.125</v>
      </c>
      <c r="B21513">
        <v>59</v>
      </c>
      <c r="C21513">
        <v>201.7</v>
      </c>
    </row>
    <row r="21514" spans="1:3" x14ac:dyDescent="0.35">
      <c r="A21514" s="1">
        <v>40403.135416666664</v>
      </c>
      <c r="B21514">
        <v>59</v>
      </c>
      <c r="C21514">
        <v>205.8</v>
      </c>
    </row>
    <row r="21515" spans="1:3" x14ac:dyDescent="0.35">
      <c r="A21515" s="1">
        <v>40403.145833333336</v>
      </c>
      <c r="B21515">
        <v>59</v>
      </c>
      <c r="C21515">
        <v>210</v>
      </c>
    </row>
    <row r="21516" spans="1:3" x14ac:dyDescent="0.35">
      <c r="A21516" s="1">
        <v>40403.15625</v>
      </c>
      <c r="B21516">
        <v>59</v>
      </c>
      <c r="C21516">
        <v>207.6</v>
      </c>
    </row>
    <row r="21517" spans="1:3" x14ac:dyDescent="0.35">
      <c r="A21517" s="1">
        <v>40403.166666666664</v>
      </c>
      <c r="B21517">
        <v>59</v>
      </c>
      <c r="C21517">
        <v>208.6</v>
      </c>
    </row>
    <row r="21518" spans="1:3" x14ac:dyDescent="0.35">
      <c r="A21518" s="1">
        <v>40403.177083333336</v>
      </c>
      <c r="B21518">
        <v>59</v>
      </c>
      <c r="C21518">
        <v>208.5</v>
      </c>
    </row>
    <row r="21519" spans="1:3" x14ac:dyDescent="0.35">
      <c r="A21519" s="1">
        <v>40403.1875</v>
      </c>
      <c r="B21519">
        <v>59</v>
      </c>
      <c r="C21519">
        <v>195.4</v>
      </c>
    </row>
    <row r="21520" spans="1:3" x14ac:dyDescent="0.35">
      <c r="A21520" s="1">
        <v>40403.197916666664</v>
      </c>
      <c r="B21520">
        <v>59</v>
      </c>
      <c r="C21520">
        <v>202.6</v>
      </c>
    </row>
    <row r="21521" spans="1:3" x14ac:dyDescent="0.35">
      <c r="A21521" s="1">
        <v>40403.208333333336</v>
      </c>
      <c r="B21521">
        <v>59</v>
      </c>
      <c r="C21521">
        <v>196</v>
      </c>
    </row>
    <row r="21522" spans="1:3" x14ac:dyDescent="0.35">
      <c r="A21522" s="1">
        <v>40403.21875</v>
      </c>
      <c r="B21522">
        <v>59</v>
      </c>
      <c r="C21522">
        <v>206.6</v>
      </c>
    </row>
    <row r="21523" spans="1:3" x14ac:dyDescent="0.35">
      <c r="A21523" s="1">
        <v>40403.229166666664</v>
      </c>
      <c r="B21523">
        <v>59</v>
      </c>
      <c r="C21523">
        <v>202.7</v>
      </c>
    </row>
    <row r="21524" spans="1:3" x14ac:dyDescent="0.35">
      <c r="A21524" s="1">
        <v>40403.239583333336</v>
      </c>
      <c r="B21524">
        <v>59</v>
      </c>
      <c r="C21524">
        <v>213.1</v>
      </c>
    </row>
    <row r="21525" spans="1:3" x14ac:dyDescent="0.35">
      <c r="A21525" s="1">
        <v>40403.25</v>
      </c>
      <c r="B21525">
        <v>59</v>
      </c>
      <c r="C21525">
        <v>206.5</v>
      </c>
    </row>
    <row r="21526" spans="1:3" x14ac:dyDescent="0.35">
      <c r="A21526" s="1">
        <v>40403.260416666664</v>
      </c>
      <c r="B21526">
        <v>59</v>
      </c>
      <c r="C21526">
        <v>214.5</v>
      </c>
    </row>
    <row r="21527" spans="1:3" x14ac:dyDescent="0.35">
      <c r="A21527" s="1">
        <v>40403.270833333336</v>
      </c>
      <c r="B21527">
        <v>59</v>
      </c>
      <c r="C21527">
        <v>219.6</v>
      </c>
    </row>
    <row r="21528" spans="1:3" x14ac:dyDescent="0.35">
      <c r="A21528" s="1">
        <v>40403.28125</v>
      </c>
      <c r="B21528">
        <v>59</v>
      </c>
      <c r="C21528">
        <v>197.7</v>
      </c>
    </row>
    <row r="21529" spans="1:3" x14ac:dyDescent="0.35">
      <c r="A21529" s="1">
        <v>40403.291666666664</v>
      </c>
      <c r="B21529">
        <v>59</v>
      </c>
      <c r="C21529">
        <v>206</v>
      </c>
    </row>
    <row r="21530" spans="1:3" x14ac:dyDescent="0.35">
      <c r="A21530" s="1">
        <v>40403.302083333336</v>
      </c>
      <c r="B21530">
        <v>59</v>
      </c>
      <c r="C21530">
        <v>225</v>
      </c>
    </row>
    <row r="21531" spans="1:3" x14ac:dyDescent="0.35">
      <c r="A21531" s="1">
        <v>40403.3125</v>
      </c>
      <c r="B21531">
        <v>59</v>
      </c>
      <c r="C21531">
        <v>219.9</v>
      </c>
    </row>
    <row r="21532" spans="1:3" x14ac:dyDescent="0.35">
      <c r="A21532" s="1">
        <v>40403.322916666664</v>
      </c>
      <c r="B21532">
        <v>59</v>
      </c>
      <c r="C21532">
        <v>214.9</v>
      </c>
    </row>
    <row r="21533" spans="1:3" x14ac:dyDescent="0.35">
      <c r="A21533" s="1">
        <v>40403.333333333336</v>
      </c>
      <c r="B21533">
        <v>59</v>
      </c>
      <c r="C21533">
        <v>226.3</v>
      </c>
    </row>
    <row r="21534" spans="1:3" x14ac:dyDescent="0.35">
      <c r="A21534" s="1">
        <v>40403.34375</v>
      </c>
      <c r="B21534">
        <v>61</v>
      </c>
      <c r="C21534">
        <v>305.39999999999998</v>
      </c>
    </row>
    <row r="21535" spans="1:3" x14ac:dyDescent="0.35">
      <c r="A21535" s="1">
        <v>40403.354166666664</v>
      </c>
      <c r="B21535">
        <v>61</v>
      </c>
      <c r="C21535">
        <v>311.39999999999998</v>
      </c>
    </row>
    <row r="21536" spans="1:3" x14ac:dyDescent="0.35">
      <c r="A21536" s="1">
        <v>40403.364583333336</v>
      </c>
      <c r="B21536">
        <v>61</v>
      </c>
      <c r="C21536">
        <v>311.39999999999998</v>
      </c>
    </row>
    <row r="21537" spans="1:3" x14ac:dyDescent="0.35">
      <c r="A21537" s="1">
        <v>40403.375</v>
      </c>
      <c r="B21537">
        <v>61</v>
      </c>
      <c r="C21537">
        <v>313.7</v>
      </c>
    </row>
    <row r="21538" spans="1:3" x14ac:dyDescent="0.35">
      <c r="A21538" s="1">
        <v>40403.385416666664</v>
      </c>
      <c r="B21538">
        <v>63</v>
      </c>
      <c r="C21538">
        <v>312.60000000000002</v>
      </c>
    </row>
    <row r="21539" spans="1:3" x14ac:dyDescent="0.35">
      <c r="A21539" s="1">
        <v>40403.395833333336</v>
      </c>
      <c r="B21539">
        <v>63</v>
      </c>
      <c r="C21539">
        <v>312.89999999999998</v>
      </c>
    </row>
    <row r="21540" spans="1:3" x14ac:dyDescent="0.35">
      <c r="A21540" s="1">
        <v>40403.40625</v>
      </c>
      <c r="B21540">
        <v>63</v>
      </c>
      <c r="C21540">
        <v>312</v>
      </c>
    </row>
    <row r="21541" spans="1:3" x14ac:dyDescent="0.35">
      <c r="A21541" s="1">
        <v>40403.416666666664</v>
      </c>
      <c r="B21541">
        <v>63</v>
      </c>
      <c r="C21541">
        <v>315.7</v>
      </c>
    </row>
    <row r="21542" spans="1:3" x14ac:dyDescent="0.35">
      <c r="A21542" s="1">
        <v>40403.427083333336</v>
      </c>
      <c r="B21542">
        <v>63</v>
      </c>
      <c r="C21542">
        <v>309</v>
      </c>
    </row>
    <row r="21543" spans="1:3" x14ac:dyDescent="0.35">
      <c r="A21543" s="1">
        <v>40403.4375</v>
      </c>
      <c r="B21543">
        <v>63</v>
      </c>
      <c r="C21543">
        <v>310.7</v>
      </c>
    </row>
    <row r="21544" spans="1:3" x14ac:dyDescent="0.35">
      <c r="A21544" s="1">
        <v>40403.447916666664</v>
      </c>
      <c r="B21544">
        <v>63</v>
      </c>
      <c r="C21544">
        <v>304.2</v>
      </c>
    </row>
    <row r="21545" spans="1:3" x14ac:dyDescent="0.35">
      <c r="A21545" s="1">
        <v>40403.458333333336</v>
      </c>
      <c r="B21545">
        <v>63</v>
      </c>
      <c r="C21545">
        <v>305.60000000000002</v>
      </c>
    </row>
    <row r="21546" spans="1:3" x14ac:dyDescent="0.35">
      <c r="A21546" s="1">
        <v>40403.46875</v>
      </c>
      <c r="B21546">
        <v>66</v>
      </c>
      <c r="C21546">
        <v>322.2</v>
      </c>
    </row>
    <row r="21547" spans="1:3" x14ac:dyDescent="0.35">
      <c r="A21547" s="1">
        <v>40403.479166666664</v>
      </c>
      <c r="B21547">
        <v>66</v>
      </c>
      <c r="C21547">
        <v>318.8</v>
      </c>
    </row>
    <row r="21548" spans="1:3" x14ac:dyDescent="0.35">
      <c r="A21548" s="1">
        <v>40403.489583333336</v>
      </c>
      <c r="B21548">
        <v>66</v>
      </c>
      <c r="C21548">
        <v>320.3</v>
      </c>
    </row>
    <row r="21549" spans="1:3" x14ac:dyDescent="0.35">
      <c r="A21549" s="1">
        <v>40403.5</v>
      </c>
      <c r="B21549">
        <v>66</v>
      </c>
      <c r="C21549">
        <v>328.2</v>
      </c>
    </row>
    <row r="21550" spans="1:3" x14ac:dyDescent="0.35">
      <c r="A21550" s="1">
        <v>40403.510416666664</v>
      </c>
      <c r="B21550">
        <v>68</v>
      </c>
      <c r="C21550">
        <v>325.7</v>
      </c>
    </row>
    <row r="21551" spans="1:3" x14ac:dyDescent="0.35">
      <c r="A21551" s="1">
        <v>40403.520833333336</v>
      </c>
      <c r="B21551">
        <v>68</v>
      </c>
      <c r="C21551">
        <v>330.1</v>
      </c>
    </row>
    <row r="21552" spans="1:3" x14ac:dyDescent="0.35">
      <c r="A21552" s="1">
        <v>40403.53125</v>
      </c>
      <c r="B21552">
        <v>68</v>
      </c>
      <c r="C21552">
        <v>331.1</v>
      </c>
    </row>
    <row r="21553" spans="1:3" x14ac:dyDescent="0.35">
      <c r="A21553" s="1">
        <v>40403.541666666664</v>
      </c>
      <c r="B21553">
        <v>68</v>
      </c>
      <c r="C21553">
        <v>332.1</v>
      </c>
    </row>
    <row r="21554" spans="1:3" x14ac:dyDescent="0.35">
      <c r="A21554" s="1">
        <v>40403.552083333336</v>
      </c>
      <c r="B21554">
        <v>69</v>
      </c>
      <c r="C21554">
        <v>322.39999999999998</v>
      </c>
    </row>
    <row r="21555" spans="1:3" x14ac:dyDescent="0.35">
      <c r="A21555" s="1">
        <v>40403.5625</v>
      </c>
      <c r="B21555">
        <v>69</v>
      </c>
      <c r="C21555">
        <v>332.2</v>
      </c>
    </row>
    <row r="21556" spans="1:3" x14ac:dyDescent="0.35">
      <c r="A21556" s="1">
        <v>40403.572916666664</v>
      </c>
      <c r="B21556">
        <v>69</v>
      </c>
      <c r="C21556">
        <v>329.1</v>
      </c>
    </row>
    <row r="21557" spans="1:3" x14ac:dyDescent="0.35">
      <c r="A21557" s="1">
        <v>40403.583333333336</v>
      </c>
      <c r="B21557">
        <v>69</v>
      </c>
      <c r="C21557">
        <v>329.2</v>
      </c>
    </row>
    <row r="21558" spans="1:3" x14ac:dyDescent="0.35">
      <c r="A21558" s="1">
        <v>40403.59375</v>
      </c>
      <c r="B21558">
        <v>72</v>
      </c>
      <c r="C21558">
        <v>332.7</v>
      </c>
    </row>
    <row r="21559" spans="1:3" x14ac:dyDescent="0.35">
      <c r="A21559" s="1">
        <v>40403.604166666664</v>
      </c>
      <c r="B21559">
        <v>72</v>
      </c>
      <c r="C21559">
        <v>333.9</v>
      </c>
    </row>
    <row r="21560" spans="1:3" x14ac:dyDescent="0.35">
      <c r="A21560" s="1">
        <v>40403.614583333336</v>
      </c>
      <c r="B21560">
        <v>72</v>
      </c>
      <c r="C21560">
        <v>328.9</v>
      </c>
    </row>
    <row r="21561" spans="1:3" x14ac:dyDescent="0.35">
      <c r="A21561" s="1">
        <v>40403.625</v>
      </c>
      <c r="B21561">
        <v>72</v>
      </c>
      <c r="C21561">
        <v>335.9</v>
      </c>
    </row>
    <row r="21562" spans="1:3" x14ac:dyDescent="0.35">
      <c r="A21562" s="1">
        <v>40403.635416666664</v>
      </c>
      <c r="B21562">
        <v>73</v>
      </c>
      <c r="C21562">
        <v>341.8</v>
      </c>
    </row>
    <row r="21563" spans="1:3" x14ac:dyDescent="0.35">
      <c r="A21563" s="1">
        <v>40403.645833333336</v>
      </c>
      <c r="B21563">
        <v>73</v>
      </c>
      <c r="C21563">
        <v>335.1</v>
      </c>
    </row>
    <row r="21564" spans="1:3" x14ac:dyDescent="0.35">
      <c r="A21564" s="1">
        <v>40403.65625</v>
      </c>
      <c r="B21564">
        <v>73</v>
      </c>
      <c r="C21564">
        <v>339.1</v>
      </c>
    </row>
    <row r="21565" spans="1:3" x14ac:dyDescent="0.35">
      <c r="A21565" s="1">
        <v>40403.666666666664</v>
      </c>
      <c r="B21565">
        <v>73</v>
      </c>
      <c r="C21565">
        <v>345.2</v>
      </c>
    </row>
    <row r="21566" spans="1:3" x14ac:dyDescent="0.35">
      <c r="A21566" s="1">
        <v>40403.677083333336</v>
      </c>
      <c r="B21566">
        <v>73</v>
      </c>
      <c r="C21566">
        <v>345.4</v>
      </c>
    </row>
    <row r="21567" spans="1:3" x14ac:dyDescent="0.35">
      <c r="A21567" s="1">
        <v>40403.6875</v>
      </c>
      <c r="B21567">
        <v>73</v>
      </c>
      <c r="C21567">
        <v>350.4</v>
      </c>
    </row>
    <row r="21568" spans="1:3" x14ac:dyDescent="0.35">
      <c r="A21568" s="1">
        <v>40403.697916666664</v>
      </c>
      <c r="B21568">
        <v>73</v>
      </c>
      <c r="C21568">
        <v>347.2</v>
      </c>
    </row>
    <row r="21569" spans="1:3" x14ac:dyDescent="0.35">
      <c r="A21569" s="1">
        <v>40403.708333333336</v>
      </c>
      <c r="B21569">
        <v>73</v>
      </c>
      <c r="C21569">
        <v>343.4</v>
      </c>
    </row>
    <row r="21570" spans="1:3" x14ac:dyDescent="0.35">
      <c r="A21570" s="1">
        <v>40403.71875</v>
      </c>
      <c r="B21570">
        <v>70</v>
      </c>
      <c r="C21570">
        <v>330.6</v>
      </c>
    </row>
    <row r="21571" spans="1:3" x14ac:dyDescent="0.35">
      <c r="A21571" s="1">
        <v>40403.729166666664</v>
      </c>
      <c r="B21571">
        <v>70</v>
      </c>
      <c r="C21571">
        <v>331.3</v>
      </c>
    </row>
    <row r="21572" spans="1:3" x14ac:dyDescent="0.35">
      <c r="A21572" s="1">
        <v>40403.739583333336</v>
      </c>
      <c r="B21572">
        <v>70</v>
      </c>
      <c r="C21572">
        <v>318.39999999999998</v>
      </c>
    </row>
    <row r="21573" spans="1:3" x14ac:dyDescent="0.35">
      <c r="A21573" s="1">
        <v>40403.75</v>
      </c>
      <c r="B21573">
        <v>70</v>
      </c>
      <c r="C21573">
        <v>328.3</v>
      </c>
    </row>
    <row r="21574" spans="1:3" x14ac:dyDescent="0.35">
      <c r="A21574" s="1">
        <v>40403.760416666664</v>
      </c>
      <c r="B21574">
        <v>69</v>
      </c>
      <c r="C21574">
        <v>322.89999999999998</v>
      </c>
    </row>
    <row r="21575" spans="1:3" x14ac:dyDescent="0.35">
      <c r="A21575" s="1">
        <v>40403.770833333336</v>
      </c>
      <c r="B21575">
        <v>69</v>
      </c>
      <c r="C21575">
        <v>318.89999999999998</v>
      </c>
    </row>
    <row r="21576" spans="1:3" x14ac:dyDescent="0.35">
      <c r="A21576" s="1">
        <v>40403.78125</v>
      </c>
      <c r="B21576">
        <v>69</v>
      </c>
      <c r="C21576">
        <v>315.10000000000002</v>
      </c>
    </row>
    <row r="21577" spans="1:3" x14ac:dyDescent="0.35">
      <c r="A21577" s="1">
        <v>40403.791666666664</v>
      </c>
      <c r="B21577">
        <v>69</v>
      </c>
      <c r="C21577">
        <v>313.2</v>
      </c>
    </row>
    <row r="21578" spans="1:3" x14ac:dyDescent="0.35">
      <c r="A21578" s="1">
        <v>40403.802083333336</v>
      </c>
      <c r="B21578">
        <v>67</v>
      </c>
      <c r="C21578">
        <v>326.2</v>
      </c>
    </row>
    <row r="21579" spans="1:3" x14ac:dyDescent="0.35">
      <c r="A21579" s="1">
        <v>40403.8125</v>
      </c>
      <c r="B21579">
        <v>67</v>
      </c>
      <c r="C21579">
        <v>328.3</v>
      </c>
    </row>
    <row r="21580" spans="1:3" x14ac:dyDescent="0.35">
      <c r="A21580" s="1">
        <v>40403.822916666664</v>
      </c>
      <c r="B21580">
        <v>67</v>
      </c>
      <c r="C21580">
        <v>317.89999999999998</v>
      </c>
    </row>
    <row r="21581" spans="1:3" x14ac:dyDescent="0.35">
      <c r="A21581" s="1">
        <v>40403.833333333336</v>
      </c>
      <c r="B21581">
        <v>67</v>
      </c>
      <c r="C21581">
        <v>335.6</v>
      </c>
    </row>
    <row r="21582" spans="1:3" x14ac:dyDescent="0.35">
      <c r="A21582" s="1">
        <v>40403.84375</v>
      </c>
      <c r="B21582">
        <v>63</v>
      </c>
      <c r="C21582">
        <v>371.6</v>
      </c>
    </row>
    <row r="21583" spans="1:3" x14ac:dyDescent="0.35">
      <c r="A21583" s="1">
        <v>40403.854166666664</v>
      </c>
      <c r="B21583">
        <v>63</v>
      </c>
      <c r="C21583">
        <v>361.5</v>
      </c>
    </row>
    <row r="21584" spans="1:3" x14ac:dyDescent="0.35">
      <c r="A21584" s="1">
        <v>40403.864583333336</v>
      </c>
      <c r="B21584">
        <v>63</v>
      </c>
      <c r="C21584">
        <v>357.3</v>
      </c>
    </row>
    <row r="21585" spans="1:3" x14ac:dyDescent="0.35">
      <c r="A21585" s="1">
        <v>40403.875</v>
      </c>
      <c r="B21585">
        <v>63</v>
      </c>
      <c r="C21585">
        <v>361.8</v>
      </c>
    </row>
    <row r="21586" spans="1:3" x14ac:dyDescent="0.35">
      <c r="A21586" s="1">
        <v>40403.885416666664</v>
      </c>
      <c r="B21586">
        <v>59</v>
      </c>
      <c r="C21586">
        <v>358.2</v>
      </c>
    </row>
    <row r="21587" spans="1:3" x14ac:dyDescent="0.35">
      <c r="A21587" s="1">
        <v>40403.895833333336</v>
      </c>
      <c r="B21587">
        <v>59</v>
      </c>
      <c r="C21587">
        <v>359.7</v>
      </c>
    </row>
    <row r="21588" spans="1:3" x14ac:dyDescent="0.35">
      <c r="A21588" s="1">
        <v>40403.90625</v>
      </c>
      <c r="B21588">
        <v>59</v>
      </c>
      <c r="C21588">
        <v>349.1</v>
      </c>
    </row>
    <row r="21589" spans="1:3" x14ac:dyDescent="0.35">
      <c r="A21589" s="1">
        <v>40403.916666666664</v>
      </c>
      <c r="B21589">
        <v>59</v>
      </c>
      <c r="C21589">
        <v>342.6</v>
      </c>
    </row>
    <row r="21590" spans="1:3" x14ac:dyDescent="0.35">
      <c r="A21590" s="1">
        <v>40403.927083333336</v>
      </c>
      <c r="B21590">
        <v>59</v>
      </c>
      <c r="C21590">
        <v>331.9</v>
      </c>
    </row>
    <row r="21591" spans="1:3" x14ac:dyDescent="0.35">
      <c r="A21591" s="1">
        <v>40403.9375</v>
      </c>
      <c r="B21591">
        <v>59</v>
      </c>
      <c r="C21591">
        <v>331</v>
      </c>
    </row>
    <row r="21592" spans="1:3" x14ac:dyDescent="0.35">
      <c r="A21592" s="1">
        <v>40403.947916666664</v>
      </c>
      <c r="B21592">
        <v>59</v>
      </c>
      <c r="C21592">
        <v>333</v>
      </c>
    </row>
    <row r="21593" spans="1:3" x14ac:dyDescent="0.35">
      <c r="A21593" s="1">
        <v>40403.958333333336</v>
      </c>
      <c r="B21593">
        <v>59</v>
      </c>
      <c r="C21593">
        <v>335.4</v>
      </c>
    </row>
    <row r="21594" spans="1:3" x14ac:dyDescent="0.35">
      <c r="A21594" s="1">
        <v>40403.96875</v>
      </c>
      <c r="B21594">
        <v>57</v>
      </c>
      <c r="C21594">
        <v>242.1</v>
      </c>
    </row>
    <row r="21595" spans="1:3" x14ac:dyDescent="0.35">
      <c r="A21595" s="1">
        <v>40403.979166666664</v>
      </c>
      <c r="B21595">
        <v>57</v>
      </c>
      <c r="C21595">
        <v>243.4</v>
      </c>
    </row>
    <row r="21596" spans="1:3" x14ac:dyDescent="0.35">
      <c r="A21596" s="1">
        <v>40403.989583333336</v>
      </c>
      <c r="B21596">
        <v>57</v>
      </c>
      <c r="C21596">
        <v>207.3</v>
      </c>
    </row>
    <row r="21597" spans="1:3" x14ac:dyDescent="0.35">
      <c r="A21597" s="1">
        <v>40404</v>
      </c>
      <c r="B21597">
        <v>57</v>
      </c>
      <c r="C21597">
        <v>193.2</v>
      </c>
    </row>
    <row r="21598" spans="1:3" x14ac:dyDescent="0.35">
      <c r="A21598" s="1">
        <v>40404.010416666664</v>
      </c>
      <c r="B21598">
        <v>57</v>
      </c>
      <c r="C21598">
        <v>197</v>
      </c>
    </row>
    <row r="21599" spans="1:3" x14ac:dyDescent="0.35">
      <c r="A21599" s="1">
        <v>40404.020833333336</v>
      </c>
      <c r="B21599">
        <v>57</v>
      </c>
      <c r="C21599">
        <v>201.2</v>
      </c>
    </row>
    <row r="21600" spans="1:3" x14ac:dyDescent="0.35">
      <c r="A21600" s="1">
        <v>40404.03125</v>
      </c>
      <c r="B21600">
        <v>57</v>
      </c>
      <c r="C21600">
        <v>196.9</v>
      </c>
    </row>
    <row r="21601" spans="1:3" x14ac:dyDescent="0.35">
      <c r="A21601" s="1">
        <v>40404.041666666664</v>
      </c>
      <c r="B21601">
        <v>57</v>
      </c>
      <c r="C21601">
        <v>198</v>
      </c>
    </row>
    <row r="21602" spans="1:3" x14ac:dyDescent="0.35">
      <c r="A21602" s="1">
        <v>40404.052083333336</v>
      </c>
      <c r="B21602">
        <v>57</v>
      </c>
      <c r="C21602">
        <v>198.2</v>
      </c>
    </row>
    <row r="21603" spans="1:3" x14ac:dyDescent="0.35">
      <c r="A21603" s="1">
        <v>40404.0625</v>
      </c>
      <c r="B21603">
        <v>57</v>
      </c>
      <c r="C21603">
        <v>201.2</v>
      </c>
    </row>
    <row r="21604" spans="1:3" x14ac:dyDescent="0.35">
      <c r="A21604" s="1">
        <v>40404.072916666664</v>
      </c>
      <c r="B21604">
        <v>57</v>
      </c>
      <c r="C21604">
        <v>195.8</v>
      </c>
    </row>
    <row r="21605" spans="1:3" x14ac:dyDescent="0.35">
      <c r="A21605" s="1">
        <v>40404.083333333336</v>
      </c>
      <c r="B21605">
        <v>57</v>
      </c>
      <c r="C21605">
        <v>200.9</v>
      </c>
    </row>
    <row r="21606" spans="1:3" x14ac:dyDescent="0.35">
      <c r="A21606" s="1">
        <v>40404.09375</v>
      </c>
      <c r="B21606">
        <v>57</v>
      </c>
      <c r="C21606">
        <v>194.2</v>
      </c>
    </row>
    <row r="21607" spans="1:3" x14ac:dyDescent="0.35">
      <c r="A21607" s="1">
        <v>40404.104166666664</v>
      </c>
      <c r="B21607">
        <v>57</v>
      </c>
      <c r="C21607">
        <v>199.8</v>
      </c>
    </row>
    <row r="21608" spans="1:3" x14ac:dyDescent="0.35">
      <c r="A21608" s="1">
        <v>40404.114583333336</v>
      </c>
      <c r="B21608">
        <v>57</v>
      </c>
      <c r="C21608">
        <v>204.8</v>
      </c>
    </row>
    <row r="21609" spans="1:3" x14ac:dyDescent="0.35">
      <c r="A21609" s="1">
        <v>40404.125</v>
      </c>
      <c r="B21609">
        <v>57</v>
      </c>
      <c r="C21609">
        <v>190.6</v>
      </c>
    </row>
    <row r="21610" spans="1:3" x14ac:dyDescent="0.35">
      <c r="A21610" s="1">
        <v>40404.135416666664</v>
      </c>
      <c r="B21610">
        <v>58</v>
      </c>
      <c r="C21610">
        <v>192.5</v>
      </c>
    </row>
    <row r="21611" spans="1:3" x14ac:dyDescent="0.35">
      <c r="A21611" s="1">
        <v>40404.145833333336</v>
      </c>
      <c r="B21611">
        <v>58</v>
      </c>
      <c r="C21611">
        <v>191.5</v>
      </c>
    </row>
    <row r="21612" spans="1:3" x14ac:dyDescent="0.35">
      <c r="A21612" s="1">
        <v>40404.15625</v>
      </c>
      <c r="B21612">
        <v>58</v>
      </c>
      <c r="C21612">
        <v>195.1</v>
      </c>
    </row>
    <row r="21613" spans="1:3" x14ac:dyDescent="0.35">
      <c r="A21613" s="1">
        <v>40404.166666666664</v>
      </c>
      <c r="B21613">
        <v>58</v>
      </c>
      <c r="C21613">
        <v>201</v>
      </c>
    </row>
    <row r="21614" spans="1:3" x14ac:dyDescent="0.35">
      <c r="A21614" s="1">
        <v>40404.177083333336</v>
      </c>
      <c r="B21614">
        <v>57</v>
      </c>
      <c r="C21614">
        <v>206.1</v>
      </c>
    </row>
    <row r="21615" spans="1:3" x14ac:dyDescent="0.35">
      <c r="A21615" s="1">
        <v>40404.1875</v>
      </c>
      <c r="B21615">
        <v>57</v>
      </c>
      <c r="C21615">
        <v>198.5</v>
      </c>
    </row>
    <row r="21616" spans="1:3" x14ac:dyDescent="0.35">
      <c r="A21616" s="1">
        <v>40404.197916666664</v>
      </c>
      <c r="B21616">
        <v>57</v>
      </c>
      <c r="C21616">
        <v>198.4</v>
      </c>
    </row>
    <row r="21617" spans="1:3" x14ac:dyDescent="0.35">
      <c r="A21617" s="1">
        <v>40404.208333333336</v>
      </c>
      <c r="B21617">
        <v>57</v>
      </c>
      <c r="C21617">
        <v>180.1</v>
      </c>
    </row>
    <row r="21618" spans="1:3" x14ac:dyDescent="0.35">
      <c r="A21618" s="1">
        <v>40404.21875</v>
      </c>
      <c r="B21618">
        <v>56</v>
      </c>
      <c r="C21618">
        <v>191.7</v>
      </c>
    </row>
    <row r="21619" spans="1:3" x14ac:dyDescent="0.35">
      <c r="A21619" s="1">
        <v>40404.229166666664</v>
      </c>
      <c r="B21619">
        <v>56</v>
      </c>
      <c r="C21619">
        <v>193.5</v>
      </c>
    </row>
    <row r="21620" spans="1:3" x14ac:dyDescent="0.35">
      <c r="A21620" s="1">
        <v>40404.239583333336</v>
      </c>
      <c r="B21620">
        <v>56</v>
      </c>
      <c r="C21620">
        <v>199.2</v>
      </c>
    </row>
    <row r="21621" spans="1:3" x14ac:dyDescent="0.35">
      <c r="A21621" s="1">
        <v>40404.25</v>
      </c>
      <c r="B21621">
        <v>56</v>
      </c>
      <c r="C21621">
        <v>192.1</v>
      </c>
    </row>
    <row r="21622" spans="1:3" x14ac:dyDescent="0.35">
      <c r="A21622" s="1">
        <v>40404.260416666664</v>
      </c>
      <c r="B21622">
        <v>58</v>
      </c>
      <c r="C21622">
        <v>194.9</v>
      </c>
    </row>
    <row r="21623" spans="1:3" x14ac:dyDescent="0.35">
      <c r="A21623" s="1">
        <v>40404.270833333336</v>
      </c>
      <c r="B21623">
        <v>58</v>
      </c>
      <c r="C21623">
        <v>204</v>
      </c>
    </row>
    <row r="21624" spans="1:3" x14ac:dyDescent="0.35">
      <c r="A21624" s="1">
        <v>40404.28125</v>
      </c>
      <c r="B21624">
        <v>58</v>
      </c>
      <c r="C21624">
        <v>200.2</v>
      </c>
    </row>
    <row r="21625" spans="1:3" x14ac:dyDescent="0.35">
      <c r="A21625" s="1">
        <v>40404.291666666664</v>
      </c>
      <c r="B21625">
        <v>58</v>
      </c>
      <c r="C21625">
        <v>190.9</v>
      </c>
    </row>
    <row r="21626" spans="1:3" x14ac:dyDescent="0.35">
      <c r="A21626" s="1">
        <v>40404.302083333336</v>
      </c>
      <c r="B21626">
        <v>57</v>
      </c>
      <c r="C21626">
        <v>200.7</v>
      </c>
    </row>
    <row r="21627" spans="1:3" x14ac:dyDescent="0.35">
      <c r="A21627" s="1">
        <v>40404.3125</v>
      </c>
      <c r="B21627">
        <v>57</v>
      </c>
      <c r="C21627">
        <v>214.3</v>
      </c>
    </row>
    <row r="21628" spans="1:3" x14ac:dyDescent="0.35">
      <c r="A21628" s="1">
        <v>40404.322916666664</v>
      </c>
      <c r="B21628">
        <v>57</v>
      </c>
      <c r="C21628">
        <v>205.3</v>
      </c>
    </row>
    <row r="21629" spans="1:3" x14ac:dyDescent="0.35">
      <c r="A21629" s="1">
        <v>40404.333333333336</v>
      </c>
      <c r="B21629">
        <v>57</v>
      </c>
      <c r="C21629">
        <v>211.3</v>
      </c>
    </row>
    <row r="21630" spans="1:3" x14ac:dyDescent="0.35">
      <c r="A21630" s="1">
        <v>40404.34375</v>
      </c>
      <c r="B21630">
        <v>58</v>
      </c>
      <c r="C21630">
        <v>290.5</v>
      </c>
    </row>
    <row r="21631" spans="1:3" x14ac:dyDescent="0.35">
      <c r="A21631" s="1">
        <v>40404.354166666664</v>
      </c>
      <c r="B21631">
        <v>58</v>
      </c>
      <c r="C21631">
        <v>293.2</v>
      </c>
    </row>
    <row r="21632" spans="1:3" x14ac:dyDescent="0.35">
      <c r="A21632" s="1">
        <v>40404.364583333336</v>
      </c>
      <c r="B21632">
        <v>58</v>
      </c>
      <c r="C21632">
        <v>284.7</v>
      </c>
    </row>
    <row r="21633" spans="1:3" x14ac:dyDescent="0.35">
      <c r="A21633" s="1">
        <v>40404.375</v>
      </c>
      <c r="B21633">
        <v>58</v>
      </c>
      <c r="C21633">
        <v>278.5</v>
      </c>
    </row>
    <row r="21634" spans="1:3" x14ac:dyDescent="0.35">
      <c r="A21634" s="1">
        <v>40404.385416666664</v>
      </c>
      <c r="B21634">
        <v>58</v>
      </c>
      <c r="C21634">
        <v>285.60000000000002</v>
      </c>
    </row>
    <row r="21635" spans="1:3" x14ac:dyDescent="0.35">
      <c r="A21635" s="1">
        <v>40404.395833333336</v>
      </c>
      <c r="B21635">
        <v>58</v>
      </c>
      <c r="C21635">
        <v>291.10000000000002</v>
      </c>
    </row>
    <row r="21636" spans="1:3" x14ac:dyDescent="0.35">
      <c r="A21636" s="1">
        <v>40404.40625</v>
      </c>
      <c r="B21636">
        <v>58</v>
      </c>
      <c r="C21636">
        <v>284.89999999999998</v>
      </c>
    </row>
    <row r="21637" spans="1:3" x14ac:dyDescent="0.35">
      <c r="A21637" s="1">
        <v>40404.416666666664</v>
      </c>
      <c r="B21637">
        <v>58</v>
      </c>
      <c r="C21637">
        <v>298</v>
      </c>
    </row>
    <row r="21638" spans="1:3" x14ac:dyDescent="0.35">
      <c r="A21638" s="1">
        <v>40404.427083333336</v>
      </c>
      <c r="B21638">
        <v>59</v>
      </c>
      <c r="C21638">
        <v>294.39999999999998</v>
      </c>
    </row>
    <row r="21639" spans="1:3" x14ac:dyDescent="0.35">
      <c r="A21639" s="1">
        <v>40404.4375</v>
      </c>
      <c r="B21639">
        <v>59</v>
      </c>
      <c r="C21639">
        <v>301.89999999999998</v>
      </c>
    </row>
    <row r="21640" spans="1:3" x14ac:dyDescent="0.35">
      <c r="A21640" s="1">
        <v>40404.447916666664</v>
      </c>
      <c r="B21640">
        <v>59</v>
      </c>
      <c r="C21640">
        <v>299</v>
      </c>
    </row>
    <row r="21641" spans="1:3" x14ac:dyDescent="0.35">
      <c r="A21641" s="1">
        <v>40404.458333333336</v>
      </c>
      <c r="B21641">
        <v>59</v>
      </c>
      <c r="C21641">
        <v>294.2</v>
      </c>
    </row>
    <row r="21642" spans="1:3" x14ac:dyDescent="0.35">
      <c r="A21642" s="1">
        <v>40404.46875</v>
      </c>
      <c r="B21642">
        <v>61</v>
      </c>
      <c r="C21642">
        <v>307.60000000000002</v>
      </c>
    </row>
    <row r="21643" spans="1:3" x14ac:dyDescent="0.35">
      <c r="A21643" s="1">
        <v>40404.479166666664</v>
      </c>
      <c r="B21643">
        <v>61</v>
      </c>
      <c r="C21643">
        <v>314.10000000000002</v>
      </c>
    </row>
    <row r="21644" spans="1:3" x14ac:dyDescent="0.35">
      <c r="A21644" s="1">
        <v>40404.489583333336</v>
      </c>
      <c r="B21644">
        <v>61</v>
      </c>
      <c r="C21644">
        <v>310.3</v>
      </c>
    </row>
    <row r="21645" spans="1:3" x14ac:dyDescent="0.35">
      <c r="A21645" s="1">
        <v>40404.5</v>
      </c>
      <c r="B21645">
        <v>61</v>
      </c>
      <c r="C21645">
        <v>308.2</v>
      </c>
    </row>
    <row r="21646" spans="1:3" x14ac:dyDescent="0.35">
      <c r="A21646" s="1">
        <v>40404.510416666664</v>
      </c>
      <c r="B21646">
        <v>62</v>
      </c>
      <c r="C21646">
        <v>311.60000000000002</v>
      </c>
    </row>
    <row r="21647" spans="1:3" x14ac:dyDescent="0.35">
      <c r="A21647" s="1">
        <v>40404.520833333336</v>
      </c>
      <c r="B21647">
        <v>62</v>
      </c>
      <c r="C21647">
        <v>311.7</v>
      </c>
    </row>
    <row r="21648" spans="1:3" x14ac:dyDescent="0.35">
      <c r="A21648" s="1">
        <v>40404.53125</v>
      </c>
      <c r="B21648">
        <v>62</v>
      </c>
      <c r="C21648">
        <v>311.8</v>
      </c>
    </row>
    <row r="21649" spans="1:3" x14ac:dyDescent="0.35">
      <c r="A21649" s="1">
        <v>40404.541666666664</v>
      </c>
      <c r="B21649">
        <v>62</v>
      </c>
      <c r="C21649">
        <v>319.5</v>
      </c>
    </row>
    <row r="21650" spans="1:3" x14ac:dyDescent="0.35">
      <c r="A21650" s="1">
        <v>40404.552083333336</v>
      </c>
      <c r="B21650">
        <v>67</v>
      </c>
      <c r="C21650">
        <v>315.60000000000002</v>
      </c>
    </row>
    <row r="21651" spans="1:3" x14ac:dyDescent="0.35">
      <c r="A21651" s="1">
        <v>40404.5625</v>
      </c>
      <c r="B21651">
        <v>67</v>
      </c>
      <c r="C21651">
        <v>313.3</v>
      </c>
    </row>
    <row r="21652" spans="1:3" x14ac:dyDescent="0.35">
      <c r="A21652" s="1">
        <v>40404.572916666664</v>
      </c>
      <c r="B21652">
        <v>67</v>
      </c>
      <c r="C21652">
        <v>314.3</v>
      </c>
    </row>
    <row r="21653" spans="1:3" x14ac:dyDescent="0.35">
      <c r="A21653" s="1">
        <v>40404.583333333336</v>
      </c>
      <c r="B21653">
        <v>67</v>
      </c>
      <c r="C21653">
        <v>313.7</v>
      </c>
    </row>
    <row r="21654" spans="1:3" x14ac:dyDescent="0.35">
      <c r="A21654" s="1">
        <v>40404.59375</v>
      </c>
      <c r="B21654">
        <v>66</v>
      </c>
      <c r="C21654">
        <v>318.10000000000002</v>
      </c>
    </row>
    <row r="21655" spans="1:3" x14ac:dyDescent="0.35">
      <c r="A21655" s="1">
        <v>40404.604166666664</v>
      </c>
      <c r="B21655">
        <v>66</v>
      </c>
      <c r="C21655">
        <v>330.5</v>
      </c>
    </row>
    <row r="21656" spans="1:3" x14ac:dyDescent="0.35">
      <c r="A21656" s="1">
        <v>40404.614583333336</v>
      </c>
      <c r="B21656">
        <v>66</v>
      </c>
      <c r="C21656">
        <v>326.60000000000002</v>
      </c>
    </row>
    <row r="21657" spans="1:3" x14ac:dyDescent="0.35">
      <c r="A21657" s="1">
        <v>40404.625</v>
      </c>
      <c r="B21657">
        <v>66</v>
      </c>
      <c r="C21657">
        <v>326</v>
      </c>
    </row>
    <row r="21658" spans="1:3" x14ac:dyDescent="0.35">
      <c r="A21658" s="1">
        <v>40404.635416666664</v>
      </c>
      <c r="B21658">
        <v>68</v>
      </c>
      <c r="C21658">
        <v>319.10000000000002</v>
      </c>
    </row>
    <row r="21659" spans="1:3" x14ac:dyDescent="0.35">
      <c r="A21659" s="1">
        <v>40404.645833333336</v>
      </c>
      <c r="B21659">
        <v>68</v>
      </c>
      <c r="C21659">
        <v>328.1</v>
      </c>
    </row>
    <row r="21660" spans="1:3" x14ac:dyDescent="0.35">
      <c r="A21660" s="1">
        <v>40404.65625</v>
      </c>
      <c r="B21660">
        <v>68</v>
      </c>
      <c r="C21660">
        <v>327.2</v>
      </c>
    </row>
    <row r="21661" spans="1:3" x14ac:dyDescent="0.35">
      <c r="A21661" s="1">
        <v>40404.666666666664</v>
      </c>
      <c r="B21661">
        <v>68</v>
      </c>
      <c r="C21661">
        <v>331.9</v>
      </c>
    </row>
    <row r="21662" spans="1:3" x14ac:dyDescent="0.35">
      <c r="A21662" s="1">
        <v>40404.677083333336</v>
      </c>
      <c r="B21662">
        <v>68</v>
      </c>
      <c r="C21662">
        <v>339.3</v>
      </c>
    </row>
    <row r="21663" spans="1:3" x14ac:dyDescent="0.35">
      <c r="A21663" s="1">
        <v>40404.6875</v>
      </c>
      <c r="B21663">
        <v>68</v>
      </c>
      <c r="C21663">
        <v>336.2</v>
      </c>
    </row>
    <row r="21664" spans="1:3" x14ac:dyDescent="0.35">
      <c r="A21664" s="1">
        <v>40404.697916666664</v>
      </c>
      <c r="B21664">
        <v>68</v>
      </c>
      <c r="C21664">
        <v>334</v>
      </c>
    </row>
    <row r="21665" spans="1:3" x14ac:dyDescent="0.35">
      <c r="A21665" s="1">
        <v>40404.708333333336</v>
      </c>
      <c r="B21665">
        <v>68</v>
      </c>
      <c r="C21665">
        <v>325.39999999999998</v>
      </c>
    </row>
    <row r="21666" spans="1:3" x14ac:dyDescent="0.35">
      <c r="A21666" s="1">
        <v>40404.71875</v>
      </c>
      <c r="B21666">
        <v>68</v>
      </c>
      <c r="C21666">
        <v>324.7</v>
      </c>
    </row>
    <row r="21667" spans="1:3" x14ac:dyDescent="0.35">
      <c r="A21667" s="1">
        <v>40404.729166666664</v>
      </c>
      <c r="B21667">
        <v>68</v>
      </c>
      <c r="C21667">
        <v>322.2</v>
      </c>
    </row>
    <row r="21668" spans="1:3" x14ac:dyDescent="0.35">
      <c r="A21668" s="1">
        <v>40404.739583333336</v>
      </c>
      <c r="B21668">
        <v>68</v>
      </c>
      <c r="C21668">
        <v>321</v>
      </c>
    </row>
    <row r="21669" spans="1:3" x14ac:dyDescent="0.35">
      <c r="A21669" s="1">
        <v>40404.75</v>
      </c>
      <c r="B21669">
        <v>68</v>
      </c>
      <c r="C21669">
        <v>324.7</v>
      </c>
    </row>
    <row r="21670" spans="1:3" x14ac:dyDescent="0.35">
      <c r="A21670" s="1">
        <v>40404.760416666664</v>
      </c>
      <c r="B21670">
        <v>66</v>
      </c>
      <c r="C21670">
        <v>320.60000000000002</v>
      </c>
    </row>
    <row r="21671" spans="1:3" x14ac:dyDescent="0.35">
      <c r="A21671" s="1">
        <v>40404.770833333336</v>
      </c>
      <c r="B21671">
        <v>66</v>
      </c>
      <c r="C21671">
        <v>320.10000000000002</v>
      </c>
    </row>
    <row r="21672" spans="1:3" x14ac:dyDescent="0.35">
      <c r="A21672" s="1">
        <v>40404.78125</v>
      </c>
      <c r="B21672">
        <v>66</v>
      </c>
      <c r="C21672">
        <v>315.5</v>
      </c>
    </row>
    <row r="21673" spans="1:3" x14ac:dyDescent="0.35">
      <c r="A21673" s="1">
        <v>40404.791666666664</v>
      </c>
      <c r="B21673">
        <v>66</v>
      </c>
      <c r="C21673">
        <v>319</v>
      </c>
    </row>
    <row r="21674" spans="1:3" x14ac:dyDescent="0.35">
      <c r="A21674" s="1">
        <v>40404.802083333336</v>
      </c>
      <c r="B21674">
        <v>64</v>
      </c>
      <c r="C21674">
        <v>326.39999999999998</v>
      </c>
    </row>
    <row r="21675" spans="1:3" x14ac:dyDescent="0.35">
      <c r="A21675" s="1">
        <v>40404.8125</v>
      </c>
      <c r="B21675">
        <v>64</v>
      </c>
      <c r="C21675">
        <v>318.89999999999998</v>
      </c>
    </row>
    <row r="21676" spans="1:3" x14ac:dyDescent="0.35">
      <c r="A21676" s="1">
        <v>40404.822916666664</v>
      </c>
      <c r="B21676">
        <v>64</v>
      </c>
      <c r="C21676">
        <v>305</v>
      </c>
    </row>
    <row r="21677" spans="1:3" x14ac:dyDescent="0.35">
      <c r="A21677" s="1">
        <v>40404.833333333336</v>
      </c>
      <c r="B21677">
        <v>64</v>
      </c>
      <c r="C21677">
        <v>333.4</v>
      </c>
    </row>
    <row r="21678" spans="1:3" x14ac:dyDescent="0.35">
      <c r="A21678" s="1">
        <v>40404.84375</v>
      </c>
      <c r="B21678">
        <v>61</v>
      </c>
      <c r="C21678">
        <v>358</v>
      </c>
    </row>
    <row r="21679" spans="1:3" x14ac:dyDescent="0.35">
      <c r="A21679" s="1">
        <v>40404.854166666664</v>
      </c>
      <c r="B21679">
        <v>61</v>
      </c>
      <c r="C21679">
        <v>348.7</v>
      </c>
    </row>
    <row r="21680" spans="1:3" x14ac:dyDescent="0.35">
      <c r="A21680" s="1">
        <v>40404.864583333336</v>
      </c>
      <c r="B21680">
        <v>61</v>
      </c>
      <c r="C21680">
        <v>346.6</v>
      </c>
    </row>
    <row r="21681" spans="1:3" x14ac:dyDescent="0.35">
      <c r="A21681" s="1">
        <v>40404.875</v>
      </c>
      <c r="B21681">
        <v>61</v>
      </c>
      <c r="C21681">
        <v>345.4</v>
      </c>
    </row>
    <row r="21682" spans="1:3" x14ac:dyDescent="0.35">
      <c r="A21682" s="1">
        <v>40404.885416666664</v>
      </c>
      <c r="B21682">
        <v>60</v>
      </c>
      <c r="C21682">
        <v>346.6</v>
      </c>
    </row>
    <row r="21683" spans="1:3" x14ac:dyDescent="0.35">
      <c r="A21683" s="1">
        <v>40404.895833333336</v>
      </c>
      <c r="B21683">
        <v>60</v>
      </c>
      <c r="C21683">
        <v>352</v>
      </c>
    </row>
    <row r="21684" spans="1:3" x14ac:dyDescent="0.35">
      <c r="A21684" s="1">
        <v>40404.90625</v>
      </c>
      <c r="B21684">
        <v>60</v>
      </c>
      <c r="C21684">
        <v>345.6</v>
      </c>
    </row>
    <row r="21685" spans="1:3" x14ac:dyDescent="0.35">
      <c r="A21685" s="1">
        <v>40404.916666666664</v>
      </c>
      <c r="B21685">
        <v>60</v>
      </c>
      <c r="C21685">
        <v>349</v>
      </c>
    </row>
    <row r="21686" spans="1:3" x14ac:dyDescent="0.35">
      <c r="A21686" s="1">
        <v>40404.927083333336</v>
      </c>
      <c r="B21686">
        <v>59</v>
      </c>
      <c r="C21686">
        <v>342.6</v>
      </c>
    </row>
    <row r="21687" spans="1:3" x14ac:dyDescent="0.35">
      <c r="A21687" s="1">
        <v>40404.9375</v>
      </c>
      <c r="B21687">
        <v>59</v>
      </c>
      <c r="C21687">
        <v>341.8</v>
      </c>
    </row>
    <row r="21688" spans="1:3" x14ac:dyDescent="0.35">
      <c r="A21688" s="1">
        <v>40404.947916666664</v>
      </c>
      <c r="B21688">
        <v>59</v>
      </c>
      <c r="C21688">
        <v>329.1</v>
      </c>
    </row>
    <row r="21689" spans="1:3" x14ac:dyDescent="0.35">
      <c r="A21689" s="1">
        <v>40404.958333333336</v>
      </c>
      <c r="B21689">
        <v>59</v>
      </c>
      <c r="C21689">
        <v>344.1</v>
      </c>
    </row>
    <row r="21690" spans="1:3" x14ac:dyDescent="0.35">
      <c r="A21690" s="1">
        <v>40404.96875</v>
      </c>
      <c r="B21690">
        <v>59</v>
      </c>
      <c r="C21690">
        <v>253.2</v>
      </c>
    </row>
    <row r="21691" spans="1:3" x14ac:dyDescent="0.35">
      <c r="A21691" s="1">
        <v>40404.979166666664</v>
      </c>
      <c r="B21691">
        <v>59</v>
      </c>
      <c r="C21691">
        <v>251.2</v>
      </c>
    </row>
    <row r="21692" spans="1:3" x14ac:dyDescent="0.35">
      <c r="A21692" s="1">
        <v>40404.989583333336</v>
      </c>
      <c r="B21692">
        <v>59</v>
      </c>
      <c r="C21692">
        <v>216.4</v>
      </c>
    </row>
    <row r="21693" spans="1:3" x14ac:dyDescent="0.35">
      <c r="A21693" s="1">
        <v>40405</v>
      </c>
      <c r="B21693">
        <v>59</v>
      </c>
      <c r="C21693">
        <v>205.7</v>
      </c>
    </row>
    <row r="21694" spans="1:3" x14ac:dyDescent="0.35">
      <c r="A21694" s="1">
        <v>40405.010416666664</v>
      </c>
      <c r="B21694">
        <v>58</v>
      </c>
      <c r="C21694">
        <v>193.2</v>
      </c>
    </row>
    <row r="21695" spans="1:3" x14ac:dyDescent="0.35">
      <c r="A21695" s="1">
        <v>40405.020833333336</v>
      </c>
      <c r="B21695">
        <v>58</v>
      </c>
      <c r="C21695">
        <v>198.5</v>
      </c>
    </row>
    <row r="21696" spans="1:3" x14ac:dyDescent="0.35">
      <c r="A21696" s="1">
        <v>40405.03125</v>
      </c>
      <c r="B21696">
        <v>58</v>
      </c>
      <c r="C21696">
        <v>198.7</v>
      </c>
    </row>
    <row r="21697" spans="1:3" x14ac:dyDescent="0.35">
      <c r="A21697" s="1">
        <v>40405.041666666664</v>
      </c>
      <c r="B21697">
        <v>58</v>
      </c>
      <c r="C21697">
        <v>185</v>
      </c>
    </row>
    <row r="21698" spans="1:3" x14ac:dyDescent="0.35">
      <c r="A21698" s="1">
        <v>40405.052083333336</v>
      </c>
      <c r="B21698">
        <v>58</v>
      </c>
      <c r="C21698">
        <v>192.8</v>
      </c>
    </row>
    <row r="21699" spans="1:3" x14ac:dyDescent="0.35">
      <c r="A21699" s="1">
        <v>40405.0625</v>
      </c>
      <c r="B21699">
        <v>58</v>
      </c>
      <c r="C21699">
        <v>196.5</v>
      </c>
    </row>
    <row r="21700" spans="1:3" x14ac:dyDescent="0.35">
      <c r="A21700" s="1">
        <v>40405.072916666664</v>
      </c>
      <c r="B21700">
        <v>58</v>
      </c>
      <c r="C21700">
        <v>191.8</v>
      </c>
    </row>
    <row r="21701" spans="1:3" x14ac:dyDescent="0.35">
      <c r="A21701" s="1">
        <v>40405.083333333336</v>
      </c>
      <c r="B21701">
        <v>58</v>
      </c>
      <c r="C21701">
        <v>185.6</v>
      </c>
    </row>
    <row r="21702" spans="1:3" x14ac:dyDescent="0.35">
      <c r="A21702" s="1">
        <v>40405.09375</v>
      </c>
      <c r="B21702">
        <v>58</v>
      </c>
      <c r="C21702">
        <v>194.2</v>
      </c>
    </row>
    <row r="21703" spans="1:3" x14ac:dyDescent="0.35">
      <c r="A21703" s="1">
        <v>40405.104166666664</v>
      </c>
      <c r="B21703">
        <v>58</v>
      </c>
      <c r="C21703">
        <v>195.2</v>
      </c>
    </row>
    <row r="21704" spans="1:3" x14ac:dyDescent="0.35">
      <c r="A21704" s="1">
        <v>40405.114583333336</v>
      </c>
      <c r="B21704">
        <v>58</v>
      </c>
      <c r="C21704">
        <v>187.9</v>
      </c>
    </row>
    <row r="21705" spans="1:3" x14ac:dyDescent="0.35">
      <c r="A21705" s="1">
        <v>40405.125</v>
      </c>
      <c r="B21705">
        <v>58</v>
      </c>
      <c r="C21705">
        <v>196.6</v>
      </c>
    </row>
    <row r="21706" spans="1:3" x14ac:dyDescent="0.35">
      <c r="A21706" s="1">
        <v>40405.135416666664</v>
      </c>
      <c r="B21706">
        <v>58</v>
      </c>
      <c r="C21706">
        <v>200.9</v>
      </c>
    </row>
    <row r="21707" spans="1:3" x14ac:dyDescent="0.35">
      <c r="A21707" s="1">
        <v>40405.145833333336</v>
      </c>
      <c r="B21707">
        <v>58</v>
      </c>
      <c r="C21707">
        <v>194.6</v>
      </c>
    </row>
    <row r="21708" spans="1:3" x14ac:dyDescent="0.35">
      <c r="A21708" s="1">
        <v>40405.15625</v>
      </c>
      <c r="B21708">
        <v>58</v>
      </c>
      <c r="C21708">
        <v>183.9</v>
      </c>
    </row>
    <row r="21709" spans="1:3" x14ac:dyDescent="0.35">
      <c r="A21709" s="1">
        <v>40405.166666666664</v>
      </c>
      <c r="B21709">
        <v>58</v>
      </c>
      <c r="C21709">
        <v>200.3</v>
      </c>
    </row>
    <row r="21710" spans="1:3" x14ac:dyDescent="0.35">
      <c r="A21710" s="1">
        <v>40405.177083333336</v>
      </c>
      <c r="B21710">
        <v>57</v>
      </c>
      <c r="C21710">
        <v>197.4</v>
      </c>
    </row>
    <row r="21711" spans="1:3" x14ac:dyDescent="0.35">
      <c r="A21711" s="1">
        <v>40405.1875</v>
      </c>
      <c r="B21711">
        <v>57</v>
      </c>
      <c r="C21711">
        <v>190.9</v>
      </c>
    </row>
    <row r="21712" spans="1:3" x14ac:dyDescent="0.35">
      <c r="A21712" s="1">
        <v>40405.197916666664</v>
      </c>
      <c r="B21712">
        <v>57</v>
      </c>
      <c r="C21712">
        <v>194.1</v>
      </c>
    </row>
    <row r="21713" spans="1:3" x14ac:dyDescent="0.35">
      <c r="A21713" s="1">
        <v>40405.208333333336</v>
      </c>
      <c r="B21713">
        <v>57</v>
      </c>
      <c r="C21713">
        <v>187.5</v>
      </c>
    </row>
    <row r="21714" spans="1:3" x14ac:dyDescent="0.35">
      <c r="A21714" s="1">
        <v>40405.21875</v>
      </c>
      <c r="B21714">
        <v>57</v>
      </c>
      <c r="C21714">
        <v>194.3</v>
      </c>
    </row>
    <row r="21715" spans="1:3" x14ac:dyDescent="0.35">
      <c r="A21715" s="1">
        <v>40405.229166666664</v>
      </c>
      <c r="B21715">
        <v>57</v>
      </c>
      <c r="C21715">
        <v>178.3</v>
      </c>
    </row>
    <row r="21716" spans="1:3" x14ac:dyDescent="0.35">
      <c r="A21716" s="1">
        <v>40405.239583333336</v>
      </c>
      <c r="B21716">
        <v>57</v>
      </c>
      <c r="C21716">
        <v>200.1</v>
      </c>
    </row>
    <row r="21717" spans="1:3" x14ac:dyDescent="0.35">
      <c r="A21717" s="1">
        <v>40405.25</v>
      </c>
      <c r="B21717">
        <v>57</v>
      </c>
      <c r="C21717">
        <v>186.2</v>
      </c>
    </row>
    <row r="21718" spans="1:3" x14ac:dyDescent="0.35">
      <c r="A21718" s="1">
        <v>40405.260416666664</v>
      </c>
      <c r="B21718">
        <v>57</v>
      </c>
      <c r="C21718">
        <v>191.4</v>
      </c>
    </row>
    <row r="21719" spans="1:3" x14ac:dyDescent="0.35">
      <c r="A21719" s="1">
        <v>40405.270833333336</v>
      </c>
      <c r="B21719">
        <v>57</v>
      </c>
      <c r="C21719">
        <v>198.8</v>
      </c>
    </row>
    <row r="21720" spans="1:3" x14ac:dyDescent="0.35">
      <c r="A21720" s="1">
        <v>40405.28125</v>
      </c>
      <c r="B21720">
        <v>57</v>
      </c>
      <c r="C21720">
        <v>177.2</v>
      </c>
    </row>
    <row r="21721" spans="1:3" x14ac:dyDescent="0.35">
      <c r="A21721" s="1">
        <v>40405.291666666664</v>
      </c>
      <c r="B21721">
        <v>57</v>
      </c>
      <c r="C21721">
        <v>191.4</v>
      </c>
    </row>
    <row r="21722" spans="1:3" x14ac:dyDescent="0.35">
      <c r="A21722" s="1">
        <v>40405.302083333336</v>
      </c>
      <c r="B21722">
        <v>56</v>
      </c>
      <c r="C21722">
        <v>200.3</v>
      </c>
    </row>
    <row r="21723" spans="1:3" x14ac:dyDescent="0.35">
      <c r="A21723" s="1">
        <v>40405.3125</v>
      </c>
      <c r="B21723">
        <v>56</v>
      </c>
      <c r="C21723">
        <v>196.2</v>
      </c>
    </row>
    <row r="21724" spans="1:3" x14ac:dyDescent="0.35">
      <c r="A21724" s="1">
        <v>40405.322916666664</v>
      </c>
      <c r="B21724">
        <v>56</v>
      </c>
      <c r="C21724">
        <v>205.8</v>
      </c>
    </row>
    <row r="21725" spans="1:3" x14ac:dyDescent="0.35">
      <c r="A21725" s="1">
        <v>40405.333333333336</v>
      </c>
      <c r="B21725">
        <v>56</v>
      </c>
      <c r="C21725">
        <v>202.3</v>
      </c>
    </row>
    <row r="21726" spans="1:3" x14ac:dyDescent="0.35">
      <c r="A21726" s="1">
        <v>40405.34375</v>
      </c>
      <c r="B21726">
        <v>58</v>
      </c>
      <c r="C21726">
        <v>299.89999999999998</v>
      </c>
    </row>
    <row r="21727" spans="1:3" x14ac:dyDescent="0.35">
      <c r="A21727" s="1">
        <v>40405.354166666664</v>
      </c>
      <c r="B21727">
        <v>58</v>
      </c>
      <c r="C21727">
        <v>284.89999999999998</v>
      </c>
    </row>
    <row r="21728" spans="1:3" x14ac:dyDescent="0.35">
      <c r="A21728" s="1">
        <v>40405.364583333336</v>
      </c>
      <c r="B21728">
        <v>58</v>
      </c>
      <c r="C21728">
        <v>274.39999999999998</v>
      </c>
    </row>
    <row r="21729" spans="1:3" x14ac:dyDescent="0.35">
      <c r="A21729" s="1">
        <v>40405.375</v>
      </c>
      <c r="B21729">
        <v>58</v>
      </c>
      <c r="C21729">
        <v>277.89999999999998</v>
      </c>
    </row>
    <row r="21730" spans="1:3" x14ac:dyDescent="0.35">
      <c r="A21730" s="1">
        <v>40405.385416666664</v>
      </c>
      <c r="B21730">
        <v>58</v>
      </c>
      <c r="C21730">
        <v>289.10000000000002</v>
      </c>
    </row>
    <row r="21731" spans="1:3" x14ac:dyDescent="0.35">
      <c r="A21731" s="1">
        <v>40405.395833333336</v>
      </c>
      <c r="B21731">
        <v>58</v>
      </c>
      <c r="C21731">
        <v>287</v>
      </c>
    </row>
    <row r="21732" spans="1:3" x14ac:dyDescent="0.35">
      <c r="A21732" s="1">
        <v>40405.40625</v>
      </c>
      <c r="B21732">
        <v>58</v>
      </c>
      <c r="C21732">
        <v>288</v>
      </c>
    </row>
    <row r="21733" spans="1:3" x14ac:dyDescent="0.35">
      <c r="A21733" s="1">
        <v>40405.416666666664</v>
      </c>
      <c r="B21733">
        <v>58</v>
      </c>
      <c r="C21733">
        <v>299.89999999999998</v>
      </c>
    </row>
    <row r="21734" spans="1:3" x14ac:dyDescent="0.35">
      <c r="A21734" s="1">
        <v>40405.427083333336</v>
      </c>
      <c r="B21734">
        <v>60</v>
      </c>
      <c r="C21734">
        <v>275.5</v>
      </c>
    </row>
    <row r="21735" spans="1:3" x14ac:dyDescent="0.35">
      <c r="A21735" s="1">
        <v>40405.4375</v>
      </c>
      <c r="B21735">
        <v>60</v>
      </c>
      <c r="C21735">
        <v>298</v>
      </c>
    </row>
    <row r="21736" spans="1:3" x14ac:dyDescent="0.35">
      <c r="A21736" s="1">
        <v>40405.447916666664</v>
      </c>
      <c r="B21736">
        <v>60</v>
      </c>
      <c r="C21736">
        <v>305.10000000000002</v>
      </c>
    </row>
    <row r="21737" spans="1:3" x14ac:dyDescent="0.35">
      <c r="A21737" s="1">
        <v>40405.458333333336</v>
      </c>
      <c r="B21737">
        <v>60</v>
      </c>
      <c r="C21737">
        <v>301.2</v>
      </c>
    </row>
    <row r="21738" spans="1:3" x14ac:dyDescent="0.35">
      <c r="A21738" s="1">
        <v>40405.46875</v>
      </c>
      <c r="B21738">
        <v>63</v>
      </c>
      <c r="C21738">
        <v>299.2</v>
      </c>
    </row>
    <row r="21739" spans="1:3" x14ac:dyDescent="0.35">
      <c r="A21739" s="1">
        <v>40405.479166666664</v>
      </c>
      <c r="B21739">
        <v>63</v>
      </c>
      <c r="C21739">
        <v>303.7</v>
      </c>
    </row>
    <row r="21740" spans="1:3" x14ac:dyDescent="0.35">
      <c r="A21740" s="1">
        <v>40405.489583333336</v>
      </c>
      <c r="B21740">
        <v>63</v>
      </c>
      <c r="C21740">
        <v>304.60000000000002</v>
      </c>
    </row>
    <row r="21741" spans="1:3" x14ac:dyDescent="0.35">
      <c r="A21741" s="1">
        <v>40405.5</v>
      </c>
      <c r="B21741">
        <v>63</v>
      </c>
      <c r="C21741">
        <v>311.89999999999998</v>
      </c>
    </row>
    <row r="21742" spans="1:3" x14ac:dyDescent="0.35">
      <c r="A21742" s="1">
        <v>40405.510416666664</v>
      </c>
      <c r="B21742">
        <v>64</v>
      </c>
      <c r="C21742">
        <v>313.10000000000002</v>
      </c>
    </row>
    <row r="21743" spans="1:3" x14ac:dyDescent="0.35">
      <c r="A21743" s="1">
        <v>40405.520833333336</v>
      </c>
      <c r="B21743">
        <v>64</v>
      </c>
      <c r="C21743">
        <v>315.60000000000002</v>
      </c>
    </row>
    <row r="21744" spans="1:3" x14ac:dyDescent="0.35">
      <c r="A21744" s="1">
        <v>40405.53125</v>
      </c>
      <c r="B21744">
        <v>64</v>
      </c>
      <c r="C21744">
        <v>310.39999999999998</v>
      </c>
    </row>
    <row r="21745" spans="1:3" x14ac:dyDescent="0.35">
      <c r="A21745" s="1">
        <v>40405.541666666664</v>
      </c>
      <c r="B21745">
        <v>64</v>
      </c>
      <c r="C21745">
        <v>313</v>
      </c>
    </row>
    <row r="21746" spans="1:3" x14ac:dyDescent="0.35">
      <c r="A21746" s="1">
        <v>40405.552083333336</v>
      </c>
      <c r="B21746">
        <v>65</v>
      </c>
      <c r="C21746">
        <v>314.8</v>
      </c>
    </row>
    <row r="21747" spans="1:3" x14ac:dyDescent="0.35">
      <c r="A21747" s="1">
        <v>40405.5625</v>
      </c>
      <c r="B21747">
        <v>65</v>
      </c>
      <c r="C21747">
        <v>316</v>
      </c>
    </row>
    <row r="21748" spans="1:3" x14ac:dyDescent="0.35">
      <c r="A21748" s="1">
        <v>40405.572916666664</v>
      </c>
      <c r="B21748">
        <v>65</v>
      </c>
      <c r="C21748">
        <v>316.39999999999998</v>
      </c>
    </row>
    <row r="21749" spans="1:3" x14ac:dyDescent="0.35">
      <c r="A21749" s="1">
        <v>40405.583333333336</v>
      </c>
      <c r="B21749">
        <v>65</v>
      </c>
      <c r="C21749">
        <v>315.7</v>
      </c>
    </row>
    <row r="21750" spans="1:3" x14ac:dyDescent="0.35">
      <c r="A21750" s="1">
        <v>40405.59375</v>
      </c>
      <c r="B21750">
        <v>65</v>
      </c>
      <c r="C21750">
        <v>312.39999999999998</v>
      </c>
    </row>
    <row r="21751" spans="1:3" x14ac:dyDescent="0.35">
      <c r="A21751" s="1">
        <v>40405.604166666664</v>
      </c>
      <c r="B21751">
        <v>65</v>
      </c>
      <c r="C21751">
        <v>324.8</v>
      </c>
    </row>
    <row r="21752" spans="1:3" x14ac:dyDescent="0.35">
      <c r="A21752" s="1">
        <v>40405.614583333336</v>
      </c>
      <c r="B21752">
        <v>65</v>
      </c>
      <c r="C21752">
        <v>323.8</v>
      </c>
    </row>
    <row r="21753" spans="1:3" x14ac:dyDescent="0.35">
      <c r="A21753" s="1">
        <v>40405.625</v>
      </c>
      <c r="B21753">
        <v>65</v>
      </c>
      <c r="C21753">
        <v>329.6</v>
      </c>
    </row>
    <row r="21754" spans="1:3" x14ac:dyDescent="0.35">
      <c r="A21754" s="1">
        <v>40405.635416666664</v>
      </c>
      <c r="B21754">
        <v>67</v>
      </c>
      <c r="C21754">
        <v>333.1</v>
      </c>
    </row>
    <row r="21755" spans="1:3" x14ac:dyDescent="0.35">
      <c r="A21755" s="1">
        <v>40405.645833333336</v>
      </c>
      <c r="B21755">
        <v>67</v>
      </c>
      <c r="C21755">
        <v>327.5</v>
      </c>
    </row>
    <row r="21756" spans="1:3" x14ac:dyDescent="0.35">
      <c r="A21756" s="1">
        <v>40405.65625</v>
      </c>
      <c r="B21756">
        <v>67</v>
      </c>
      <c r="C21756">
        <v>330.4</v>
      </c>
    </row>
    <row r="21757" spans="1:3" x14ac:dyDescent="0.35">
      <c r="A21757" s="1">
        <v>40405.666666666664</v>
      </c>
      <c r="B21757">
        <v>67</v>
      </c>
      <c r="C21757">
        <v>331.9</v>
      </c>
    </row>
    <row r="21758" spans="1:3" x14ac:dyDescent="0.35">
      <c r="A21758" s="1">
        <v>40405.677083333336</v>
      </c>
      <c r="B21758">
        <v>67</v>
      </c>
      <c r="C21758">
        <v>336.1</v>
      </c>
    </row>
    <row r="21759" spans="1:3" x14ac:dyDescent="0.35">
      <c r="A21759" s="1">
        <v>40405.6875</v>
      </c>
      <c r="B21759">
        <v>67</v>
      </c>
      <c r="C21759">
        <v>336.9</v>
      </c>
    </row>
    <row r="21760" spans="1:3" x14ac:dyDescent="0.35">
      <c r="A21760" s="1">
        <v>40405.697916666664</v>
      </c>
      <c r="B21760">
        <v>67</v>
      </c>
      <c r="C21760">
        <v>330.2</v>
      </c>
    </row>
    <row r="21761" spans="1:3" x14ac:dyDescent="0.35">
      <c r="A21761" s="1">
        <v>40405.708333333336</v>
      </c>
      <c r="B21761">
        <v>67</v>
      </c>
      <c r="C21761">
        <v>327.60000000000002</v>
      </c>
    </row>
    <row r="21762" spans="1:3" x14ac:dyDescent="0.35">
      <c r="A21762" s="1">
        <v>40405.71875</v>
      </c>
      <c r="B21762">
        <v>66</v>
      </c>
      <c r="C21762">
        <v>321.89999999999998</v>
      </c>
    </row>
    <row r="21763" spans="1:3" x14ac:dyDescent="0.35">
      <c r="A21763" s="1">
        <v>40405.729166666664</v>
      </c>
      <c r="B21763">
        <v>66</v>
      </c>
      <c r="C21763">
        <v>328.4</v>
      </c>
    </row>
    <row r="21764" spans="1:3" x14ac:dyDescent="0.35">
      <c r="A21764" s="1">
        <v>40405.739583333336</v>
      </c>
      <c r="B21764">
        <v>66</v>
      </c>
      <c r="C21764">
        <v>329.1</v>
      </c>
    </row>
    <row r="21765" spans="1:3" x14ac:dyDescent="0.35">
      <c r="A21765" s="1">
        <v>40405.75</v>
      </c>
      <c r="B21765">
        <v>66</v>
      </c>
      <c r="C21765">
        <v>324.7</v>
      </c>
    </row>
    <row r="21766" spans="1:3" x14ac:dyDescent="0.35">
      <c r="A21766" s="1">
        <v>40405.760416666664</v>
      </c>
      <c r="B21766">
        <v>65</v>
      </c>
      <c r="C21766">
        <v>327</v>
      </c>
    </row>
    <row r="21767" spans="1:3" x14ac:dyDescent="0.35">
      <c r="A21767" s="1">
        <v>40405.770833333336</v>
      </c>
      <c r="B21767">
        <v>65</v>
      </c>
      <c r="C21767">
        <v>313</v>
      </c>
    </row>
    <row r="21768" spans="1:3" x14ac:dyDescent="0.35">
      <c r="A21768" s="1">
        <v>40405.78125</v>
      </c>
      <c r="B21768">
        <v>65</v>
      </c>
      <c r="C21768">
        <v>314.8</v>
      </c>
    </row>
    <row r="21769" spans="1:3" x14ac:dyDescent="0.35">
      <c r="A21769" s="1">
        <v>40405.791666666664</v>
      </c>
      <c r="B21769">
        <v>65</v>
      </c>
      <c r="C21769">
        <v>317</v>
      </c>
    </row>
    <row r="21770" spans="1:3" x14ac:dyDescent="0.35">
      <c r="A21770" s="1">
        <v>40405.802083333336</v>
      </c>
      <c r="B21770">
        <v>63</v>
      </c>
      <c r="C21770">
        <v>324.39999999999998</v>
      </c>
    </row>
    <row r="21771" spans="1:3" x14ac:dyDescent="0.35">
      <c r="A21771" s="1">
        <v>40405.8125</v>
      </c>
      <c r="B21771">
        <v>63</v>
      </c>
      <c r="C21771">
        <v>324.89999999999998</v>
      </c>
    </row>
    <row r="21772" spans="1:3" x14ac:dyDescent="0.35">
      <c r="A21772" s="1">
        <v>40405.822916666664</v>
      </c>
      <c r="B21772">
        <v>63</v>
      </c>
      <c r="C21772">
        <v>312.5</v>
      </c>
    </row>
    <row r="21773" spans="1:3" x14ac:dyDescent="0.35">
      <c r="A21773" s="1">
        <v>40405.833333333336</v>
      </c>
      <c r="B21773">
        <v>63</v>
      </c>
      <c r="C21773">
        <v>341.1</v>
      </c>
    </row>
    <row r="21774" spans="1:3" x14ac:dyDescent="0.35">
      <c r="A21774" s="1">
        <v>40405.84375</v>
      </c>
      <c r="B21774">
        <v>62</v>
      </c>
      <c r="C21774">
        <v>368</v>
      </c>
    </row>
    <row r="21775" spans="1:3" x14ac:dyDescent="0.35">
      <c r="A21775" s="1">
        <v>40405.854166666664</v>
      </c>
      <c r="B21775">
        <v>62</v>
      </c>
      <c r="C21775">
        <v>365.6</v>
      </c>
    </row>
    <row r="21776" spans="1:3" x14ac:dyDescent="0.35">
      <c r="A21776" s="1">
        <v>40405.864583333336</v>
      </c>
      <c r="B21776">
        <v>62</v>
      </c>
      <c r="C21776">
        <v>348.4</v>
      </c>
    </row>
    <row r="21777" spans="1:3" x14ac:dyDescent="0.35">
      <c r="A21777" s="1">
        <v>40405.875</v>
      </c>
      <c r="B21777">
        <v>62</v>
      </c>
      <c r="C21777">
        <v>347.1</v>
      </c>
    </row>
    <row r="21778" spans="1:3" x14ac:dyDescent="0.35">
      <c r="A21778" s="1">
        <v>40405.885416666664</v>
      </c>
      <c r="B21778">
        <v>61</v>
      </c>
      <c r="C21778">
        <v>332.9</v>
      </c>
    </row>
    <row r="21779" spans="1:3" x14ac:dyDescent="0.35">
      <c r="A21779" s="1">
        <v>40405.895833333336</v>
      </c>
      <c r="B21779">
        <v>61</v>
      </c>
      <c r="C21779">
        <v>337.3</v>
      </c>
    </row>
    <row r="21780" spans="1:3" x14ac:dyDescent="0.35">
      <c r="A21780" s="1">
        <v>40405.90625</v>
      </c>
      <c r="B21780">
        <v>61</v>
      </c>
      <c r="C21780">
        <v>337.1</v>
      </c>
    </row>
    <row r="21781" spans="1:3" x14ac:dyDescent="0.35">
      <c r="A21781" s="1">
        <v>40405.916666666664</v>
      </c>
      <c r="B21781">
        <v>61</v>
      </c>
      <c r="C21781">
        <v>338.6</v>
      </c>
    </row>
    <row r="21782" spans="1:3" x14ac:dyDescent="0.35">
      <c r="A21782" s="1">
        <v>40405.927083333336</v>
      </c>
      <c r="B21782">
        <v>60</v>
      </c>
      <c r="C21782">
        <v>250.4</v>
      </c>
    </row>
    <row r="21783" spans="1:3" x14ac:dyDescent="0.35">
      <c r="A21783" s="1">
        <v>40405.9375</v>
      </c>
      <c r="B21783">
        <v>60</v>
      </c>
      <c r="C21783">
        <v>233.4</v>
      </c>
    </row>
    <row r="21784" spans="1:3" x14ac:dyDescent="0.35">
      <c r="A21784" s="1">
        <v>40405.947916666664</v>
      </c>
      <c r="B21784">
        <v>60</v>
      </c>
      <c r="C21784">
        <v>200.9</v>
      </c>
    </row>
    <row r="21785" spans="1:3" x14ac:dyDescent="0.35">
      <c r="A21785" s="1">
        <v>40405.958333333336</v>
      </c>
      <c r="B21785">
        <v>60</v>
      </c>
      <c r="C21785">
        <v>186.2</v>
      </c>
    </row>
    <row r="21786" spans="1:3" x14ac:dyDescent="0.35">
      <c r="A21786" s="1">
        <v>40405.96875</v>
      </c>
      <c r="B21786">
        <v>59</v>
      </c>
      <c r="C21786">
        <v>197.5</v>
      </c>
    </row>
    <row r="21787" spans="1:3" x14ac:dyDescent="0.35">
      <c r="A21787" s="1">
        <v>40405.979166666664</v>
      </c>
      <c r="B21787">
        <v>59</v>
      </c>
      <c r="C21787">
        <v>214.9</v>
      </c>
    </row>
    <row r="21788" spans="1:3" x14ac:dyDescent="0.35">
      <c r="A21788" s="1">
        <v>40405.989583333336</v>
      </c>
      <c r="B21788">
        <v>59</v>
      </c>
      <c r="C21788">
        <v>204.7</v>
      </c>
    </row>
    <row r="21789" spans="1:3" x14ac:dyDescent="0.35">
      <c r="A21789" s="1">
        <v>40406</v>
      </c>
      <c r="B21789">
        <v>59</v>
      </c>
      <c r="C21789">
        <v>197.4</v>
      </c>
    </row>
    <row r="21790" spans="1:3" x14ac:dyDescent="0.35">
      <c r="A21790" s="1">
        <v>40406.010416666664</v>
      </c>
      <c r="B21790">
        <v>59</v>
      </c>
      <c r="C21790">
        <v>195.8</v>
      </c>
    </row>
    <row r="21791" spans="1:3" x14ac:dyDescent="0.35">
      <c r="A21791" s="1">
        <v>40406.020833333336</v>
      </c>
      <c r="B21791">
        <v>59</v>
      </c>
      <c r="C21791">
        <v>199.8</v>
      </c>
    </row>
    <row r="21792" spans="1:3" x14ac:dyDescent="0.35">
      <c r="A21792" s="1">
        <v>40406.03125</v>
      </c>
      <c r="B21792">
        <v>59</v>
      </c>
      <c r="C21792">
        <v>201.2</v>
      </c>
    </row>
    <row r="21793" spans="1:3" x14ac:dyDescent="0.35">
      <c r="A21793" s="1">
        <v>40406.041666666664</v>
      </c>
      <c r="B21793">
        <v>59</v>
      </c>
      <c r="C21793">
        <v>204.1</v>
      </c>
    </row>
    <row r="21794" spans="1:3" x14ac:dyDescent="0.35">
      <c r="A21794" s="1">
        <v>40406.052083333336</v>
      </c>
      <c r="B21794">
        <v>58</v>
      </c>
      <c r="C21794">
        <v>197.1</v>
      </c>
    </row>
    <row r="21795" spans="1:3" x14ac:dyDescent="0.35">
      <c r="A21795" s="1">
        <v>40406.0625</v>
      </c>
      <c r="B21795">
        <v>58</v>
      </c>
      <c r="C21795">
        <v>204</v>
      </c>
    </row>
    <row r="21796" spans="1:3" x14ac:dyDescent="0.35">
      <c r="A21796" s="1">
        <v>40406.072916666664</v>
      </c>
      <c r="B21796">
        <v>58</v>
      </c>
      <c r="C21796">
        <v>199.3</v>
      </c>
    </row>
    <row r="21797" spans="1:3" x14ac:dyDescent="0.35">
      <c r="A21797" s="1">
        <v>40406.083333333336</v>
      </c>
      <c r="B21797">
        <v>58</v>
      </c>
      <c r="C21797">
        <v>199.9</v>
      </c>
    </row>
    <row r="21798" spans="1:3" x14ac:dyDescent="0.35">
      <c r="A21798" s="1">
        <v>40406.09375</v>
      </c>
      <c r="B21798">
        <v>58</v>
      </c>
      <c r="C21798">
        <v>203.3</v>
      </c>
    </row>
    <row r="21799" spans="1:3" x14ac:dyDescent="0.35">
      <c r="A21799" s="1">
        <v>40406.104166666664</v>
      </c>
      <c r="B21799">
        <v>58</v>
      </c>
      <c r="C21799">
        <v>196.2</v>
      </c>
    </row>
    <row r="21800" spans="1:3" x14ac:dyDescent="0.35">
      <c r="A21800" s="1">
        <v>40406.114583333336</v>
      </c>
      <c r="B21800">
        <v>58</v>
      </c>
      <c r="C21800">
        <v>206.3</v>
      </c>
    </row>
    <row r="21801" spans="1:3" x14ac:dyDescent="0.35">
      <c r="A21801" s="1">
        <v>40406.125</v>
      </c>
      <c r="B21801">
        <v>58</v>
      </c>
      <c r="C21801">
        <v>195.9</v>
      </c>
    </row>
    <row r="21802" spans="1:3" x14ac:dyDescent="0.35">
      <c r="A21802" s="1">
        <v>40406.135416666664</v>
      </c>
      <c r="B21802">
        <v>58</v>
      </c>
      <c r="C21802">
        <v>194.7</v>
      </c>
    </row>
    <row r="21803" spans="1:3" x14ac:dyDescent="0.35">
      <c r="A21803" s="1">
        <v>40406.145833333336</v>
      </c>
      <c r="B21803">
        <v>58</v>
      </c>
      <c r="C21803">
        <v>200.6</v>
      </c>
    </row>
    <row r="21804" spans="1:3" x14ac:dyDescent="0.35">
      <c r="A21804" s="1">
        <v>40406.15625</v>
      </c>
      <c r="B21804">
        <v>58</v>
      </c>
      <c r="C21804">
        <v>199.9</v>
      </c>
    </row>
    <row r="21805" spans="1:3" x14ac:dyDescent="0.35">
      <c r="A21805" s="1">
        <v>40406.166666666664</v>
      </c>
      <c r="B21805">
        <v>58</v>
      </c>
      <c r="C21805">
        <v>196.4</v>
      </c>
    </row>
    <row r="21806" spans="1:3" x14ac:dyDescent="0.35">
      <c r="A21806" s="1">
        <v>40406.177083333336</v>
      </c>
      <c r="B21806">
        <v>58</v>
      </c>
      <c r="C21806">
        <v>202.1</v>
      </c>
    </row>
    <row r="21807" spans="1:3" x14ac:dyDescent="0.35">
      <c r="A21807" s="1">
        <v>40406.1875</v>
      </c>
      <c r="B21807">
        <v>58</v>
      </c>
      <c r="C21807">
        <v>192.6</v>
      </c>
    </row>
    <row r="21808" spans="1:3" x14ac:dyDescent="0.35">
      <c r="A21808" s="1">
        <v>40406.197916666664</v>
      </c>
      <c r="B21808">
        <v>58</v>
      </c>
      <c r="C21808">
        <v>201.3</v>
      </c>
    </row>
    <row r="21809" spans="1:3" x14ac:dyDescent="0.35">
      <c r="A21809" s="1">
        <v>40406.208333333336</v>
      </c>
      <c r="B21809">
        <v>58</v>
      </c>
      <c r="C21809">
        <v>196.8</v>
      </c>
    </row>
    <row r="21810" spans="1:3" x14ac:dyDescent="0.35">
      <c r="A21810" s="1">
        <v>40406.21875</v>
      </c>
      <c r="B21810">
        <v>58</v>
      </c>
      <c r="C21810">
        <v>192.8</v>
      </c>
    </row>
    <row r="21811" spans="1:3" x14ac:dyDescent="0.35">
      <c r="A21811" s="1">
        <v>40406.229166666664</v>
      </c>
      <c r="B21811">
        <v>58</v>
      </c>
      <c r="C21811">
        <v>213</v>
      </c>
    </row>
    <row r="21812" spans="1:3" x14ac:dyDescent="0.35">
      <c r="A21812" s="1">
        <v>40406.239583333336</v>
      </c>
      <c r="B21812">
        <v>58</v>
      </c>
      <c r="C21812">
        <v>218.5</v>
      </c>
    </row>
    <row r="21813" spans="1:3" x14ac:dyDescent="0.35">
      <c r="A21813" s="1">
        <v>40406.25</v>
      </c>
      <c r="B21813">
        <v>58</v>
      </c>
      <c r="C21813">
        <v>207.6</v>
      </c>
    </row>
    <row r="21814" spans="1:3" x14ac:dyDescent="0.35">
      <c r="A21814" s="1">
        <v>40406.260416666664</v>
      </c>
      <c r="B21814">
        <v>58</v>
      </c>
      <c r="C21814">
        <v>199.7</v>
      </c>
    </row>
    <row r="21815" spans="1:3" x14ac:dyDescent="0.35">
      <c r="A21815" s="1">
        <v>40406.270833333336</v>
      </c>
      <c r="B21815">
        <v>58</v>
      </c>
      <c r="C21815">
        <v>207.7</v>
      </c>
    </row>
    <row r="21816" spans="1:3" x14ac:dyDescent="0.35">
      <c r="A21816" s="1">
        <v>40406.28125</v>
      </c>
      <c r="B21816">
        <v>58</v>
      </c>
      <c r="C21816">
        <v>198.5</v>
      </c>
    </row>
    <row r="21817" spans="1:3" x14ac:dyDescent="0.35">
      <c r="A21817" s="1">
        <v>40406.291666666664</v>
      </c>
      <c r="B21817">
        <v>58</v>
      </c>
      <c r="C21817">
        <v>195</v>
      </c>
    </row>
    <row r="21818" spans="1:3" x14ac:dyDescent="0.35">
      <c r="A21818" s="1">
        <v>40406.302083333336</v>
      </c>
      <c r="B21818">
        <v>54</v>
      </c>
      <c r="C21818">
        <v>217.8</v>
      </c>
    </row>
    <row r="21819" spans="1:3" x14ac:dyDescent="0.35">
      <c r="A21819" s="1">
        <v>40406.3125</v>
      </c>
      <c r="B21819">
        <v>54</v>
      </c>
      <c r="C21819">
        <v>211.9</v>
      </c>
    </row>
    <row r="21820" spans="1:3" x14ac:dyDescent="0.35">
      <c r="A21820" s="1">
        <v>40406.322916666664</v>
      </c>
      <c r="B21820">
        <v>54</v>
      </c>
      <c r="C21820">
        <v>209.9</v>
      </c>
    </row>
    <row r="21821" spans="1:3" x14ac:dyDescent="0.35">
      <c r="A21821" s="1">
        <v>40406.333333333336</v>
      </c>
      <c r="B21821">
        <v>54</v>
      </c>
      <c r="C21821">
        <v>218</v>
      </c>
    </row>
    <row r="21822" spans="1:3" x14ac:dyDescent="0.35">
      <c r="A21822" s="1">
        <v>40406.34375</v>
      </c>
      <c r="B21822">
        <v>58</v>
      </c>
      <c r="C21822">
        <v>298</v>
      </c>
    </row>
    <row r="21823" spans="1:3" x14ac:dyDescent="0.35">
      <c r="A21823" s="1">
        <v>40406.354166666664</v>
      </c>
      <c r="B21823">
        <v>58</v>
      </c>
      <c r="C21823">
        <v>297.2</v>
      </c>
    </row>
    <row r="21824" spans="1:3" x14ac:dyDescent="0.35">
      <c r="A21824" s="1">
        <v>40406.364583333336</v>
      </c>
      <c r="B21824">
        <v>58</v>
      </c>
      <c r="C21824">
        <v>300.5</v>
      </c>
    </row>
    <row r="21825" spans="1:3" x14ac:dyDescent="0.35">
      <c r="A21825" s="1">
        <v>40406.375</v>
      </c>
      <c r="B21825">
        <v>58</v>
      </c>
      <c r="C21825">
        <v>297.39999999999998</v>
      </c>
    </row>
    <row r="21826" spans="1:3" x14ac:dyDescent="0.35">
      <c r="A21826" s="1">
        <v>40406.385416666664</v>
      </c>
      <c r="B21826">
        <v>58</v>
      </c>
      <c r="C21826">
        <v>300.3</v>
      </c>
    </row>
    <row r="21827" spans="1:3" x14ac:dyDescent="0.35">
      <c r="A21827" s="1">
        <v>40406.395833333336</v>
      </c>
      <c r="B21827">
        <v>58</v>
      </c>
      <c r="C21827">
        <v>302</v>
      </c>
    </row>
    <row r="21828" spans="1:3" x14ac:dyDescent="0.35">
      <c r="A21828" s="1">
        <v>40406.40625</v>
      </c>
      <c r="B21828">
        <v>58</v>
      </c>
      <c r="C21828">
        <v>303.8</v>
      </c>
    </row>
    <row r="21829" spans="1:3" x14ac:dyDescent="0.35">
      <c r="A21829" s="1">
        <v>40406.416666666664</v>
      </c>
      <c r="B21829">
        <v>58</v>
      </c>
      <c r="C21829">
        <v>297.89999999999998</v>
      </c>
    </row>
    <row r="21830" spans="1:3" x14ac:dyDescent="0.35">
      <c r="A21830" s="1">
        <v>40406.427083333336</v>
      </c>
      <c r="B21830">
        <v>60</v>
      </c>
      <c r="C21830">
        <v>304.2</v>
      </c>
    </row>
    <row r="21831" spans="1:3" x14ac:dyDescent="0.35">
      <c r="A21831" s="1">
        <v>40406.4375</v>
      </c>
      <c r="B21831">
        <v>60</v>
      </c>
      <c r="C21831">
        <v>303.10000000000002</v>
      </c>
    </row>
    <row r="21832" spans="1:3" x14ac:dyDescent="0.35">
      <c r="A21832" s="1">
        <v>40406.447916666664</v>
      </c>
      <c r="B21832">
        <v>60</v>
      </c>
      <c r="C21832">
        <v>309.7</v>
      </c>
    </row>
    <row r="21833" spans="1:3" x14ac:dyDescent="0.35">
      <c r="A21833" s="1">
        <v>40406.458333333336</v>
      </c>
      <c r="B21833">
        <v>60</v>
      </c>
      <c r="C21833">
        <v>298.5</v>
      </c>
    </row>
    <row r="21834" spans="1:3" x14ac:dyDescent="0.35">
      <c r="A21834" s="1">
        <v>40406.46875</v>
      </c>
      <c r="B21834">
        <v>63</v>
      </c>
      <c r="C21834">
        <v>314</v>
      </c>
    </row>
    <row r="21835" spans="1:3" x14ac:dyDescent="0.35">
      <c r="A21835" s="1">
        <v>40406.479166666664</v>
      </c>
      <c r="B21835">
        <v>63</v>
      </c>
      <c r="C21835">
        <v>309.8</v>
      </c>
    </row>
    <row r="21836" spans="1:3" x14ac:dyDescent="0.35">
      <c r="A21836" s="1">
        <v>40406.489583333336</v>
      </c>
      <c r="B21836">
        <v>63</v>
      </c>
      <c r="C21836">
        <v>315.8</v>
      </c>
    </row>
    <row r="21837" spans="1:3" x14ac:dyDescent="0.35">
      <c r="A21837" s="1">
        <v>40406.5</v>
      </c>
      <c r="B21837">
        <v>63</v>
      </c>
      <c r="C21837">
        <v>319.39999999999998</v>
      </c>
    </row>
    <row r="21838" spans="1:3" x14ac:dyDescent="0.35">
      <c r="A21838" s="1">
        <v>40406.510416666664</v>
      </c>
      <c r="B21838">
        <v>65</v>
      </c>
      <c r="C21838">
        <v>318.89999999999998</v>
      </c>
    </row>
    <row r="21839" spans="1:3" x14ac:dyDescent="0.35">
      <c r="A21839" s="1">
        <v>40406.520833333336</v>
      </c>
      <c r="B21839">
        <v>65</v>
      </c>
      <c r="C21839">
        <v>320.10000000000002</v>
      </c>
    </row>
    <row r="21840" spans="1:3" x14ac:dyDescent="0.35">
      <c r="A21840" s="1">
        <v>40406.53125</v>
      </c>
      <c r="B21840">
        <v>65</v>
      </c>
      <c r="C21840">
        <v>319.3</v>
      </c>
    </row>
    <row r="21841" spans="1:3" x14ac:dyDescent="0.35">
      <c r="A21841" s="1">
        <v>40406.541666666664</v>
      </c>
      <c r="B21841">
        <v>65</v>
      </c>
      <c r="C21841">
        <v>319.2</v>
      </c>
    </row>
    <row r="21842" spans="1:3" x14ac:dyDescent="0.35">
      <c r="A21842" s="1">
        <v>40406.552083333336</v>
      </c>
      <c r="B21842">
        <v>67</v>
      </c>
      <c r="C21842">
        <v>325.3</v>
      </c>
    </row>
    <row r="21843" spans="1:3" x14ac:dyDescent="0.35">
      <c r="A21843" s="1">
        <v>40406.5625</v>
      </c>
      <c r="B21843">
        <v>67</v>
      </c>
      <c r="C21843">
        <v>321</v>
      </c>
    </row>
    <row r="21844" spans="1:3" x14ac:dyDescent="0.35">
      <c r="A21844" s="1">
        <v>40406.572916666664</v>
      </c>
      <c r="B21844">
        <v>67</v>
      </c>
      <c r="C21844">
        <v>315.89999999999998</v>
      </c>
    </row>
    <row r="21845" spans="1:3" x14ac:dyDescent="0.35">
      <c r="A21845" s="1">
        <v>40406.583333333336</v>
      </c>
      <c r="B21845">
        <v>67</v>
      </c>
      <c r="C21845">
        <v>320</v>
      </c>
    </row>
    <row r="21846" spans="1:3" x14ac:dyDescent="0.35">
      <c r="A21846" s="1">
        <v>40406.59375</v>
      </c>
      <c r="B21846">
        <v>67</v>
      </c>
      <c r="C21846">
        <v>324.2</v>
      </c>
    </row>
    <row r="21847" spans="1:3" x14ac:dyDescent="0.35">
      <c r="A21847" s="1">
        <v>40406.604166666664</v>
      </c>
      <c r="B21847">
        <v>67</v>
      </c>
      <c r="C21847">
        <v>330.9</v>
      </c>
    </row>
    <row r="21848" spans="1:3" x14ac:dyDescent="0.35">
      <c r="A21848" s="1">
        <v>40406.614583333336</v>
      </c>
      <c r="B21848">
        <v>67</v>
      </c>
      <c r="C21848">
        <v>326.10000000000002</v>
      </c>
    </row>
    <row r="21849" spans="1:3" x14ac:dyDescent="0.35">
      <c r="A21849" s="1">
        <v>40406.625</v>
      </c>
      <c r="B21849">
        <v>67</v>
      </c>
      <c r="C21849">
        <v>337.3</v>
      </c>
    </row>
    <row r="21850" spans="1:3" x14ac:dyDescent="0.35">
      <c r="A21850" s="1">
        <v>40406.635416666664</v>
      </c>
      <c r="B21850">
        <v>69</v>
      </c>
      <c r="C21850">
        <v>336.5</v>
      </c>
    </row>
    <row r="21851" spans="1:3" x14ac:dyDescent="0.35">
      <c r="A21851" s="1">
        <v>40406.645833333336</v>
      </c>
      <c r="B21851">
        <v>69</v>
      </c>
      <c r="C21851">
        <v>341.7</v>
      </c>
    </row>
    <row r="21852" spans="1:3" x14ac:dyDescent="0.35">
      <c r="A21852" s="1">
        <v>40406.65625</v>
      </c>
      <c r="B21852">
        <v>69</v>
      </c>
      <c r="C21852">
        <v>332.9</v>
      </c>
    </row>
    <row r="21853" spans="1:3" x14ac:dyDescent="0.35">
      <c r="A21853" s="1">
        <v>40406.666666666664</v>
      </c>
      <c r="B21853">
        <v>69</v>
      </c>
      <c r="C21853">
        <v>336.6</v>
      </c>
    </row>
    <row r="21854" spans="1:3" x14ac:dyDescent="0.35">
      <c r="A21854" s="1">
        <v>40406.677083333336</v>
      </c>
      <c r="B21854">
        <v>69</v>
      </c>
      <c r="C21854">
        <v>348.1</v>
      </c>
    </row>
    <row r="21855" spans="1:3" x14ac:dyDescent="0.35">
      <c r="A21855" s="1">
        <v>40406.6875</v>
      </c>
      <c r="B21855">
        <v>69</v>
      </c>
      <c r="C21855">
        <v>346.4</v>
      </c>
    </row>
    <row r="21856" spans="1:3" x14ac:dyDescent="0.35">
      <c r="A21856" s="1">
        <v>40406.697916666664</v>
      </c>
      <c r="B21856">
        <v>69</v>
      </c>
      <c r="C21856">
        <v>334.6</v>
      </c>
    </row>
    <row r="21857" spans="1:3" x14ac:dyDescent="0.35">
      <c r="A21857" s="1">
        <v>40406.708333333336</v>
      </c>
      <c r="B21857">
        <v>69</v>
      </c>
      <c r="C21857">
        <v>341.2</v>
      </c>
    </row>
    <row r="21858" spans="1:3" x14ac:dyDescent="0.35">
      <c r="A21858" s="1">
        <v>40406.71875</v>
      </c>
      <c r="B21858">
        <v>68</v>
      </c>
      <c r="C21858">
        <v>335.7</v>
      </c>
    </row>
    <row r="21859" spans="1:3" x14ac:dyDescent="0.35">
      <c r="A21859" s="1">
        <v>40406.729166666664</v>
      </c>
      <c r="B21859">
        <v>68</v>
      </c>
      <c r="C21859">
        <v>327.9</v>
      </c>
    </row>
    <row r="21860" spans="1:3" x14ac:dyDescent="0.35">
      <c r="A21860" s="1">
        <v>40406.739583333336</v>
      </c>
      <c r="B21860">
        <v>68</v>
      </c>
      <c r="C21860">
        <v>332.2</v>
      </c>
    </row>
    <row r="21861" spans="1:3" x14ac:dyDescent="0.35">
      <c r="A21861" s="1">
        <v>40406.75</v>
      </c>
      <c r="B21861">
        <v>68</v>
      </c>
      <c r="C21861">
        <v>323</v>
      </c>
    </row>
    <row r="21862" spans="1:3" x14ac:dyDescent="0.35">
      <c r="A21862" s="1">
        <v>40406.760416666664</v>
      </c>
      <c r="B21862">
        <v>67</v>
      </c>
      <c r="C21862">
        <v>322.5</v>
      </c>
    </row>
    <row r="21863" spans="1:3" x14ac:dyDescent="0.35">
      <c r="A21863" s="1">
        <v>40406.770833333336</v>
      </c>
      <c r="B21863">
        <v>67</v>
      </c>
      <c r="C21863">
        <v>322.8</v>
      </c>
    </row>
    <row r="21864" spans="1:3" x14ac:dyDescent="0.35">
      <c r="A21864" s="1">
        <v>40406.78125</v>
      </c>
      <c r="B21864">
        <v>67</v>
      </c>
      <c r="C21864">
        <v>318.2</v>
      </c>
    </row>
    <row r="21865" spans="1:3" x14ac:dyDescent="0.35">
      <c r="A21865" s="1">
        <v>40406.791666666664</v>
      </c>
      <c r="B21865">
        <v>67</v>
      </c>
      <c r="C21865">
        <v>324.3</v>
      </c>
    </row>
    <row r="21866" spans="1:3" x14ac:dyDescent="0.35">
      <c r="A21866" s="1">
        <v>40406.802083333336</v>
      </c>
      <c r="B21866">
        <v>64</v>
      </c>
      <c r="C21866">
        <v>336.8</v>
      </c>
    </row>
    <row r="21867" spans="1:3" x14ac:dyDescent="0.35">
      <c r="A21867" s="1">
        <v>40406.8125</v>
      </c>
      <c r="B21867">
        <v>64</v>
      </c>
      <c r="C21867">
        <v>325.7</v>
      </c>
    </row>
    <row r="21868" spans="1:3" x14ac:dyDescent="0.35">
      <c r="A21868" s="1">
        <v>40406.822916666664</v>
      </c>
      <c r="B21868">
        <v>64</v>
      </c>
      <c r="C21868">
        <v>315.3</v>
      </c>
    </row>
    <row r="21869" spans="1:3" x14ac:dyDescent="0.35">
      <c r="A21869" s="1">
        <v>40406.833333333336</v>
      </c>
      <c r="B21869">
        <v>64</v>
      </c>
      <c r="C21869">
        <v>346.1</v>
      </c>
    </row>
    <row r="21870" spans="1:3" x14ac:dyDescent="0.35">
      <c r="A21870" s="1">
        <v>40406.84375</v>
      </c>
      <c r="B21870">
        <v>61</v>
      </c>
      <c r="C21870">
        <v>365.7</v>
      </c>
    </row>
    <row r="21871" spans="1:3" x14ac:dyDescent="0.35">
      <c r="A21871" s="1">
        <v>40406.854166666664</v>
      </c>
      <c r="B21871">
        <v>61</v>
      </c>
      <c r="C21871">
        <v>356.4</v>
      </c>
    </row>
    <row r="21872" spans="1:3" x14ac:dyDescent="0.35">
      <c r="A21872" s="1">
        <v>40406.864583333336</v>
      </c>
      <c r="B21872">
        <v>61</v>
      </c>
      <c r="C21872">
        <v>354.6</v>
      </c>
    </row>
    <row r="21873" spans="1:3" x14ac:dyDescent="0.35">
      <c r="A21873" s="1">
        <v>40406.875</v>
      </c>
      <c r="B21873">
        <v>61</v>
      </c>
      <c r="C21873">
        <v>364.1</v>
      </c>
    </row>
    <row r="21874" spans="1:3" x14ac:dyDescent="0.35">
      <c r="A21874" s="1">
        <v>40406.885416666664</v>
      </c>
      <c r="B21874">
        <v>59</v>
      </c>
      <c r="C21874">
        <v>347.5</v>
      </c>
    </row>
    <row r="21875" spans="1:3" x14ac:dyDescent="0.35">
      <c r="A21875" s="1">
        <v>40406.895833333336</v>
      </c>
      <c r="B21875">
        <v>59</v>
      </c>
      <c r="C21875">
        <v>361.5</v>
      </c>
    </row>
    <row r="21876" spans="1:3" x14ac:dyDescent="0.35">
      <c r="A21876" s="1">
        <v>40406.90625</v>
      </c>
      <c r="B21876">
        <v>59</v>
      </c>
      <c r="C21876">
        <v>354.5</v>
      </c>
    </row>
    <row r="21877" spans="1:3" x14ac:dyDescent="0.35">
      <c r="A21877" s="1">
        <v>40406.916666666664</v>
      </c>
      <c r="B21877">
        <v>59</v>
      </c>
      <c r="C21877">
        <v>351.3</v>
      </c>
    </row>
    <row r="21878" spans="1:3" x14ac:dyDescent="0.35">
      <c r="A21878" s="1">
        <v>40406.927083333336</v>
      </c>
      <c r="B21878">
        <v>59</v>
      </c>
      <c r="C21878">
        <v>339.1</v>
      </c>
    </row>
    <row r="21879" spans="1:3" x14ac:dyDescent="0.35">
      <c r="A21879" s="1">
        <v>40406.9375</v>
      </c>
      <c r="B21879">
        <v>59</v>
      </c>
      <c r="C21879">
        <v>332.7</v>
      </c>
    </row>
    <row r="21880" spans="1:3" x14ac:dyDescent="0.35">
      <c r="A21880" s="1">
        <v>40406.947916666664</v>
      </c>
      <c r="B21880">
        <v>59</v>
      </c>
      <c r="C21880">
        <v>330</v>
      </c>
    </row>
    <row r="21881" spans="1:3" x14ac:dyDescent="0.35">
      <c r="A21881" s="1">
        <v>40406.958333333336</v>
      </c>
      <c r="B21881">
        <v>59</v>
      </c>
      <c r="C21881">
        <v>333</v>
      </c>
    </row>
    <row r="21882" spans="1:3" x14ac:dyDescent="0.35">
      <c r="A21882" s="1">
        <v>40406.96875</v>
      </c>
      <c r="B21882">
        <v>59</v>
      </c>
      <c r="C21882">
        <v>245.9</v>
      </c>
    </row>
    <row r="21883" spans="1:3" x14ac:dyDescent="0.35">
      <c r="A21883" s="1">
        <v>40406.979166666664</v>
      </c>
      <c r="B21883">
        <v>59</v>
      </c>
      <c r="C21883">
        <v>249.1</v>
      </c>
    </row>
    <row r="21884" spans="1:3" x14ac:dyDescent="0.35">
      <c r="A21884" s="1">
        <v>40406.989583333336</v>
      </c>
      <c r="B21884">
        <v>59</v>
      </c>
      <c r="C21884">
        <v>214.3</v>
      </c>
    </row>
    <row r="21885" spans="1:3" x14ac:dyDescent="0.35">
      <c r="A21885" s="1">
        <v>40407</v>
      </c>
      <c r="B21885">
        <v>59</v>
      </c>
      <c r="C21885">
        <v>209.1</v>
      </c>
    </row>
    <row r="21886" spans="1:3" x14ac:dyDescent="0.35">
      <c r="A21886" s="1">
        <v>40407.010416666664</v>
      </c>
      <c r="B21886">
        <v>59</v>
      </c>
      <c r="C21886">
        <v>203.3</v>
      </c>
    </row>
    <row r="21887" spans="1:3" x14ac:dyDescent="0.35">
      <c r="A21887" s="1">
        <v>40407.020833333336</v>
      </c>
      <c r="B21887">
        <v>59</v>
      </c>
      <c r="C21887">
        <v>207</v>
      </c>
    </row>
    <row r="21888" spans="1:3" x14ac:dyDescent="0.35">
      <c r="A21888" s="1">
        <v>40407.03125</v>
      </c>
      <c r="B21888">
        <v>59</v>
      </c>
      <c r="C21888">
        <v>197.1</v>
      </c>
    </row>
    <row r="21889" spans="1:3" x14ac:dyDescent="0.35">
      <c r="A21889" s="1">
        <v>40407.041666666664</v>
      </c>
      <c r="B21889">
        <v>59</v>
      </c>
      <c r="C21889">
        <v>202.1</v>
      </c>
    </row>
    <row r="21890" spans="1:3" x14ac:dyDescent="0.35">
      <c r="A21890" s="1">
        <v>40407.052083333336</v>
      </c>
      <c r="B21890">
        <v>59</v>
      </c>
      <c r="C21890">
        <v>205.8</v>
      </c>
    </row>
    <row r="21891" spans="1:3" x14ac:dyDescent="0.35">
      <c r="A21891" s="1">
        <v>40407.0625</v>
      </c>
      <c r="B21891">
        <v>59</v>
      </c>
      <c r="C21891">
        <v>197.9</v>
      </c>
    </row>
    <row r="21892" spans="1:3" x14ac:dyDescent="0.35">
      <c r="A21892" s="1">
        <v>40407.072916666664</v>
      </c>
      <c r="B21892">
        <v>59</v>
      </c>
      <c r="C21892">
        <v>202.1</v>
      </c>
    </row>
    <row r="21893" spans="1:3" x14ac:dyDescent="0.35">
      <c r="A21893" s="1">
        <v>40407.083333333336</v>
      </c>
      <c r="B21893">
        <v>59</v>
      </c>
      <c r="C21893">
        <v>199.5</v>
      </c>
    </row>
    <row r="21894" spans="1:3" x14ac:dyDescent="0.35">
      <c r="A21894" s="1">
        <v>40407.09375</v>
      </c>
      <c r="B21894">
        <v>58</v>
      </c>
      <c r="C21894">
        <v>214.4</v>
      </c>
    </row>
    <row r="21895" spans="1:3" x14ac:dyDescent="0.35">
      <c r="A21895" s="1">
        <v>40407.104166666664</v>
      </c>
      <c r="B21895">
        <v>58</v>
      </c>
      <c r="C21895">
        <v>196.4</v>
      </c>
    </row>
    <row r="21896" spans="1:3" x14ac:dyDescent="0.35">
      <c r="A21896" s="1">
        <v>40407.114583333336</v>
      </c>
      <c r="B21896">
        <v>58</v>
      </c>
      <c r="C21896">
        <v>207.4</v>
      </c>
    </row>
    <row r="21897" spans="1:3" x14ac:dyDescent="0.35">
      <c r="A21897" s="1">
        <v>40407.125</v>
      </c>
      <c r="B21897">
        <v>58</v>
      </c>
      <c r="C21897">
        <v>198.3</v>
      </c>
    </row>
    <row r="21898" spans="1:3" x14ac:dyDescent="0.35">
      <c r="A21898" s="1">
        <v>40407.135416666664</v>
      </c>
      <c r="B21898">
        <v>58</v>
      </c>
      <c r="C21898">
        <v>202.8</v>
      </c>
    </row>
    <row r="21899" spans="1:3" x14ac:dyDescent="0.35">
      <c r="A21899" s="1">
        <v>40407.145833333336</v>
      </c>
      <c r="B21899">
        <v>58</v>
      </c>
      <c r="C21899">
        <v>199.2</v>
      </c>
    </row>
    <row r="21900" spans="1:3" x14ac:dyDescent="0.35">
      <c r="A21900" s="1">
        <v>40407.15625</v>
      </c>
      <c r="B21900">
        <v>58</v>
      </c>
      <c r="C21900">
        <v>189.8</v>
      </c>
    </row>
    <row r="21901" spans="1:3" x14ac:dyDescent="0.35">
      <c r="A21901" s="1">
        <v>40407.166666666664</v>
      </c>
      <c r="B21901">
        <v>58</v>
      </c>
      <c r="C21901">
        <v>203.8</v>
      </c>
    </row>
    <row r="21902" spans="1:3" x14ac:dyDescent="0.35">
      <c r="A21902" s="1">
        <v>40407.177083333336</v>
      </c>
      <c r="B21902">
        <v>58</v>
      </c>
      <c r="C21902">
        <v>205.1</v>
      </c>
    </row>
    <row r="21903" spans="1:3" x14ac:dyDescent="0.35">
      <c r="A21903" s="1">
        <v>40407.1875</v>
      </c>
      <c r="B21903">
        <v>58</v>
      </c>
      <c r="C21903">
        <v>192.6</v>
      </c>
    </row>
    <row r="21904" spans="1:3" x14ac:dyDescent="0.35">
      <c r="A21904" s="1">
        <v>40407.197916666664</v>
      </c>
      <c r="B21904">
        <v>58</v>
      </c>
      <c r="C21904">
        <v>189.3</v>
      </c>
    </row>
    <row r="21905" spans="1:3" x14ac:dyDescent="0.35">
      <c r="A21905" s="1">
        <v>40407.208333333336</v>
      </c>
      <c r="B21905">
        <v>58</v>
      </c>
      <c r="C21905">
        <v>191.3</v>
      </c>
    </row>
    <row r="21906" spans="1:3" x14ac:dyDescent="0.35">
      <c r="A21906" s="1">
        <v>40407.21875</v>
      </c>
      <c r="B21906">
        <v>57</v>
      </c>
      <c r="C21906">
        <v>197.5</v>
      </c>
    </row>
    <row r="21907" spans="1:3" x14ac:dyDescent="0.35">
      <c r="A21907" s="1">
        <v>40407.229166666664</v>
      </c>
      <c r="B21907">
        <v>57</v>
      </c>
      <c r="C21907">
        <v>204.2</v>
      </c>
    </row>
    <row r="21908" spans="1:3" x14ac:dyDescent="0.35">
      <c r="A21908" s="1">
        <v>40407.239583333336</v>
      </c>
      <c r="B21908">
        <v>57</v>
      </c>
      <c r="C21908">
        <v>196.5</v>
      </c>
    </row>
    <row r="21909" spans="1:3" x14ac:dyDescent="0.35">
      <c r="A21909" s="1">
        <v>40407.25</v>
      </c>
      <c r="B21909">
        <v>57</v>
      </c>
      <c r="C21909">
        <v>206.2</v>
      </c>
    </row>
    <row r="21910" spans="1:3" x14ac:dyDescent="0.35">
      <c r="A21910" s="1">
        <v>40407.260416666664</v>
      </c>
      <c r="B21910">
        <v>57</v>
      </c>
      <c r="C21910">
        <v>205.4</v>
      </c>
    </row>
    <row r="21911" spans="1:3" x14ac:dyDescent="0.35">
      <c r="A21911" s="1">
        <v>40407.270833333336</v>
      </c>
      <c r="B21911">
        <v>57</v>
      </c>
      <c r="C21911">
        <v>206.2</v>
      </c>
    </row>
    <row r="21912" spans="1:3" x14ac:dyDescent="0.35">
      <c r="A21912" s="1">
        <v>40407.28125</v>
      </c>
      <c r="B21912">
        <v>57</v>
      </c>
      <c r="C21912">
        <v>177.8</v>
      </c>
    </row>
    <row r="21913" spans="1:3" x14ac:dyDescent="0.35">
      <c r="A21913" s="1">
        <v>40407.291666666664</v>
      </c>
      <c r="B21913">
        <v>57</v>
      </c>
      <c r="C21913">
        <v>178.6</v>
      </c>
    </row>
    <row r="21914" spans="1:3" x14ac:dyDescent="0.35">
      <c r="A21914" s="1">
        <v>40407.302083333336</v>
      </c>
      <c r="B21914">
        <v>57</v>
      </c>
      <c r="C21914">
        <v>194.4</v>
      </c>
    </row>
    <row r="21915" spans="1:3" x14ac:dyDescent="0.35">
      <c r="A21915" s="1">
        <v>40407.3125</v>
      </c>
      <c r="B21915">
        <v>57</v>
      </c>
      <c r="C21915">
        <v>204.2</v>
      </c>
    </row>
    <row r="21916" spans="1:3" x14ac:dyDescent="0.35">
      <c r="A21916" s="1">
        <v>40407.322916666664</v>
      </c>
      <c r="B21916">
        <v>57</v>
      </c>
      <c r="C21916">
        <v>207.4</v>
      </c>
    </row>
    <row r="21917" spans="1:3" x14ac:dyDescent="0.35">
      <c r="A21917" s="1">
        <v>40407.333333333336</v>
      </c>
      <c r="B21917">
        <v>57</v>
      </c>
      <c r="C21917">
        <v>208</v>
      </c>
    </row>
    <row r="21918" spans="1:3" x14ac:dyDescent="0.35">
      <c r="A21918" s="1">
        <v>40407.34375</v>
      </c>
      <c r="B21918">
        <v>57</v>
      </c>
      <c r="C21918">
        <v>296.3</v>
      </c>
    </row>
    <row r="21919" spans="1:3" x14ac:dyDescent="0.35">
      <c r="A21919" s="1">
        <v>40407.354166666664</v>
      </c>
      <c r="B21919">
        <v>57</v>
      </c>
      <c r="C21919">
        <v>295.7</v>
      </c>
    </row>
    <row r="21920" spans="1:3" x14ac:dyDescent="0.35">
      <c r="A21920" s="1">
        <v>40407.364583333336</v>
      </c>
      <c r="B21920">
        <v>57</v>
      </c>
      <c r="C21920">
        <v>281.3</v>
      </c>
    </row>
    <row r="21921" spans="1:3" x14ac:dyDescent="0.35">
      <c r="A21921" s="1">
        <v>40407.375</v>
      </c>
      <c r="B21921">
        <v>57</v>
      </c>
      <c r="C21921">
        <v>287.5</v>
      </c>
    </row>
    <row r="21922" spans="1:3" x14ac:dyDescent="0.35">
      <c r="A21922" s="1">
        <v>40407.385416666664</v>
      </c>
      <c r="B21922">
        <v>58</v>
      </c>
      <c r="C21922">
        <v>296.8</v>
      </c>
    </row>
    <row r="21923" spans="1:3" x14ac:dyDescent="0.35">
      <c r="A21923" s="1">
        <v>40407.395833333336</v>
      </c>
      <c r="B21923">
        <v>58</v>
      </c>
      <c r="C21923">
        <v>289.7</v>
      </c>
    </row>
    <row r="21924" spans="1:3" x14ac:dyDescent="0.35">
      <c r="A21924" s="1">
        <v>40407.40625</v>
      </c>
      <c r="B21924">
        <v>58</v>
      </c>
      <c r="C21924">
        <v>291.60000000000002</v>
      </c>
    </row>
    <row r="21925" spans="1:3" x14ac:dyDescent="0.35">
      <c r="A21925" s="1">
        <v>40407.416666666664</v>
      </c>
      <c r="B21925">
        <v>58</v>
      </c>
      <c r="C21925">
        <v>301.2</v>
      </c>
    </row>
    <row r="21926" spans="1:3" x14ac:dyDescent="0.35">
      <c r="A21926" s="1">
        <v>40407.427083333336</v>
      </c>
      <c r="B21926">
        <v>59</v>
      </c>
      <c r="C21926">
        <v>290.10000000000002</v>
      </c>
    </row>
    <row r="21927" spans="1:3" x14ac:dyDescent="0.35">
      <c r="A21927" s="1">
        <v>40407.4375</v>
      </c>
      <c r="B21927">
        <v>59</v>
      </c>
      <c r="C21927">
        <v>302.10000000000002</v>
      </c>
    </row>
    <row r="21928" spans="1:3" x14ac:dyDescent="0.35">
      <c r="A21928" s="1">
        <v>40407.447916666664</v>
      </c>
      <c r="B21928">
        <v>59</v>
      </c>
      <c r="C21928">
        <v>291</v>
      </c>
    </row>
    <row r="21929" spans="1:3" x14ac:dyDescent="0.35">
      <c r="A21929" s="1">
        <v>40407.458333333336</v>
      </c>
      <c r="B21929">
        <v>59</v>
      </c>
      <c r="C21929">
        <v>291.10000000000002</v>
      </c>
    </row>
    <row r="21930" spans="1:3" x14ac:dyDescent="0.35">
      <c r="A21930" s="1">
        <v>40407.46875</v>
      </c>
      <c r="B21930">
        <v>61</v>
      </c>
      <c r="C21930">
        <v>308.10000000000002</v>
      </c>
    </row>
    <row r="21931" spans="1:3" x14ac:dyDescent="0.35">
      <c r="A21931" s="1">
        <v>40407.479166666664</v>
      </c>
      <c r="B21931">
        <v>61</v>
      </c>
      <c r="C21931">
        <v>306.3</v>
      </c>
    </row>
    <row r="21932" spans="1:3" x14ac:dyDescent="0.35">
      <c r="A21932" s="1">
        <v>40407.489583333336</v>
      </c>
      <c r="B21932">
        <v>61</v>
      </c>
      <c r="C21932">
        <v>309.10000000000002</v>
      </c>
    </row>
    <row r="21933" spans="1:3" x14ac:dyDescent="0.35">
      <c r="A21933" s="1">
        <v>40407.5</v>
      </c>
      <c r="B21933">
        <v>61</v>
      </c>
      <c r="C21933">
        <v>309.5</v>
      </c>
    </row>
    <row r="21934" spans="1:3" x14ac:dyDescent="0.35">
      <c r="A21934" s="1">
        <v>40407.510416666664</v>
      </c>
      <c r="B21934">
        <v>64</v>
      </c>
      <c r="C21934">
        <v>314.7</v>
      </c>
    </row>
    <row r="21935" spans="1:3" x14ac:dyDescent="0.35">
      <c r="A21935" s="1">
        <v>40407.520833333336</v>
      </c>
      <c r="B21935">
        <v>64</v>
      </c>
      <c r="C21935">
        <v>311.89999999999998</v>
      </c>
    </row>
    <row r="21936" spans="1:3" x14ac:dyDescent="0.35">
      <c r="A21936" s="1">
        <v>40407.53125</v>
      </c>
      <c r="B21936">
        <v>64</v>
      </c>
      <c r="C21936">
        <v>307.10000000000002</v>
      </c>
    </row>
    <row r="21937" spans="1:3" x14ac:dyDescent="0.35">
      <c r="A21937" s="1">
        <v>40407.541666666664</v>
      </c>
      <c r="B21937">
        <v>64</v>
      </c>
      <c r="C21937">
        <v>310.89999999999998</v>
      </c>
    </row>
    <row r="21938" spans="1:3" x14ac:dyDescent="0.35">
      <c r="A21938" s="1">
        <v>40407.552083333336</v>
      </c>
      <c r="B21938">
        <v>65</v>
      </c>
      <c r="C21938">
        <v>307.60000000000002</v>
      </c>
    </row>
    <row r="21939" spans="1:3" x14ac:dyDescent="0.35">
      <c r="A21939" s="1">
        <v>40407.5625</v>
      </c>
      <c r="B21939">
        <v>65</v>
      </c>
      <c r="C21939">
        <v>314.10000000000002</v>
      </c>
    </row>
    <row r="21940" spans="1:3" x14ac:dyDescent="0.35">
      <c r="A21940" s="1">
        <v>40407.572916666664</v>
      </c>
      <c r="B21940">
        <v>65</v>
      </c>
      <c r="C21940">
        <v>315</v>
      </c>
    </row>
    <row r="21941" spans="1:3" x14ac:dyDescent="0.35">
      <c r="A21941" s="1">
        <v>40407.583333333336</v>
      </c>
      <c r="B21941">
        <v>65</v>
      </c>
      <c r="C21941">
        <v>322.39999999999998</v>
      </c>
    </row>
    <row r="21942" spans="1:3" x14ac:dyDescent="0.35">
      <c r="A21942" s="1">
        <v>40407.59375</v>
      </c>
      <c r="B21942">
        <v>67</v>
      </c>
      <c r="C21942">
        <v>316.10000000000002</v>
      </c>
    </row>
    <row r="21943" spans="1:3" x14ac:dyDescent="0.35">
      <c r="A21943" s="1">
        <v>40407.604166666664</v>
      </c>
      <c r="B21943">
        <v>67</v>
      </c>
      <c r="C21943">
        <v>319.2</v>
      </c>
    </row>
    <row r="21944" spans="1:3" x14ac:dyDescent="0.35">
      <c r="A21944" s="1">
        <v>40407.614583333336</v>
      </c>
      <c r="B21944">
        <v>67</v>
      </c>
      <c r="C21944">
        <v>322.39999999999998</v>
      </c>
    </row>
    <row r="21945" spans="1:3" x14ac:dyDescent="0.35">
      <c r="A21945" s="1">
        <v>40407.625</v>
      </c>
      <c r="B21945">
        <v>67</v>
      </c>
      <c r="C21945">
        <v>323.8</v>
      </c>
    </row>
    <row r="21946" spans="1:3" x14ac:dyDescent="0.35">
      <c r="A21946" s="1">
        <v>40407.635416666664</v>
      </c>
      <c r="B21946">
        <v>69</v>
      </c>
      <c r="C21946">
        <v>323.2</v>
      </c>
    </row>
    <row r="21947" spans="1:3" x14ac:dyDescent="0.35">
      <c r="A21947" s="1">
        <v>40407.645833333336</v>
      </c>
      <c r="B21947">
        <v>69</v>
      </c>
      <c r="C21947">
        <v>332.5</v>
      </c>
    </row>
    <row r="21948" spans="1:3" x14ac:dyDescent="0.35">
      <c r="A21948" s="1">
        <v>40407.65625</v>
      </c>
      <c r="B21948">
        <v>69</v>
      </c>
      <c r="C21948">
        <v>336.5</v>
      </c>
    </row>
    <row r="21949" spans="1:3" x14ac:dyDescent="0.35">
      <c r="A21949" s="1">
        <v>40407.666666666664</v>
      </c>
      <c r="B21949">
        <v>69</v>
      </c>
      <c r="C21949">
        <v>330.9</v>
      </c>
    </row>
    <row r="21950" spans="1:3" x14ac:dyDescent="0.35">
      <c r="A21950" s="1">
        <v>40407.677083333336</v>
      </c>
      <c r="B21950">
        <v>69</v>
      </c>
      <c r="C21950">
        <v>336.9</v>
      </c>
    </row>
    <row r="21951" spans="1:3" x14ac:dyDescent="0.35">
      <c r="A21951" s="1">
        <v>40407.6875</v>
      </c>
      <c r="B21951">
        <v>69</v>
      </c>
      <c r="C21951">
        <v>336.8</v>
      </c>
    </row>
    <row r="21952" spans="1:3" x14ac:dyDescent="0.35">
      <c r="A21952" s="1">
        <v>40407.697916666664</v>
      </c>
      <c r="B21952">
        <v>69</v>
      </c>
      <c r="C21952">
        <v>326.3</v>
      </c>
    </row>
    <row r="21953" spans="1:3" x14ac:dyDescent="0.35">
      <c r="A21953" s="1">
        <v>40407.708333333336</v>
      </c>
      <c r="B21953">
        <v>69</v>
      </c>
      <c r="C21953">
        <v>323.60000000000002</v>
      </c>
    </row>
    <row r="21954" spans="1:3" x14ac:dyDescent="0.35">
      <c r="A21954" s="1">
        <v>40407.71875</v>
      </c>
      <c r="B21954">
        <v>69</v>
      </c>
      <c r="C21954">
        <v>325.10000000000002</v>
      </c>
    </row>
    <row r="21955" spans="1:3" x14ac:dyDescent="0.35">
      <c r="A21955" s="1">
        <v>40407.729166666664</v>
      </c>
      <c r="B21955">
        <v>69</v>
      </c>
      <c r="C21955">
        <v>321.8</v>
      </c>
    </row>
    <row r="21956" spans="1:3" x14ac:dyDescent="0.35">
      <c r="A21956" s="1">
        <v>40407.739583333336</v>
      </c>
      <c r="B21956">
        <v>69</v>
      </c>
      <c r="C21956">
        <v>322.10000000000002</v>
      </c>
    </row>
    <row r="21957" spans="1:3" x14ac:dyDescent="0.35">
      <c r="A21957" s="1">
        <v>40407.75</v>
      </c>
      <c r="B21957">
        <v>69</v>
      </c>
      <c r="C21957">
        <v>331.4</v>
      </c>
    </row>
    <row r="21958" spans="1:3" x14ac:dyDescent="0.35">
      <c r="A21958" s="1">
        <v>40407.760416666664</v>
      </c>
      <c r="B21958">
        <v>68</v>
      </c>
      <c r="C21958">
        <v>312.5</v>
      </c>
    </row>
    <row r="21959" spans="1:3" x14ac:dyDescent="0.35">
      <c r="A21959" s="1">
        <v>40407.770833333336</v>
      </c>
      <c r="B21959">
        <v>68</v>
      </c>
      <c r="C21959">
        <v>323</v>
      </c>
    </row>
    <row r="21960" spans="1:3" x14ac:dyDescent="0.35">
      <c r="A21960" s="1">
        <v>40407.78125</v>
      </c>
      <c r="B21960">
        <v>68</v>
      </c>
      <c r="C21960">
        <v>311.7</v>
      </c>
    </row>
    <row r="21961" spans="1:3" x14ac:dyDescent="0.35">
      <c r="A21961" s="1">
        <v>40407.791666666664</v>
      </c>
      <c r="B21961">
        <v>68</v>
      </c>
      <c r="C21961">
        <v>314.89999999999998</v>
      </c>
    </row>
    <row r="21962" spans="1:3" x14ac:dyDescent="0.35">
      <c r="A21962" s="1">
        <v>40407.802083333336</v>
      </c>
      <c r="B21962">
        <v>67</v>
      </c>
      <c r="C21962">
        <v>317</v>
      </c>
    </row>
    <row r="21963" spans="1:3" x14ac:dyDescent="0.35">
      <c r="A21963" s="1">
        <v>40407.8125</v>
      </c>
      <c r="B21963">
        <v>67</v>
      </c>
      <c r="C21963">
        <v>317.2</v>
      </c>
    </row>
    <row r="21964" spans="1:3" x14ac:dyDescent="0.35">
      <c r="A21964" s="1">
        <v>40407.822916666664</v>
      </c>
      <c r="B21964">
        <v>67</v>
      </c>
      <c r="C21964">
        <v>314.39999999999998</v>
      </c>
    </row>
    <row r="21965" spans="1:3" x14ac:dyDescent="0.35">
      <c r="A21965" s="1">
        <v>40407.833333333336</v>
      </c>
      <c r="B21965">
        <v>67</v>
      </c>
      <c r="C21965">
        <v>345.7</v>
      </c>
    </row>
    <row r="21966" spans="1:3" x14ac:dyDescent="0.35">
      <c r="A21966" s="1">
        <v>40407.84375</v>
      </c>
      <c r="B21966">
        <v>64</v>
      </c>
      <c r="C21966">
        <v>352.8</v>
      </c>
    </row>
    <row r="21967" spans="1:3" x14ac:dyDescent="0.35">
      <c r="A21967" s="1">
        <v>40407.854166666664</v>
      </c>
      <c r="B21967">
        <v>64</v>
      </c>
      <c r="C21967">
        <v>353.5</v>
      </c>
    </row>
    <row r="21968" spans="1:3" x14ac:dyDescent="0.35">
      <c r="A21968" s="1">
        <v>40407.864583333336</v>
      </c>
      <c r="B21968">
        <v>64</v>
      </c>
      <c r="C21968">
        <v>352.9</v>
      </c>
    </row>
    <row r="21969" spans="1:3" x14ac:dyDescent="0.35">
      <c r="A21969" s="1">
        <v>40407.875</v>
      </c>
      <c r="B21969">
        <v>64</v>
      </c>
      <c r="C21969">
        <v>354.9</v>
      </c>
    </row>
    <row r="21970" spans="1:3" x14ac:dyDescent="0.35">
      <c r="A21970" s="1">
        <v>40407.885416666664</v>
      </c>
      <c r="B21970">
        <v>62</v>
      </c>
      <c r="C21970">
        <v>350</v>
      </c>
    </row>
    <row r="21971" spans="1:3" x14ac:dyDescent="0.35">
      <c r="A21971" s="1">
        <v>40407.895833333336</v>
      </c>
      <c r="B21971">
        <v>62</v>
      </c>
      <c r="C21971">
        <v>346.8</v>
      </c>
    </row>
    <row r="21972" spans="1:3" x14ac:dyDescent="0.35">
      <c r="A21972" s="1">
        <v>40407.90625</v>
      </c>
      <c r="B21972">
        <v>62</v>
      </c>
      <c r="C21972">
        <v>341.6</v>
      </c>
    </row>
    <row r="21973" spans="1:3" x14ac:dyDescent="0.35">
      <c r="A21973" s="1">
        <v>40407.916666666664</v>
      </c>
      <c r="B21973">
        <v>62</v>
      </c>
      <c r="C21973">
        <v>335.2</v>
      </c>
    </row>
    <row r="21974" spans="1:3" x14ac:dyDescent="0.35">
      <c r="A21974" s="1">
        <v>40407.927083333336</v>
      </c>
      <c r="B21974">
        <v>61</v>
      </c>
      <c r="C21974">
        <v>332.4</v>
      </c>
    </row>
    <row r="21975" spans="1:3" x14ac:dyDescent="0.35">
      <c r="A21975" s="1">
        <v>40407.9375</v>
      </c>
      <c r="B21975">
        <v>61</v>
      </c>
      <c r="C21975">
        <v>334.5</v>
      </c>
    </row>
    <row r="21976" spans="1:3" x14ac:dyDescent="0.35">
      <c r="A21976" s="1">
        <v>40407.947916666664</v>
      </c>
      <c r="B21976">
        <v>61</v>
      </c>
      <c r="C21976">
        <v>327.3</v>
      </c>
    </row>
    <row r="21977" spans="1:3" x14ac:dyDescent="0.35">
      <c r="A21977" s="1">
        <v>40407.958333333336</v>
      </c>
      <c r="B21977">
        <v>61</v>
      </c>
      <c r="C21977">
        <v>329.1</v>
      </c>
    </row>
    <row r="21978" spans="1:3" x14ac:dyDescent="0.35">
      <c r="A21978" s="1">
        <v>40407.96875</v>
      </c>
      <c r="B21978">
        <v>60</v>
      </c>
      <c r="C21978">
        <v>239.8</v>
      </c>
    </row>
    <row r="21979" spans="1:3" x14ac:dyDescent="0.35">
      <c r="A21979" s="1">
        <v>40407.979166666664</v>
      </c>
      <c r="B21979">
        <v>60</v>
      </c>
      <c r="C21979">
        <v>233.8</v>
      </c>
    </row>
    <row r="21980" spans="1:3" x14ac:dyDescent="0.35">
      <c r="A21980" s="1">
        <v>40407.989583333336</v>
      </c>
      <c r="B21980">
        <v>60</v>
      </c>
      <c r="C21980">
        <v>202.5</v>
      </c>
    </row>
    <row r="21981" spans="1:3" x14ac:dyDescent="0.35">
      <c r="A21981" s="1">
        <v>40408</v>
      </c>
      <c r="B21981">
        <v>60</v>
      </c>
      <c r="C21981">
        <v>202.3</v>
      </c>
    </row>
    <row r="21982" spans="1:3" x14ac:dyDescent="0.35">
      <c r="A21982" s="1">
        <v>40408.010416666664</v>
      </c>
      <c r="B21982">
        <v>59</v>
      </c>
      <c r="C21982">
        <v>191.9</v>
      </c>
    </row>
    <row r="21983" spans="1:3" x14ac:dyDescent="0.35">
      <c r="A21983" s="1">
        <v>40408.020833333336</v>
      </c>
      <c r="B21983">
        <v>59</v>
      </c>
      <c r="C21983">
        <v>190.5</v>
      </c>
    </row>
    <row r="21984" spans="1:3" x14ac:dyDescent="0.35">
      <c r="A21984" s="1">
        <v>40408.03125</v>
      </c>
      <c r="B21984">
        <v>59</v>
      </c>
      <c r="C21984">
        <v>180.5</v>
      </c>
    </row>
    <row r="21985" spans="1:3" x14ac:dyDescent="0.35">
      <c r="A21985" s="1">
        <v>40408.041666666664</v>
      </c>
      <c r="B21985">
        <v>59</v>
      </c>
      <c r="C21985">
        <v>200.6</v>
      </c>
    </row>
    <row r="21986" spans="1:3" x14ac:dyDescent="0.35">
      <c r="A21986" s="1">
        <v>40408.052083333336</v>
      </c>
      <c r="B21986">
        <v>58</v>
      </c>
      <c r="C21986">
        <v>201.2</v>
      </c>
    </row>
    <row r="21987" spans="1:3" x14ac:dyDescent="0.35">
      <c r="A21987" s="1">
        <v>40408.0625</v>
      </c>
      <c r="B21987">
        <v>58</v>
      </c>
      <c r="C21987">
        <v>204.2</v>
      </c>
    </row>
    <row r="21988" spans="1:3" x14ac:dyDescent="0.35">
      <c r="A21988" s="1">
        <v>40408.072916666664</v>
      </c>
      <c r="B21988">
        <v>58</v>
      </c>
      <c r="C21988">
        <v>193.4</v>
      </c>
    </row>
    <row r="21989" spans="1:3" x14ac:dyDescent="0.35">
      <c r="A21989" s="1">
        <v>40408.083333333336</v>
      </c>
      <c r="B21989">
        <v>58</v>
      </c>
      <c r="C21989">
        <v>203</v>
      </c>
    </row>
    <row r="21990" spans="1:3" x14ac:dyDescent="0.35">
      <c r="A21990" s="1">
        <v>40408.09375</v>
      </c>
      <c r="B21990">
        <v>59</v>
      </c>
      <c r="C21990">
        <v>200.9</v>
      </c>
    </row>
    <row r="21991" spans="1:3" x14ac:dyDescent="0.35">
      <c r="A21991" s="1">
        <v>40408.104166666664</v>
      </c>
      <c r="B21991">
        <v>59</v>
      </c>
      <c r="C21991">
        <v>198.5</v>
      </c>
    </row>
    <row r="21992" spans="1:3" x14ac:dyDescent="0.35">
      <c r="A21992" s="1">
        <v>40408.114583333336</v>
      </c>
      <c r="B21992">
        <v>59</v>
      </c>
      <c r="C21992">
        <v>204.6</v>
      </c>
    </row>
    <row r="21993" spans="1:3" x14ac:dyDescent="0.35">
      <c r="A21993" s="1">
        <v>40408.125</v>
      </c>
      <c r="B21993">
        <v>59</v>
      </c>
      <c r="C21993">
        <v>191.9</v>
      </c>
    </row>
    <row r="21994" spans="1:3" x14ac:dyDescent="0.35">
      <c r="A21994" s="1">
        <v>40408.135416666664</v>
      </c>
      <c r="B21994">
        <v>60</v>
      </c>
      <c r="C21994">
        <v>202.9</v>
      </c>
    </row>
    <row r="21995" spans="1:3" x14ac:dyDescent="0.35">
      <c r="A21995" s="1">
        <v>40408.145833333336</v>
      </c>
      <c r="B21995">
        <v>60</v>
      </c>
      <c r="C21995">
        <v>208.7</v>
      </c>
    </row>
    <row r="21996" spans="1:3" x14ac:dyDescent="0.35">
      <c r="A21996" s="1">
        <v>40408.15625</v>
      </c>
      <c r="B21996">
        <v>60</v>
      </c>
      <c r="C21996">
        <v>200.8</v>
      </c>
    </row>
    <row r="21997" spans="1:3" x14ac:dyDescent="0.35">
      <c r="A21997" s="1">
        <v>40408.166666666664</v>
      </c>
      <c r="B21997">
        <v>60</v>
      </c>
      <c r="C21997">
        <v>207.4</v>
      </c>
    </row>
    <row r="21998" spans="1:3" x14ac:dyDescent="0.35">
      <c r="A21998" s="1">
        <v>40408.177083333336</v>
      </c>
      <c r="B21998">
        <v>60</v>
      </c>
      <c r="C21998">
        <v>204.5</v>
      </c>
    </row>
    <row r="21999" spans="1:3" x14ac:dyDescent="0.35">
      <c r="A21999" s="1">
        <v>40408.1875</v>
      </c>
      <c r="B21999">
        <v>60</v>
      </c>
      <c r="C21999">
        <v>195.4</v>
      </c>
    </row>
    <row r="22000" spans="1:3" x14ac:dyDescent="0.35">
      <c r="A22000" s="1">
        <v>40408.197916666664</v>
      </c>
      <c r="B22000">
        <v>60</v>
      </c>
      <c r="C22000">
        <v>201.4</v>
      </c>
    </row>
    <row r="22001" spans="1:3" x14ac:dyDescent="0.35">
      <c r="A22001" s="1">
        <v>40408.208333333336</v>
      </c>
      <c r="B22001">
        <v>60</v>
      </c>
      <c r="C22001">
        <v>187.1</v>
      </c>
    </row>
    <row r="22002" spans="1:3" x14ac:dyDescent="0.35">
      <c r="A22002" s="1">
        <v>40408.21875</v>
      </c>
      <c r="B22002">
        <v>59</v>
      </c>
      <c r="C22002">
        <v>205.3</v>
      </c>
    </row>
    <row r="22003" spans="1:3" x14ac:dyDescent="0.35">
      <c r="A22003" s="1">
        <v>40408.229166666664</v>
      </c>
      <c r="B22003">
        <v>59</v>
      </c>
      <c r="C22003">
        <v>199.2</v>
      </c>
    </row>
    <row r="22004" spans="1:3" x14ac:dyDescent="0.35">
      <c r="A22004" s="1">
        <v>40408.239583333336</v>
      </c>
      <c r="B22004">
        <v>59</v>
      </c>
      <c r="C22004">
        <v>207</v>
      </c>
    </row>
    <row r="22005" spans="1:3" x14ac:dyDescent="0.35">
      <c r="A22005" s="1">
        <v>40408.25</v>
      </c>
      <c r="B22005">
        <v>59</v>
      </c>
      <c r="C22005">
        <v>203</v>
      </c>
    </row>
    <row r="22006" spans="1:3" x14ac:dyDescent="0.35">
      <c r="A22006" s="1">
        <v>40408.260416666664</v>
      </c>
      <c r="B22006">
        <v>59</v>
      </c>
      <c r="C22006">
        <v>209.2</v>
      </c>
    </row>
    <row r="22007" spans="1:3" x14ac:dyDescent="0.35">
      <c r="A22007" s="1">
        <v>40408.270833333336</v>
      </c>
      <c r="B22007">
        <v>59</v>
      </c>
      <c r="C22007">
        <v>195.1</v>
      </c>
    </row>
    <row r="22008" spans="1:3" x14ac:dyDescent="0.35">
      <c r="A22008" s="1">
        <v>40408.28125</v>
      </c>
      <c r="B22008">
        <v>59</v>
      </c>
      <c r="C22008">
        <v>201.1</v>
      </c>
    </row>
    <row r="22009" spans="1:3" x14ac:dyDescent="0.35">
      <c r="A22009" s="1">
        <v>40408.291666666664</v>
      </c>
      <c r="B22009">
        <v>59</v>
      </c>
      <c r="C22009">
        <v>186.1</v>
      </c>
    </row>
    <row r="22010" spans="1:3" x14ac:dyDescent="0.35">
      <c r="A22010" s="1">
        <v>40408.302083333336</v>
      </c>
      <c r="B22010">
        <v>59</v>
      </c>
      <c r="C22010">
        <v>196.7</v>
      </c>
    </row>
    <row r="22011" spans="1:3" x14ac:dyDescent="0.35">
      <c r="A22011" s="1">
        <v>40408.3125</v>
      </c>
      <c r="B22011">
        <v>59</v>
      </c>
      <c r="C22011">
        <v>217.6</v>
      </c>
    </row>
    <row r="22012" spans="1:3" x14ac:dyDescent="0.35">
      <c r="A22012" s="1">
        <v>40408.322916666664</v>
      </c>
      <c r="B22012">
        <v>59</v>
      </c>
      <c r="C22012">
        <v>212</v>
      </c>
    </row>
    <row r="22013" spans="1:3" x14ac:dyDescent="0.35">
      <c r="A22013" s="1">
        <v>40408.333333333336</v>
      </c>
      <c r="B22013">
        <v>59</v>
      </c>
      <c r="C22013">
        <v>221.8</v>
      </c>
    </row>
    <row r="22014" spans="1:3" x14ac:dyDescent="0.35">
      <c r="A22014" s="1">
        <v>40408.34375</v>
      </c>
      <c r="B22014">
        <v>60</v>
      </c>
      <c r="C22014">
        <v>319.2</v>
      </c>
    </row>
    <row r="22015" spans="1:3" x14ac:dyDescent="0.35">
      <c r="A22015" s="1">
        <v>40408.354166666664</v>
      </c>
      <c r="B22015">
        <v>60</v>
      </c>
      <c r="C22015">
        <v>308.89999999999998</v>
      </c>
    </row>
    <row r="22016" spans="1:3" x14ac:dyDescent="0.35">
      <c r="A22016" s="1">
        <v>40408.364583333336</v>
      </c>
      <c r="B22016">
        <v>60</v>
      </c>
      <c r="C22016">
        <v>297.39999999999998</v>
      </c>
    </row>
    <row r="22017" spans="1:3" x14ac:dyDescent="0.35">
      <c r="A22017" s="1">
        <v>40408.375</v>
      </c>
      <c r="B22017">
        <v>60</v>
      </c>
      <c r="C22017">
        <v>302.5</v>
      </c>
    </row>
    <row r="22018" spans="1:3" x14ac:dyDescent="0.35">
      <c r="A22018" s="1">
        <v>40408.385416666664</v>
      </c>
      <c r="B22018">
        <v>61</v>
      </c>
      <c r="C22018">
        <v>314.3</v>
      </c>
    </row>
    <row r="22019" spans="1:3" x14ac:dyDescent="0.35">
      <c r="A22019" s="1">
        <v>40408.395833333336</v>
      </c>
      <c r="B22019">
        <v>61</v>
      </c>
      <c r="C22019">
        <v>296.5</v>
      </c>
    </row>
    <row r="22020" spans="1:3" x14ac:dyDescent="0.35">
      <c r="A22020" s="1">
        <v>40408.40625</v>
      </c>
      <c r="B22020">
        <v>61</v>
      </c>
      <c r="C22020">
        <v>302</v>
      </c>
    </row>
    <row r="22021" spans="1:3" x14ac:dyDescent="0.35">
      <c r="A22021" s="1">
        <v>40408.416666666664</v>
      </c>
      <c r="B22021">
        <v>61</v>
      </c>
      <c r="C22021">
        <v>313.7</v>
      </c>
    </row>
    <row r="22022" spans="1:3" x14ac:dyDescent="0.35">
      <c r="A22022" s="1">
        <v>40408.427083333336</v>
      </c>
      <c r="B22022">
        <v>64</v>
      </c>
      <c r="C22022">
        <v>304.10000000000002</v>
      </c>
    </row>
    <row r="22023" spans="1:3" x14ac:dyDescent="0.35">
      <c r="A22023" s="1">
        <v>40408.4375</v>
      </c>
      <c r="B22023">
        <v>64</v>
      </c>
      <c r="C22023">
        <v>306.8</v>
      </c>
    </row>
    <row r="22024" spans="1:3" x14ac:dyDescent="0.35">
      <c r="A22024" s="1">
        <v>40408.447916666664</v>
      </c>
      <c r="B22024">
        <v>64</v>
      </c>
      <c r="C22024">
        <v>310.3</v>
      </c>
    </row>
    <row r="22025" spans="1:3" x14ac:dyDescent="0.35">
      <c r="A22025" s="1">
        <v>40408.458333333336</v>
      </c>
      <c r="B22025">
        <v>64</v>
      </c>
      <c r="C22025">
        <v>307.10000000000002</v>
      </c>
    </row>
    <row r="22026" spans="1:3" x14ac:dyDescent="0.35">
      <c r="A22026" s="1">
        <v>40408.46875</v>
      </c>
      <c r="B22026">
        <v>66</v>
      </c>
      <c r="C22026">
        <v>316.10000000000002</v>
      </c>
    </row>
    <row r="22027" spans="1:3" x14ac:dyDescent="0.35">
      <c r="A22027" s="1">
        <v>40408.479166666664</v>
      </c>
      <c r="B22027">
        <v>66</v>
      </c>
      <c r="C22027">
        <v>319.89999999999998</v>
      </c>
    </row>
    <row r="22028" spans="1:3" x14ac:dyDescent="0.35">
      <c r="A22028" s="1">
        <v>40408.489583333336</v>
      </c>
      <c r="B22028">
        <v>66</v>
      </c>
      <c r="C22028">
        <v>305.8</v>
      </c>
    </row>
    <row r="22029" spans="1:3" x14ac:dyDescent="0.35">
      <c r="A22029" s="1">
        <v>40408.5</v>
      </c>
      <c r="B22029">
        <v>66</v>
      </c>
      <c r="C22029">
        <v>308.89999999999998</v>
      </c>
    </row>
    <row r="22030" spans="1:3" x14ac:dyDescent="0.35">
      <c r="A22030" s="1">
        <v>40408.510416666664</v>
      </c>
      <c r="B22030">
        <v>67</v>
      </c>
      <c r="C22030">
        <v>327.10000000000002</v>
      </c>
    </row>
    <row r="22031" spans="1:3" x14ac:dyDescent="0.35">
      <c r="A22031" s="1">
        <v>40408.520833333336</v>
      </c>
      <c r="B22031">
        <v>67</v>
      </c>
      <c r="C22031">
        <v>323.10000000000002</v>
      </c>
    </row>
    <row r="22032" spans="1:3" x14ac:dyDescent="0.35">
      <c r="A22032" s="1">
        <v>40408.53125</v>
      </c>
      <c r="B22032">
        <v>67</v>
      </c>
      <c r="C22032">
        <v>321.5</v>
      </c>
    </row>
    <row r="22033" spans="1:3" x14ac:dyDescent="0.35">
      <c r="A22033" s="1">
        <v>40408.541666666664</v>
      </c>
      <c r="B22033">
        <v>67</v>
      </c>
      <c r="C22033">
        <v>327.5</v>
      </c>
    </row>
    <row r="22034" spans="1:3" x14ac:dyDescent="0.35">
      <c r="A22034" s="1">
        <v>40408.552083333336</v>
      </c>
      <c r="B22034">
        <v>67</v>
      </c>
      <c r="C22034">
        <v>320</v>
      </c>
    </row>
    <row r="22035" spans="1:3" x14ac:dyDescent="0.35">
      <c r="A22035" s="1">
        <v>40408.5625</v>
      </c>
      <c r="B22035">
        <v>67</v>
      </c>
      <c r="C22035">
        <v>330.2</v>
      </c>
    </row>
    <row r="22036" spans="1:3" x14ac:dyDescent="0.35">
      <c r="A22036" s="1">
        <v>40408.572916666664</v>
      </c>
      <c r="B22036">
        <v>67</v>
      </c>
      <c r="C22036">
        <v>332</v>
      </c>
    </row>
    <row r="22037" spans="1:3" x14ac:dyDescent="0.35">
      <c r="A22037" s="1">
        <v>40408.583333333336</v>
      </c>
      <c r="B22037">
        <v>67</v>
      </c>
      <c r="C22037">
        <v>333.5</v>
      </c>
    </row>
    <row r="22038" spans="1:3" x14ac:dyDescent="0.35">
      <c r="A22038" s="1">
        <v>40408.59375</v>
      </c>
      <c r="B22038">
        <v>70</v>
      </c>
      <c r="C22038">
        <v>335.9</v>
      </c>
    </row>
    <row r="22039" spans="1:3" x14ac:dyDescent="0.35">
      <c r="A22039" s="1">
        <v>40408.604166666664</v>
      </c>
      <c r="B22039">
        <v>70</v>
      </c>
      <c r="C22039">
        <v>331.9</v>
      </c>
    </row>
    <row r="22040" spans="1:3" x14ac:dyDescent="0.35">
      <c r="A22040" s="1">
        <v>40408.614583333336</v>
      </c>
      <c r="B22040">
        <v>70</v>
      </c>
      <c r="C22040">
        <v>325.2</v>
      </c>
    </row>
    <row r="22041" spans="1:3" x14ac:dyDescent="0.35">
      <c r="A22041" s="1">
        <v>40408.625</v>
      </c>
      <c r="B22041">
        <v>70</v>
      </c>
      <c r="C22041">
        <v>324.89999999999998</v>
      </c>
    </row>
    <row r="22042" spans="1:3" x14ac:dyDescent="0.35">
      <c r="A22042" s="1">
        <v>40408.635416666664</v>
      </c>
      <c r="B22042">
        <v>69</v>
      </c>
      <c r="C22042">
        <v>333.5</v>
      </c>
    </row>
    <row r="22043" spans="1:3" x14ac:dyDescent="0.35">
      <c r="A22043" s="1">
        <v>40408.645833333336</v>
      </c>
      <c r="B22043">
        <v>69</v>
      </c>
      <c r="C22043">
        <v>326.89999999999998</v>
      </c>
    </row>
    <row r="22044" spans="1:3" x14ac:dyDescent="0.35">
      <c r="A22044" s="1">
        <v>40408.65625</v>
      </c>
      <c r="B22044">
        <v>69</v>
      </c>
      <c r="C22044">
        <v>321.60000000000002</v>
      </c>
    </row>
    <row r="22045" spans="1:3" x14ac:dyDescent="0.35">
      <c r="A22045" s="1">
        <v>40408.666666666664</v>
      </c>
      <c r="B22045">
        <v>69</v>
      </c>
      <c r="C22045">
        <v>323</v>
      </c>
    </row>
    <row r="22046" spans="1:3" x14ac:dyDescent="0.35">
      <c r="A22046" s="1">
        <v>40408.677083333336</v>
      </c>
      <c r="B22046">
        <v>69</v>
      </c>
      <c r="C22046">
        <v>332.2</v>
      </c>
    </row>
    <row r="22047" spans="1:3" x14ac:dyDescent="0.35">
      <c r="A22047" s="1">
        <v>40408.6875</v>
      </c>
      <c r="B22047">
        <v>69</v>
      </c>
      <c r="C22047">
        <v>338.6</v>
      </c>
    </row>
    <row r="22048" spans="1:3" x14ac:dyDescent="0.35">
      <c r="A22048" s="1">
        <v>40408.697916666664</v>
      </c>
      <c r="B22048">
        <v>69</v>
      </c>
      <c r="C22048">
        <v>330.1</v>
      </c>
    </row>
    <row r="22049" spans="1:3" x14ac:dyDescent="0.35">
      <c r="A22049" s="1">
        <v>40408.708333333336</v>
      </c>
      <c r="B22049">
        <v>69</v>
      </c>
      <c r="C22049">
        <v>338.5</v>
      </c>
    </row>
    <row r="22050" spans="1:3" x14ac:dyDescent="0.35">
      <c r="A22050" s="1">
        <v>40408.71875</v>
      </c>
      <c r="B22050">
        <v>69</v>
      </c>
      <c r="C22050">
        <v>323.60000000000002</v>
      </c>
    </row>
    <row r="22051" spans="1:3" x14ac:dyDescent="0.35">
      <c r="A22051" s="1">
        <v>40408.729166666664</v>
      </c>
      <c r="B22051">
        <v>69</v>
      </c>
      <c r="C22051">
        <v>327.3</v>
      </c>
    </row>
    <row r="22052" spans="1:3" x14ac:dyDescent="0.35">
      <c r="A22052" s="1">
        <v>40408.739583333336</v>
      </c>
      <c r="B22052">
        <v>69</v>
      </c>
      <c r="C22052">
        <v>326.7</v>
      </c>
    </row>
    <row r="22053" spans="1:3" x14ac:dyDescent="0.35">
      <c r="A22053" s="1">
        <v>40408.75</v>
      </c>
      <c r="B22053">
        <v>69</v>
      </c>
      <c r="C22053">
        <v>318.7</v>
      </c>
    </row>
    <row r="22054" spans="1:3" x14ac:dyDescent="0.35">
      <c r="A22054" s="1">
        <v>40408.760416666664</v>
      </c>
      <c r="B22054">
        <v>67</v>
      </c>
      <c r="C22054">
        <v>319.39999999999998</v>
      </c>
    </row>
    <row r="22055" spans="1:3" x14ac:dyDescent="0.35">
      <c r="A22055" s="1">
        <v>40408.770833333336</v>
      </c>
      <c r="B22055">
        <v>67</v>
      </c>
      <c r="C22055">
        <v>309.89999999999998</v>
      </c>
    </row>
    <row r="22056" spans="1:3" x14ac:dyDescent="0.35">
      <c r="A22056" s="1">
        <v>40408.78125</v>
      </c>
      <c r="B22056">
        <v>67</v>
      </c>
      <c r="C22056">
        <v>310.10000000000002</v>
      </c>
    </row>
    <row r="22057" spans="1:3" x14ac:dyDescent="0.35">
      <c r="A22057" s="1">
        <v>40408.791666666664</v>
      </c>
      <c r="B22057">
        <v>67</v>
      </c>
      <c r="C22057">
        <v>308.7</v>
      </c>
    </row>
    <row r="22058" spans="1:3" x14ac:dyDescent="0.35">
      <c r="A22058" s="1">
        <v>40408.802083333336</v>
      </c>
      <c r="B22058">
        <v>65</v>
      </c>
      <c r="C22058">
        <v>322.39999999999998</v>
      </c>
    </row>
    <row r="22059" spans="1:3" x14ac:dyDescent="0.35">
      <c r="A22059" s="1">
        <v>40408.8125</v>
      </c>
      <c r="B22059">
        <v>65</v>
      </c>
      <c r="C22059">
        <v>319.7</v>
      </c>
    </row>
    <row r="22060" spans="1:3" x14ac:dyDescent="0.35">
      <c r="A22060" s="1">
        <v>40408.822916666664</v>
      </c>
      <c r="B22060">
        <v>65</v>
      </c>
      <c r="C22060">
        <v>316.3</v>
      </c>
    </row>
    <row r="22061" spans="1:3" x14ac:dyDescent="0.35">
      <c r="A22061" s="1">
        <v>40408.833333333336</v>
      </c>
      <c r="B22061">
        <v>65</v>
      </c>
      <c r="C22061">
        <v>360.8</v>
      </c>
    </row>
    <row r="22062" spans="1:3" x14ac:dyDescent="0.35">
      <c r="A22062" s="1">
        <v>40408.84375</v>
      </c>
      <c r="B22062">
        <v>63</v>
      </c>
      <c r="C22062">
        <v>366.3</v>
      </c>
    </row>
    <row r="22063" spans="1:3" x14ac:dyDescent="0.35">
      <c r="A22063" s="1">
        <v>40408.854166666664</v>
      </c>
      <c r="B22063">
        <v>63</v>
      </c>
      <c r="C22063">
        <v>356.3</v>
      </c>
    </row>
    <row r="22064" spans="1:3" x14ac:dyDescent="0.35">
      <c r="A22064" s="1">
        <v>40408.864583333336</v>
      </c>
      <c r="B22064">
        <v>63</v>
      </c>
      <c r="C22064">
        <v>359.8</v>
      </c>
    </row>
    <row r="22065" spans="1:3" x14ac:dyDescent="0.35">
      <c r="A22065" s="1">
        <v>40408.875</v>
      </c>
      <c r="B22065">
        <v>63</v>
      </c>
      <c r="C22065">
        <v>354.7</v>
      </c>
    </row>
    <row r="22066" spans="1:3" x14ac:dyDescent="0.35">
      <c r="A22066" s="1">
        <v>40408.885416666664</v>
      </c>
      <c r="B22066">
        <v>62</v>
      </c>
      <c r="C22066">
        <v>348.4</v>
      </c>
    </row>
    <row r="22067" spans="1:3" x14ac:dyDescent="0.35">
      <c r="A22067" s="1">
        <v>40408.895833333336</v>
      </c>
      <c r="B22067">
        <v>62</v>
      </c>
      <c r="C22067">
        <v>343.4</v>
      </c>
    </row>
    <row r="22068" spans="1:3" x14ac:dyDescent="0.35">
      <c r="A22068" s="1">
        <v>40408.90625</v>
      </c>
      <c r="B22068">
        <v>62</v>
      </c>
      <c r="C22068">
        <v>342.2</v>
      </c>
    </row>
    <row r="22069" spans="1:3" x14ac:dyDescent="0.35">
      <c r="A22069" s="1">
        <v>40408.916666666664</v>
      </c>
      <c r="B22069">
        <v>62</v>
      </c>
      <c r="C22069">
        <v>342.6</v>
      </c>
    </row>
    <row r="22070" spans="1:3" x14ac:dyDescent="0.35">
      <c r="A22070" s="1">
        <v>40408.927083333336</v>
      </c>
      <c r="B22070">
        <v>60</v>
      </c>
      <c r="C22070">
        <v>336.8</v>
      </c>
    </row>
    <row r="22071" spans="1:3" x14ac:dyDescent="0.35">
      <c r="A22071" s="1">
        <v>40408.9375</v>
      </c>
      <c r="B22071">
        <v>60</v>
      </c>
      <c r="C22071">
        <v>341.2</v>
      </c>
    </row>
    <row r="22072" spans="1:3" x14ac:dyDescent="0.35">
      <c r="A22072" s="1">
        <v>40408.947916666664</v>
      </c>
      <c r="B22072">
        <v>60</v>
      </c>
      <c r="C22072">
        <v>328.7</v>
      </c>
    </row>
    <row r="22073" spans="1:3" x14ac:dyDescent="0.35">
      <c r="A22073" s="1">
        <v>40408.958333333336</v>
      </c>
      <c r="B22073">
        <v>60</v>
      </c>
      <c r="C22073">
        <v>335.4</v>
      </c>
    </row>
    <row r="22074" spans="1:3" x14ac:dyDescent="0.35">
      <c r="A22074" s="1">
        <v>40408.96875</v>
      </c>
      <c r="B22074">
        <v>59</v>
      </c>
      <c r="C22074">
        <v>245.6</v>
      </c>
    </row>
    <row r="22075" spans="1:3" x14ac:dyDescent="0.35">
      <c r="A22075" s="1">
        <v>40408.979166666664</v>
      </c>
      <c r="B22075">
        <v>59</v>
      </c>
      <c r="C22075">
        <v>241.4</v>
      </c>
    </row>
    <row r="22076" spans="1:3" x14ac:dyDescent="0.35">
      <c r="A22076" s="1">
        <v>40408.989583333336</v>
      </c>
      <c r="B22076">
        <v>59</v>
      </c>
      <c r="C22076">
        <v>207.1</v>
      </c>
    </row>
    <row r="22077" spans="1:3" x14ac:dyDescent="0.35">
      <c r="A22077" s="1">
        <v>40409</v>
      </c>
      <c r="B22077">
        <v>59</v>
      </c>
      <c r="C22077">
        <v>199</v>
      </c>
    </row>
    <row r="22078" spans="1:3" x14ac:dyDescent="0.35">
      <c r="A22078" s="1">
        <v>40409.010416666664</v>
      </c>
      <c r="B22078">
        <v>59</v>
      </c>
      <c r="C22078">
        <v>202</v>
      </c>
    </row>
    <row r="22079" spans="1:3" x14ac:dyDescent="0.35">
      <c r="A22079" s="1">
        <v>40409.020833333336</v>
      </c>
      <c r="B22079">
        <v>59</v>
      </c>
      <c r="C22079">
        <v>200.3</v>
      </c>
    </row>
    <row r="22080" spans="1:3" x14ac:dyDescent="0.35">
      <c r="A22080" s="1">
        <v>40409.03125</v>
      </c>
      <c r="B22080">
        <v>59</v>
      </c>
      <c r="C22080">
        <v>198.5</v>
      </c>
    </row>
    <row r="22081" spans="1:3" x14ac:dyDescent="0.35">
      <c r="A22081" s="1">
        <v>40409.041666666664</v>
      </c>
      <c r="B22081">
        <v>59</v>
      </c>
      <c r="C22081">
        <v>198.8</v>
      </c>
    </row>
    <row r="22082" spans="1:3" x14ac:dyDescent="0.35">
      <c r="A22082" s="1">
        <v>40409.052083333336</v>
      </c>
      <c r="B22082">
        <v>59</v>
      </c>
      <c r="C22082">
        <v>208</v>
      </c>
    </row>
    <row r="22083" spans="1:3" x14ac:dyDescent="0.35">
      <c r="A22083" s="1">
        <v>40409.0625</v>
      </c>
      <c r="B22083">
        <v>59</v>
      </c>
      <c r="C22083">
        <v>191.7</v>
      </c>
    </row>
    <row r="22084" spans="1:3" x14ac:dyDescent="0.35">
      <c r="A22084" s="1">
        <v>40409.072916666664</v>
      </c>
      <c r="B22084">
        <v>59</v>
      </c>
      <c r="C22084">
        <v>185.1</v>
      </c>
    </row>
    <row r="22085" spans="1:3" x14ac:dyDescent="0.35">
      <c r="A22085" s="1">
        <v>40409.083333333336</v>
      </c>
      <c r="B22085">
        <v>59</v>
      </c>
      <c r="C22085">
        <v>192.9</v>
      </c>
    </row>
    <row r="22086" spans="1:3" x14ac:dyDescent="0.35">
      <c r="A22086" s="1">
        <v>40409.09375</v>
      </c>
      <c r="B22086">
        <v>59</v>
      </c>
      <c r="C22086">
        <v>196.2</v>
      </c>
    </row>
    <row r="22087" spans="1:3" x14ac:dyDescent="0.35">
      <c r="A22087" s="1">
        <v>40409.104166666664</v>
      </c>
      <c r="B22087">
        <v>59</v>
      </c>
      <c r="C22087">
        <v>204.7</v>
      </c>
    </row>
    <row r="22088" spans="1:3" x14ac:dyDescent="0.35">
      <c r="A22088" s="1">
        <v>40409.114583333336</v>
      </c>
      <c r="B22088">
        <v>59</v>
      </c>
      <c r="C22088">
        <v>193.9</v>
      </c>
    </row>
    <row r="22089" spans="1:3" x14ac:dyDescent="0.35">
      <c r="A22089" s="1">
        <v>40409.125</v>
      </c>
      <c r="B22089">
        <v>59</v>
      </c>
      <c r="C22089">
        <v>195.7</v>
      </c>
    </row>
    <row r="22090" spans="1:3" x14ac:dyDescent="0.35">
      <c r="A22090" s="1">
        <v>40409.135416666664</v>
      </c>
      <c r="B22090">
        <v>58</v>
      </c>
      <c r="C22090">
        <v>202</v>
      </c>
    </row>
    <row r="22091" spans="1:3" x14ac:dyDescent="0.35">
      <c r="A22091" s="1">
        <v>40409.145833333336</v>
      </c>
      <c r="B22091">
        <v>58</v>
      </c>
      <c r="C22091">
        <v>199.2</v>
      </c>
    </row>
    <row r="22092" spans="1:3" x14ac:dyDescent="0.35">
      <c r="A22092" s="1">
        <v>40409.15625</v>
      </c>
      <c r="B22092">
        <v>58</v>
      </c>
      <c r="C22092">
        <v>199.4</v>
      </c>
    </row>
    <row r="22093" spans="1:3" x14ac:dyDescent="0.35">
      <c r="A22093" s="1">
        <v>40409.166666666664</v>
      </c>
      <c r="B22093">
        <v>58</v>
      </c>
      <c r="C22093">
        <v>197.4</v>
      </c>
    </row>
    <row r="22094" spans="1:3" x14ac:dyDescent="0.35">
      <c r="A22094" s="1">
        <v>40409.177083333336</v>
      </c>
      <c r="B22094">
        <v>58</v>
      </c>
      <c r="C22094">
        <v>204.9</v>
      </c>
    </row>
    <row r="22095" spans="1:3" x14ac:dyDescent="0.35">
      <c r="A22095" s="1">
        <v>40409.1875</v>
      </c>
      <c r="B22095">
        <v>58</v>
      </c>
      <c r="C22095">
        <v>190.7</v>
      </c>
    </row>
    <row r="22096" spans="1:3" x14ac:dyDescent="0.35">
      <c r="A22096" s="1">
        <v>40409.197916666664</v>
      </c>
      <c r="B22096">
        <v>58</v>
      </c>
      <c r="C22096">
        <v>180.9</v>
      </c>
    </row>
    <row r="22097" spans="1:3" x14ac:dyDescent="0.35">
      <c r="A22097" s="1">
        <v>40409.208333333336</v>
      </c>
      <c r="B22097">
        <v>58</v>
      </c>
      <c r="C22097">
        <v>192.4</v>
      </c>
    </row>
    <row r="22098" spans="1:3" x14ac:dyDescent="0.35">
      <c r="A22098" s="1">
        <v>40409.21875</v>
      </c>
      <c r="B22098">
        <v>58</v>
      </c>
      <c r="C22098">
        <v>188.3</v>
      </c>
    </row>
    <row r="22099" spans="1:3" x14ac:dyDescent="0.35">
      <c r="A22099" s="1">
        <v>40409.229166666664</v>
      </c>
      <c r="B22099">
        <v>58</v>
      </c>
      <c r="C22099">
        <v>198.3</v>
      </c>
    </row>
    <row r="22100" spans="1:3" x14ac:dyDescent="0.35">
      <c r="A22100" s="1">
        <v>40409.239583333336</v>
      </c>
      <c r="B22100">
        <v>58</v>
      </c>
      <c r="C22100">
        <v>192.2</v>
      </c>
    </row>
    <row r="22101" spans="1:3" x14ac:dyDescent="0.35">
      <c r="A22101" s="1">
        <v>40409.25</v>
      </c>
      <c r="B22101">
        <v>58</v>
      </c>
      <c r="C22101">
        <v>206.3</v>
      </c>
    </row>
    <row r="22102" spans="1:3" x14ac:dyDescent="0.35">
      <c r="A22102" s="1">
        <v>40409.260416666664</v>
      </c>
      <c r="B22102">
        <v>58</v>
      </c>
      <c r="C22102">
        <v>196.3</v>
      </c>
    </row>
    <row r="22103" spans="1:3" x14ac:dyDescent="0.35">
      <c r="A22103" s="1">
        <v>40409.270833333336</v>
      </c>
      <c r="B22103">
        <v>58</v>
      </c>
      <c r="C22103">
        <v>199</v>
      </c>
    </row>
    <row r="22104" spans="1:3" x14ac:dyDescent="0.35">
      <c r="A22104" s="1">
        <v>40409.28125</v>
      </c>
      <c r="B22104">
        <v>58</v>
      </c>
      <c r="C22104">
        <v>191.5</v>
      </c>
    </row>
    <row r="22105" spans="1:3" x14ac:dyDescent="0.35">
      <c r="A22105" s="1">
        <v>40409.291666666664</v>
      </c>
      <c r="B22105">
        <v>58</v>
      </c>
      <c r="C22105">
        <v>187.5</v>
      </c>
    </row>
    <row r="22106" spans="1:3" x14ac:dyDescent="0.35">
      <c r="A22106" s="1">
        <v>40409.302083333336</v>
      </c>
      <c r="B22106">
        <v>58</v>
      </c>
      <c r="C22106">
        <v>225.2</v>
      </c>
    </row>
    <row r="22107" spans="1:3" x14ac:dyDescent="0.35">
      <c r="A22107" s="1">
        <v>40409.3125</v>
      </c>
      <c r="B22107">
        <v>58</v>
      </c>
      <c r="C22107">
        <v>200.6</v>
      </c>
    </row>
    <row r="22108" spans="1:3" x14ac:dyDescent="0.35">
      <c r="A22108" s="1">
        <v>40409.322916666664</v>
      </c>
      <c r="B22108">
        <v>58</v>
      </c>
      <c r="C22108">
        <v>196.8</v>
      </c>
    </row>
    <row r="22109" spans="1:3" x14ac:dyDescent="0.35">
      <c r="A22109" s="1">
        <v>40409.333333333336</v>
      </c>
      <c r="B22109">
        <v>58</v>
      </c>
      <c r="C22109">
        <v>210</v>
      </c>
    </row>
    <row r="22110" spans="1:3" x14ac:dyDescent="0.35">
      <c r="A22110" s="1">
        <v>40409.34375</v>
      </c>
      <c r="B22110">
        <v>59</v>
      </c>
      <c r="C22110">
        <v>288.3</v>
      </c>
    </row>
    <row r="22111" spans="1:3" x14ac:dyDescent="0.35">
      <c r="A22111" s="1">
        <v>40409.354166666664</v>
      </c>
      <c r="B22111">
        <v>59</v>
      </c>
      <c r="C22111">
        <v>289.5</v>
      </c>
    </row>
    <row r="22112" spans="1:3" x14ac:dyDescent="0.35">
      <c r="A22112" s="1">
        <v>40409.364583333336</v>
      </c>
      <c r="B22112">
        <v>59</v>
      </c>
      <c r="C22112">
        <v>290.5</v>
      </c>
    </row>
    <row r="22113" spans="1:3" x14ac:dyDescent="0.35">
      <c r="A22113" s="1">
        <v>40409.375</v>
      </c>
      <c r="B22113">
        <v>59</v>
      </c>
      <c r="C22113">
        <v>294.7</v>
      </c>
    </row>
    <row r="22114" spans="1:3" x14ac:dyDescent="0.35">
      <c r="A22114" s="1">
        <v>40409.385416666664</v>
      </c>
      <c r="B22114">
        <v>61</v>
      </c>
      <c r="C22114">
        <v>301.2</v>
      </c>
    </row>
    <row r="22115" spans="1:3" x14ac:dyDescent="0.35">
      <c r="A22115" s="1">
        <v>40409.395833333336</v>
      </c>
      <c r="B22115">
        <v>61</v>
      </c>
      <c r="C22115">
        <v>304</v>
      </c>
    </row>
    <row r="22116" spans="1:3" x14ac:dyDescent="0.35">
      <c r="A22116" s="1">
        <v>40409.40625</v>
      </c>
      <c r="B22116">
        <v>61</v>
      </c>
      <c r="C22116">
        <v>290.39999999999998</v>
      </c>
    </row>
    <row r="22117" spans="1:3" x14ac:dyDescent="0.35">
      <c r="A22117" s="1">
        <v>40409.416666666664</v>
      </c>
      <c r="B22117">
        <v>61</v>
      </c>
      <c r="C22117">
        <v>299.2</v>
      </c>
    </row>
    <row r="22118" spans="1:3" x14ac:dyDescent="0.35">
      <c r="A22118" s="1">
        <v>40409.427083333336</v>
      </c>
      <c r="B22118">
        <v>63</v>
      </c>
      <c r="C22118">
        <v>302.60000000000002</v>
      </c>
    </row>
    <row r="22119" spans="1:3" x14ac:dyDescent="0.35">
      <c r="A22119" s="1">
        <v>40409.4375</v>
      </c>
      <c r="B22119">
        <v>63</v>
      </c>
      <c r="C22119">
        <v>304.5</v>
      </c>
    </row>
    <row r="22120" spans="1:3" x14ac:dyDescent="0.35">
      <c r="A22120" s="1">
        <v>40409.447916666664</v>
      </c>
      <c r="B22120">
        <v>63</v>
      </c>
      <c r="C22120">
        <v>308.7</v>
      </c>
    </row>
    <row r="22121" spans="1:3" x14ac:dyDescent="0.35">
      <c r="A22121" s="1">
        <v>40409.458333333336</v>
      </c>
      <c r="B22121">
        <v>63</v>
      </c>
      <c r="C22121">
        <v>305.7</v>
      </c>
    </row>
    <row r="22122" spans="1:3" x14ac:dyDescent="0.35">
      <c r="A22122" s="1">
        <v>40409.46875</v>
      </c>
      <c r="B22122">
        <v>65</v>
      </c>
      <c r="C22122">
        <v>309.39999999999998</v>
      </c>
    </row>
    <row r="22123" spans="1:3" x14ac:dyDescent="0.35">
      <c r="A22123" s="1">
        <v>40409.479166666664</v>
      </c>
      <c r="B22123">
        <v>65</v>
      </c>
      <c r="C22123">
        <v>309.60000000000002</v>
      </c>
    </row>
    <row r="22124" spans="1:3" x14ac:dyDescent="0.35">
      <c r="A22124" s="1">
        <v>40409.489583333336</v>
      </c>
      <c r="B22124">
        <v>65</v>
      </c>
      <c r="C22124">
        <v>311.10000000000002</v>
      </c>
    </row>
    <row r="22125" spans="1:3" x14ac:dyDescent="0.35">
      <c r="A22125" s="1">
        <v>40409.5</v>
      </c>
      <c r="B22125">
        <v>65</v>
      </c>
      <c r="C22125">
        <v>312.89999999999998</v>
      </c>
    </row>
    <row r="22126" spans="1:3" x14ac:dyDescent="0.35">
      <c r="A22126" s="1">
        <v>40409.510416666664</v>
      </c>
      <c r="B22126">
        <v>69</v>
      </c>
      <c r="C22126">
        <v>314.60000000000002</v>
      </c>
    </row>
    <row r="22127" spans="1:3" x14ac:dyDescent="0.35">
      <c r="A22127" s="1">
        <v>40409.520833333336</v>
      </c>
      <c r="B22127">
        <v>69</v>
      </c>
      <c r="C22127">
        <v>316.60000000000002</v>
      </c>
    </row>
    <row r="22128" spans="1:3" x14ac:dyDescent="0.35">
      <c r="A22128" s="1">
        <v>40409.53125</v>
      </c>
      <c r="B22128">
        <v>69</v>
      </c>
      <c r="C22128">
        <v>316.5</v>
      </c>
    </row>
    <row r="22129" spans="1:3" x14ac:dyDescent="0.35">
      <c r="A22129" s="1">
        <v>40409.541666666664</v>
      </c>
      <c r="B22129">
        <v>69</v>
      </c>
      <c r="C22129">
        <v>321.60000000000002</v>
      </c>
    </row>
    <row r="22130" spans="1:3" x14ac:dyDescent="0.35">
      <c r="A22130" s="1">
        <v>40409.552083333336</v>
      </c>
      <c r="B22130">
        <v>71</v>
      </c>
      <c r="C22130">
        <v>323.8</v>
      </c>
    </row>
    <row r="22131" spans="1:3" x14ac:dyDescent="0.35">
      <c r="A22131" s="1">
        <v>40409.5625</v>
      </c>
      <c r="B22131">
        <v>71</v>
      </c>
      <c r="C22131">
        <v>341.8</v>
      </c>
    </row>
    <row r="22132" spans="1:3" x14ac:dyDescent="0.35">
      <c r="A22132" s="1">
        <v>40409.572916666664</v>
      </c>
      <c r="B22132">
        <v>71</v>
      </c>
      <c r="C22132">
        <v>341.6</v>
      </c>
    </row>
    <row r="22133" spans="1:3" x14ac:dyDescent="0.35">
      <c r="A22133" s="1">
        <v>40409.583333333336</v>
      </c>
      <c r="B22133">
        <v>71</v>
      </c>
      <c r="C22133">
        <v>329</v>
      </c>
    </row>
    <row r="22134" spans="1:3" x14ac:dyDescent="0.35">
      <c r="A22134" s="1">
        <v>40409.59375</v>
      </c>
      <c r="B22134">
        <v>74</v>
      </c>
      <c r="C22134">
        <v>347.9</v>
      </c>
    </row>
    <row r="22135" spans="1:3" x14ac:dyDescent="0.35">
      <c r="A22135" s="1">
        <v>40409.604166666664</v>
      </c>
      <c r="B22135">
        <v>74</v>
      </c>
      <c r="C22135">
        <v>340.5</v>
      </c>
    </row>
    <row r="22136" spans="1:3" x14ac:dyDescent="0.35">
      <c r="A22136" s="1">
        <v>40409.614583333336</v>
      </c>
      <c r="B22136">
        <v>74</v>
      </c>
      <c r="C22136">
        <v>346.9</v>
      </c>
    </row>
    <row r="22137" spans="1:3" x14ac:dyDescent="0.35">
      <c r="A22137" s="1">
        <v>40409.625</v>
      </c>
      <c r="B22137">
        <v>74</v>
      </c>
      <c r="C22137">
        <v>354.5</v>
      </c>
    </row>
    <row r="22138" spans="1:3" x14ac:dyDescent="0.35">
      <c r="A22138" s="1">
        <v>40409.635416666664</v>
      </c>
      <c r="B22138">
        <v>75</v>
      </c>
      <c r="C22138">
        <v>358.7</v>
      </c>
    </row>
    <row r="22139" spans="1:3" x14ac:dyDescent="0.35">
      <c r="A22139" s="1">
        <v>40409.645833333336</v>
      </c>
      <c r="B22139">
        <v>75</v>
      </c>
      <c r="C22139">
        <v>360</v>
      </c>
    </row>
    <row r="22140" spans="1:3" x14ac:dyDescent="0.35">
      <c r="A22140" s="1">
        <v>40409.65625</v>
      </c>
      <c r="B22140">
        <v>75</v>
      </c>
      <c r="C22140">
        <v>355.6</v>
      </c>
    </row>
    <row r="22141" spans="1:3" x14ac:dyDescent="0.35">
      <c r="A22141" s="1">
        <v>40409.666666666664</v>
      </c>
      <c r="B22141">
        <v>75</v>
      </c>
      <c r="C22141">
        <v>354.7</v>
      </c>
    </row>
    <row r="22142" spans="1:3" x14ac:dyDescent="0.35">
      <c r="A22142" s="1">
        <v>40409.677083333336</v>
      </c>
      <c r="B22142">
        <v>77</v>
      </c>
      <c r="C22142">
        <v>353.3</v>
      </c>
    </row>
    <row r="22143" spans="1:3" x14ac:dyDescent="0.35">
      <c r="A22143" s="1">
        <v>40409.6875</v>
      </c>
      <c r="B22143">
        <v>77</v>
      </c>
      <c r="C22143">
        <v>361.6</v>
      </c>
    </row>
    <row r="22144" spans="1:3" x14ac:dyDescent="0.35">
      <c r="A22144" s="1">
        <v>40409.697916666664</v>
      </c>
      <c r="B22144">
        <v>77</v>
      </c>
      <c r="C22144">
        <v>353</v>
      </c>
    </row>
    <row r="22145" spans="1:3" x14ac:dyDescent="0.35">
      <c r="A22145" s="1">
        <v>40409.708333333336</v>
      </c>
      <c r="B22145">
        <v>77</v>
      </c>
      <c r="C22145">
        <v>359.7</v>
      </c>
    </row>
    <row r="22146" spans="1:3" x14ac:dyDescent="0.35">
      <c r="A22146" s="1">
        <v>40409.71875</v>
      </c>
      <c r="B22146">
        <v>75</v>
      </c>
      <c r="C22146">
        <v>343.6</v>
      </c>
    </row>
    <row r="22147" spans="1:3" x14ac:dyDescent="0.35">
      <c r="A22147" s="1">
        <v>40409.729166666664</v>
      </c>
      <c r="B22147">
        <v>75</v>
      </c>
      <c r="C22147">
        <v>347.5</v>
      </c>
    </row>
    <row r="22148" spans="1:3" x14ac:dyDescent="0.35">
      <c r="A22148" s="1">
        <v>40409.739583333336</v>
      </c>
      <c r="B22148">
        <v>75</v>
      </c>
      <c r="C22148">
        <v>344.7</v>
      </c>
    </row>
    <row r="22149" spans="1:3" x14ac:dyDescent="0.35">
      <c r="A22149" s="1">
        <v>40409.75</v>
      </c>
      <c r="B22149">
        <v>75</v>
      </c>
      <c r="C22149">
        <v>344.9</v>
      </c>
    </row>
    <row r="22150" spans="1:3" x14ac:dyDescent="0.35">
      <c r="A22150" s="1">
        <v>40409.760416666664</v>
      </c>
      <c r="B22150">
        <v>71</v>
      </c>
      <c r="C22150">
        <v>344.2</v>
      </c>
    </row>
    <row r="22151" spans="1:3" x14ac:dyDescent="0.35">
      <c r="A22151" s="1">
        <v>40409.770833333336</v>
      </c>
      <c r="B22151">
        <v>71</v>
      </c>
      <c r="C22151">
        <v>335.2</v>
      </c>
    </row>
    <row r="22152" spans="1:3" x14ac:dyDescent="0.35">
      <c r="A22152" s="1">
        <v>40409.78125</v>
      </c>
      <c r="B22152">
        <v>71</v>
      </c>
      <c r="C22152">
        <v>330.8</v>
      </c>
    </row>
    <row r="22153" spans="1:3" x14ac:dyDescent="0.35">
      <c r="A22153" s="1">
        <v>40409.791666666664</v>
      </c>
      <c r="B22153">
        <v>71</v>
      </c>
      <c r="C22153">
        <v>328.9</v>
      </c>
    </row>
    <row r="22154" spans="1:3" x14ac:dyDescent="0.35">
      <c r="A22154" s="1">
        <v>40409.802083333336</v>
      </c>
      <c r="B22154">
        <v>65</v>
      </c>
      <c r="C22154">
        <v>326.8</v>
      </c>
    </row>
    <row r="22155" spans="1:3" x14ac:dyDescent="0.35">
      <c r="A22155" s="1">
        <v>40409.8125</v>
      </c>
      <c r="B22155">
        <v>65</v>
      </c>
      <c r="C22155">
        <v>322.2</v>
      </c>
    </row>
    <row r="22156" spans="1:3" x14ac:dyDescent="0.35">
      <c r="A22156" s="1">
        <v>40409.822916666664</v>
      </c>
      <c r="B22156">
        <v>65</v>
      </c>
      <c r="C22156">
        <v>316.60000000000002</v>
      </c>
    </row>
    <row r="22157" spans="1:3" x14ac:dyDescent="0.35">
      <c r="A22157" s="1">
        <v>40409.833333333336</v>
      </c>
      <c r="B22157">
        <v>65</v>
      </c>
      <c r="C22157">
        <v>353.8</v>
      </c>
    </row>
    <row r="22158" spans="1:3" x14ac:dyDescent="0.35">
      <c r="A22158" s="1">
        <v>40409.84375</v>
      </c>
      <c r="B22158">
        <v>61</v>
      </c>
      <c r="C22158">
        <v>363.3</v>
      </c>
    </row>
    <row r="22159" spans="1:3" x14ac:dyDescent="0.35">
      <c r="A22159" s="1">
        <v>40409.854166666664</v>
      </c>
      <c r="B22159">
        <v>61</v>
      </c>
      <c r="C22159">
        <v>363.2</v>
      </c>
    </row>
    <row r="22160" spans="1:3" x14ac:dyDescent="0.35">
      <c r="A22160" s="1">
        <v>40409.864583333336</v>
      </c>
      <c r="B22160">
        <v>61</v>
      </c>
      <c r="C22160">
        <v>349.4</v>
      </c>
    </row>
    <row r="22161" spans="1:3" x14ac:dyDescent="0.35">
      <c r="A22161" s="1">
        <v>40409.875</v>
      </c>
      <c r="B22161">
        <v>61</v>
      </c>
      <c r="C22161">
        <v>355.4</v>
      </c>
    </row>
    <row r="22162" spans="1:3" x14ac:dyDescent="0.35">
      <c r="A22162" s="1">
        <v>40409.885416666664</v>
      </c>
      <c r="B22162">
        <v>61</v>
      </c>
      <c r="C22162">
        <v>348.3</v>
      </c>
    </row>
    <row r="22163" spans="1:3" x14ac:dyDescent="0.35">
      <c r="A22163" s="1">
        <v>40409.895833333336</v>
      </c>
      <c r="B22163">
        <v>61</v>
      </c>
      <c r="C22163">
        <v>358.9</v>
      </c>
    </row>
    <row r="22164" spans="1:3" x14ac:dyDescent="0.35">
      <c r="A22164" s="1">
        <v>40409.90625</v>
      </c>
      <c r="B22164">
        <v>61</v>
      </c>
      <c r="C22164">
        <v>352.6</v>
      </c>
    </row>
    <row r="22165" spans="1:3" x14ac:dyDescent="0.35">
      <c r="A22165" s="1">
        <v>40409.916666666664</v>
      </c>
      <c r="B22165">
        <v>61</v>
      </c>
      <c r="C22165">
        <v>345</v>
      </c>
    </row>
    <row r="22166" spans="1:3" x14ac:dyDescent="0.35">
      <c r="A22166" s="1">
        <v>40409.927083333336</v>
      </c>
      <c r="B22166">
        <v>59</v>
      </c>
      <c r="C22166">
        <v>335.9</v>
      </c>
    </row>
    <row r="22167" spans="1:3" x14ac:dyDescent="0.35">
      <c r="A22167" s="1">
        <v>40409.9375</v>
      </c>
      <c r="B22167">
        <v>59</v>
      </c>
      <c r="C22167">
        <v>336.5</v>
      </c>
    </row>
    <row r="22168" spans="1:3" x14ac:dyDescent="0.35">
      <c r="A22168" s="1">
        <v>40409.947916666664</v>
      </c>
      <c r="B22168">
        <v>59</v>
      </c>
      <c r="C22168">
        <v>332.6</v>
      </c>
    </row>
    <row r="22169" spans="1:3" x14ac:dyDescent="0.35">
      <c r="A22169" s="1">
        <v>40409.958333333336</v>
      </c>
      <c r="B22169">
        <v>59</v>
      </c>
      <c r="C22169">
        <v>329.6</v>
      </c>
    </row>
    <row r="22170" spans="1:3" x14ac:dyDescent="0.35">
      <c r="A22170" s="1">
        <v>40409.96875</v>
      </c>
      <c r="B22170">
        <v>59</v>
      </c>
      <c r="C22170">
        <v>247.1</v>
      </c>
    </row>
    <row r="22171" spans="1:3" x14ac:dyDescent="0.35">
      <c r="A22171" s="1">
        <v>40409.979166666664</v>
      </c>
      <c r="B22171">
        <v>59</v>
      </c>
      <c r="C22171">
        <v>241.2</v>
      </c>
    </row>
    <row r="22172" spans="1:3" x14ac:dyDescent="0.35">
      <c r="A22172" s="1">
        <v>40409.989583333336</v>
      </c>
      <c r="B22172">
        <v>59</v>
      </c>
      <c r="C22172">
        <v>211.6</v>
      </c>
    </row>
    <row r="22173" spans="1:3" x14ac:dyDescent="0.35">
      <c r="A22173" s="1">
        <v>40410</v>
      </c>
      <c r="B22173">
        <v>59</v>
      </c>
      <c r="C22173">
        <v>214.2</v>
      </c>
    </row>
    <row r="22174" spans="1:3" x14ac:dyDescent="0.35">
      <c r="A22174" s="1">
        <v>40410.010416666664</v>
      </c>
      <c r="B22174">
        <v>59</v>
      </c>
      <c r="C22174">
        <v>197.4</v>
      </c>
    </row>
    <row r="22175" spans="1:3" x14ac:dyDescent="0.35">
      <c r="A22175" s="1">
        <v>40410.020833333336</v>
      </c>
      <c r="B22175">
        <v>59</v>
      </c>
      <c r="C22175">
        <v>213</v>
      </c>
    </row>
    <row r="22176" spans="1:3" x14ac:dyDescent="0.35">
      <c r="A22176" s="1">
        <v>40410.03125</v>
      </c>
      <c r="B22176">
        <v>59</v>
      </c>
      <c r="C22176">
        <v>205.6</v>
      </c>
    </row>
    <row r="22177" spans="1:3" x14ac:dyDescent="0.35">
      <c r="A22177" s="1">
        <v>40410.041666666664</v>
      </c>
      <c r="B22177">
        <v>59</v>
      </c>
      <c r="C22177">
        <v>197.5</v>
      </c>
    </row>
    <row r="22178" spans="1:3" x14ac:dyDescent="0.35">
      <c r="A22178" s="1">
        <v>40410.052083333336</v>
      </c>
      <c r="B22178">
        <v>59</v>
      </c>
      <c r="C22178">
        <v>208.3</v>
      </c>
    </row>
    <row r="22179" spans="1:3" x14ac:dyDescent="0.35">
      <c r="A22179" s="1">
        <v>40410.0625</v>
      </c>
      <c r="B22179">
        <v>59</v>
      </c>
      <c r="C22179">
        <v>187.8</v>
      </c>
    </row>
    <row r="22180" spans="1:3" x14ac:dyDescent="0.35">
      <c r="A22180" s="1">
        <v>40410.072916666664</v>
      </c>
      <c r="B22180">
        <v>59</v>
      </c>
      <c r="C22180">
        <v>201.5</v>
      </c>
    </row>
    <row r="22181" spans="1:3" x14ac:dyDescent="0.35">
      <c r="A22181" s="1">
        <v>40410.083333333336</v>
      </c>
      <c r="B22181">
        <v>59</v>
      </c>
      <c r="C22181">
        <v>203.4</v>
      </c>
    </row>
    <row r="22182" spans="1:3" x14ac:dyDescent="0.35">
      <c r="A22182" s="1">
        <v>40410.09375</v>
      </c>
      <c r="B22182">
        <v>59</v>
      </c>
      <c r="C22182">
        <v>198.5</v>
      </c>
    </row>
    <row r="22183" spans="1:3" x14ac:dyDescent="0.35">
      <c r="A22183" s="1">
        <v>40410.104166666664</v>
      </c>
      <c r="B22183">
        <v>59</v>
      </c>
      <c r="C22183">
        <v>203.2</v>
      </c>
    </row>
    <row r="22184" spans="1:3" x14ac:dyDescent="0.35">
      <c r="A22184" s="1">
        <v>40410.114583333336</v>
      </c>
      <c r="B22184">
        <v>59</v>
      </c>
      <c r="C22184">
        <v>199.6</v>
      </c>
    </row>
    <row r="22185" spans="1:3" x14ac:dyDescent="0.35">
      <c r="A22185" s="1">
        <v>40410.125</v>
      </c>
      <c r="B22185">
        <v>59</v>
      </c>
      <c r="C22185">
        <v>187.7</v>
      </c>
    </row>
    <row r="22186" spans="1:3" x14ac:dyDescent="0.35">
      <c r="A22186" s="1">
        <v>40410.135416666664</v>
      </c>
      <c r="B22186">
        <v>59</v>
      </c>
      <c r="C22186">
        <v>200.3</v>
      </c>
    </row>
    <row r="22187" spans="1:3" x14ac:dyDescent="0.35">
      <c r="A22187" s="1">
        <v>40410.145833333336</v>
      </c>
      <c r="B22187">
        <v>59</v>
      </c>
      <c r="C22187">
        <v>202.6</v>
      </c>
    </row>
    <row r="22188" spans="1:3" x14ac:dyDescent="0.35">
      <c r="A22188" s="1">
        <v>40410.15625</v>
      </c>
      <c r="B22188">
        <v>59</v>
      </c>
      <c r="C22188">
        <v>200</v>
      </c>
    </row>
    <row r="22189" spans="1:3" x14ac:dyDescent="0.35">
      <c r="A22189" s="1">
        <v>40410.166666666664</v>
      </c>
      <c r="B22189">
        <v>59</v>
      </c>
      <c r="C22189">
        <v>198.7</v>
      </c>
    </row>
    <row r="22190" spans="1:3" x14ac:dyDescent="0.35">
      <c r="A22190" s="1">
        <v>40410.177083333336</v>
      </c>
      <c r="B22190">
        <v>59</v>
      </c>
      <c r="C22190">
        <v>201.6</v>
      </c>
    </row>
    <row r="22191" spans="1:3" x14ac:dyDescent="0.35">
      <c r="A22191" s="1">
        <v>40410.1875</v>
      </c>
      <c r="B22191">
        <v>59</v>
      </c>
      <c r="C22191">
        <v>199.6</v>
      </c>
    </row>
    <row r="22192" spans="1:3" x14ac:dyDescent="0.35">
      <c r="A22192" s="1">
        <v>40410.197916666664</v>
      </c>
      <c r="B22192">
        <v>59</v>
      </c>
      <c r="C22192">
        <v>191.3</v>
      </c>
    </row>
    <row r="22193" spans="1:3" x14ac:dyDescent="0.35">
      <c r="A22193" s="1">
        <v>40410.208333333336</v>
      </c>
      <c r="B22193">
        <v>59</v>
      </c>
      <c r="C22193">
        <v>198.1</v>
      </c>
    </row>
    <row r="22194" spans="1:3" x14ac:dyDescent="0.35">
      <c r="A22194" s="1">
        <v>40410.21875</v>
      </c>
      <c r="B22194">
        <v>59</v>
      </c>
      <c r="C22194">
        <v>199.3</v>
      </c>
    </row>
    <row r="22195" spans="1:3" x14ac:dyDescent="0.35">
      <c r="A22195" s="1">
        <v>40410.229166666664</v>
      </c>
      <c r="B22195">
        <v>59</v>
      </c>
      <c r="C22195">
        <v>217.4</v>
      </c>
    </row>
    <row r="22196" spans="1:3" x14ac:dyDescent="0.35">
      <c r="A22196" s="1">
        <v>40410.239583333336</v>
      </c>
      <c r="B22196">
        <v>59</v>
      </c>
      <c r="C22196">
        <v>219.1</v>
      </c>
    </row>
    <row r="22197" spans="1:3" x14ac:dyDescent="0.35">
      <c r="A22197" s="1">
        <v>40410.25</v>
      </c>
      <c r="B22197">
        <v>59</v>
      </c>
      <c r="C22197">
        <v>210.5</v>
      </c>
    </row>
    <row r="22198" spans="1:3" x14ac:dyDescent="0.35">
      <c r="A22198" s="1">
        <v>40410.260416666664</v>
      </c>
      <c r="B22198">
        <v>59</v>
      </c>
      <c r="C22198">
        <v>218.2</v>
      </c>
    </row>
    <row r="22199" spans="1:3" x14ac:dyDescent="0.35">
      <c r="A22199" s="1">
        <v>40410.270833333336</v>
      </c>
      <c r="B22199">
        <v>59</v>
      </c>
      <c r="C22199">
        <v>200.5</v>
      </c>
    </row>
    <row r="22200" spans="1:3" x14ac:dyDescent="0.35">
      <c r="A22200" s="1">
        <v>40410.28125</v>
      </c>
      <c r="B22200">
        <v>59</v>
      </c>
      <c r="C22200">
        <v>208.6</v>
      </c>
    </row>
    <row r="22201" spans="1:3" x14ac:dyDescent="0.35">
      <c r="A22201" s="1">
        <v>40410.291666666664</v>
      </c>
      <c r="B22201">
        <v>59</v>
      </c>
      <c r="C22201">
        <v>190.9</v>
      </c>
    </row>
    <row r="22202" spans="1:3" x14ac:dyDescent="0.35">
      <c r="A22202" s="1">
        <v>40410.302083333336</v>
      </c>
      <c r="B22202">
        <v>59</v>
      </c>
      <c r="C22202">
        <v>196.8</v>
      </c>
    </row>
    <row r="22203" spans="1:3" x14ac:dyDescent="0.35">
      <c r="A22203" s="1">
        <v>40410.3125</v>
      </c>
      <c r="B22203">
        <v>59</v>
      </c>
      <c r="C22203">
        <v>231.7</v>
      </c>
    </row>
    <row r="22204" spans="1:3" x14ac:dyDescent="0.35">
      <c r="A22204" s="1">
        <v>40410.322916666664</v>
      </c>
      <c r="B22204">
        <v>59</v>
      </c>
      <c r="C22204">
        <v>208.2</v>
      </c>
    </row>
    <row r="22205" spans="1:3" x14ac:dyDescent="0.35">
      <c r="A22205" s="1">
        <v>40410.333333333336</v>
      </c>
      <c r="B22205">
        <v>59</v>
      </c>
      <c r="C22205">
        <v>220.1</v>
      </c>
    </row>
    <row r="22206" spans="1:3" x14ac:dyDescent="0.35">
      <c r="A22206" s="1">
        <v>40410.34375</v>
      </c>
      <c r="B22206">
        <v>60</v>
      </c>
      <c r="C22206">
        <v>301.8</v>
      </c>
    </row>
    <row r="22207" spans="1:3" x14ac:dyDescent="0.35">
      <c r="A22207" s="1">
        <v>40410.354166666664</v>
      </c>
      <c r="B22207">
        <v>60</v>
      </c>
      <c r="C22207">
        <v>303</v>
      </c>
    </row>
    <row r="22208" spans="1:3" x14ac:dyDescent="0.35">
      <c r="A22208" s="1">
        <v>40410.364583333336</v>
      </c>
      <c r="B22208">
        <v>60</v>
      </c>
      <c r="C22208">
        <v>301.8</v>
      </c>
    </row>
    <row r="22209" spans="1:3" x14ac:dyDescent="0.35">
      <c r="A22209" s="1">
        <v>40410.375</v>
      </c>
      <c r="B22209">
        <v>60</v>
      </c>
      <c r="C22209">
        <v>309</v>
      </c>
    </row>
    <row r="22210" spans="1:3" x14ac:dyDescent="0.35">
      <c r="A22210" s="1">
        <v>40410.385416666664</v>
      </c>
      <c r="B22210">
        <v>62</v>
      </c>
      <c r="C22210">
        <v>312.5</v>
      </c>
    </row>
    <row r="22211" spans="1:3" x14ac:dyDescent="0.35">
      <c r="A22211" s="1">
        <v>40410.395833333336</v>
      </c>
      <c r="B22211">
        <v>62</v>
      </c>
      <c r="C22211">
        <v>313</v>
      </c>
    </row>
    <row r="22212" spans="1:3" x14ac:dyDescent="0.35">
      <c r="A22212" s="1">
        <v>40410.40625</v>
      </c>
      <c r="B22212">
        <v>62</v>
      </c>
      <c r="C22212">
        <v>309.10000000000002</v>
      </c>
    </row>
    <row r="22213" spans="1:3" x14ac:dyDescent="0.35">
      <c r="A22213" s="1">
        <v>40410.416666666664</v>
      </c>
      <c r="B22213">
        <v>62</v>
      </c>
      <c r="C22213">
        <v>320.5</v>
      </c>
    </row>
    <row r="22214" spans="1:3" x14ac:dyDescent="0.35">
      <c r="A22214" s="1">
        <v>40410.427083333336</v>
      </c>
      <c r="B22214">
        <v>63</v>
      </c>
      <c r="C22214">
        <v>320.5</v>
      </c>
    </row>
    <row r="22215" spans="1:3" x14ac:dyDescent="0.35">
      <c r="A22215" s="1">
        <v>40410.4375</v>
      </c>
      <c r="B22215">
        <v>63</v>
      </c>
      <c r="C22215">
        <v>309</v>
      </c>
    </row>
    <row r="22216" spans="1:3" x14ac:dyDescent="0.35">
      <c r="A22216" s="1">
        <v>40410.447916666664</v>
      </c>
      <c r="B22216">
        <v>63</v>
      </c>
      <c r="C22216">
        <v>310.39999999999998</v>
      </c>
    </row>
    <row r="22217" spans="1:3" x14ac:dyDescent="0.35">
      <c r="A22217" s="1">
        <v>40410.458333333336</v>
      </c>
      <c r="B22217">
        <v>63</v>
      </c>
      <c r="C22217">
        <v>307.89999999999998</v>
      </c>
    </row>
    <row r="22218" spans="1:3" x14ac:dyDescent="0.35">
      <c r="A22218" s="1">
        <v>40410.46875</v>
      </c>
      <c r="B22218">
        <v>65</v>
      </c>
      <c r="C22218">
        <v>327.9</v>
      </c>
    </row>
    <row r="22219" spans="1:3" x14ac:dyDescent="0.35">
      <c r="A22219" s="1">
        <v>40410.479166666664</v>
      </c>
      <c r="B22219">
        <v>65</v>
      </c>
      <c r="C22219">
        <v>319.89999999999998</v>
      </c>
    </row>
    <row r="22220" spans="1:3" x14ac:dyDescent="0.35">
      <c r="A22220" s="1">
        <v>40410.489583333336</v>
      </c>
      <c r="B22220">
        <v>65</v>
      </c>
      <c r="C22220">
        <v>322.39999999999998</v>
      </c>
    </row>
    <row r="22221" spans="1:3" x14ac:dyDescent="0.35">
      <c r="A22221" s="1">
        <v>40410.5</v>
      </c>
      <c r="B22221">
        <v>65</v>
      </c>
      <c r="C22221">
        <v>323.3</v>
      </c>
    </row>
    <row r="22222" spans="1:3" x14ac:dyDescent="0.35">
      <c r="A22222" s="1">
        <v>40410.510416666664</v>
      </c>
      <c r="B22222">
        <v>67</v>
      </c>
      <c r="C22222">
        <v>326.5</v>
      </c>
    </row>
    <row r="22223" spans="1:3" x14ac:dyDescent="0.35">
      <c r="A22223" s="1">
        <v>40410.520833333336</v>
      </c>
      <c r="B22223">
        <v>67</v>
      </c>
      <c r="C22223">
        <v>329.2</v>
      </c>
    </row>
    <row r="22224" spans="1:3" x14ac:dyDescent="0.35">
      <c r="A22224" s="1">
        <v>40410.53125</v>
      </c>
      <c r="B22224">
        <v>67</v>
      </c>
      <c r="C22224">
        <v>331</v>
      </c>
    </row>
    <row r="22225" spans="1:3" x14ac:dyDescent="0.35">
      <c r="A22225" s="1">
        <v>40410.541666666664</v>
      </c>
      <c r="B22225">
        <v>67</v>
      </c>
      <c r="C22225">
        <v>335.4</v>
      </c>
    </row>
    <row r="22226" spans="1:3" x14ac:dyDescent="0.35">
      <c r="A22226" s="1">
        <v>40410.552083333336</v>
      </c>
      <c r="B22226">
        <v>68</v>
      </c>
      <c r="C22226">
        <v>346.1</v>
      </c>
    </row>
    <row r="22227" spans="1:3" x14ac:dyDescent="0.35">
      <c r="A22227" s="1">
        <v>40410.5625</v>
      </c>
      <c r="B22227">
        <v>68</v>
      </c>
      <c r="C22227">
        <v>342.7</v>
      </c>
    </row>
    <row r="22228" spans="1:3" x14ac:dyDescent="0.35">
      <c r="A22228" s="1">
        <v>40410.572916666664</v>
      </c>
      <c r="B22228">
        <v>68</v>
      </c>
      <c r="C22228">
        <v>343.6</v>
      </c>
    </row>
    <row r="22229" spans="1:3" x14ac:dyDescent="0.35">
      <c r="A22229" s="1">
        <v>40410.583333333336</v>
      </c>
      <c r="B22229">
        <v>68</v>
      </c>
      <c r="C22229">
        <v>352</v>
      </c>
    </row>
    <row r="22230" spans="1:3" x14ac:dyDescent="0.35">
      <c r="A22230" s="1">
        <v>40410.59375</v>
      </c>
      <c r="B22230">
        <v>70</v>
      </c>
      <c r="C22230">
        <v>341.3</v>
      </c>
    </row>
    <row r="22231" spans="1:3" x14ac:dyDescent="0.35">
      <c r="A22231" s="1">
        <v>40410.604166666664</v>
      </c>
      <c r="B22231">
        <v>70</v>
      </c>
      <c r="C22231">
        <v>348.3</v>
      </c>
    </row>
    <row r="22232" spans="1:3" x14ac:dyDescent="0.35">
      <c r="A22232" s="1">
        <v>40410.614583333336</v>
      </c>
      <c r="B22232">
        <v>70</v>
      </c>
      <c r="C22232">
        <v>340.8</v>
      </c>
    </row>
    <row r="22233" spans="1:3" x14ac:dyDescent="0.35">
      <c r="A22233" s="1">
        <v>40410.625</v>
      </c>
      <c r="B22233">
        <v>70</v>
      </c>
      <c r="C22233">
        <v>344.1</v>
      </c>
    </row>
    <row r="22234" spans="1:3" x14ac:dyDescent="0.35">
      <c r="A22234" s="1">
        <v>40410.635416666664</v>
      </c>
      <c r="B22234">
        <v>71</v>
      </c>
      <c r="C22234">
        <v>354.7</v>
      </c>
    </row>
    <row r="22235" spans="1:3" x14ac:dyDescent="0.35">
      <c r="A22235" s="1">
        <v>40410.645833333336</v>
      </c>
      <c r="B22235">
        <v>71</v>
      </c>
      <c r="C22235">
        <v>349.1</v>
      </c>
    </row>
    <row r="22236" spans="1:3" x14ac:dyDescent="0.35">
      <c r="A22236" s="1">
        <v>40410.65625</v>
      </c>
      <c r="B22236">
        <v>71</v>
      </c>
      <c r="C22236">
        <v>347.8</v>
      </c>
    </row>
    <row r="22237" spans="1:3" x14ac:dyDescent="0.35">
      <c r="A22237" s="1">
        <v>40410.666666666664</v>
      </c>
      <c r="B22237">
        <v>71</v>
      </c>
      <c r="C22237">
        <v>345.1</v>
      </c>
    </row>
    <row r="22238" spans="1:3" x14ac:dyDescent="0.35">
      <c r="A22238" s="1">
        <v>40410.677083333336</v>
      </c>
      <c r="B22238">
        <v>70</v>
      </c>
      <c r="C22238">
        <v>347.8</v>
      </c>
    </row>
    <row r="22239" spans="1:3" x14ac:dyDescent="0.35">
      <c r="A22239" s="1">
        <v>40410.6875</v>
      </c>
      <c r="B22239">
        <v>70</v>
      </c>
      <c r="C22239">
        <v>349.9</v>
      </c>
    </row>
    <row r="22240" spans="1:3" x14ac:dyDescent="0.35">
      <c r="A22240" s="1">
        <v>40410.697916666664</v>
      </c>
      <c r="B22240">
        <v>70</v>
      </c>
      <c r="C22240">
        <v>342.2</v>
      </c>
    </row>
    <row r="22241" spans="1:3" x14ac:dyDescent="0.35">
      <c r="A22241" s="1">
        <v>40410.708333333336</v>
      </c>
      <c r="B22241">
        <v>70</v>
      </c>
      <c r="C22241">
        <v>344.7</v>
      </c>
    </row>
    <row r="22242" spans="1:3" x14ac:dyDescent="0.35">
      <c r="A22242" s="1">
        <v>40410.71875</v>
      </c>
      <c r="B22242">
        <v>69</v>
      </c>
      <c r="C22242">
        <v>340.3</v>
      </c>
    </row>
    <row r="22243" spans="1:3" x14ac:dyDescent="0.35">
      <c r="A22243" s="1">
        <v>40410.729166666664</v>
      </c>
      <c r="B22243">
        <v>69</v>
      </c>
      <c r="C22243">
        <v>336</v>
      </c>
    </row>
    <row r="22244" spans="1:3" x14ac:dyDescent="0.35">
      <c r="A22244" s="1">
        <v>40410.739583333336</v>
      </c>
      <c r="B22244">
        <v>69</v>
      </c>
      <c r="C22244">
        <v>332.8</v>
      </c>
    </row>
    <row r="22245" spans="1:3" x14ac:dyDescent="0.35">
      <c r="A22245" s="1">
        <v>40410.75</v>
      </c>
      <c r="B22245">
        <v>69</v>
      </c>
      <c r="C22245">
        <v>327.39999999999998</v>
      </c>
    </row>
    <row r="22246" spans="1:3" x14ac:dyDescent="0.35">
      <c r="A22246" s="1">
        <v>40410.760416666664</v>
      </c>
      <c r="B22246">
        <v>68</v>
      </c>
      <c r="C22246">
        <v>323.3</v>
      </c>
    </row>
    <row r="22247" spans="1:3" x14ac:dyDescent="0.35">
      <c r="A22247" s="1">
        <v>40410.770833333336</v>
      </c>
      <c r="B22247">
        <v>68</v>
      </c>
      <c r="C22247">
        <v>329.3</v>
      </c>
    </row>
    <row r="22248" spans="1:3" x14ac:dyDescent="0.35">
      <c r="A22248" s="1">
        <v>40410.78125</v>
      </c>
      <c r="B22248">
        <v>68</v>
      </c>
      <c r="C22248">
        <v>331.1</v>
      </c>
    </row>
    <row r="22249" spans="1:3" x14ac:dyDescent="0.35">
      <c r="A22249" s="1">
        <v>40410.791666666664</v>
      </c>
      <c r="B22249">
        <v>68</v>
      </c>
      <c r="C22249">
        <v>324.89999999999998</v>
      </c>
    </row>
    <row r="22250" spans="1:3" x14ac:dyDescent="0.35">
      <c r="A22250" s="1">
        <v>40410.802083333336</v>
      </c>
      <c r="B22250">
        <v>65</v>
      </c>
      <c r="C22250">
        <v>335.6</v>
      </c>
    </row>
    <row r="22251" spans="1:3" x14ac:dyDescent="0.35">
      <c r="A22251" s="1">
        <v>40410.8125</v>
      </c>
      <c r="B22251">
        <v>65</v>
      </c>
      <c r="C22251">
        <v>328.5</v>
      </c>
    </row>
    <row r="22252" spans="1:3" x14ac:dyDescent="0.35">
      <c r="A22252" s="1">
        <v>40410.822916666664</v>
      </c>
      <c r="B22252">
        <v>65</v>
      </c>
      <c r="C22252">
        <v>320.10000000000002</v>
      </c>
    </row>
    <row r="22253" spans="1:3" x14ac:dyDescent="0.35">
      <c r="A22253" s="1">
        <v>40410.833333333336</v>
      </c>
      <c r="B22253">
        <v>65</v>
      </c>
      <c r="C22253">
        <v>357.5</v>
      </c>
    </row>
    <row r="22254" spans="1:3" x14ac:dyDescent="0.35">
      <c r="A22254" s="1">
        <v>40410.84375</v>
      </c>
      <c r="B22254">
        <v>63</v>
      </c>
      <c r="C22254">
        <v>357.2</v>
      </c>
    </row>
    <row r="22255" spans="1:3" x14ac:dyDescent="0.35">
      <c r="A22255" s="1">
        <v>40410.854166666664</v>
      </c>
      <c r="B22255">
        <v>63</v>
      </c>
      <c r="C22255">
        <v>353.1</v>
      </c>
    </row>
    <row r="22256" spans="1:3" x14ac:dyDescent="0.35">
      <c r="A22256" s="1">
        <v>40410.864583333336</v>
      </c>
      <c r="B22256">
        <v>63</v>
      </c>
      <c r="C22256">
        <v>348.9</v>
      </c>
    </row>
    <row r="22257" spans="1:3" x14ac:dyDescent="0.35">
      <c r="A22257" s="1">
        <v>40410.875</v>
      </c>
      <c r="B22257">
        <v>63</v>
      </c>
      <c r="C22257">
        <v>365.4</v>
      </c>
    </row>
    <row r="22258" spans="1:3" x14ac:dyDescent="0.35">
      <c r="A22258" s="1">
        <v>40410.885416666664</v>
      </c>
      <c r="B22258">
        <v>61</v>
      </c>
      <c r="C22258">
        <v>361.4</v>
      </c>
    </row>
    <row r="22259" spans="1:3" x14ac:dyDescent="0.35">
      <c r="A22259" s="1">
        <v>40410.895833333336</v>
      </c>
      <c r="B22259">
        <v>61</v>
      </c>
      <c r="C22259">
        <v>358.4</v>
      </c>
    </row>
    <row r="22260" spans="1:3" x14ac:dyDescent="0.35">
      <c r="A22260" s="1">
        <v>40410.90625</v>
      </c>
      <c r="B22260">
        <v>61</v>
      </c>
      <c r="C22260">
        <v>344.9</v>
      </c>
    </row>
    <row r="22261" spans="1:3" x14ac:dyDescent="0.35">
      <c r="A22261" s="1">
        <v>40410.916666666664</v>
      </c>
      <c r="B22261">
        <v>61</v>
      </c>
      <c r="C22261">
        <v>348.6</v>
      </c>
    </row>
    <row r="22262" spans="1:3" x14ac:dyDescent="0.35">
      <c r="A22262" s="1">
        <v>40410.927083333336</v>
      </c>
      <c r="B22262">
        <v>60</v>
      </c>
      <c r="C22262">
        <v>332.7</v>
      </c>
    </row>
    <row r="22263" spans="1:3" x14ac:dyDescent="0.35">
      <c r="A22263" s="1">
        <v>40410.9375</v>
      </c>
      <c r="B22263">
        <v>60</v>
      </c>
      <c r="C22263">
        <v>331.5</v>
      </c>
    </row>
    <row r="22264" spans="1:3" x14ac:dyDescent="0.35">
      <c r="A22264" s="1">
        <v>40410.947916666664</v>
      </c>
      <c r="B22264">
        <v>60</v>
      </c>
      <c r="C22264">
        <v>332.8</v>
      </c>
    </row>
    <row r="22265" spans="1:3" x14ac:dyDescent="0.35">
      <c r="A22265" s="1">
        <v>40410.958333333336</v>
      </c>
      <c r="B22265">
        <v>60</v>
      </c>
      <c r="C22265">
        <v>339.6</v>
      </c>
    </row>
    <row r="22266" spans="1:3" x14ac:dyDescent="0.35">
      <c r="A22266" s="1">
        <v>40410.96875</v>
      </c>
      <c r="B22266">
        <v>59</v>
      </c>
      <c r="C22266">
        <v>253.1</v>
      </c>
    </row>
    <row r="22267" spans="1:3" x14ac:dyDescent="0.35">
      <c r="A22267" s="1">
        <v>40410.979166666664</v>
      </c>
      <c r="B22267">
        <v>59</v>
      </c>
      <c r="C22267">
        <v>247</v>
      </c>
    </row>
    <row r="22268" spans="1:3" x14ac:dyDescent="0.35">
      <c r="A22268" s="1">
        <v>40410.989583333336</v>
      </c>
      <c r="B22268">
        <v>59</v>
      </c>
      <c r="C22268">
        <v>215.5</v>
      </c>
    </row>
    <row r="22269" spans="1:3" x14ac:dyDescent="0.35">
      <c r="A22269" s="1">
        <v>40411</v>
      </c>
      <c r="B22269">
        <v>59</v>
      </c>
      <c r="C22269">
        <v>202.9</v>
      </c>
    </row>
    <row r="22270" spans="1:3" x14ac:dyDescent="0.35">
      <c r="A22270" s="1">
        <v>40411.010416666664</v>
      </c>
      <c r="B22270">
        <v>60</v>
      </c>
      <c r="C22270">
        <v>198.1</v>
      </c>
    </row>
    <row r="22271" spans="1:3" x14ac:dyDescent="0.35">
      <c r="A22271" s="1">
        <v>40411.020833333336</v>
      </c>
      <c r="B22271">
        <v>60</v>
      </c>
      <c r="C22271">
        <v>201.5</v>
      </c>
    </row>
    <row r="22272" spans="1:3" x14ac:dyDescent="0.35">
      <c r="A22272" s="1">
        <v>40411.03125</v>
      </c>
      <c r="B22272">
        <v>60</v>
      </c>
      <c r="C22272">
        <v>194.4</v>
      </c>
    </row>
    <row r="22273" spans="1:3" x14ac:dyDescent="0.35">
      <c r="A22273" s="1">
        <v>40411.041666666664</v>
      </c>
      <c r="B22273">
        <v>60</v>
      </c>
      <c r="C22273">
        <v>190.4</v>
      </c>
    </row>
    <row r="22274" spans="1:3" x14ac:dyDescent="0.35">
      <c r="A22274" s="1">
        <v>40411.052083333336</v>
      </c>
      <c r="B22274">
        <v>60</v>
      </c>
      <c r="C22274">
        <v>199.3</v>
      </c>
    </row>
    <row r="22275" spans="1:3" x14ac:dyDescent="0.35">
      <c r="A22275" s="1">
        <v>40411.0625</v>
      </c>
      <c r="B22275">
        <v>60</v>
      </c>
      <c r="C22275">
        <v>187.9</v>
      </c>
    </row>
    <row r="22276" spans="1:3" x14ac:dyDescent="0.35">
      <c r="A22276" s="1">
        <v>40411.072916666664</v>
      </c>
      <c r="B22276">
        <v>60</v>
      </c>
      <c r="C22276">
        <v>198</v>
      </c>
    </row>
    <row r="22277" spans="1:3" x14ac:dyDescent="0.35">
      <c r="A22277" s="1">
        <v>40411.083333333336</v>
      </c>
      <c r="B22277">
        <v>60</v>
      </c>
      <c r="C22277">
        <v>193.1</v>
      </c>
    </row>
    <row r="22278" spans="1:3" x14ac:dyDescent="0.35">
      <c r="A22278" s="1">
        <v>40411.09375</v>
      </c>
      <c r="B22278">
        <v>61</v>
      </c>
      <c r="C22278">
        <v>202.5</v>
      </c>
    </row>
    <row r="22279" spans="1:3" x14ac:dyDescent="0.35">
      <c r="A22279" s="1">
        <v>40411.104166666664</v>
      </c>
      <c r="B22279">
        <v>61</v>
      </c>
      <c r="C22279">
        <v>196.9</v>
      </c>
    </row>
    <row r="22280" spans="1:3" x14ac:dyDescent="0.35">
      <c r="A22280" s="1">
        <v>40411.114583333336</v>
      </c>
      <c r="B22280">
        <v>61</v>
      </c>
      <c r="C22280">
        <v>198</v>
      </c>
    </row>
    <row r="22281" spans="1:3" x14ac:dyDescent="0.35">
      <c r="A22281" s="1">
        <v>40411.125</v>
      </c>
      <c r="B22281">
        <v>61</v>
      </c>
      <c r="C22281">
        <v>199.4</v>
      </c>
    </row>
    <row r="22282" spans="1:3" x14ac:dyDescent="0.35">
      <c r="A22282" s="1">
        <v>40411.135416666664</v>
      </c>
      <c r="B22282">
        <v>60</v>
      </c>
      <c r="C22282">
        <v>204.7</v>
      </c>
    </row>
    <row r="22283" spans="1:3" x14ac:dyDescent="0.35">
      <c r="A22283" s="1">
        <v>40411.145833333336</v>
      </c>
      <c r="B22283">
        <v>60</v>
      </c>
      <c r="C22283">
        <v>204.2</v>
      </c>
    </row>
    <row r="22284" spans="1:3" x14ac:dyDescent="0.35">
      <c r="A22284" s="1">
        <v>40411.15625</v>
      </c>
      <c r="B22284">
        <v>60</v>
      </c>
      <c r="C22284">
        <v>201.6</v>
      </c>
    </row>
    <row r="22285" spans="1:3" x14ac:dyDescent="0.35">
      <c r="A22285" s="1">
        <v>40411.166666666664</v>
      </c>
      <c r="B22285">
        <v>60</v>
      </c>
      <c r="C22285">
        <v>208.1</v>
      </c>
    </row>
    <row r="22286" spans="1:3" x14ac:dyDescent="0.35">
      <c r="A22286" s="1">
        <v>40411.177083333336</v>
      </c>
      <c r="B22286">
        <v>60</v>
      </c>
      <c r="C22286">
        <v>205.9</v>
      </c>
    </row>
    <row r="22287" spans="1:3" x14ac:dyDescent="0.35">
      <c r="A22287" s="1">
        <v>40411.1875</v>
      </c>
      <c r="B22287">
        <v>60</v>
      </c>
      <c r="C22287">
        <v>193.7</v>
      </c>
    </row>
    <row r="22288" spans="1:3" x14ac:dyDescent="0.35">
      <c r="A22288" s="1">
        <v>40411.197916666664</v>
      </c>
      <c r="B22288">
        <v>60</v>
      </c>
      <c r="C22288">
        <v>195.9</v>
      </c>
    </row>
    <row r="22289" spans="1:3" x14ac:dyDescent="0.35">
      <c r="A22289" s="1">
        <v>40411.208333333336</v>
      </c>
      <c r="B22289">
        <v>60</v>
      </c>
      <c r="C22289">
        <v>190.5</v>
      </c>
    </row>
    <row r="22290" spans="1:3" x14ac:dyDescent="0.35">
      <c r="A22290" s="1">
        <v>40411.21875</v>
      </c>
      <c r="B22290">
        <v>59</v>
      </c>
      <c r="C22290">
        <v>193.5</v>
      </c>
    </row>
    <row r="22291" spans="1:3" x14ac:dyDescent="0.35">
      <c r="A22291" s="1">
        <v>40411.229166666664</v>
      </c>
      <c r="B22291">
        <v>59</v>
      </c>
      <c r="C22291">
        <v>198.4</v>
      </c>
    </row>
    <row r="22292" spans="1:3" x14ac:dyDescent="0.35">
      <c r="A22292" s="1">
        <v>40411.239583333336</v>
      </c>
      <c r="B22292">
        <v>59</v>
      </c>
      <c r="C22292">
        <v>192.2</v>
      </c>
    </row>
    <row r="22293" spans="1:3" x14ac:dyDescent="0.35">
      <c r="A22293" s="1">
        <v>40411.25</v>
      </c>
      <c r="B22293">
        <v>59</v>
      </c>
      <c r="C22293">
        <v>197.4</v>
      </c>
    </row>
    <row r="22294" spans="1:3" x14ac:dyDescent="0.35">
      <c r="A22294" s="1">
        <v>40411.260416666664</v>
      </c>
      <c r="B22294">
        <v>58</v>
      </c>
      <c r="C22294">
        <v>192.5</v>
      </c>
    </row>
    <row r="22295" spans="1:3" x14ac:dyDescent="0.35">
      <c r="A22295" s="1">
        <v>40411.270833333336</v>
      </c>
      <c r="B22295">
        <v>58</v>
      </c>
      <c r="C22295">
        <v>196</v>
      </c>
    </row>
    <row r="22296" spans="1:3" x14ac:dyDescent="0.35">
      <c r="A22296" s="1">
        <v>40411.28125</v>
      </c>
      <c r="B22296">
        <v>58</v>
      </c>
      <c r="C22296">
        <v>192.6</v>
      </c>
    </row>
    <row r="22297" spans="1:3" x14ac:dyDescent="0.35">
      <c r="A22297" s="1">
        <v>40411.291666666664</v>
      </c>
      <c r="B22297">
        <v>58</v>
      </c>
      <c r="C22297">
        <v>200.1</v>
      </c>
    </row>
    <row r="22298" spans="1:3" x14ac:dyDescent="0.35">
      <c r="A22298" s="1">
        <v>40411.302083333336</v>
      </c>
      <c r="B22298">
        <v>58</v>
      </c>
      <c r="C22298">
        <v>208.7</v>
      </c>
    </row>
    <row r="22299" spans="1:3" x14ac:dyDescent="0.35">
      <c r="A22299" s="1">
        <v>40411.3125</v>
      </c>
      <c r="B22299">
        <v>58</v>
      </c>
      <c r="C22299">
        <v>207.7</v>
      </c>
    </row>
    <row r="22300" spans="1:3" x14ac:dyDescent="0.35">
      <c r="A22300" s="1">
        <v>40411.322916666664</v>
      </c>
      <c r="B22300">
        <v>58</v>
      </c>
      <c r="C22300">
        <v>213.9</v>
      </c>
    </row>
    <row r="22301" spans="1:3" x14ac:dyDescent="0.35">
      <c r="A22301" s="1">
        <v>40411.333333333336</v>
      </c>
      <c r="B22301">
        <v>58</v>
      </c>
      <c r="C22301">
        <v>207.7</v>
      </c>
    </row>
    <row r="22302" spans="1:3" x14ac:dyDescent="0.35">
      <c r="A22302" s="1">
        <v>40411.34375</v>
      </c>
      <c r="B22302">
        <v>59</v>
      </c>
      <c r="C22302">
        <v>308.60000000000002</v>
      </c>
    </row>
    <row r="22303" spans="1:3" x14ac:dyDescent="0.35">
      <c r="A22303" s="1">
        <v>40411.354166666664</v>
      </c>
      <c r="B22303">
        <v>59</v>
      </c>
      <c r="C22303">
        <v>291.3</v>
      </c>
    </row>
    <row r="22304" spans="1:3" x14ac:dyDescent="0.35">
      <c r="A22304" s="1">
        <v>40411.364583333336</v>
      </c>
      <c r="B22304">
        <v>59</v>
      </c>
      <c r="C22304">
        <v>302.39999999999998</v>
      </c>
    </row>
    <row r="22305" spans="1:3" x14ac:dyDescent="0.35">
      <c r="A22305" s="1">
        <v>40411.375</v>
      </c>
      <c r="B22305">
        <v>59</v>
      </c>
      <c r="C22305">
        <v>299.8</v>
      </c>
    </row>
    <row r="22306" spans="1:3" x14ac:dyDescent="0.35">
      <c r="A22306" s="1">
        <v>40411.385416666664</v>
      </c>
      <c r="B22306">
        <v>60</v>
      </c>
      <c r="C22306">
        <v>304.60000000000002</v>
      </c>
    </row>
    <row r="22307" spans="1:3" x14ac:dyDescent="0.35">
      <c r="A22307" s="1">
        <v>40411.395833333336</v>
      </c>
      <c r="B22307">
        <v>60</v>
      </c>
      <c r="C22307">
        <v>294.39999999999998</v>
      </c>
    </row>
    <row r="22308" spans="1:3" x14ac:dyDescent="0.35">
      <c r="A22308" s="1">
        <v>40411.40625</v>
      </c>
      <c r="B22308">
        <v>60</v>
      </c>
      <c r="C22308">
        <v>297.89999999999998</v>
      </c>
    </row>
    <row r="22309" spans="1:3" x14ac:dyDescent="0.35">
      <c r="A22309" s="1">
        <v>40411.416666666664</v>
      </c>
      <c r="B22309">
        <v>60</v>
      </c>
      <c r="C22309">
        <v>305.2</v>
      </c>
    </row>
    <row r="22310" spans="1:3" x14ac:dyDescent="0.35">
      <c r="A22310" s="1">
        <v>40411.427083333336</v>
      </c>
      <c r="B22310">
        <v>62</v>
      </c>
      <c r="C22310">
        <v>308.2</v>
      </c>
    </row>
    <row r="22311" spans="1:3" x14ac:dyDescent="0.35">
      <c r="A22311" s="1">
        <v>40411.4375</v>
      </c>
      <c r="B22311">
        <v>62</v>
      </c>
      <c r="C22311">
        <v>311.3</v>
      </c>
    </row>
    <row r="22312" spans="1:3" x14ac:dyDescent="0.35">
      <c r="A22312" s="1">
        <v>40411.447916666664</v>
      </c>
      <c r="B22312">
        <v>62</v>
      </c>
      <c r="C22312">
        <v>300.3</v>
      </c>
    </row>
    <row r="22313" spans="1:3" x14ac:dyDescent="0.35">
      <c r="A22313" s="1">
        <v>40411.458333333336</v>
      </c>
      <c r="B22313">
        <v>62</v>
      </c>
      <c r="C22313">
        <v>301.3</v>
      </c>
    </row>
    <row r="22314" spans="1:3" x14ac:dyDescent="0.35">
      <c r="A22314" s="1">
        <v>40411.46875</v>
      </c>
      <c r="B22314">
        <v>64</v>
      </c>
      <c r="C22314">
        <v>314.2</v>
      </c>
    </row>
    <row r="22315" spans="1:3" x14ac:dyDescent="0.35">
      <c r="A22315" s="1">
        <v>40411.479166666664</v>
      </c>
      <c r="B22315">
        <v>64</v>
      </c>
      <c r="C22315">
        <v>311.3</v>
      </c>
    </row>
    <row r="22316" spans="1:3" x14ac:dyDescent="0.35">
      <c r="A22316" s="1">
        <v>40411.489583333336</v>
      </c>
      <c r="B22316">
        <v>64</v>
      </c>
      <c r="C22316">
        <v>307.3</v>
      </c>
    </row>
    <row r="22317" spans="1:3" x14ac:dyDescent="0.35">
      <c r="A22317" s="1">
        <v>40411.5</v>
      </c>
      <c r="B22317">
        <v>64</v>
      </c>
      <c r="C22317">
        <v>307.39999999999998</v>
      </c>
    </row>
    <row r="22318" spans="1:3" x14ac:dyDescent="0.35">
      <c r="A22318" s="1">
        <v>40411.510416666664</v>
      </c>
      <c r="B22318">
        <v>65</v>
      </c>
      <c r="C22318">
        <v>308.10000000000002</v>
      </c>
    </row>
    <row r="22319" spans="1:3" x14ac:dyDescent="0.35">
      <c r="A22319" s="1">
        <v>40411.520833333336</v>
      </c>
      <c r="B22319">
        <v>65</v>
      </c>
      <c r="C22319">
        <v>315.8</v>
      </c>
    </row>
    <row r="22320" spans="1:3" x14ac:dyDescent="0.35">
      <c r="A22320" s="1">
        <v>40411.53125</v>
      </c>
      <c r="B22320">
        <v>65</v>
      </c>
      <c r="C22320">
        <v>309.5</v>
      </c>
    </row>
    <row r="22321" spans="1:3" x14ac:dyDescent="0.35">
      <c r="A22321" s="1">
        <v>40411.541666666664</v>
      </c>
      <c r="B22321">
        <v>65</v>
      </c>
      <c r="C22321">
        <v>305.89999999999998</v>
      </c>
    </row>
    <row r="22322" spans="1:3" x14ac:dyDescent="0.35">
      <c r="A22322" s="1">
        <v>40411.552083333336</v>
      </c>
      <c r="B22322">
        <v>66</v>
      </c>
      <c r="C22322">
        <v>307.39999999999998</v>
      </c>
    </row>
    <row r="22323" spans="1:3" x14ac:dyDescent="0.35">
      <c r="A22323" s="1">
        <v>40411.5625</v>
      </c>
      <c r="B22323">
        <v>66</v>
      </c>
      <c r="C22323">
        <v>305.8</v>
      </c>
    </row>
    <row r="22324" spans="1:3" x14ac:dyDescent="0.35">
      <c r="A22324" s="1">
        <v>40411.572916666664</v>
      </c>
      <c r="B22324">
        <v>66</v>
      </c>
      <c r="C22324">
        <v>308.89999999999998</v>
      </c>
    </row>
    <row r="22325" spans="1:3" x14ac:dyDescent="0.35">
      <c r="A22325" s="1">
        <v>40411.583333333336</v>
      </c>
      <c r="B22325">
        <v>66</v>
      </c>
      <c r="C22325">
        <v>311.8</v>
      </c>
    </row>
    <row r="22326" spans="1:3" x14ac:dyDescent="0.35">
      <c r="A22326" s="1">
        <v>40411.59375</v>
      </c>
      <c r="B22326">
        <v>65</v>
      </c>
      <c r="C22326">
        <v>305.39999999999998</v>
      </c>
    </row>
    <row r="22327" spans="1:3" x14ac:dyDescent="0.35">
      <c r="A22327" s="1">
        <v>40411.604166666664</v>
      </c>
      <c r="B22327">
        <v>65</v>
      </c>
      <c r="C22327">
        <v>319.5</v>
      </c>
    </row>
    <row r="22328" spans="1:3" x14ac:dyDescent="0.35">
      <c r="A22328" s="1">
        <v>40411.614583333336</v>
      </c>
      <c r="B22328">
        <v>65</v>
      </c>
      <c r="C22328">
        <v>307.39999999999998</v>
      </c>
    </row>
    <row r="22329" spans="1:3" x14ac:dyDescent="0.35">
      <c r="A22329" s="1">
        <v>40411.625</v>
      </c>
      <c r="B22329">
        <v>65</v>
      </c>
      <c r="C22329">
        <v>313.3</v>
      </c>
    </row>
    <row r="22330" spans="1:3" x14ac:dyDescent="0.35">
      <c r="A22330" s="1">
        <v>40411.635416666664</v>
      </c>
      <c r="B22330">
        <v>66</v>
      </c>
      <c r="C22330">
        <v>306.5</v>
      </c>
    </row>
    <row r="22331" spans="1:3" x14ac:dyDescent="0.35">
      <c r="A22331" s="1">
        <v>40411.645833333336</v>
      </c>
      <c r="B22331">
        <v>66</v>
      </c>
      <c r="C22331">
        <v>302.8</v>
      </c>
    </row>
    <row r="22332" spans="1:3" x14ac:dyDescent="0.35">
      <c r="A22332" s="1">
        <v>40411.65625</v>
      </c>
      <c r="B22332">
        <v>66</v>
      </c>
      <c r="C22332">
        <v>314.39999999999998</v>
      </c>
    </row>
    <row r="22333" spans="1:3" x14ac:dyDescent="0.35">
      <c r="A22333" s="1">
        <v>40411.666666666664</v>
      </c>
      <c r="B22333">
        <v>66</v>
      </c>
      <c r="C22333">
        <v>311.8</v>
      </c>
    </row>
    <row r="22334" spans="1:3" x14ac:dyDescent="0.35">
      <c r="A22334" s="1">
        <v>40411.677083333336</v>
      </c>
      <c r="B22334">
        <v>66</v>
      </c>
      <c r="C22334">
        <v>313.10000000000002</v>
      </c>
    </row>
    <row r="22335" spans="1:3" x14ac:dyDescent="0.35">
      <c r="A22335" s="1">
        <v>40411.6875</v>
      </c>
      <c r="B22335">
        <v>66</v>
      </c>
      <c r="C22335">
        <v>317.60000000000002</v>
      </c>
    </row>
    <row r="22336" spans="1:3" x14ac:dyDescent="0.35">
      <c r="A22336" s="1">
        <v>40411.697916666664</v>
      </c>
      <c r="B22336">
        <v>66</v>
      </c>
      <c r="C22336">
        <v>317.39999999999998</v>
      </c>
    </row>
    <row r="22337" spans="1:3" x14ac:dyDescent="0.35">
      <c r="A22337" s="1">
        <v>40411.708333333336</v>
      </c>
      <c r="B22337">
        <v>66</v>
      </c>
      <c r="C22337">
        <v>314.39999999999998</v>
      </c>
    </row>
    <row r="22338" spans="1:3" x14ac:dyDescent="0.35">
      <c r="A22338" s="1">
        <v>40411.71875</v>
      </c>
      <c r="B22338">
        <v>66</v>
      </c>
      <c r="C22338">
        <v>317.60000000000002</v>
      </c>
    </row>
    <row r="22339" spans="1:3" x14ac:dyDescent="0.35">
      <c r="A22339" s="1">
        <v>40411.729166666664</v>
      </c>
      <c r="B22339">
        <v>66</v>
      </c>
      <c r="C22339">
        <v>305.89999999999998</v>
      </c>
    </row>
    <row r="22340" spans="1:3" x14ac:dyDescent="0.35">
      <c r="A22340" s="1">
        <v>40411.739583333336</v>
      </c>
      <c r="B22340">
        <v>66</v>
      </c>
      <c r="C22340">
        <v>314.10000000000002</v>
      </c>
    </row>
    <row r="22341" spans="1:3" x14ac:dyDescent="0.35">
      <c r="A22341" s="1">
        <v>40411.75</v>
      </c>
      <c r="B22341">
        <v>66</v>
      </c>
      <c r="C22341">
        <v>304.2</v>
      </c>
    </row>
    <row r="22342" spans="1:3" x14ac:dyDescent="0.35">
      <c r="A22342" s="1">
        <v>40411.760416666664</v>
      </c>
      <c r="B22342">
        <v>65</v>
      </c>
      <c r="C22342">
        <v>309.7</v>
      </c>
    </row>
    <row r="22343" spans="1:3" x14ac:dyDescent="0.35">
      <c r="A22343" s="1">
        <v>40411.770833333336</v>
      </c>
      <c r="B22343">
        <v>65</v>
      </c>
      <c r="C22343">
        <v>308</v>
      </c>
    </row>
    <row r="22344" spans="1:3" x14ac:dyDescent="0.35">
      <c r="A22344" s="1">
        <v>40411.78125</v>
      </c>
      <c r="B22344">
        <v>65</v>
      </c>
      <c r="C22344">
        <v>308</v>
      </c>
    </row>
    <row r="22345" spans="1:3" x14ac:dyDescent="0.35">
      <c r="A22345" s="1">
        <v>40411.791666666664</v>
      </c>
      <c r="B22345">
        <v>65</v>
      </c>
      <c r="C22345">
        <v>308.10000000000002</v>
      </c>
    </row>
    <row r="22346" spans="1:3" x14ac:dyDescent="0.35">
      <c r="A22346" s="1">
        <v>40411.802083333336</v>
      </c>
      <c r="B22346">
        <v>64</v>
      </c>
      <c r="C22346">
        <v>311.89999999999998</v>
      </c>
    </row>
    <row r="22347" spans="1:3" x14ac:dyDescent="0.35">
      <c r="A22347" s="1">
        <v>40411.8125</v>
      </c>
      <c r="B22347">
        <v>64</v>
      </c>
      <c r="C22347">
        <v>309.39999999999998</v>
      </c>
    </row>
    <row r="22348" spans="1:3" x14ac:dyDescent="0.35">
      <c r="A22348" s="1">
        <v>40411.822916666664</v>
      </c>
      <c r="B22348">
        <v>64</v>
      </c>
      <c r="C22348">
        <v>295.5</v>
      </c>
    </row>
    <row r="22349" spans="1:3" x14ac:dyDescent="0.35">
      <c r="A22349" s="1">
        <v>40411.833333333336</v>
      </c>
      <c r="B22349">
        <v>64</v>
      </c>
      <c r="C22349">
        <v>341.8</v>
      </c>
    </row>
    <row r="22350" spans="1:3" x14ac:dyDescent="0.35">
      <c r="A22350" s="1">
        <v>40411.84375</v>
      </c>
      <c r="B22350">
        <v>60</v>
      </c>
      <c r="C22350">
        <v>355.4</v>
      </c>
    </row>
    <row r="22351" spans="1:3" x14ac:dyDescent="0.35">
      <c r="A22351" s="1">
        <v>40411.854166666664</v>
      </c>
      <c r="B22351">
        <v>60</v>
      </c>
      <c r="C22351">
        <v>348.2</v>
      </c>
    </row>
    <row r="22352" spans="1:3" x14ac:dyDescent="0.35">
      <c r="A22352" s="1">
        <v>40411.864583333336</v>
      </c>
      <c r="B22352">
        <v>60</v>
      </c>
      <c r="C22352">
        <v>330.8</v>
      </c>
    </row>
    <row r="22353" spans="1:3" x14ac:dyDescent="0.35">
      <c r="A22353" s="1">
        <v>40411.875</v>
      </c>
      <c r="B22353">
        <v>60</v>
      </c>
      <c r="C22353">
        <v>343.4</v>
      </c>
    </row>
    <row r="22354" spans="1:3" x14ac:dyDescent="0.35">
      <c r="A22354" s="1">
        <v>40411.885416666664</v>
      </c>
      <c r="B22354">
        <v>58</v>
      </c>
      <c r="C22354">
        <v>355.9</v>
      </c>
    </row>
    <row r="22355" spans="1:3" x14ac:dyDescent="0.35">
      <c r="A22355" s="1">
        <v>40411.895833333336</v>
      </c>
      <c r="B22355">
        <v>58</v>
      </c>
      <c r="C22355">
        <v>344.4</v>
      </c>
    </row>
    <row r="22356" spans="1:3" x14ac:dyDescent="0.35">
      <c r="A22356" s="1">
        <v>40411.90625</v>
      </c>
      <c r="B22356">
        <v>58</v>
      </c>
      <c r="C22356">
        <v>352.8</v>
      </c>
    </row>
    <row r="22357" spans="1:3" x14ac:dyDescent="0.35">
      <c r="A22357" s="1">
        <v>40411.916666666664</v>
      </c>
      <c r="B22357">
        <v>58</v>
      </c>
      <c r="C22357">
        <v>332.4</v>
      </c>
    </row>
    <row r="22358" spans="1:3" x14ac:dyDescent="0.35">
      <c r="A22358" s="1">
        <v>40411.927083333336</v>
      </c>
      <c r="B22358">
        <v>58</v>
      </c>
      <c r="C22358">
        <v>319.3</v>
      </c>
    </row>
    <row r="22359" spans="1:3" x14ac:dyDescent="0.35">
      <c r="A22359" s="1">
        <v>40411.9375</v>
      </c>
      <c r="B22359">
        <v>58</v>
      </c>
      <c r="C22359">
        <v>329.4</v>
      </c>
    </row>
    <row r="22360" spans="1:3" x14ac:dyDescent="0.35">
      <c r="A22360" s="1">
        <v>40411.947916666664</v>
      </c>
      <c r="B22360">
        <v>58</v>
      </c>
      <c r="C22360">
        <v>331.8</v>
      </c>
    </row>
    <row r="22361" spans="1:3" x14ac:dyDescent="0.35">
      <c r="A22361" s="1">
        <v>40411.958333333336</v>
      </c>
      <c r="B22361">
        <v>58</v>
      </c>
      <c r="C22361">
        <v>319.39999999999998</v>
      </c>
    </row>
    <row r="22362" spans="1:3" x14ac:dyDescent="0.35">
      <c r="A22362" s="1">
        <v>40411.96875</v>
      </c>
      <c r="B22362">
        <v>57</v>
      </c>
      <c r="C22362">
        <v>234.6</v>
      </c>
    </row>
    <row r="22363" spans="1:3" x14ac:dyDescent="0.35">
      <c r="A22363" s="1">
        <v>40411.979166666664</v>
      </c>
      <c r="B22363">
        <v>57</v>
      </c>
      <c r="C22363">
        <v>236.5</v>
      </c>
    </row>
    <row r="22364" spans="1:3" x14ac:dyDescent="0.35">
      <c r="A22364" s="1">
        <v>40411.989583333336</v>
      </c>
      <c r="B22364">
        <v>57</v>
      </c>
      <c r="C22364">
        <v>192.7</v>
      </c>
    </row>
    <row r="22365" spans="1:3" x14ac:dyDescent="0.35">
      <c r="A22365" s="1">
        <v>40412</v>
      </c>
      <c r="B22365">
        <v>57</v>
      </c>
      <c r="C22365">
        <v>193.1</v>
      </c>
    </row>
    <row r="22366" spans="1:3" x14ac:dyDescent="0.35">
      <c r="A22366" s="1">
        <v>40412.010416666664</v>
      </c>
      <c r="B22366">
        <v>56</v>
      </c>
      <c r="C22366">
        <v>187.5</v>
      </c>
    </row>
    <row r="22367" spans="1:3" x14ac:dyDescent="0.35">
      <c r="A22367" s="1">
        <v>40412.020833333336</v>
      </c>
      <c r="B22367">
        <v>56</v>
      </c>
      <c r="C22367">
        <v>190.2</v>
      </c>
    </row>
    <row r="22368" spans="1:3" x14ac:dyDescent="0.35">
      <c r="A22368" s="1">
        <v>40412.03125</v>
      </c>
      <c r="B22368">
        <v>56</v>
      </c>
      <c r="C22368">
        <v>183.9</v>
      </c>
    </row>
    <row r="22369" spans="1:3" x14ac:dyDescent="0.35">
      <c r="A22369" s="1">
        <v>40412.041666666664</v>
      </c>
      <c r="B22369">
        <v>56</v>
      </c>
      <c r="C22369">
        <v>187.3</v>
      </c>
    </row>
    <row r="22370" spans="1:3" x14ac:dyDescent="0.35">
      <c r="A22370" s="1">
        <v>40412.052083333336</v>
      </c>
      <c r="B22370">
        <v>57</v>
      </c>
      <c r="C22370">
        <v>191.7</v>
      </c>
    </row>
    <row r="22371" spans="1:3" x14ac:dyDescent="0.35">
      <c r="A22371" s="1">
        <v>40412.0625</v>
      </c>
      <c r="B22371">
        <v>57</v>
      </c>
      <c r="C22371">
        <v>181.6</v>
      </c>
    </row>
    <row r="22372" spans="1:3" x14ac:dyDescent="0.35">
      <c r="A22372" s="1">
        <v>40412.072916666664</v>
      </c>
      <c r="B22372">
        <v>57</v>
      </c>
      <c r="C22372">
        <v>180.1</v>
      </c>
    </row>
    <row r="22373" spans="1:3" x14ac:dyDescent="0.35">
      <c r="A22373" s="1">
        <v>40412.083333333336</v>
      </c>
      <c r="B22373">
        <v>57</v>
      </c>
      <c r="C22373">
        <v>188</v>
      </c>
    </row>
    <row r="22374" spans="1:3" x14ac:dyDescent="0.35">
      <c r="A22374" s="1">
        <v>40412.09375</v>
      </c>
      <c r="B22374">
        <v>56</v>
      </c>
      <c r="C22374">
        <v>185.5</v>
      </c>
    </row>
    <row r="22375" spans="1:3" x14ac:dyDescent="0.35">
      <c r="A22375" s="1">
        <v>40412.104166666664</v>
      </c>
      <c r="B22375">
        <v>56</v>
      </c>
      <c r="C22375">
        <v>186.6</v>
      </c>
    </row>
    <row r="22376" spans="1:3" x14ac:dyDescent="0.35">
      <c r="A22376" s="1">
        <v>40412.114583333336</v>
      </c>
      <c r="B22376">
        <v>56</v>
      </c>
      <c r="C22376">
        <v>188.4</v>
      </c>
    </row>
    <row r="22377" spans="1:3" x14ac:dyDescent="0.35">
      <c r="A22377" s="1">
        <v>40412.125</v>
      </c>
      <c r="B22377">
        <v>56</v>
      </c>
      <c r="C22377">
        <v>180.9</v>
      </c>
    </row>
    <row r="22378" spans="1:3" x14ac:dyDescent="0.35">
      <c r="A22378" s="1">
        <v>40412.135416666664</v>
      </c>
      <c r="B22378">
        <v>54</v>
      </c>
      <c r="C22378">
        <v>184.4</v>
      </c>
    </row>
    <row r="22379" spans="1:3" x14ac:dyDescent="0.35">
      <c r="A22379" s="1">
        <v>40412.145833333336</v>
      </c>
      <c r="B22379">
        <v>54</v>
      </c>
      <c r="C22379">
        <v>184</v>
      </c>
    </row>
    <row r="22380" spans="1:3" x14ac:dyDescent="0.35">
      <c r="A22380" s="1">
        <v>40412.15625</v>
      </c>
      <c r="B22380">
        <v>54</v>
      </c>
      <c r="C22380">
        <v>175.9</v>
      </c>
    </row>
    <row r="22381" spans="1:3" x14ac:dyDescent="0.35">
      <c r="A22381" s="1">
        <v>40412.166666666664</v>
      </c>
      <c r="B22381">
        <v>54</v>
      </c>
      <c r="C22381">
        <v>183.4</v>
      </c>
    </row>
    <row r="22382" spans="1:3" x14ac:dyDescent="0.35">
      <c r="A22382" s="1">
        <v>40412.177083333336</v>
      </c>
      <c r="B22382">
        <v>55</v>
      </c>
      <c r="C22382">
        <v>191</v>
      </c>
    </row>
    <row r="22383" spans="1:3" x14ac:dyDescent="0.35">
      <c r="A22383" s="1">
        <v>40412.1875</v>
      </c>
      <c r="B22383">
        <v>55</v>
      </c>
      <c r="C22383">
        <v>176.7</v>
      </c>
    </row>
    <row r="22384" spans="1:3" x14ac:dyDescent="0.35">
      <c r="A22384" s="1">
        <v>40412.197916666664</v>
      </c>
      <c r="B22384">
        <v>55</v>
      </c>
      <c r="C22384">
        <v>176.3</v>
      </c>
    </row>
    <row r="22385" spans="1:3" x14ac:dyDescent="0.35">
      <c r="A22385" s="1">
        <v>40412.208333333336</v>
      </c>
      <c r="B22385">
        <v>55</v>
      </c>
      <c r="C22385">
        <v>171.5</v>
      </c>
    </row>
    <row r="22386" spans="1:3" x14ac:dyDescent="0.35">
      <c r="A22386" s="1">
        <v>40412.21875</v>
      </c>
      <c r="B22386">
        <v>54</v>
      </c>
      <c r="C22386">
        <v>168.7</v>
      </c>
    </row>
    <row r="22387" spans="1:3" x14ac:dyDescent="0.35">
      <c r="A22387" s="1">
        <v>40412.229166666664</v>
      </c>
      <c r="B22387">
        <v>54</v>
      </c>
      <c r="C22387">
        <v>177</v>
      </c>
    </row>
    <row r="22388" spans="1:3" x14ac:dyDescent="0.35">
      <c r="A22388" s="1">
        <v>40412.239583333336</v>
      </c>
      <c r="B22388">
        <v>54</v>
      </c>
      <c r="C22388">
        <v>166.3</v>
      </c>
    </row>
    <row r="22389" spans="1:3" x14ac:dyDescent="0.35">
      <c r="A22389" s="1">
        <v>40412.25</v>
      </c>
      <c r="B22389">
        <v>54</v>
      </c>
      <c r="C22389">
        <v>182.3</v>
      </c>
    </row>
    <row r="22390" spans="1:3" x14ac:dyDescent="0.35">
      <c r="A22390" s="1">
        <v>40412.260416666664</v>
      </c>
      <c r="B22390">
        <v>56</v>
      </c>
      <c r="C22390">
        <v>178.4</v>
      </c>
    </row>
    <row r="22391" spans="1:3" x14ac:dyDescent="0.35">
      <c r="A22391" s="1">
        <v>40412.270833333336</v>
      </c>
      <c r="B22391">
        <v>56</v>
      </c>
      <c r="C22391">
        <v>182.6</v>
      </c>
    </row>
    <row r="22392" spans="1:3" x14ac:dyDescent="0.35">
      <c r="A22392" s="1">
        <v>40412.28125</v>
      </c>
      <c r="B22392">
        <v>56</v>
      </c>
      <c r="C22392">
        <v>200.5</v>
      </c>
    </row>
    <row r="22393" spans="1:3" x14ac:dyDescent="0.35">
      <c r="A22393" s="1">
        <v>40412.291666666664</v>
      </c>
      <c r="B22393">
        <v>56</v>
      </c>
      <c r="C22393">
        <v>183.8</v>
      </c>
    </row>
    <row r="22394" spans="1:3" x14ac:dyDescent="0.35">
      <c r="A22394" s="1">
        <v>40412.302083333336</v>
      </c>
      <c r="B22394">
        <v>56</v>
      </c>
      <c r="C22394">
        <v>203.9</v>
      </c>
    </row>
    <row r="22395" spans="1:3" x14ac:dyDescent="0.35">
      <c r="A22395" s="1">
        <v>40412.3125</v>
      </c>
      <c r="B22395">
        <v>56</v>
      </c>
      <c r="C22395">
        <v>186.9</v>
      </c>
    </row>
    <row r="22396" spans="1:3" x14ac:dyDescent="0.35">
      <c r="A22396" s="1">
        <v>40412.322916666664</v>
      </c>
      <c r="B22396">
        <v>56</v>
      </c>
      <c r="C22396">
        <v>195.3</v>
      </c>
    </row>
    <row r="22397" spans="1:3" x14ac:dyDescent="0.35">
      <c r="A22397" s="1">
        <v>40412.333333333336</v>
      </c>
      <c r="B22397">
        <v>56</v>
      </c>
      <c r="C22397">
        <v>194.6</v>
      </c>
    </row>
    <row r="22398" spans="1:3" x14ac:dyDescent="0.35">
      <c r="A22398" s="1">
        <v>40412.34375</v>
      </c>
      <c r="B22398">
        <v>58</v>
      </c>
      <c r="C22398">
        <v>277.39999999999998</v>
      </c>
    </row>
    <row r="22399" spans="1:3" x14ac:dyDescent="0.35">
      <c r="A22399" s="1">
        <v>40412.354166666664</v>
      </c>
      <c r="B22399">
        <v>58</v>
      </c>
      <c r="C22399">
        <v>277.3</v>
      </c>
    </row>
    <row r="22400" spans="1:3" x14ac:dyDescent="0.35">
      <c r="A22400" s="1">
        <v>40412.364583333336</v>
      </c>
      <c r="B22400">
        <v>58</v>
      </c>
      <c r="C22400">
        <v>271.8</v>
      </c>
    </row>
    <row r="22401" spans="1:3" x14ac:dyDescent="0.35">
      <c r="A22401" s="1">
        <v>40412.375</v>
      </c>
      <c r="B22401">
        <v>58</v>
      </c>
      <c r="C22401">
        <v>280.39999999999998</v>
      </c>
    </row>
    <row r="22402" spans="1:3" x14ac:dyDescent="0.35">
      <c r="A22402" s="1">
        <v>40412.385416666664</v>
      </c>
      <c r="B22402">
        <v>60</v>
      </c>
      <c r="C22402">
        <v>281.8</v>
      </c>
    </row>
    <row r="22403" spans="1:3" x14ac:dyDescent="0.35">
      <c r="A22403" s="1">
        <v>40412.395833333336</v>
      </c>
      <c r="B22403">
        <v>60</v>
      </c>
      <c r="C22403">
        <v>279.60000000000002</v>
      </c>
    </row>
    <row r="22404" spans="1:3" x14ac:dyDescent="0.35">
      <c r="A22404" s="1">
        <v>40412.40625</v>
      </c>
      <c r="B22404">
        <v>60</v>
      </c>
      <c r="C22404">
        <v>277.5</v>
      </c>
    </row>
    <row r="22405" spans="1:3" x14ac:dyDescent="0.35">
      <c r="A22405" s="1">
        <v>40412.416666666664</v>
      </c>
      <c r="B22405">
        <v>60</v>
      </c>
      <c r="C22405">
        <v>285.60000000000002</v>
      </c>
    </row>
    <row r="22406" spans="1:3" x14ac:dyDescent="0.35">
      <c r="A22406" s="1">
        <v>40412.427083333336</v>
      </c>
      <c r="B22406">
        <v>65</v>
      </c>
      <c r="C22406">
        <v>286.89999999999998</v>
      </c>
    </row>
    <row r="22407" spans="1:3" x14ac:dyDescent="0.35">
      <c r="A22407" s="1">
        <v>40412.4375</v>
      </c>
      <c r="B22407">
        <v>65</v>
      </c>
      <c r="C22407">
        <v>293.7</v>
      </c>
    </row>
    <row r="22408" spans="1:3" x14ac:dyDescent="0.35">
      <c r="A22408" s="1">
        <v>40412.447916666664</v>
      </c>
      <c r="B22408">
        <v>65</v>
      </c>
      <c r="C22408">
        <v>306</v>
      </c>
    </row>
    <row r="22409" spans="1:3" x14ac:dyDescent="0.35">
      <c r="A22409" s="1">
        <v>40412.458333333336</v>
      </c>
      <c r="B22409">
        <v>65</v>
      </c>
      <c r="C22409">
        <v>300.2</v>
      </c>
    </row>
    <row r="22410" spans="1:3" x14ac:dyDescent="0.35">
      <c r="A22410" s="1">
        <v>40412.46875</v>
      </c>
      <c r="B22410">
        <v>67</v>
      </c>
      <c r="C22410">
        <v>307.39999999999998</v>
      </c>
    </row>
    <row r="22411" spans="1:3" x14ac:dyDescent="0.35">
      <c r="A22411" s="1">
        <v>40412.479166666664</v>
      </c>
      <c r="B22411">
        <v>67</v>
      </c>
      <c r="C22411">
        <v>315.89999999999998</v>
      </c>
    </row>
    <row r="22412" spans="1:3" x14ac:dyDescent="0.35">
      <c r="A22412" s="1">
        <v>40412.489583333336</v>
      </c>
      <c r="B22412">
        <v>67</v>
      </c>
      <c r="C22412">
        <v>312.89999999999998</v>
      </c>
    </row>
    <row r="22413" spans="1:3" x14ac:dyDescent="0.35">
      <c r="A22413" s="1">
        <v>40412.5</v>
      </c>
      <c r="B22413">
        <v>67</v>
      </c>
      <c r="C22413">
        <v>323.3</v>
      </c>
    </row>
    <row r="22414" spans="1:3" x14ac:dyDescent="0.35">
      <c r="A22414" s="1">
        <v>40412.510416666664</v>
      </c>
      <c r="B22414">
        <v>70</v>
      </c>
      <c r="C22414">
        <v>328.8</v>
      </c>
    </row>
    <row r="22415" spans="1:3" x14ac:dyDescent="0.35">
      <c r="A22415" s="1">
        <v>40412.520833333336</v>
      </c>
      <c r="B22415">
        <v>70</v>
      </c>
      <c r="C22415">
        <v>333</v>
      </c>
    </row>
    <row r="22416" spans="1:3" x14ac:dyDescent="0.35">
      <c r="A22416" s="1">
        <v>40412.53125</v>
      </c>
      <c r="B22416">
        <v>70</v>
      </c>
      <c r="C22416">
        <v>330</v>
      </c>
    </row>
    <row r="22417" spans="1:3" x14ac:dyDescent="0.35">
      <c r="A22417" s="1">
        <v>40412.541666666664</v>
      </c>
      <c r="B22417">
        <v>70</v>
      </c>
      <c r="C22417">
        <v>326.10000000000002</v>
      </c>
    </row>
    <row r="22418" spans="1:3" x14ac:dyDescent="0.35">
      <c r="A22418" s="1">
        <v>40412.552083333336</v>
      </c>
      <c r="B22418">
        <v>71</v>
      </c>
      <c r="C22418">
        <v>332.8</v>
      </c>
    </row>
    <row r="22419" spans="1:3" x14ac:dyDescent="0.35">
      <c r="A22419" s="1">
        <v>40412.5625</v>
      </c>
      <c r="B22419">
        <v>71</v>
      </c>
      <c r="C22419">
        <v>330.1</v>
      </c>
    </row>
    <row r="22420" spans="1:3" x14ac:dyDescent="0.35">
      <c r="A22420" s="1">
        <v>40412.572916666664</v>
      </c>
      <c r="B22420">
        <v>71</v>
      </c>
      <c r="C22420">
        <v>332.9</v>
      </c>
    </row>
    <row r="22421" spans="1:3" x14ac:dyDescent="0.35">
      <c r="A22421" s="1">
        <v>40412.583333333336</v>
      </c>
      <c r="B22421">
        <v>71</v>
      </c>
      <c r="C22421">
        <v>324.60000000000002</v>
      </c>
    </row>
    <row r="22422" spans="1:3" x14ac:dyDescent="0.35">
      <c r="A22422" s="1">
        <v>40412.59375</v>
      </c>
      <c r="B22422">
        <v>72</v>
      </c>
      <c r="C22422">
        <v>345.4</v>
      </c>
    </row>
    <row r="22423" spans="1:3" x14ac:dyDescent="0.35">
      <c r="A22423" s="1">
        <v>40412.604166666664</v>
      </c>
      <c r="B22423">
        <v>72</v>
      </c>
      <c r="C22423">
        <v>342.2</v>
      </c>
    </row>
    <row r="22424" spans="1:3" x14ac:dyDescent="0.35">
      <c r="A22424" s="1">
        <v>40412.614583333336</v>
      </c>
      <c r="B22424">
        <v>72</v>
      </c>
      <c r="C22424">
        <v>347.4</v>
      </c>
    </row>
    <row r="22425" spans="1:3" x14ac:dyDescent="0.35">
      <c r="A22425" s="1">
        <v>40412.625</v>
      </c>
      <c r="B22425">
        <v>72</v>
      </c>
      <c r="C22425">
        <v>338.6</v>
      </c>
    </row>
    <row r="22426" spans="1:3" x14ac:dyDescent="0.35">
      <c r="A22426" s="1">
        <v>40412.635416666664</v>
      </c>
      <c r="B22426">
        <v>74</v>
      </c>
      <c r="C22426">
        <v>350.2</v>
      </c>
    </row>
    <row r="22427" spans="1:3" x14ac:dyDescent="0.35">
      <c r="A22427" s="1">
        <v>40412.645833333336</v>
      </c>
      <c r="B22427">
        <v>74</v>
      </c>
      <c r="C22427">
        <v>358.7</v>
      </c>
    </row>
    <row r="22428" spans="1:3" x14ac:dyDescent="0.35">
      <c r="A22428" s="1">
        <v>40412.65625</v>
      </c>
      <c r="B22428">
        <v>74</v>
      </c>
      <c r="C22428">
        <v>359.4</v>
      </c>
    </row>
    <row r="22429" spans="1:3" x14ac:dyDescent="0.35">
      <c r="A22429" s="1">
        <v>40412.666666666664</v>
      </c>
      <c r="B22429">
        <v>74</v>
      </c>
      <c r="C22429">
        <v>364.4</v>
      </c>
    </row>
    <row r="22430" spans="1:3" x14ac:dyDescent="0.35">
      <c r="A22430" s="1">
        <v>40412.677083333336</v>
      </c>
      <c r="B22430">
        <v>75</v>
      </c>
      <c r="C22430">
        <v>365.8</v>
      </c>
    </row>
    <row r="22431" spans="1:3" x14ac:dyDescent="0.35">
      <c r="A22431" s="1">
        <v>40412.6875</v>
      </c>
      <c r="B22431">
        <v>75</v>
      </c>
      <c r="C22431">
        <v>360.3</v>
      </c>
    </row>
    <row r="22432" spans="1:3" x14ac:dyDescent="0.35">
      <c r="A22432" s="1">
        <v>40412.697916666664</v>
      </c>
      <c r="B22432">
        <v>75</v>
      </c>
      <c r="C22432">
        <v>359.5</v>
      </c>
    </row>
    <row r="22433" spans="1:3" x14ac:dyDescent="0.35">
      <c r="A22433" s="1">
        <v>40412.708333333336</v>
      </c>
      <c r="B22433">
        <v>75</v>
      </c>
      <c r="C22433">
        <v>356.4</v>
      </c>
    </row>
    <row r="22434" spans="1:3" x14ac:dyDescent="0.35">
      <c r="A22434" s="1">
        <v>40412.71875</v>
      </c>
      <c r="B22434">
        <v>76</v>
      </c>
      <c r="C22434">
        <v>347</v>
      </c>
    </row>
    <row r="22435" spans="1:3" x14ac:dyDescent="0.35">
      <c r="A22435" s="1">
        <v>40412.729166666664</v>
      </c>
      <c r="B22435">
        <v>76</v>
      </c>
      <c r="C22435">
        <v>364.5</v>
      </c>
    </row>
    <row r="22436" spans="1:3" x14ac:dyDescent="0.35">
      <c r="A22436" s="1">
        <v>40412.739583333336</v>
      </c>
      <c r="B22436">
        <v>76</v>
      </c>
      <c r="C22436">
        <v>359.9</v>
      </c>
    </row>
    <row r="22437" spans="1:3" x14ac:dyDescent="0.35">
      <c r="A22437" s="1">
        <v>40412.75</v>
      </c>
      <c r="B22437">
        <v>76</v>
      </c>
      <c r="C22437">
        <v>349.3</v>
      </c>
    </row>
    <row r="22438" spans="1:3" x14ac:dyDescent="0.35">
      <c r="A22438" s="1">
        <v>40412.760416666664</v>
      </c>
      <c r="B22438">
        <v>76</v>
      </c>
      <c r="C22438">
        <v>348.8</v>
      </c>
    </row>
    <row r="22439" spans="1:3" x14ac:dyDescent="0.35">
      <c r="A22439" s="1">
        <v>40412.770833333336</v>
      </c>
      <c r="B22439">
        <v>76</v>
      </c>
      <c r="C22439">
        <v>346.7</v>
      </c>
    </row>
    <row r="22440" spans="1:3" x14ac:dyDescent="0.35">
      <c r="A22440" s="1">
        <v>40412.78125</v>
      </c>
      <c r="B22440">
        <v>76</v>
      </c>
      <c r="C22440">
        <v>343.5</v>
      </c>
    </row>
    <row r="22441" spans="1:3" x14ac:dyDescent="0.35">
      <c r="A22441" s="1">
        <v>40412.791666666664</v>
      </c>
      <c r="B22441">
        <v>76</v>
      </c>
      <c r="C22441">
        <v>335.8</v>
      </c>
    </row>
    <row r="22442" spans="1:3" x14ac:dyDescent="0.35">
      <c r="A22442" s="1">
        <v>40412.802083333336</v>
      </c>
      <c r="B22442">
        <v>72</v>
      </c>
      <c r="C22442">
        <v>351.5</v>
      </c>
    </row>
    <row r="22443" spans="1:3" x14ac:dyDescent="0.35">
      <c r="A22443" s="1">
        <v>40412.8125</v>
      </c>
      <c r="B22443">
        <v>72</v>
      </c>
      <c r="C22443">
        <v>356.3</v>
      </c>
    </row>
    <row r="22444" spans="1:3" x14ac:dyDescent="0.35">
      <c r="A22444" s="1">
        <v>40412.822916666664</v>
      </c>
      <c r="B22444">
        <v>72</v>
      </c>
      <c r="C22444">
        <v>345.1</v>
      </c>
    </row>
    <row r="22445" spans="1:3" x14ac:dyDescent="0.35">
      <c r="A22445" s="1">
        <v>40412.833333333336</v>
      </c>
      <c r="B22445">
        <v>72</v>
      </c>
      <c r="C22445">
        <v>382.2</v>
      </c>
    </row>
    <row r="22446" spans="1:3" x14ac:dyDescent="0.35">
      <c r="A22446" s="1">
        <v>40412.84375</v>
      </c>
      <c r="B22446">
        <v>69</v>
      </c>
      <c r="C22446">
        <v>386.6</v>
      </c>
    </row>
    <row r="22447" spans="1:3" x14ac:dyDescent="0.35">
      <c r="A22447" s="1">
        <v>40412.854166666664</v>
      </c>
      <c r="B22447">
        <v>69</v>
      </c>
      <c r="C22447">
        <v>379.3</v>
      </c>
    </row>
    <row r="22448" spans="1:3" x14ac:dyDescent="0.35">
      <c r="A22448" s="1">
        <v>40412.864583333336</v>
      </c>
      <c r="B22448">
        <v>69</v>
      </c>
      <c r="C22448">
        <v>358.9</v>
      </c>
    </row>
    <row r="22449" spans="1:3" x14ac:dyDescent="0.35">
      <c r="A22449" s="1">
        <v>40412.875</v>
      </c>
      <c r="B22449">
        <v>69</v>
      </c>
      <c r="C22449">
        <v>354.6</v>
      </c>
    </row>
    <row r="22450" spans="1:3" x14ac:dyDescent="0.35">
      <c r="A22450" s="1">
        <v>40412.885416666664</v>
      </c>
      <c r="B22450">
        <v>67</v>
      </c>
      <c r="C22450">
        <v>346.7</v>
      </c>
    </row>
    <row r="22451" spans="1:3" x14ac:dyDescent="0.35">
      <c r="A22451" s="1">
        <v>40412.895833333336</v>
      </c>
      <c r="B22451">
        <v>67</v>
      </c>
      <c r="C22451">
        <v>342.4</v>
      </c>
    </row>
    <row r="22452" spans="1:3" x14ac:dyDescent="0.35">
      <c r="A22452" s="1">
        <v>40412.90625</v>
      </c>
      <c r="B22452">
        <v>67</v>
      </c>
      <c r="C22452">
        <v>344.1</v>
      </c>
    </row>
    <row r="22453" spans="1:3" x14ac:dyDescent="0.35">
      <c r="A22453" s="1">
        <v>40412.916666666664</v>
      </c>
      <c r="B22453">
        <v>67</v>
      </c>
      <c r="C22453">
        <v>341.5</v>
      </c>
    </row>
    <row r="22454" spans="1:3" x14ac:dyDescent="0.35">
      <c r="A22454" s="1">
        <v>40412.927083333336</v>
      </c>
      <c r="B22454">
        <v>66</v>
      </c>
      <c r="C22454">
        <v>251.7</v>
      </c>
    </row>
    <row r="22455" spans="1:3" x14ac:dyDescent="0.35">
      <c r="A22455" s="1">
        <v>40412.9375</v>
      </c>
      <c r="B22455">
        <v>66</v>
      </c>
      <c r="C22455">
        <v>241.8</v>
      </c>
    </row>
    <row r="22456" spans="1:3" x14ac:dyDescent="0.35">
      <c r="A22456" s="1">
        <v>40412.947916666664</v>
      </c>
      <c r="B22456">
        <v>66</v>
      </c>
      <c r="C22456">
        <v>210.1</v>
      </c>
    </row>
    <row r="22457" spans="1:3" x14ac:dyDescent="0.35">
      <c r="A22457" s="1">
        <v>40412.958333333336</v>
      </c>
      <c r="B22457">
        <v>66</v>
      </c>
      <c r="C22457">
        <v>201.4</v>
      </c>
    </row>
    <row r="22458" spans="1:3" x14ac:dyDescent="0.35">
      <c r="A22458" s="1">
        <v>40412.96875</v>
      </c>
      <c r="B22458">
        <v>63</v>
      </c>
      <c r="C22458">
        <v>204.6</v>
      </c>
    </row>
    <row r="22459" spans="1:3" x14ac:dyDescent="0.35">
      <c r="A22459" s="1">
        <v>40412.979166666664</v>
      </c>
      <c r="B22459">
        <v>63</v>
      </c>
      <c r="C22459">
        <v>208</v>
      </c>
    </row>
    <row r="22460" spans="1:3" x14ac:dyDescent="0.35">
      <c r="A22460" s="1">
        <v>40412.989583333336</v>
      </c>
      <c r="B22460">
        <v>63</v>
      </c>
      <c r="C22460">
        <v>205.9</v>
      </c>
    </row>
    <row r="22461" spans="1:3" x14ac:dyDescent="0.35">
      <c r="A22461" s="1">
        <v>40413</v>
      </c>
      <c r="B22461">
        <v>63</v>
      </c>
      <c r="C22461">
        <v>207.3</v>
      </c>
    </row>
    <row r="22462" spans="1:3" x14ac:dyDescent="0.35">
      <c r="A22462" s="1">
        <v>40413.010416666664</v>
      </c>
      <c r="B22462">
        <v>63</v>
      </c>
      <c r="C22462">
        <v>205.4</v>
      </c>
    </row>
    <row r="22463" spans="1:3" x14ac:dyDescent="0.35">
      <c r="A22463" s="1">
        <v>40413.020833333336</v>
      </c>
      <c r="B22463">
        <v>63</v>
      </c>
      <c r="C22463">
        <v>200.4</v>
      </c>
    </row>
    <row r="22464" spans="1:3" x14ac:dyDescent="0.35">
      <c r="A22464" s="1">
        <v>40413.03125</v>
      </c>
      <c r="B22464">
        <v>63</v>
      </c>
      <c r="C22464">
        <v>203.5</v>
      </c>
    </row>
    <row r="22465" spans="1:3" x14ac:dyDescent="0.35">
      <c r="A22465" s="1">
        <v>40413.041666666664</v>
      </c>
      <c r="B22465">
        <v>63</v>
      </c>
      <c r="C22465">
        <v>208.9</v>
      </c>
    </row>
    <row r="22466" spans="1:3" x14ac:dyDescent="0.35">
      <c r="A22466" s="1">
        <v>40413.052083333336</v>
      </c>
      <c r="B22466">
        <v>62</v>
      </c>
      <c r="C22466">
        <v>206.2</v>
      </c>
    </row>
    <row r="22467" spans="1:3" x14ac:dyDescent="0.35">
      <c r="A22467" s="1">
        <v>40413.0625</v>
      </c>
      <c r="B22467">
        <v>62</v>
      </c>
      <c r="C22467">
        <v>188.4</v>
      </c>
    </row>
    <row r="22468" spans="1:3" x14ac:dyDescent="0.35">
      <c r="A22468" s="1">
        <v>40413.072916666664</v>
      </c>
      <c r="B22468">
        <v>62</v>
      </c>
      <c r="C22468">
        <v>187.7</v>
      </c>
    </row>
    <row r="22469" spans="1:3" x14ac:dyDescent="0.35">
      <c r="A22469" s="1">
        <v>40413.083333333336</v>
      </c>
      <c r="B22469">
        <v>62</v>
      </c>
      <c r="C22469">
        <v>193</v>
      </c>
    </row>
    <row r="22470" spans="1:3" x14ac:dyDescent="0.35">
      <c r="A22470" s="1">
        <v>40413.09375</v>
      </c>
      <c r="B22470">
        <v>62</v>
      </c>
      <c r="C22470">
        <v>197.1</v>
      </c>
    </row>
    <row r="22471" spans="1:3" x14ac:dyDescent="0.35">
      <c r="A22471" s="1">
        <v>40413.104166666664</v>
      </c>
      <c r="B22471">
        <v>62</v>
      </c>
      <c r="C22471">
        <v>191</v>
      </c>
    </row>
    <row r="22472" spans="1:3" x14ac:dyDescent="0.35">
      <c r="A22472" s="1">
        <v>40413.114583333336</v>
      </c>
      <c r="B22472">
        <v>62</v>
      </c>
      <c r="C22472">
        <v>197.4</v>
      </c>
    </row>
    <row r="22473" spans="1:3" x14ac:dyDescent="0.35">
      <c r="A22473" s="1">
        <v>40413.125</v>
      </c>
      <c r="B22473">
        <v>62</v>
      </c>
      <c r="C22473">
        <v>193.9</v>
      </c>
    </row>
    <row r="22474" spans="1:3" x14ac:dyDescent="0.35">
      <c r="A22474" s="1">
        <v>40413.135416666664</v>
      </c>
      <c r="B22474">
        <v>61</v>
      </c>
      <c r="C22474">
        <v>197.1</v>
      </c>
    </row>
    <row r="22475" spans="1:3" x14ac:dyDescent="0.35">
      <c r="A22475" s="1">
        <v>40413.145833333336</v>
      </c>
      <c r="B22475">
        <v>61</v>
      </c>
      <c r="C22475">
        <v>192.3</v>
      </c>
    </row>
    <row r="22476" spans="1:3" x14ac:dyDescent="0.35">
      <c r="A22476" s="1">
        <v>40413.15625</v>
      </c>
      <c r="B22476">
        <v>61</v>
      </c>
      <c r="C22476">
        <v>200.8</v>
      </c>
    </row>
    <row r="22477" spans="1:3" x14ac:dyDescent="0.35">
      <c r="A22477" s="1">
        <v>40413.166666666664</v>
      </c>
      <c r="B22477">
        <v>61</v>
      </c>
      <c r="C22477">
        <v>211.3</v>
      </c>
    </row>
    <row r="22478" spans="1:3" x14ac:dyDescent="0.35">
      <c r="A22478" s="1">
        <v>40413.177083333336</v>
      </c>
      <c r="B22478">
        <v>59</v>
      </c>
      <c r="C22478">
        <v>200.1</v>
      </c>
    </row>
    <row r="22479" spans="1:3" x14ac:dyDescent="0.35">
      <c r="A22479" s="1">
        <v>40413.1875</v>
      </c>
      <c r="B22479">
        <v>59</v>
      </c>
      <c r="C22479">
        <v>191.8</v>
      </c>
    </row>
    <row r="22480" spans="1:3" x14ac:dyDescent="0.35">
      <c r="A22480" s="1">
        <v>40413.197916666664</v>
      </c>
      <c r="B22480">
        <v>59</v>
      </c>
      <c r="C22480">
        <v>196.3</v>
      </c>
    </row>
    <row r="22481" spans="1:3" x14ac:dyDescent="0.35">
      <c r="A22481" s="1">
        <v>40413.208333333336</v>
      </c>
      <c r="B22481">
        <v>59</v>
      </c>
      <c r="C22481">
        <v>188.3</v>
      </c>
    </row>
    <row r="22482" spans="1:3" x14ac:dyDescent="0.35">
      <c r="A22482" s="1">
        <v>40413.21875</v>
      </c>
      <c r="B22482">
        <v>59</v>
      </c>
      <c r="C22482">
        <v>216.2</v>
      </c>
    </row>
    <row r="22483" spans="1:3" x14ac:dyDescent="0.35">
      <c r="A22483" s="1">
        <v>40413.229166666664</v>
      </c>
      <c r="B22483">
        <v>59</v>
      </c>
      <c r="C22483">
        <v>210.1</v>
      </c>
    </row>
    <row r="22484" spans="1:3" x14ac:dyDescent="0.35">
      <c r="A22484" s="1">
        <v>40413.239583333336</v>
      </c>
      <c r="B22484">
        <v>59</v>
      </c>
      <c r="C22484">
        <v>208.9</v>
      </c>
    </row>
    <row r="22485" spans="1:3" x14ac:dyDescent="0.35">
      <c r="A22485" s="1">
        <v>40413.25</v>
      </c>
      <c r="B22485">
        <v>59</v>
      </c>
      <c r="C22485">
        <v>208.5</v>
      </c>
    </row>
    <row r="22486" spans="1:3" x14ac:dyDescent="0.35">
      <c r="A22486" s="1">
        <v>40413.260416666664</v>
      </c>
      <c r="B22486">
        <v>58</v>
      </c>
      <c r="C22486">
        <v>197.1</v>
      </c>
    </row>
    <row r="22487" spans="1:3" x14ac:dyDescent="0.35">
      <c r="A22487" s="1">
        <v>40413.270833333336</v>
      </c>
      <c r="B22487">
        <v>58</v>
      </c>
      <c r="C22487">
        <v>219.4</v>
      </c>
    </row>
    <row r="22488" spans="1:3" x14ac:dyDescent="0.35">
      <c r="A22488" s="1">
        <v>40413.28125</v>
      </c>
      <c r="B22488">
        <v>58</v>
      </c>
      <c r="C22488">
        <v>204.6</v>
      </c>
    </row>
    <row r="22489" spans="1:3" x14ac:dyDescent="0.35">
      <c r="A22489" s="1">
        <v>40413.291666666664</v>
      </c>
      <c r="B22489">
        <v>58</v>
      </c>
      <c r="C22489">
        <v>193.4</v>
      </c>
    </row>
    <row r="22490" spans="1:3" x14ac:dyDescent="0.35">
      <c r="A22490" s="1">
        <v>40413.302083333336</v>
      </c>
      <c r="B22490">
        <v>59</v>
      </c>
      <c r="C22490">
        <v>212.2</v>
      </c>
    </row>
    <row r="22491" spans="1:3" x14ac:dyDescent="0.35">
      <c r="A22491" s="1">
        <v>40413.3125</v>
      </c>
      <c r="B22491">
        <v>59</v>
      </c>
      <c r="C22491">
        <v>230.1</v>
      </c>
    </row>
    <row r="22492" spans="1:3" x14ac:dyDescent="0.35">
      <c r="A22492" s="1">
        <v>40413.322916666664</v>
      </c>
      <c r="B22492">
        <v>59</v>
      </c>
      <c r="C22492">
        <v>405.5</v>
      </c>
    </row>
    <row r="22493" spans="1:3" x14ac:dyDescent="0.35">
      <c r="A22493" s="1">
        <v>40413.333333333336</v>
      </c>
      <c r="B22493">
        <v>59</v>
      </c>
      <c r="C22493">
        <v>343.4</v>
      </c>
    </row>
    <row r="22494" spans="1:3" x14ac:dyDescent="0.35">
      <c r="A22494" s="1">
        <v>40413.34375</v>
      </c>
      <c r="B22494">
        <v>64</v>
      </c>
      <c r="C22494">
        <v>292</v>
      </c>
    </row>
    <row r="22495" spans="1:3" x14ac:dyDescent="0.35">
      <c r="A22495" s="1">
        <v>40413.354166666664</v>
      </c>
      <c r="B22495">
        <v>64</v>
      </c>
      <c r="C22495">
        <v>291.2</v>
      </c>
    </row>
    <row r="22496" spans="1:3" x14ac:dyDescent="0.35">
      <c r="A22496" s="1">
        <v>40413.364583333336</v>
      </c>
      <c r="B22496">
        <v>64</v>
      </c>
      <c r="C22496">
        <v>302</v>
      </c>
    </row>
    <row r="22497" spans="1:3" x14ac:dyDescent="0.35">
      <c r="A22497" s="1">
        <v>40413.375</v>
      </c>
      <c r="B22497">
        <v>64</v>
      </c>
      <c r="C22497">
        <v>302.60000000000002</v>
      </c>
    </row>
    <row r="22498" spans="1:3" x14ac:dyDescent="0.35">
      <c r="A22498" s="1">
        <v>40413.385416666664</v>
      </c>
      <c r="B22498">
        <v>69</v>
      </c>
      <c r="C22498">
        <v>310</v>
      </c>
    </row>
    <row r="22499" spans="1:3" x14ac:dyDescent="0.35">
      <c r="A22499" s="1">
        <v>40413.395833333336</v>
      </c>
      <c r="B22499">
        <v>69</v>
      </c>
      <c r="C22499">
        <v>313.8</v>
      </c>
    </row>
    <row r="22500" spans="1:3" x14ac:dyDescent="0.35">
      <c r="A22500" s="1">
        <v>40413.40625</v>
      </c>
      <c r="B22500">
        <v>69</v>
      </c>
      <c r="C22500">
        <v>308.39999999999998</v>
      </c>
    </row>
    <row r="22501" spans="1:3" x14ac:dyDescent="0.35">
      <c r="A22501" s="1">
        <v>40413.416666666664</v>
      </c>
      <c r="B22501">
        <v>69</v>
      </c>
      <c r="C22501">
        <v>323.3</v>
      </c>
    </row>
    <row r="22502" spans="1:3" x14ac:dyDescent="0.35">
      <c r="A22502" s="1">
        <v>40413.427083333336</v>
      </c>
      <c r="B22502">
        <v>76</v>
      </c>
      <c r="C22502">
        <v>321.39999999999998</v>
      </c>
    </row>
    <row r="22503" spans="1:3" x14ac:dyDescent="0.35">
      <c r="A22503" s="1">
        <v>40413.4375</v>
      </c>
      <c r="B22503">
        <v>76</v>
      </c>
      <c r="C22503">
        <v>321.5</v>
      </c>
    </row>
    <row r="22504" spans="1:3" x14ac:dyDescent="0.35">
      <c r="A22504" s="1">
        <v>40413.447916666664</v>
      </c>
      <c r="B22504">
        <v>76</v>
      </c>
      <c r="C22504">
        <v>329</v>
      </c>
    </row>
    <row r="22505" spans="1:3" x14ac:dyDescent="0.35">
      <c r="A22505" s="1">
        <v>40413.458333333336</v>
      </c>
      <c r="B22505">
        <v>76</v>
      </c>
      <c r="C22505">
        <v>329.6</v>
      </c>
    </row>
    <row r="22506" spans="1:3" x14ac:dyDescent="0.35">
      <c r="A22506" s="1">
        <v>40413.46875</v>
      </c>
      <c r="B22506">
        <v>80</v>
      </c>
      <c r="C22506">
        <v>347.7</v>
      </c>
    </row>
    <row r="22507" spans="1:3" x14ac:dyDescent="0.35">
      <c r="A22507" s="1">
        <v>40413.479166666664</v>
      </c>
      <c r="B22507">
        <v>80</v>
      </c>
      <c r="C22507">
        <v>347.5</v>
      </c>
    </row>
    <row r="22508" spans="1:3" x14ac:dyDescent="0.35">
      <c r="A22508" s="1">
        <v>40413.489583333336</v>
      </c>
      <c r="B22508">
        <v>80</v>
      </c>
      <c r="C22508">
        <v>347.2</v>
      </c>
    </row>
    <row r="22509" spans="1:3" x14ac:dyDescent="0.35">
      <c r="A22509" s="1">
        <v>40413.5</v>
      </c>
      <c r="B22509">
        <v>80</v>
      </c>
      <c r="C22509">
        <v>351.6</v>
      </c>
    </row>
    <row r="22510" spans="1:3" x14ac:dyDescent="0.35">
      <c r="A22510" s="1">
        <v>40413.510416666664</v>
      </c>
      <c r="B22510">
        <v>87</v>
      </c>
      <c r="C22510">
        <v>356.4</v>
      </c>
    </row>
    <row r="22511" spans="1:3" x14ac:dyDescent="0.35">
      <c r="A22511" s="1">
        <v>40413.520833333336</v>
      </c>
      <c r="B22511">
        <v>87</v>
      </c>
      <c r="C22511">
        <v>369.1</v>
      </c>
    </row>
    <row r="22512" spans="1:3" x14ac:dyDescent="0.35">
      <c r="A22512" s="1">
        <v>40413.53125</v>
      </c>
      <c r="B22512">
        <v>87</v>
      </c>
      <c r="C22512">
        <v>364.1</v>
      </c>
    </row>
    <row r="22513" spans="1:3" x14ac:dyDescent="0.35">
      <c r="A22513" s="1">
        <v>40413.541666666664</v>
      </c>
      <c r="B22513">
        <v>87</v>
      </c>
      <c r="C22513">
        <v>373.3</v>
      </c>
    </row>
    <row r="22514" spans="1:3" x14ac:dyDescent="0.35">
      <c r="A22514" s="1">
        <v>40413.552083333336</v>
      </c>
      <c r="B22514">
        <v>90</v>
      </c>
      <c r="C22514">
        <v>377.7</v>
      </c>
    </row>
    <row r="22515" spans="1:3" x14ac:dyDescent="0.35">
      <c r="A22515" s="1">
        <v>40413.5625</v>
      </c>
      <c r="B22515">
        <v>90</v>
      </c>
      <c r="C22515">
        <v>373.9</v>
      </c>
    </row>
    <row r="22516" spans="1:3" x14ac:dyDescent="0.35">
      <c r="A22516" s="1">
        <v>40413.572916666664</v>
      </c>
      <c r="B22516">
        <v>90</v>
      </c>
      <c r="C22516">
        <v>374.9</v>
      </c>
    </row>
    <row r="22517" spans="1:3" x14ac:dyDescent="0.35">
      <c r="A22517" s="1">
        <v>40413.583333333336</v>
      </c>
      <c r="B22517">
        <v>90</v>
      </c>
      <c r="C22517">
        <v>380</v>
      </c>
    </row>
    <row r="22518" spans="1:3" x14ac:dyDescent="0.35">
      <c r="A22518" s="1">
        <v>40413.59375</v>
      </c>
      <c r="B22518">
        <v>91</v>
      </c>
      <c r="C22518">
        <v>332.9</v>
      </c>
    </row>
    <row r="22519" spans="1:3" x14ac:dyDescent="0.35">
      <c r="A22519" s="1">
        <v>40413.604166666664</v>
      </c>
      <c r="B22519">
        <v>91</v>
      </c>
      <c r="C22519">
        <v>323.5</v>
      </c>
    </row>
    <row r="22520" spans="1:3" x14ac:dyDescent="0.35">
      <c r="A22520" s="1">
        <v>40413.614583333336</v>
      </c>
      <c r="B22520">
        <v>91</v>
      </c>
      <c r="C22520">
        <v>324.60000000000002</v>
      </c>
    </row>
    <row r="22521" spans="1:3" x14ac:dyDescent="0.35">
      <c r="A22521" s="1">
        <v>40413.625</v>
      </c>
      <c r="B22521">
        <v>91</v>
      </c>
      <c r="C22521">
        <v>320.39999999999998</v>
      </c>
    </row>
    <row r="22522" spans="1:3" x14ac:dyDescent="0.35">
      <c r="A22522" s="1">
        <v>40413.635416666664</v>
      </c>
      <c r="B22522">
        <v>93</v>
      </c>
      <c r="C22522">
        <v>314.3</v>
      </c>
    </row>
    <row r="22523" spans="1:3" x14ac:dyDescent="0.35">
      <c r="A22523" s="1">
        <v>40413.645833333336</v>
      </c>
      <c r="B22523">
        <v>93</v>
      </c>
      <c r="C22523">
        <v>309.60000000000002</v>
      </c>
    </row>
    <row r="22524" spans="1:3" x14ac:dyDescent="0.35">
      <c r="A22524" s="1">
        <v>40413.65625</v>
      </c>
      <c r="B22524">
        <v>93</v>
      </c>
      <c r="C22524">
        <v>323.10000000000002</v>
      </c>
    </row>
    <row r="22525" spans="1:3" x14ac:dyDescent="0.35">
      <c r="A22525" s="1">
        <v>40413.666666666664</v>
      </c>
      <c r="B22525">
        <v>93</v>
      </c>
      <c r="C22525">
        <v>332.6</v>
      </c>
    </row>
    <row r="22526" spans="1:3" x14ac:dyDescent="0.35">
      <c r="A22526" s="1">
        <v>40413.677083333336</v>
      </c>
      <c r="B22526">
        <v>93</v>
      </c>
      <c r="C22526">
        <v>330.4</v>
      </c>
    </row>
    <row r="22527" spans="1:3" x14ac:dyDescent="0.35">
      <c r="A22527" s="1">
        <v>40413.6875</v>
      </c>
      <c r="B22527">
        <v>93</v>
      </c>
      <c r="C22527">
        <v>336.1</v>
      </c>
    </row>
    <row r="22528" spans="1:3" x14ac:dyDescent="0.35">
      <c r="A22528" s="1">
        <v>40413.697916666664</v>
      </c>
      <c r="B22528">
        <v>93</v>
      </c>
      <c r="C22528">
        <v>324</v>
      </c>
    </row>
    <row r="22529" spans="1:3" x14ac:dyDescent="0.35">
      <c r="A22529" s="1">
        <v>40413.708333333336</v>
      </c>
      <c r="B22529">
        <v>93</v>
      </c>
      <c r="C22529">
        <v>343</v>
      </c>
    </row>
    <row r="22530" spans="1:3" x14ac:dyDescent="0.35">
      <c r="A22530" s="1">
        <v>40413.71875</v>
      </c>
      <c r="B22530">
        <v>90</v>
      </c>
      <c r="C22530">
        <v>332</v>
      </c>
    </row>
    <row r="22531" spans="1:3" x14ac:dyDescent="0.35">
      <c r="A22531" s="1">
        <v>40413.729166666664</v>
      </c>
      <c r="B22531">
        <v>90</v>
      </c>
      <c r="C22531">
        <v>330</v>
      </c>
    </row>
    <row r="22532" spans="1:3" x14ac:dyDescent="0.35">
      <c r="A22532" s="1">
        <v>40413.739583333336</v>
      </c>
      <c r="B22532">
        <v>90</v>
      </c>
      <c r="C22532">
        <v>319.10000000000002</v>
      </c>
    </row>
    <row r="22533" spans="1:3" x14ac:dyDescent="0.35">
      <c r="A22533" s="1">
        <v>40413.75</v>
      </c>
      <c r="B22533">
        <v>90</v>
      </c>
      <c r="C22533">
        <v>325.39999999999998</v>
      </c>
    </row>
    <row r="22534" spans="1:3" x14ac:dyDescent="0.35">
      <c r="A22534" s="1">
        <v>40413.760416666664</v>
      </c>
      <c r="B22534">
        <v>89</v>
      </c>
      <c r="C22534">
        <v>385.1</v>
      </c>
    </row>
    <row r="22535" spans="1:3" x14ac:dyDescent="0.35">
      <c r="A22535" s="1">
        <v>40413.770833333336</v>
      </c>
      <c r="B22535">
        <v>89</v>
      </c>
      <c r="C22535">
        <v>386.4</v>
      </c>
    </row>
    <row r="22536" spans="1:3" x14ac:dyDescent="0.35">
      <c r="A22536" s="1">
        <v>40413.78125</v>
      </c>
      <c r="B22536">
        <v>89</v>
      </c>
      <c r="C22536">
        <v>368.5</v>
      </c>
    </row>
    <row r="22537" spans="1:3" x14ac:dyDescent="0.35">
      <c r="A22537" s="1">
        <v>40413.791666666664</v>
      </c>
      <c r="B22537">
        <v>89</v>
      </c>
      <c r="C22537">
        <v>369.2</v>
      </c>
    </row>
    <row r="22538" spans="1:3" x14ac:dyDescent="0.35">
      <c r="A22538" s="1">
        <v>40413.802083333336</v>
      </c>
      <c r="B22538">
        <v>82</v>
      </c>
      <c r="C22538">
        <v>363.4</v>
      </c>
    </row>
    <row r="22539" spans="1:3" x14ac:dyDescent="0.35">
      <c r="A22539" s="1">
        <v>40413.8125</v>
      </c>
      <c r="B22539">
        <v>82</v>
      </c>
      <c r="C22539">
        <v>361.1</v>
      </c>
    </row>
    <row r="22540" spans="1:3" x14ac:dyDescent="0.35">
      <c r="A22540" s="1">
        <v>40413.822916666664</v>
      </c>
      <c r="B22540">
        <v>82</v>
      </c>
      <c r="C22540">
        <v>377.4</v>
      </c>
    </row>
    <row r="22541" spans="1:3" x14ac:dyDescent="0.35">
      <c r="A22541" s="1">
        <v>40413.833333333336</v>
      </c>
      <c r="B22541">
        <v>82</v>
      </c>
      <c r="C22541">
        <v>408.5</v>
      </c>
    </row>
    <row r="22542" spans="1:3" x14ac:dyDescent="0.35">
      <c r="A22542" s="1">
        <v>40413.84375</v>
      </c>
      <c r="B22542">
        <v>78</v>
      </c>
      <c r="C22542">
        <v>405.6</v>
      </c>
    </row>
    <row r="22543" spans="1:3" x14ac:dyDescent="0.35">
      <c r="A22543" s="1">
        <v>40413.854166666664</v>
      </c>
      <c r="B22543">
        <v>78</v>
      </c>
      <c r="C22543">
        <v>404.4</v>
      </c>
    </row>
    <row r="22544" spans="1:3" x14ac:dyDescent="0.35">
      <c r="A22544" s="1">
        <v>40413.864583333336</v>
      </c>
      <c r="B22544">
        <v>78</v>
      </c>
      <c r="C22544">
        <v>383.6</v>
      </c>
    </row>
    <row r="22545" spans="1:3" x14ac:dyDescent="0.35">
      <c r="A22545" s="1">
        <v>40413.875</v>
      </c>
      <c r="B22545">
        <v>78</v>
      </c>
      <c r="C22545">
        <v>389.4</v>
      </c>
    </row>
    <row r="22546" spans="1:3" x14ac:dyDescent="0.35">
      <c r="A22546" s="1">
        <v>40413.885416666664</v>
      </c>
      <c r="B22546">
        <v>78</v>
      </c>
      <c r="C22546">
        <v>389.2</v>
      </c>
    </row>
    <row r="22547" spans="1:3" x14ac:dyDescent="0.35">
      <c r="A22547" s="1">
        <v>40413.895833333336</v>
      </c>
      <c r="B22547">
        <v>78</v>
      </c>
      <c r="C22547">
        <v>393.5</v>
      </c>
    </row>
    <row r="22548" spans="1:3" x14ac:dyDescent="0.35">
      <c r="A22548" s="1">
        <v>40413.90625</v>
      </c>
      <c r="B22548">
        <v>78</v>
      </c>
      <c r="C22548">
        <v>386.3</v>
      </c>
    </row>
    <row r="22549" spans="1:3" x14ac:dyDescent="0.35">
      <c r="A22549" s="1">
        <v>40413.916666666664</v>
      </c>
      <c r="B22549">
        <v>78</v>
      </c>
      <c r="C22549">
        <v>372.3</v>
      </c>
    </row>
    <row r="22550" spans="1:3" x14ac:dyDescent="0.35">
      <c r="A22550" s="1">
        <v>40413.927083333336</v>
      </c>
      <c r="B22550">
        <v>76</v>
      </c>
      <c r="C22550">
        <v>353.5</v>
      </c>
    </row>
    <row r="22551" spans="1:3" x14ac:dyDescent="0.35">
      <c r="A22551" s="1">
        <v>40413.9375</v>
      </c>
      <c r="B22551">
        <v>76</v>
      </c>
      <c r="C22551">
        <v>357.6</v>
      </c>
    </row>
    <row r="22552" spans="1:3" x14ac:dyDescent="0.35">
      <c r="A22552" s="1">
        <v>40413.947916666664</v>
      </c>
      <c r="B22552">
        <v>76</v>
      </c>
      <c r="C22552">
        <v>348.1</v>
      </c>
    </row>
    <row r="22553" spans="1:3" x14ac:dyDescent="0.35">
      <c r="A22553" s="1">
        <v>40413.958333333336</v>
      </c>
      <c r="B22553">
        <v>76</v>
      </c>
      <c r="C22553">
        <v>350.8</v>
      </c>
    </row>
    <row r="22554" spans="1:3" x14ac:dyDescent="0.35">
      <c r="A22554" s="1">
        <v>40413.96875</v>
      </c>
      <c r="B22554">
        <v>73</v>
      </c>
      <c r="C22554">
        <v>250</v>
      </c>
    </row>
    <row r="22555" spans="1:3" x14ac:dyDescent="0.35">
      <c r="A22555" s="1">
        <v>40413.979166666664</v>
      </c>
      <c r="B22555">
        <v>73</v>
      </c>
      <c r="C22555">
        <v>267.10000000000002</v>
      </c>
    </row>
    <row r="22556" spans="1:3" x14ac:dyDescent="0.35">
      <c r="A22556" s="1">
        <v>40413.989583333336</v>
      </c>
      <c r="B22556">
        <v>73</v>
      </c>
      <c r="C22556">
        <v>220.5</v>
      </c>
    </row>
    <row r="22557" spans="1:3" x14ac:dyDescent="0.35">
      <c r="A22557" s="1">
        <v>40414</v>
      </c>
      <c r="B22557">
        <v>73</v>
      </c>
      <c r="C22557">
        <v>220.6</v>
      </c>
    </row>
    <row r="22558" spans="1:3" x14ac:dyDescent="0.35">
      <c r="A22558" s="1">
        <v>40414.010416666664</v>
      </c>
      <c r="B22558">
        <v>72</v>
      </c>
      <c r="C22558">
        <v>210.4</v>
      </c>
    </row>
    <row r="22559" spans="1:3" x14ac:dyDescent="0.35">
      <c r="A22559" s="1">
        <v>40414.020833333336</v>
      </c>
      <c r="B22559">
        <v>72</v>
      </c>
      <c r="C22559">
        <v>196.3</v>
      </c>
    </row>
    <row r="22560" spans="1:3" x14ac:dyDescent="0.35">
      <c r="A22560" s="1">
        <v>40414.03125</v>
      </c>
      <c r="B22560">
        <v>72</v>
      </c>
      <c r="C22560">
        <v>204.5</v>
      </c>
    </row>
    <row r="22561" spans="1:3" x14ac:dyDescent="0.35">
      <c r="A22561" s="1">
        <v>40414.041666666664</v>
      </c>
      <c r="B22561">
        <v>72</v>
      </c>
      <c r="C22561">
        <v>203.5</v>
      </c>
    </row>
    <row r="22562" spans="1:3" x14ac:dyDescent="0.35">
      <c r="A22562" s="1">
        <v>40414.052083333336</v>
      </c>
      <c r="B22562">
        <v>71</v>
      </c>
      <c r="C22562">
        <v>221.6</v>
      </c>
    </row>
    <row r="22563" spans="1:3" x14ac:dyDescent="0.35">
      <c r="A22563" s="1">
        <v>40414.0625</v>
      </c>
      <c r="B22563">
        <v>71</v>
      </c>
      <c r="C22563">
        <v>186.9</v>
      </c>
    </row>
    <row r="22564" spans="1:3" x14ac:dyDescent="0.35">
      <c r="A22564" s="1">
        <v>40414.072916666664</v>
      </c>
      <c r="B22564">
        <v>71</v>
      </c>
      <c r="C22564">
        <v>193.4</v>
      </c>
    </row>
    <row r="22565" spans="1:3" x14ac:dyDescent="0.35">
      <c r="A22565" s="1">
        <v>40414.083333333336</v>
      </c>
      <c r="B22565">
        <v>71</v>
      </c>
      <c r="C22565">
        <v>194.8</v>
      </c>
    </row>
    <row r="22566" spans="1:3" x14ac:dyDescent="0.35">
      <c r="A22566" s="1">
        <v>40414.09375</v>
      </c>
      <c r="B22566">
        <v>67</v>
      </c>
      <c r="C22566">
        <v>193.3</v>
      </c>
    </row>
    <row r="22567" spans="1:3" x14ac:dyDescent="0.35">
      <c r="A22567" s="1">
        <v>40414.104166666664</v>
      </c>
      <c r="B22567">
        <v>67</v>
      </c>
      <c r="C22567">
        <v>200.3</v>
      </c>
    </row>
    <row r="22568" spans="1:3" x14ac:dyDescent="0.35">
      <c r="A22568" s="1">
        <v>40414.114583333336</v>
      </c>
      <c r="B22568">
        <v>67</v>
      </c>
      <c r="C22568">
        <v>190.8</v>
      </c>
    </row>
    <row r="22569" spans="1:3" x14ac:dyDescent="0.35">
      <c r="A22569" s="1">
        <v>40414.125</v>
      </c>
      <c r="B22569">
        <v>67</v>
      </c>
      <c r="C22569">
        <v>193.4</v>
      </c>
    </row>
    <row r="22570" spans="1:3" x14ac:dyDescent="0.35">
      <c r="A22570" s="1">
        <v>40414.135416666664</v>
      </c>
      <c r="B22570">
        <v>68</v>
      </c>
      <c r="C22570">
        <v>200.4</v>
      </c>
    </row>
    <row r="22571" spans="1:3" x14ac:dyDescent="0.35">
      <c r="A22571" s="1">
        <v>40414.145833333336</v>
      </c>
      <c r="B22571">
        <v>68</v>
      </c>
      <c r="C22571">
        <v>202.6</v>
      </c>
    </row>
    <row r="22572" spans="1:3" x14ac:dyDescent="0.35">
      <c r="A22572" s="1">
        <v>40414.15625</v>
      </c>
      <c r="B22572">
        <v>68</v>
      </c>
      <c r="C22572">
        <v>197.5</v>
      </c>
    </row>
    <row r="22573" spans="1:3" x14ac:dyDescent="0.35">
      <c r="A22573" s="1">
        <v>40414.166666666664</v>
      </c>
      <c r="B22573">
        <v>68</v>
      </c>
      <c r="C22573">
        <v>196.4</v>
      </c>
    </row>
    <row r="22574" spans="1:3" x14ac:dyDescent="0.35">
      <c r="A22574" s="1">
        <v>40414.177083333336</v>
      </c>
      <c r="B22574">
        <v>65</v>
      </c>
      <c r="C22574">
        <v>191</v>
      </c>
    </row>
    <row r="22575" spans="1:3" x14ac:dyDescent="0.35">
      <c r="A22575" s="1">
        <v>40414.1875</v>
      </c>
      <c r="B22575">
        <v>65</v>
      </c>
      <c r="C22575">
        <v>179.9</v>
      </c>
    </row>
    <row r="22576" spans="1:3" x14ac:dyDescent="0.35">
      <c r="A22576" s="1">
        <v>40414.197916666664</v>
      </c>
      <c r="B22576">
        <v>65</v>
      </c>
      <c r="C22576">
        <v>179.6</v>
      </c>
    </row>
    <row r="22577" spans="1:3" x14ac:dyDescent="0.35">
      <c r="A22577" s="1">
        <v>40414.208333333336</v>
      </c>
      <c r="B22577">
        <v>65</v>
      </c>
      <c r="C22577">
        <v>180.9</v>
      </c>
    </row>
    <row r="22578" spans="1:3" x14ac:dyDescent="0.35">
      <c r="A22578" s="1">
        <v>40414.21875</v>
      </c>
      <c r="B22578">
        <v>65</v>
      </c>
      <c r="C22578">
        <v>190.2</v>
      </c>
    </row>
    <row r="22579" spans="1:3" x14ac:dyDescent="0.35">
      <c r="A22579" s="1">
        <v>40414.229166666664</v>
      </c>
      <c r="B22579">
        <v>65</v>
      </c>
      <c r="C22579">
        <v>200.7</v>
      </c>
    </row>
    <row r="22580" spans="1:3" x14ac:dyDescent="0.35">
      <c r="A22580" s="1">
        <v>40414.239583333336</v>
      </c>
      <c r="B22580">
        <v>65</v>
      </c>
      <c r="C22580">
        <v>196.9</v>
      </c>
    </row>
    <row r="22581" spans="1:3" x14ac:dyDescent="0.35">
      <c r="A22581" s="1">
        <v>40414.25</v>
      </c>
      <c r="B22581">
        <v>65</v>
      </c>
      <c r="C22581">
        <v>203.3</v>
      </c>
    </row>
    <row r="22582" spans="1:3" x14ac:dyDescent="0.35">
      <c r="A22582" s="1">
        <v>40414.260416666664</v>
      </c>
      <c r="B22582">
        <v>63</v>
      </c>
      <c r="C22582">
        <v>193.5</v>
      </c>
    </row>
    <row r="22583" spans="1:3" x14ac:dyDescent="0.35">
      <c r="A22583" s="1">
        <v>40414.270833333336</v>
      </c>
      <c r="B22583">
        <v>63</v>
      </c>
      <c r="C22583">
        <v>198.1</v>
      </c>
    </row>
    <row r="22584" spans="1:3" x14ac:dyDescent="0.35">
      <c r="A22584" s="1">
        <v>40414.28125</v>
      </c>
      <c r="B22584">
        <v>63</v>
      </c>
      <c r="C22584">
        <v>185.9</v>
      </c>
    </row>
    <row r="22585" spans="1:3" x14ac:dyDescent="0.35">
      <c r="A22585" s="1">
        <v>40414.291666666664</v>
      </c>
      <c r="B22585">
        <v>63</v>
      </c>
      <c r="C22585">
        <v>191.3</v>
      </c>
    </row>
    <row r="22586" spans="1:3" x14ac:dyDescent="0.35">
      <c r="A22586" s="1">
        <v>40414.302083333336</v>
      </c>
      <c r="B22586">
        <v>63</v>
      </c>
      <c r="C22586">
        <v>216.8</v>
      </c>
    </row>
    <row r="22587" spans="1:3" x14ac:dyDescent="0.35">
      <c r="A22587" s="1">
        <v>40414.3125</v>
      </c>
      <c r="B22587">
        <v>63</v>
      </c>
      <c r="C22587">
        <v>226</v>
      </c>
    </row>
    <row r="22588" spans="1:3" x14ac:dyDescent="0.35">
      <c r="A22588" s="1">
        <v>40414.322916666664</v>
      </c>
      <c r="B22588">
        <v>63</v>
      </c>
      <c r="C22588">
        <v>212.5</v>
      </c>
    </row>
    <row r="22589" spans="1:3" x14ac:dyDescent="0.35">
      <c r="A22589" s="1">
        <v>40414.333333333336</v>
      </c>
      <c r="B22589">
        <v>63</v>
      </c>
      <c r="C22589">
        <v>220.3</v>
      </c>
    </row>
    <row r="22590" spans="1:3" x14ac:dyDescent="0.35">
      <c r="A22590" s="1">
        <v>40414.34375</v>
      </c>
      <c r="B22590">
        <v>69</v>
      </c>
      <c r="C22590">
        <v>305.5</v>
      </c>
    </row>
    <row r="22591" spans="1:3" x14ac:dyDescent="0.35">
      <c r="A22591" s="1">
        <v>40414.354166666664</v>
      </c>
      <c r="B22591">
        <v>69</v>
      </c>
      <c r="C22591">
        <v>310.8</v>
      </c>
    </row>
    <row r="22592" spans="1:3" x14ac:dyDescent="0.35">
      <c r="A22592" s="1">
        <v>40414.364583333336</v>
      </c>
      <c r="B22592">
        <v>69</v>
      </c>
      <c r="C22592">
        <v>299.60000000000002</v>
      </c>
    </row>
    <row r="22593" spans="1:3" x14ac:dyDescent="0.35">
      <c r="A22593" s="1">
        <v>40414.375</v>
      </c>
      <c r="B22593">
        <v>69</v>
      </c>
      <c r="C22593">
        <v>299</v>
      </c>
    </row>
    <row r="22594" spans="1:3" x14ac:dyDescent="0.35">
      <c r="A22594" s="1">
        <v>40414.385416666664</v>
      </c>
      <c r="B22594">
        <v>73</v>
      </c>
      <c r="C22594">
        <v>312.5</v>
      </c>
    </row>
    <row r="22595" spans="1:3" x14ac:dyDescent="0.35">
      <c r="A22595" s="1">
        <v>40414.395833333336</v>
      </c>
      <c r="B22595">
        <v>73</v>
      </c>
      <c r="C22595">
        <v>317.7</v>
      </c>
    </row>
    <row r="22596" spans="1:3" x14ac:dyDescent="0.35">
      <c r="A22596" s="1">
        <v>40414.40625</v>
      </c>
      <c r="B22596">
        <v>73</v>
      </c>
      <c r="C22596">
        <v>330.8</v>
      </c>
    </row>
    <row r="22597" spans="1:3" x14ac:dyDescent="0.35">
      <c r="A22597" s="1">
        <v>40414.416666666664</v>
      </c>
      <c r="B22597">
        <v>73</v>
      </c>
      <c r="C22597">
        <v>336.5</v>
      </c>
    </row>
    <row r="22598" spans="1:3" x14ac:dyDescent="0.35">
      <c r="A22598" s="1">
        <v>40414.427083333336</v>
      </c>
      <c r="B22598">
        <v>79</v>
      </c>
      <c r="C22598">
        <v>332.4</v>
      </c>
    </row>
    <row r="22599" spans="1:3" x14ac:dyDescent="0.35">
      <c r="A22599" s="1">
        <v>40414.4375</v>
      </c>
      <c r="B22599">
        <v>79</v>
      </c>
      <c r="C22599">
        <v>342.6</v>
      </c>
    </row>
    <row r="22600" spans="1:3" x14ac:dyDescent="0.35">
      <c r="A22600" s="1">
        <v>40414.447916666664</v>
      </c>
      <c r="B22600">
        <v>79</v>
      </c>
      <c r="C22600">
        <v>341.4</v>
      </c>
    </row>
    <row r="22601" spans="1:3" x14ac:dyDescent="0.35">
      <c r="A22601" s="1">
        <v>40414.458333333336</v>
      </c>
      <c r="B22601">
        <v>79</v>
      </c>
      <c r="C22601">
        <v>339.7</v>
      </c>
    </row>
    <row r="22602" spans="1:3" x14ac:dyDescent="0.35">
      <c r="A22602" s="1">
        <v>40414.46875</v>
      </c>
      <c r="B22602">
        <v>83</v>
      </c>
      <c r="C22602">
        <v>362.9</v>
      </c>
    </row>
    <row r="22603" spans="1:3" x14ac:dyDescent="0.35">
      <c r="A22603" s="1">
        <v>40414.479166666664</v>
      </c>
      <c r="B22603">
        <v>83</v>
      </c>
      <c r="C22603">
        <v>360.9</v>
      </c>
    </row>
    <row r="22604" spans="1:3" x14ac:dyDescent="0.35">
      <c r="A22604" s="1">
        <v>40414.489583333336</v>
      </c>
      <c r="B22604">
        <v>83</v>
      </c>
      <c r="C22604">
        <v>370.3</v>
      </c>
    </row>
    <row r="22605" spans="1:3" x14ac:dyDescent="0.35">
      <c r="A22605" s="1">
        <v>40414.5</v>
      </c>
      <c r="B22605">
        <v>83</v>
      </c>
      <c r="C22605">
        <v>380.6</v>
      </c>
    </row>
    <row r="22606" spans="1:3" x14ac:dyDescent="0.35">
      <c r="A22606" s="1">
        <v>40414.510416666664</v>
      </c>
      <c r="B22606">
        <v>89</v>
      </c>
      <c r="C22606">
        <v>392.9</v>
      </c>
    </row>
    <row r="22607" spans="1:3" x14ac:dyDescent="0.35">
      <c r="A22607" s="1">
        <v>40414.520833333336</v>
      </c>
      <c r="B22607">
        <v>89</v>
      </c>
      <c r="C22607">
        <v>390.6</v>
      </c>
    </row>
    <row r="22608" spans="1:3" x14ac:dyDescent="0.35">
      <c r="A22608" s="1">
        <v>40414.53125</v>
      </c>
      <c r="B22608">
        <v>89</v>
      </c>
      <c r="C22608">
        <v>391.2</v>
      </c>
    </row>
    <row r="22609" spans="1:3" x14ac:dyDescent="0.35">
      <c r="A22609" s="1">
        <v>40414.541666666664</v>
      </c>
      <c r="B22609">
        <v>89</v>
      </c>
      <c r="C22609">
        <v>395.1</v>
      </c>
    </row>
    <row r="22610" spans="1:3" x14ac:dyDescent="0.35">
      <c r="A22610" s="1">
        <v>40414.552083333336</v>
      </c>
      <c r="B22610">
        <v>92</v>
      </c>
      <c r="C22610">
        <v>418.3</v>
      </c>
    </row>
    <row r="22611" spans="1:3" x14ac:dyDescent="0.35">
      <c r="A22611" s="1">
        <v>40414.5625</v>
      </c>
      <c r="B22611">
        <v>92</v>
      </c>
      <c r="C22611">
        <v>401</v>
      </c>
    </row>
    <row r="22612" spans="1:3" x14ac:dyDescent="0.35">
      <c r="A22612" s="1">
        <v>40414.572916666664</v>
      </c>
      <c r="B22612">
        <v>92</v>
      </c>
      <c r="C22612">
        <v>401</v>
      </c>
    </row>
    <row r="22613" spans="1:3" x14ac:dyDescent="0.35">
      <c r="A22613" s="1">
        <v>40414.583333333336</v>
      </c>
      <c r="B22613">
        <v>92</v>
      </c>
      <c r="C22613">
        <v>386.4</v>
      </c>
    </row>
    <row r="22614" spans="1:3" x14ac:dyDescent="0.35">
      <c r="A22614" s="1">
        <v>40414.59375</v>
      </c>
      <c r="B22614">
        <v>93</v>
      </c>
      <c r="C22614">
        <v>343.2</v>
      </c>
    </row>
    <row r="22615" spans="1:3" x14ac:dyDescent="0.35">
      <c r="A22615" s="1">
        <v>40414.604166666664</v>
      </c>
      <c r="B22615">
        <v>93</v>
      </c>
      <c r="C22615">
        <v>342.1</v>
      </c>
    </row>
    <row r="22616" spans="1:3" x14ac:dyDescent="0.35">
      <c r="A22616" s="1">
        <v>40414.614583333336</v>
      </c>
      <c r="B22616">
        <v>93</v>
      </c>
      <c r="C22616">
        <v>358.4</v>
      </c>
    </row>
    <row r="22617" spans="1:3" x14ac:dyDescent="0.35">
      <c r="A22617" s="1">
        <v>40414.625</v>
      </c>
      <c r="B22617">
        <v>93</v>
      </c>
      <c r="C22617">
        <v>355.5</v>
      </c>
    </row>
    <row r="22618" spans="1:3" x14ac:dyDescent="0.35">
      <c r="A22618" s="1">
        <v>40414.635416666664</v>
      </c>
      <c r="B22618">
        <v>96</v>
      </c>
      <c r="C22618">
        <v>355</v>
      </c>
    </row>
    <row r="22619" spans="1:3" x14ac:dyDescent="0.35">
      <c r="A22619" s="1">
        <v>40414.645833333336</v>
      </c>
      <c r="B22619">
        <v>96</v>
      </c>
      <c r="C22619">
        <v>362.2</v>
      </c>
    </row>
    <row r="22620" spans="1:3" x14ac:dyDescent="0.35">
      <c r="A22620" s="1">
        <v>40414.65625</v>
      </c>
      <c r="B22620">
        <v>96</v>
      </c>
      <c r="C22620">
        <v>354.7</v>
      </c>
    </row>
    <row r="22621" spans="1:3" x14ac:dyDescent="0.35">
      <c r="A22621" s="1">
        <v>40414.666666666664</v>
      </c>
      <c r="B22621">
        <v>96</v>
      </c>
      <c r="C22621">
        <v>359.7</v>
      </c>
    </row>
    <row r="22622" spans="1:3" x14ac:dyDescent="0.35">
      <c r="A22622" s="1">
        <v>40414.677083333336</v>
      </c>
      <c r="B22622">
        <v>98</v>
      </c>
      <c r="C22622">
        <v>368</v>
      </c>
    </row>
    <row r="22623" spans="1:3" x14ac:dyDescent="0.35">
      <c r="A22623" s="1">
        <v>40414.6875</v>
      </c>
      <c r="B22623">
        <v>98</v>
      </c>
      <c r="C22623">
        <v>371.6</v>
      </c>
    </row>
    <row r="22624" spans="1:3" x14ac:dyDescent="0.35">
      <c r="A22624" s="1">
        <v>40414.697916666664</v>
      </c>
      <c r="B22624">
        <v>98</v>
      </c>
      <c r="C22624">
        <v>349.2</v>
      </c>
    </row>
    <row r="22625" spans="1:3" x14ac:dyDescent="0.35">
      <c r="A22625" s="1">
        <v>40414.708333333336</v>
      </c>
      <c r="B22625">
        <v>98</v>
      </c>
      <c r="C22625">
        <v>372.2</v>
      </c>
    </row>
    <row r="22626" spans="1:3" x14ac:dyDescent="0.35">
      <c r="A22626" s="1">
        <v>40414.71875</v>
      </c>
      <c r="B22626">
        <v>100</v>
      </c>
      <c r="C22626">
        <v>358.1</v>
      </c>
    </row>
    <row r="22627" spans="1:3" x14ac:dyDescent="0.35">
      <c r="A22627" s="1">
        <v>40414.729166666664</v>
      </c>
      <c r="B22627">
        <v>100</v>
      </c>
      <c r="C22627">
        <v>355.3</v>
      </c>
    </row>
    <row r="22628" spans="1:3" x14ac:dyDescent="0.35">
      <c r="A22628" s="1">
        <v>40414.739583333336</v>
      </c>
      <c r="B22628">
        <v>100</v>
      </c>
      <c r="C22628">
        <v>362.6</v>
      </c>
    </row>
    <row r="22629" spans="1:3" x14ac:dyDescent="0.35">
      <c r="A22629" s="1">
        <v>40414.75</v>
      </c>
      <c r="B22629">
        <v>100</v>
      </c>
      <c r="C22629">
        <v>346.4</v>
      </c>
    </row>
    <row r="22630" spans="1:3" x14ac:dyDescent="0.35">
      <c r="A22630" s="1">
        <v>40414.760416666664</v>
      </c>
      <c r="B22630">
        <v>98</v>
      </c>
      <c r="C22630">
        <v>426.6</v>
      </c>
    </row>
    <row r="22631" spans="1:3" x14ac:dyDescent="0.35">
      <c r="A22631" s="1">
        <v>40414.770833333336</v>
      </c>
      <c r="B22631">
        <v>98</v>
      </c>
      <c r="C22631">
        <v>413.5</v>
      </c>
    </row>
    <row r="22632" spans="1:3" x14ac:dyDescent="0.35">
      <c r="A22632" s="1">
        <v>40414.78125</v>
      </c>
      <c r="B22632">
        <v>98</v>
      </c>
      <c r="C22632">
        <v>402.8</v>
      </c>
    </row>
    <row r="22633" spans="1:3" x14ac:dyDescent="0.35">
      <c r="A22633" s="1">
        <v>40414.791666666664</v>
      </c>
      <c r="B22633">
        <v>98</v>
      </c>
      <c r="C22633">
        <v>407.2</v>
      </c>
    </row>
    <row r="22634" spans="1:3" x14ac:dyDescent="0.35">
      <c r="A22634" s="1">
        <v>40414.802083333336</v>
      </c>
      <c r="B22634">
        <v>88</v>
      </c>
      <c r="C22634">
        <v>413.5</v>
      </c>
    </row>
    <row r="22635" spans="1:3" x14ac:dyDescent="0.35">
      <c r="A22635" s="1">
        <v>40414.8125</v>
      </c>
      <c r="B22635">
        <v>88</v>
      </c>
      <c r="C22635">
        <v>379.8</v>
      </c>
    </row>
    <row r="22636" spans="1:3" x14ac:dyDescent="0.35">
      <c r="A22636" s="1">
        <v>40414.822916666664</v>
      </c>
      <c r="B22636">
        <v>88</v>
      </c>
      <c r="C22636">
        <v>393.1</v>
      </c>
    </row>
    <row r="22637" spans="1:3" x14ac:dyDescent="0.35">
      <c r="A22637" s="1">
        <v>40414.833333333336</v>
      </c>
      <c r="B22637">
        <v>88</v>
      </c>
      <c r="C22637">
        <v>424.9</v>
      </c>
    </row>
    <row r="22638" spans="1:3" x14ac:dyDescent="0.35">
      <c r="A22638" s="1">
        <v>40414.84375</v>
      </c>
      <c r="B22638">
        <v>84</v>
      </c>
      <c r="C22638">
        <v>417.8</v>
      </c>
    </row>
    <row r="22639" spans="1:3" x14ac:dyDescent="0.35">
      <c r="A22639" s="1">
        <v>40414.854166666664</v>
      </c>
      <c r="B22639">
        <v>84</v>
      </c>
      <c r="C22639">
        <v>413</v>
      </c>
    </row>
    <row r="22640" spans="1:3" x14ac:dyDescent="0.35">
      <c r="A22640" s="1">
        <v>40414.864583333336</v>
      </c>
      <c r="B22640">
        <v>84</v>
      </c>
      <c r="C22640">
        <v>406.1</v>
      </c>
    </row>
    <row r="22641" spans="1:3" x14ac:dyDescent="0.35">
      <c r="A22641" s="1">
        <v>40414.875</v>
      </c>
      <c r="B22641">
        <v>84</v>
      </c>
      <c r="C22641">
        <v>407.9</v>
      </c>
    </row>
    <row r="22642" spans="1:3" x14ac:dyDescent="0.35">
      <c r="A22642" s="1">
        <v>40414.885416666664</v>
      </c>
      <c r="B22642">
        <v>81</v>
      </c>
      <c r="C22642">
        <v>387.2</v>
      </c>
    </row>
    <row r="22643" spans="1:3" x14ac:dyDescent="0.35">
      <c r="A22643" s="1">
        <v>40414.895833333336</v>
      </c>
      <c r="B22643">
        <v>81</v>
      </c>
      <c r="C22643">
        <v>391.9</v>
      </c>
    </row>
    <row r="22644" spans="1:3" x14ac:dyDescent="0.35">
      <c r="A22644" s="1">
        <v>40414.90625</v>
      </c>
      <c r="B22644">
        <v>81</v>
      </c>
      <c r="C22644">
        <v>383.3</v>
      </c>
    </row>
    <row r="22645" spans="1:3" x14ac:dyDescent="0.35">
      <c r="A22645" s="1">
        <v>40414.916666666664</v>
      </c>
      <c r="B22645">
        <v>81</v>
      </c>
      <c r="C22645">
        <v>382.1</v>
      </c>
    </row>
    <row r="22646" spans="1:3" x14ac:dyDescent="0.35">
      <c r="A22646" s="1">
        <v>40414.927083333336</v>
      </c>
      <c r="B22646">
        <v>80</v>
      </c>
      <c r="C22646">
        <v>370.6</v>
      </c>
    </row>
    <row r="22647" spans="1:3" x14ac:dyDescent="0.35">
      <c r="A22647" s="1">
        <v>40414.9375</v>
      </c>
      <c r="B22647">
        <v>80</v>
      </c>
      <c r="C22647">
        <v>362.6</v>
      </c>
    </row>
    <row r="22648" spans="1:3" x14ac:dyDescent="0.35">
      <c r="A22648" s="1">
        <v>40414.947916666664</v>
      </c>
      <c r="B22648">
        <v>80</v>
      </c>
      <c r="C22648">
        <v>367.2</v>
      </c>
    </row>
    <row r="22649" spans="1:3" x14ac:dyDescent="0.35">
      <c r="A22649" s="1">
        <v>40414.958333333336</v>
      </c>
      <c r="B22649">
        <v>80</v>
      </c>
      <c r="C22649">
        <v>369.3</v>
      </c>
    </row>
    <row r="22650" spans="1:3" x14ac:dyDescent="0.35">
      <c r="A22650" s="1">
        <v>40414.96875</v>
      </c>
      <c r="B22650">
        <v>78</v>
      </c>
      <c r="C22650">
        <v>257.2</v>
      </c>
    </row>
    <row r="22651" spans="1:3" x14ac:dyDescent="0.35">
      <c r="A22651" s="1">
        <v>40414.979166666664</v>
      </c>
      <c r="B22651">
        <v>78</v>
      </c>
      <c r="C22651">
        <v>279.89999999999998</v>
      </c>
    </row>
    <row r="22652" spans="1:3" x14ac:dyDescent="0.35">
      <c r="A22652" s="1">
        <v>40414.989583333336</v>
      </c>
      <c r="B22652">
        <v>78</v>
      </c>
      <c r="C22652">
        <v>240.8</v>
      </c>
    </row>
    <row r="22653" spans="1:3" x14ac:dyDescent="0.35">
      <c r="A22653" s="1">
        <v>40415</v>
      </c>
      <c r="B22653">
        <v>78</v>
      </c>
      <c r="C22653">
        <v>245</v>
      </c>
    </row>
    <row r="22654" spans="1:3" x14ac:dyDescent="0.35">
      <c r="A22654" s="1">
        <v>40415.010416666664</v>
      </c>
      <c r="B22654">
        <v>79</v>
      </c>
      <c r="C22654">
        <v>232.1</v>
      </c>
    </row>
    <row r="22655" spans="1:3" x14ac:dyDescent="0.35">
      <c r="A22655" s="1">
        <v>40415.020833333336</v>
      </c>
      <c r="B22655">
        <v>79</v>
      </c>
      <c r="C22655">
        <v>233.2</v>
      </c>
    </row>
    <row r="22656" spans="1:3" x14ac:dyDescent="0.35">
      <c r="A22656" s="1">
        <v>40415.03125</v>
      </c>
      <c r="B22656">
        <v>79</v>
      </c>
      <c r="C22656">
        <v>224.4</v>
      </c>
    </row>
    <row r="22657" spans="1:3" x14ac:dyDescent="0.35">
      <c r="A22657" s="1">
        <v>40415.041666666664</v>
      </c>
      <c r="B22657">
        <v>79</v>
      </c>
      <c r="C22657">
        <v>223.9</v>
      </c>
    </row>
    <row r="22658" spans="1:3" x14ac:dyDescent="0.35">
      <c r="A22658" s="1">
        <v>40415.052083333336</v>
      </c>
      <c r="B22658">
        <v>77</v>
      </c>
      <c r="C22658">
        <v>231.8</v>
      </c>
    </row>
    <row r="22659" spans="1:3" x14ac:dyDescent="0.35">
      <c r="A22659" s="1">
        <v>40415.0625</v>
      </c>
      <c r="B22659">
        <v>77</v>
      </c>
      <c r="C22659">
        <v>209.8</v>
      </c>
    </row>
    <row r="22660" spans="1:3" x14ac:dyDescent="0.35">
      <c r="A22660" s="1">
        <v>40415.072916666664</v>
      </c>
      <c r="B22660">
        <v>77</v>
      </c>
      <c r="C22660">
        <v>202</v>
      </c>
    </row>
    <row r="22661" spans="1:3" x14ac:dyDescent="0.35">
      <c r="A22661" s="1">
        <v>40415.083333333336</v>
      </c>
      <c r="B22661">
        <v>77</v>
      </c>
      <c r="C22661">
        <v>212.4</v>
      </c>
    </row>
    <row r="22662" spans="1:3" x14ac:dyDescent="0.35">
      <c r="A22662" s="1">
        <v>40415.09375</v>
      </c>
      <c r="B22662">
        <v>76</v>
      </c>
      <c r="C22662">
        <v>212.6</v>
      </c>
    </row>
    <row r="22663" spans="1:3" x14ac:dyDescent="0.35">
      <c r="A22663" s="1">
        <v>40415.104166666664</v>
      </c>
      <c r="B22663">
        <v>76</v>
      </c>
      <c r="C22663">
        <v>213.6</v>
      </c>
    </row>
    <row r="22664" spans="1:3" x14ac:dyDescent="0.35">
      <c r="A22664" s="1">
        <v>40415.114583333336</v>
      </c>
      <c r="B22664">
        <v>76</v>
      </c>
      <c r="C22664">
        <v>218.8</v>
      </c>
    </row>
    <row r="22665" spans="1:3" x14ac:dyDescent="0.35">
      <c r="A22665" s="1">
        <v>40415.125</v>
      </c>
      <c r="B22665">
        <v>76</v>
      </c>
      <c r="C22665">
        <v>215.1</v>
      </c>
    </row>
    <row r="22666" spans="1:3" x14ac:dyDescent="0.35">
      <c r="A22666" s="1">
        <v>40415.135416666664</v>
      </c>
      <c r="B22666">
        <v>72</v>
      </c>
      <c r="C22666">
        <v>220</v>
      </c>
    </row>
    <row r="22667" spans="1:3" x14ac:dyDescent="0.35">
      <c r="A22667" s="1">
        <v>40415.145833333336</v>
      </c>
      <c r="B22667">
        <v>72</v>
      </c>
      <c r="C22667">
        <v>209.7</v>
      </c>
    </row>
    <row r="22668" spans="1:3" x14ac:dyDescent="0.35">
      <c r="A22668" s="1">
        <v>40415.15625</v>
      </c>
      <c r="B22668">
        <v>72</v>
      </c>
      <c r="C22668">
        <v>207.2</v>
      </c>
    </row>
    <row r="22669" spans="1:3" x14ac:dyDescent="0.35">
      <c r="A22669" s="1">
        <v>40415.166666666664</v>
      </c>
      <c r="B22669">
        <v>72</v>
      </c>
      <c r="C22669">
        <v>216</v>
      </c>
    </row>
    <row r="22670" spans="1:3" x14ac:dyDescent="0.35">
      <c r="A22670" s="1">
        <v>40415.177083333336</v>
      </c>
      <c r="B22670">
        <v>71</v>
      </c>
      <c r="C22670">
        <v>224.2</v>
      </c>
    </row>
    <row r="22671" spans="1:3" x14ac:dyDescent="0.35">
      <c r="A22671" s="1">
        <v>40415.1875</v>
      </c>
      <c r="B22671">
        <v>71</v>
      </c>
      <c r="C22671">
        <v>215.2</v>
      </c>
    </row>
    <row r="22672" spans="1:3" x14ac:dyDescent="0.35">
      <c r="A22672" s="1">
        <v>40415.197916666664</v>
      </c>
      <c r="B22672">
        <v>71</v>
      </c>
      <c r="C22672">
        <v>205</v>
      </c>
    </row>
    <row r="22673" spans="1:3" x14ac:dyDescent="0.35">
      <c r="A22673" s="1">
        <v>40415.208333333336</v>
      </c>
      <c r="B22673">
        <v>71</v>
      </c>
      <c r="C22673">
        <v>206.4</v>
      </c>
    </row>
    <row r="22674" spans="1:3" x14ac:dyDescent="0.35">
      <c r="A22674" s="1">
        <v>40415.21875</v>
      </c>
      <c r="B22674">
        <v>72</v>
      </c>
      <c r="C22674">
        <v>208</v>
      </c>
    </row>
    <row r="22675" spans="1:3" x14ac:dyDescent="0.35">
      <c r="A22675" s="1">
        <v>40415.229166666664</v>
      </c>
      <c r="B22675">
        <v>72</v>
      </c>
      <c r="C22675">
        <v>207.5</v>
      </c>
    </row>
    <row r="22676" spans="1:3" x14ac:dyDescent="0.35">
      <c r="A22676" s="1">
        <v>40415.239583333336</v>
      </c>
      <c r="B22676">
        <v>72</v>
      </c>
      <c r="C22676">
        <v>223.3</v>
      </c>
    </row>
    <row r="22677" spans="1:3" x14ac:dyDescent="0.35">
      <c r="A22677" s="1">
        <v>40415.25</v>
      </c>
      <c r="B22677">
        <v>72</v>
      </c>
      <c r="C22677">
        <v>206.4</v>
      </c>
    </row>
    <row r="22678" spans="1:3" x14ac:dyDescent="0.35">
      <c r="A22678" s="1">
        <v>40415.260416666664</v>
      </c>
      <c r="B22678">
        <v>71</v>
      </c>
      <c r="C22678">
        <v>222.4</v>
      </c>
    </row>
    <row r="22679" spans="1:3" x14ac:dyDescent="0.35">
      <c r="A22679" s="1">
        <v>40415.270833333336</v>
      </c>
      <c r="B22679">
        <v>71</v>
      </c>
      <c r="C22679">
        <v>219.7</v>
      </c>
    </row>
    <row r="22680" spans="1:3" x14ac:dyDescent="0.35">
      <c r="A22680" s="1">
        <v>40415.28125</v>
      </c>
      <c r="B22680">
        <v>71</v>
      </c>
      <c r="C22680">
        <v>229.4</v>
      </c>
    </row>
    <row r="22681" spans="1:3" x14ac:dyDescent="0.35">
      <c r="A22681" s="1">
        <v>40415.291666666664</v>
      </c>
      <c r="B22681">
        <v>71</v>
      </c>
      <c r="C22681">
        <v>197.4</v>
      </c>
    </row>
    <row r="22682" spans="1:3" x14ac:dyDescent="0.35">
      <c r="A22682" s="1">
        <v>40415.302083333336</v>
      </c>
      <c r="B22682">
        <v>71</v>
      </c>
      <c r="C22682">
        <v>233.1</v>
      </c>
    </row>
    <row r="22683" spans="1:3" x14ac:dyDescent="0.35">
      <c r="A22683" s="1">
        <v>40415.3125</v>
      </c>
      <c r="B22683">
        <v>71</v>
      </c>
      <c r="C22683">
        <v>236.6</v>
      </c>
    </row>
    <row r="22684" spans="1:3" x14ac:dyDescent="0.35">
      <c r="A22684" s="1">
        <v>40415.322916666664</v>
      </c>
      <c r="B22684">
        <v>71</v>
      </c>
      <c r="C22684">
        <v>228.5</v>
      </c>
    </row>
    <row r="22685" spans="1:3" x14ac:dyDescent="0.35">
      <c r="A22685" s="1">
        <v>40415.333333333336</v>
      </c>
      <c r="B22685">
        <v>71</v>
      </c>
      <c r="C22685">
        <v>245.3</v>
      </c>
    </row>
    <row r="22686" spans="1:3" x14ac:dyDescent="0.35">
      <c r="A22686" s="1">
        <v>40415.34375</v>
      </c>
      <c r="B22686">
        <v>73</v>
      </c>
      <c r="C22686">
        <v>341.5</v>
      </c>
    </row>
    <row r="22687" spans="1:3" x14ac:dyDescent="0.35">
      <c r="A22687" s="1">
        <v>40415.354166666664</v>
      </c>
      <c r="B22687">
        <v>73</v>
      </c>
      <c r="C22687">
        <v>340.8</v>
      </c>
    </row>
    <row r="22688" spans="1:3" x14ac:dyDescent="0.35">
      <c r="A22688" s="1">
        <v>40415.364583333336</v>
      </c>
      <c r="B22688">
        <v>73</v>
      </c>
      <c r="C22688">
        <v>339.2</v>
      </c>
    </row>
    <row r="22689" spans="1:3" x14ac:dyDescent="0.35">
      <c r="A22689" s="1">
        <v>40415.375</v>
      </c>
      <c r="B22689">
        <v>73</v>
      </c>
      <c r="C22689">
        <v>333.9</v>
      </c>
    </row>
    <row r="22690" spans="1:3" x14ac:dyDescent="0.35">
      <c r="A22690" s="1">
        <v>40415.385416666664</v>
      </c>
      <c r="B22690">
        <v>76</v>
      </c>
      <c r="C22690">
        <v>345.5</v>
      </c>
    </row>
    <row r="22691" spans="1:3" x14ac:dyDescent="0.35">
      <c r="A22691" s="1">
        <v>40415.395833333336</v>
      </c>
      <c r="B22691">
        <v>76</v>
      </c>
      <c r="C22691">
        <v>354.4</v>
      </c>
    </row>
    <row r="22692" spans="1:3" x14ac:dyDescent="0.35">
      <c r="A22692" s="1">
        <v>40415.40625</v>
      </c>
      <c r="B22692">
        <v>76</v>
      </c>
      <c r="C22692">
        <v>360.7</v>
      </c>
    </row>
    <row r="22693" spans="1:3" x14ac:dyDescent="0.35">
      <c r="A22693" s="1">
        <v>40415.416666666664</v>
      </c>
      <c r="B22693">
        <v>76</v>
      </c>
      <c r="C22693">
        <v>366.1</v>
      </c>
    </row>
    <row r="22694" spans="1:3" x14ac:dyDescent="0.35">
      <c r="A22694" s="1">
        <v>40415.427083333336</v>
      </c>
      <c r="B22694">
        <v>79</v>
      </c>
      <c r="C22694">
        <v>367.8</v>
      </c>
    </row>
    <row r="22695" spans="1:3" x14ac:dyDescent="0.35">
      <c r="A22695" s="1">
        <v>40415.4375</v>
      </c>
      <c r="B22695">
        <v>79</v>
      </c>
      <c r="C22695">
        <v>365.2</v>
      </c>
    </row>
    <row r="22696" spans="1:3" x14ac:dyDescent="0.35">
      <c r="A22696" s="1">
        <v>40415.447916666664</v>
      </c>
      <c r="B22696">
        <v>79</v>
      </c>
      <c r="C22696">
        <v>380.4</v>
      </c>
    </row>
    <row r="22697" spans="1:3" x14ac:dyDescent="0.35">
      <c r="A22697" s="1">
        <v>40415.458333333336</v>
      </c>
      <c r="B22697">
        <v>79</v>
      </c>
      <c r="C22697">
        <v>372.6</v>
      </c>
    </row>
    <row r="22698" spans="1:3" x14ac:dyDescent="0.35">
      <c r="A22698" s="1">
        <v>40415.46875</v>
      </c>
      <c r="B22698">
        <v>84</v>
      </c>
      <c r="C22698">
        <v>383.4</v>
      </c>
    </row>
    <row r="22699" spans="1:3" x14ac:dyDescent="0.35">
      <c r="A22699" s="1">
        <v>40415.479166666664</v>
      </c>
      <c r="B22699">
        <v>84</v>
      </c>
      <c r="C22699">
        <v>377.1</v>
      </c>
    </row>
    <row r="22700" spans="1:3" x14ac:dyDescent="0.35">
      <c r="A22700" s="1">
        <v>40415.489583333336</v>
      </c>
      <c r="B22700">
        <v>84</v>
      </c>
      <c r="C22700">
        <v>381.3</v>
      </c>
    </row>
    <row r="22701" spans="1:3" x14ac:dyDescent="0.35">
      <c r="A22701" s="1">
        <v>40415.5</v>
      </c>
      <c r="B22701">
        <v>84</v>
      </c>
      <c r="C22701">
        <v>400</v>
      </c>
    </row>
    <row r="22702" spans="1:3" x14ac:dyDescent="0.35">
      <c r="A22702" s="1">
        <v>40415.510416666664</v>
      </c>
      <c r="B22702">
        <v>87</v>
      </c>
      <c r="C22702">
        <v>393.9</v>
      </c>
    </row>
    <row r="22703" spans="1:3" x14ac:dyDescent="0.35">
      <c r="A22703" s="1">
        <v>40415.520833333336</v>
      </c>
      <c r="B22703">
        <v>87</v>
      </c>
      <c r="C22703">
        <v>395.6</v>
      </c>
    </row>
    <row r="22704" spans="1:3" x14ac:dyDescent="0.35">
      <c r="A22704" s="1">
        <v>40415.53125</v>
      </c>
      <c r="B22704">
        <v>87</v>
      </c>
      <c r="C22704">
        <v>391.4</v>
      </c>
    </row>
    <row r="22705" spans="1:3" x14ac:dyDescent="0.35">
      <c r="A22705" s="1">
        <v>40415.541666666664</v>
      </c>
      <c r="B22705">
        <v>87</v>
      </c>
      <c r="C22705">
        <v>409.1</v>
      </c>
    </row>
    <row r="22706" spans="1:3" x14ac:dyDescent="0.35">
      <c r="A22706" s="1">
        <v>40415.552083333336</v>
      </c>
      <c r="B22706">
        <v>89</v>
      </c>
      <c r="C22706">
        <v>355.6</v>
      </c>
    </row>
    <row r="22707" spans="1:3" x14ac:dyDescent="0.35">
      <c r="A22707" s="1">
        <v>40415.5625</v>
      </c>
      <c r="B22707">
        <v>89</v>
      </c>
      <c r="C22707">
        <v>354</v>
      </c>
    </row>
    <row r="22708" spans="1:3" x14ac:dyDescent="0.35">
      <c r="A22708" s="1">
        <v>40415.572916666664</v>
      </c>
      <c r="B22708">
        <v>89</v>
      </c>
      <c r="C22708">
        <v>360.6</v>
      </c>
    </row>
    <row r="22709" spans="1:3" x14ac:dyDescent="0.35">
      <c r="A22709" s="1">
        <v>40415.583333333336</v>
      </c>
      <c r="B22709">
        <v>89</v>
      </c>
      <c r="C22709">
        <v>355.8</v>
      </c>
    </row>
    <row r="22710" spans="1:3" x14ac:dyDescent="0.35">
      <c r="A22710" s="1">
        <v>40415.59375</v>
      </c>
      <c r="B22710">
        <v>90</v>
      </c>
      <c r="C22710">
        <v>355.3</v>
      </c>
    </row>
    <row r="22711" spans="1:3" x14ac:dyDescent="0.35">
      <c r="A22711" s="1">
        <v>40415.604166666664</v>
      </c>
      <c r="B22711">
        <v>90</v>
      </c>
      <c r="C22711">
        <v>357.2</v>
      </c>
    </row>
    <row r="22712" spans="1:3" x14ac:dyDescent="0.35">
      <c r="A22712" s="1">
        <v>40415.614583333336</v>
      </c>
      <c r="B22712">
        <v>90</v>
      </c>
      <c r="C22712">
        <v>355.5</v>
      </c>
    </row>
    <row r="22713" spans="1:3" x14ac:dyDescent="0.35">
      <c r="A22713" s="1">
        <v>40415.625</v>
      </c>
      <c r="B22713">
        <v>90</v>
      </c>
      <c r="C22713">
        <v>354.2</v>
      </c>
    </row>
    <row r="22714" spans="1:3" x14ac:dyDescent="0.35">
      <c r="A22714" s="1">
        <v>40415.635416666664</v>
      </c>
      <c r="B22714">
        <v>86</v>
      </c>
      <c r="C22714">
        <v>362.9</v>
      </c>
    </row>
    <row r="22715" spans="1:3" x14ac:dyDescent="0.35">
      <c r="A22715" s="1">
        <v>40415.645833333336</v>
      </c>
      <c r="B22715">
        <v>86</v>
      </c>
      <c r="C22715">
        <v>357.3</v>
      </c>
    </row>
    <row r="22716" spans="1:3" x14ac:dyDescent="0.35">
      <c r="A22716" s="1">
        <v>40415.65625</v>
      </c>
      <c r="B22716">
        <v>86</v>
      </c>
      <c r="C22716">
        <v>357.1</v>
      </c>
    </row>
    <row r="22717" spans="1:3" x14ac:dyDescent="0.35">
      <c r="A22717" s="1">
        <v>40415.666666666664</v>
      </c>
      <c r="B22717">
        <v>86</v>
      </c>
      <c r="C22717">
        <v>351.2</v>
      </c>
    </row>
    <row r="22718" spans="1:3" x14ac:dyDescent="0.35">
      <c r="A22718" s="1">
        <v>40415.677083333336</v>
      </c>
      <c r="B22718">
        <v>83</v>
      </c>
      <c r="C22718">
        <v>346.5</v>
      </c>
    </row>
    <row r="22719" spans="1:3" x14ac:dyDescent="0.35">
      <c r="A22719" s="1">
        <v>40415.6875</v>
      </c>
      <c r="B22719">
        <v>83</v>
      </c>
      <c r="C22719">
        <v>359.2</v>
      </c>
    </row>
    <row r="22720" spans="1:3" x14ac:dyDescent="0.35">
      <c r="A22720" s="1">
        <v>40415.697916666664</v>
      </c>
      <c r="B22720">
        <v>83</v>
      </c>
      <c r="C22720">
        <v>341.5</v>
      </c>
    </row>
    <row r="22721" spans="1:3" x14ac:dyDescent="0.35">
      <c r="A22721" s="1">
        <v>40415.708333333336</v>
      </c>
      <c r="B22721">
        <v>83</v>
      </c>
      <c r="C22721">
        <v>341.7</v>
      </c>
    </row>
    <row r="22722" spans="1:3" x14ac:dyDescent="0.35">
      <c r="A22722" s="1">
        <v>40415.71875</v>
      </c>
      <c r="B22722">
        <v>81</v>
      </c>
      <c r="C22722">
        <v>420.2</v>
      </c>
    </row>
    <row r="22723" spans="1:3" x14ac:dyDescent="0.35">
      <c r="A22723" s="1">
        <v>40415.729166666664</v>
      </c>
      <c r="B22723">
        <v>81</v>
      </c>
      <c r="C22723">
        <v>422.6</v>
      </c>
    </row>
    <row r="22724" spans="1:3" x14ac:dyDescent="0.35">
      <c r="A22724" s="1">
        <v>40415.739583333336</v>
      </c>
      <c r="B22724">
        <v>81</v>
      </c>
      <c r="C22724">
        <v>414.8</v>
      </c>
    </row>
    <row r="22725" spans="1:3" x14ac:dyDescent="0.35">
      <c r="A22725" s="1">
        <v>40415.75</v>
      </c>
      <c r="B22725">
        <v>81</v>
      </c>
      <c r="C22725">
        <v>412.9</v>
      </c>
    </row>
    <row r="22726" spans="1:3" x14ac:dyDescent="0.35">
      <c r="A22726" s="1">
        <v>40415.760416666664</v>
      </c>
      <c r="B22726">
        <v>79</v>
      </c>
      <c r="C22726">
        <v>398.9</v>
      </c>
    </row>
    <row r="22727" spans="1:3" x14ac:dyDescent="0.35">
      <c r="A22727" s="1">
        <v>40415.770833333336</v>
      </c>
      <c r="B22727">
        <v>79</v>
      </c>
      <c r="C22727">
        <v>364</v>
      </c>
    </row>
    <row r="22728" spans="1:3" x14ac:dyDescent="0.35">
      <c r="A22728" s="1">
        <v>40415.78125</v>
      </c>
      <c r="B22728">
        <v>79</v>
      </c>
      <c r="C22728">
        <v>365.8</v>
      </c>
    </row>
    <row r="22729" spans="1:3" x14ac:dyDescent="0.35">
      <c r="A22729" s="1">
        <v>40415.791666666664</v>
      </c>
      <c r="B22729">
        <v>79</v>
      </c>
      <c r="C22729">
        <v>376.8</v>
      </c>
    </row>
    <row r="22730" spans="1:3" x14ac:dyDescent="0.35">
      <c r="A22730" s="1">
        <v>40415.802083333336</v>
      </c>
      <c r="B22730">
        <v>75</v>
      </c>
      <c r="C22730">
        <v>382.5</v>
      </c>
    </row>
    <row r="22731" spans="1:3" x14ac:dyDescent="0.35">
      <c r="A22731" s="1">
        <v>40415.8125</v>
      </c>
      <c r="B22731">
        <v>75</v>
      </c>
      <c r="C22731">
        <v>370.1</v>
      </c>
    </row>
    <row r="22732" spans="1:3" x14ac:dyDescent="0.35">
      <c r="A22732" s="1">
        <v>40415.822916666664</v>
      </c>
      <c r="B22732">
        <v>75</v>
      </c>
      <c r="C22732">
        <v>385.6</v>
      </c>
    </row>
    <row r="22733" spans="1:3" x14ac:dyDescent="0.35">
      <c r="A22733" s="1">
        <v>40415.833333333336</v>
      </c>
      <c r="B22733">
        <v>75</v>
      </c>
      <c r="C22733">
        <v>409</v>
      </c>
    </row>
    <row r="22734" spans="1:3" x14ac:dyDescent="0.35">
      <c r="A22734" s="1">
        <v>40415.84375</v>
      </c>
      <c r="B22734">
        <v>72</v>
      </c>
      <c r="C22734">
        <v>409.7</v>
      </c>
    </row>
    <row r="22735" spans="1:3" x14ac:dyDescent="0.35">
      <c r="A22735" s="1">
        <v>40415.854166666664</v>
      </c>
      <c r="B22735">
        <v>72</v>
      </c>
      <c r="C22735">
        <v>410.2</v>
      </c>
    </row>
    <row r="22736" spans="1:3" x14ac:dyDescent="0.35">
      <c r="A22736" s="1">
        <v>40415.864583333336</v>
      </c>
      <c r="B22736">
        <v>72</v>
      </c>
      <c r="C22736">
        <v>389.4</v>
      </c>
    </row>
    <row r="22737" spans="1:3" x14ac:dyDescent="0.35">
      <c r="A22737" s="1">
        <v>40415.875</v>
      </c>
      <c r="B22737">
        <v>72</v>
      </c>
      <c r="C22737">
        <v>397.5</v>
      </c>
    </row>
    <row r="22738" spans="1:3" x14ac:dyDescent="0.35">
      <c r="A22738" s="1">
        <v>40415.885416666664</v>
      </c>
      <c r="B22738">
        <v>69</v>
      </c>
      <c r="C22738">
        <v>383.7</v>
      </c>
    </row>
    <row r="22739" spans="1:3" x14ac:dyDescent="0.35">
      <c r="A22739" s="1">
        <v>40415.895833333336</v>
      </c>
      <c r="B22739">
        <v>69</v>
      </c>
      <c r="C22739">
        <v>385.4</v>
      </c>
    </row>
    <row r="22740" spans="1:3" x14ac:dyDescent="0.35">
      <c r="A22740" s="1">
        <v>40415.90625</v>
      </c>
      <c r="B22740">
        <v>69</v>
      </c>
      <c r="C22740">
        <v>371.1</v>
      </c>
    </row>
    <row r="22741" spans="1:3" x14ac:dyDescent="0.35">
      <c r="A22741" s="1">
        <v>40415.916666666664</v>
      </c>
      <c r="B22741">
        <v>69</v>
      </c>
      <c r="C22741">
        <v>369.7</v>
      </c>
    </row>
    <row r="22742" spans="1:3" x14ac:dyDescent="0.35">
      <c r="A22742" s="1">
        <v>40415.927083333336</v>
      </c>
      <c r="B22742">
        <v>67</v>
      </c>
      <c r="C22742">
        <v>358.7</v>
      </c>
    </row>
    <row r="22743" spans="1:3" x14ac:dyDescent="0.35">
      <c r="A22743" s="1">
        <v>40415.9375</v>
      </c>
      <c r="B22743">
        <v>67</v>
      </c>
      <c r="C22743">
        <v>350.5</v>
      </c>
    </row>
    <row r="22744" spans="1:3" x14ac:dyDescent="0.35">
      <c r="A22744" s="1">
        <v>40415.947916666664</v>
      </c>
      <c r="B22744">
        <v>67</v>
      </c>
      <c r="C22744">
        <v>352.6</v>
      </c>
    </row>
    <row r="22745" spans="1:3" x14ac:dyDescent="0.35">
      <c r="A22745" s="1">
        <v>40415.958333333336</v>
      </c>
      <c r="B22745">
        <v>67</v>
      </c>
      <c r="C22745">
        <v>353.7</v>
      </c>
    </row>
    <row r="22746" spans="1:3" x14ac:dyDescent="0.35">
      <c r="A22746" s="1">
        <v>40415.96875</v>
      </c>
      <c r="B22746">
        <v>66</v>
      </c>
      <c r="C22746">
        <v>262.3</v>
      </c>
    </row>
    <row r="22747" spans="1:3" x14ac:dyDescent="0.35">
      <c r="A22747" s="1">
        <v>40415.979166666664</v>
      </c>
      <c r="B22747">
        <v>66</v>
      </c>
      <c r="C22747">
        <v>262.39999999999998</v>
      </c>
    </row>
    <row r="22748" spans="1:3" x14ac:dyDescent="0.35">
      <c r="A22748" s="1">
        <v>40415.989583333336</v>
      </c>
      <c r="B22748">
        <v>66</v>
      </c>
      <c r="C22748">
        <v>226</v>
      </c>
    </row>
    <row r="22749" spans="1:3" x14ac:dyDescent="0.35">
      <c r="A22749" s="1">
        <v>40416</v>
      </c>
      <c r="B22749">
        <v>66</v>
      </c>
      <c r="C22749">
        <v>219.9</v>
      </c>
    </row>
    <row r="22750" spans="1:3" x14ac:dyDescent="0.35">
      <c r="A22750" s="1">
        <v>40416.010416666664</v>
      </c>
      <c r="B22750">
        <v>65</v>
      </c>
      <c r="C22750">
        <v>198.3</v>
      </c>
    </row>
    <row r="22751" spans="1:3" x14ac:dyDescent="0.35">
      <c r="A22751" s="1">
        <v>40416.020833333336</v>
      </c>
      <c r="B22751">
        <v>65</v>
      </c>
      <c r="C22751">
        <v>206.6</v>
      </c>
    </row>
    <row r="22752" spans="1:3" x14ac:dyDescent="0.35">
      <c r="A22752" s="1">
        <v>40416.03125</v>
      </c>
      <c r="B22752">
        <v>65</v>
      </c>
      <c r="C22752">
        <v>198.9</v>
      </c>
    </row>
    <row r="22753" spans="1:3" x14ac:dyDescent="0.35">
      <c r="A22753" s="1">
        <v>40416.041666666664</v>
      </c>
      <c r="B22753">
        <v>65</v>
      </c>
      <c r="C22753">
        <v>216.7</v>
      </c>
    </row>
    <row r="22754" spans="1:3" x14ac:dyDescent="0.35">
      <c r="A22754" s="1">
        <v>40416.052083333336</v>
      </c>
      <c r="B22754">
        <v>64</v>
      </c>
      <c r="C22754">
        <v>218</v>
      </c>
    </row>
    <row r="22755" spans="1:3" x14ac:dyDescent="0.35">
      <c r="A22755" s="1">
        <v>40416.0625</v>
      </c>
      <c r="B22755">
        <v>64</v>
      </c>
      <c r="C22755">
        <v>206</v>
      </c>
    </row>
    <row r="22756" spans="1:3" x14ac:dyDescent="0.35">
      <c r="A22756" s="1">
        <v>40416.072916666664</v>
      </c>
      <c r="B22756">
        <v>64</v>
      </c>
      <c r="C22756">
        <v>197.5</v>
      </c>
    </row>
    <row r="22757" spans="1:3" x14ac:dyDescent="0.35">
      <c r="A22757" s="1">
        <v>40416.083333333336</v>
      </c>
      <c r="B22757">
        <v>64</v>
      </c>
      <c r="C22757">
        <v>211.6</v>
      </c>
    </row>
    <row r="22758" spans="1:3" x14ac:dyDescent="0.35">
      <c r="A22758" s="1">
        <v>40416.09375</v>
      </c>
      <c r="B22758">
        <v>63</v>
      </c>
      <c r="C22758">
        <v>208.2</v>
      </c>
    </row>
    <row r="22759" spans="1:3" x14ac:dyDescent="0.35">
      <c r="A22759" s="1">
        <v>40416.104166666664</v>
      </c>
      <c r="B22759">
        <v>63</v>
      </c>
      <c r="C22759">
        <v>211.7</v>
      </c>
    </row>
    <row r="22760" spans="1:3" x14ac:dyDescent="0.35">
      <c r="A22760" s="1">
        <v>40416.114583333336</v>
      </c>
      <c r="B22760">
        <v>63</v>
      </c>
      <c r="C22760">
        <v>207.8</v>
      </c>
    </row>
    <row r="22761" spans="1:3" x14ac:dyDescent="0.35">
      <c r="A22761" s="1">
        <v>40416.125</v>
      </c>
      <c r="B22761">
        <v>63</v>
      </c>
      <c r="C22761">
        <v>206.4</v>
      </c>
    </row>
    <row r="22762" spans="1:3" x14ac:dyDescent="0.35">
      <c r="A22762" s="1">
        <v>40416.135416666664</v>
      </c>
      <c r="B22762">
        <v>62</v>
      </c>
      <c r="C22762">
        <v>208.7</v>
      </c>
    </row>
    <row r="22763" spans="1:3" x14ac:dyDescent="0.35">
      <c r="A22763" s="1">
        <v>40416.145833333336</v>
      </c>
      <c r="B22763">
        <v>62</v>
      </c>
      <c r="C22763">
        <v>212.6</v>
      </c>
    </row>
    <row r="22764" spans="1:3" x14ac:dyDescent="0.35">
      <c r="A22764" s="1">
        <v>40416.15625</v>
      </c>
      <c r="B22764">
        <v>62</v>
      </c>
      <c r="C22764">
        <v>207.2</v>
      </c>
    </row>
    <row r="22765" spans="1:3" x14ac:dyDescent="0.35">
      <c r="A22765" s="1">
        <v>40416.166666666664</v>
      </c>
      <c r="B22765">
        <v>62</v>
      </c>
      <c r="C22765">
        <v>211.1</v>
      </c>
    </row>
    <row r="22766" spans="1:3" x14ac:dyDescent="0.35">
      <c r="A22766" s="1">
        <v>40416.177083333336</v>
      </c>
      <c r="B22766">
        <v>61</v>
      </c>
      <c r="C22766">
        <v>213.2</v>
      </c>
    </row>
    <row r="22767" spans="1:3" x14ac:dyDescent="0.35">
      <c r="A22767" s="1">
        <v>40416.1875</v>
      </c>
      <c r="B22767">
        <v>61</v>
      </c>
      <c r="C22767">
        <v>195.9</v>
      </c>
    </row>
    <row r="22768" spans="1:3" x14ac:dyDescent="0.35">
      <c r="A22768" s="1">
        <v>40416.197916666664</v>
      </c>
      <c r="B22768">
        <v>61</v>
      </c>
      <c r="C22768">
        <v>194.6</v>
      </c>
    </row>
    <row r="22769" spans="1:3" x14ac:dyDescent="0.35">
      <c r="A22769" s="1">
        <v>40416.208333333336</v>
      </c>
      <c r="B22769">
        <v>61</v>
      </c>
      <c r="C22769">
        <v>197.6</v>
      </c>
    </row>
    <row r="22770" spans="1:3" x14ac:dyDescent="0.35">
      <c r="A22770" s="1">
        <v>40416.21875</v>
      </c>
      <c r="B22770">
        <v>62</v>
      </c>
      <c r="C22770">
        <v>197.4</v>
      </c>
    </row>
    <row r="22771" spans="1:3" x14ac:dyDescent="0.35">
      <c r="A22771" s="1">
        <v>40416.229166666664</v>
      </c>
      <c r="B22771">
        <v>62</v>
      </c>
      <c r="C22771">
        <v>208.2</v>
      </c>
    </row>
    <row r="22772" spans="1:3" x14ac:dyDescent="0.35">
      <c r="A22772" s="1">
        <v>40416.239583333336</v>
      </c>
      <c r="B22772">
        <v>62</v>
      </c>
      <c r="C22772">
        <v>200.7</v>
      </c>
    </row>
    <row r="22773" spans="1:3" x14ac:dyDescent="0.35">
      <c r="A22773" s="1">
        <v>40416.25</v>
      </c>
      <c r="B22773">
        <v>62</v>
      </c>
      <c r="C22773">
        <v>213.2</v>
      </c>
    </row>
    <row r="22774" spans="1:3" x14ac:dyDescent="0.35">
      <c r="A22774" s="1">
        <v>40416.260416666664</v>
      </c>
      <c r="B22774">
        <v>62</v>
      </c>
      <c r="C22774">
        <v>208</v>
      </c>
    </row>
    <row r="22775" spans="1:3" x14ac:dyDescent="0.35">
      <c r="A22775" s="1">
        <v>40416.270833333336</v>
      </c>
      <c r="B22775">
        <v>62</v>
      </c>
      <c r="C22775">
        <v>228</v>
      </c>
    </row>
    <row r="22776" spans="1:3" x14ac:dyDescent="0.35">
      <c r="A22776" s="1">
        <v>40416.28125</v>
      </c>
      <c r="B22776">
        <v>62</v>
      </c>
      <c r="C22776">
        <v>221.8</v>
      </c>
    </row>
    <row r="22777" spans="1:3" x14ac:dyDescent="0.35">
      <c r="A22777" s="1">
        <v>40416.291666666664</v>
      </c>
      <c r="B22777">
        <v>62</v>
      </c>
      <c r="C22777">
        <v>206.6</v>
      </c>
    </row>
    <row r="22778" spans="1:3" x14ac:dyDescent="0.35">
      <c r="A22778" s="1">
        <v>40416.302083333336</v>
      </c>
      <c r="B22778">
        <v>63</v>
      </c>
      <c r="C22778">
        <v>228.5</v>
      </c>
    </row>
    <row r="22779" spans="1:3" x14ac:dyDescent="0.35">
      <c r="A22779" s="1">
        <v>40416.3125</v>
      </c>
      <c r="B22779">
        <v>63</v>
      </c>
      <c r="C22779">
        <v>225.2</v>
      </c>
    </row>
    <row r="22780" spans="1:3" x14ac:dyDescent="0.35">
      <c r="A22780" s="1">
        <v>40416.322916666664</v>
      </c>
      <c r="B22780">
        <v>63</v>
      </c>
      <c r="C22780">
        <v>226.3</v>
      </c>
    </row>
    <row r="22781" spans="1:3" x14ac:dyDescent="0.35">
      <c r="A22781" s="1">
        <v>40416.333333333336</v>
      </c>
      <c r="B22781">
        <v>63</v>
      </c>
      <c r="C22781">
        <v>232.2</v>
      </c>
    </row>
    <row r="22782" spans="1:3" x14ac:dyDescent="0.35">
      <c r="A22782" s="1">
        <v>40416.34375</v>
      </c>
      <c r="B22782">
        <v>63</v>
      </c>
      <c r="C22782">
        <v>315.3</v>
      </c>
    </row>
    <row r="22783" spans="1:3" x14ac:dyDescent="0.35">
      <c r="A22783" s="1">
        <v>40416.354166666664</v>
      </c>
      <c r="B22783">
        <v>63</v>
      </c>
      <c r="C22783">
        <v>310.8</v>
      </c>
    </row>
    <row r="22784" spans="1:3" x14ac:dyDescent="0.35">
      <c r="A22784" s="1">
        <v>40416.364583333336</v>
      </c>
      <c r="B22784">
        <v>63</v>
      </c>
      <c r="C22784">
        <v>313.3</v>
      </c>
    </row>
    <row r="22785" spans="1:3" x14ac:dyDescent="0.35">
      <c r="A22785" s="1">
        <v>40416.375</v>
      </c>
      <c r="B22785">
        <v>63</v>
      </c>
      <c r="C22785">
        <v>312</v>
      </c>
    </row>
    <row r="22786" spans="1:3" x14ac:dyDescent="0.35">
      <c r="A22786" s="1">
        <v>40416.385416666664</v>
      </c>
      <c r="B22786">
        <v>65</v>
      </c>
      <c r="C22786">
        <v>307</v>
      </c>
    </row>
    <row r="22787" spans="1:3" x14ac:dyDescent="0.35">
      <c r="A22787" s="1">
        <v>40416.395833333336</v>
      </c>
      <c r="B22787">
        <v>65</v>
      </c>
      <c r="C22787">
        <v>311.7</v>
      </c>
    </row>
    <row r="22788" spans="1:3" x14ac:dyDescent="0.35">
      <c r="A22788" s="1">
        <v>40416.40625</v>
      </c>
      <c r="B22788">
        <v>65</v>
      </c>
      <c r="C22788">
        <v>314</v>
      </c>
    </row>
    <row r="22789" spans="1:3" x14ac:dyDescent="0.35">
      <c r="A22789" s="1">
        <v>40416.416666666664</v>
      </c>
      <c r="B22789">
        <v>65</v>
      </c>
      <c r="C22789">
        <v>316.3</v>
      </c>
    </row>
    <row r="22790" spans="1:3" x14ac:dyDescent="0.35">
      <c r="A22790" s="1">
        <v>40416.427083333336</v>
      </c>
      <c r="B22790">
        <v>67</v>
      </c>
      <c r="C22790">
        <v>315.5</v>
      </c>
    </row>
    <row r="22791" spans="1:3" x14ac:dyDescent="0.35">
      <c r="A22791" s="1">
        <v>40416.4375</v>
      </c>
      <c r="B22791">
        <v>67</v>
      </c>
      <c r="C22791">
        <v>319.7</v>
      </c>
    </row>
    <row r="22792" spans="1:3" x14ac:dyDescent="0.35">
      <c r="A22792" s="1">
        <v>40416.447916666664</v>
      </c>
      <c r="B22792">
        <v>67</v>
      </c>
      <c r="C22792">
        <v>325.60000000000002</v>
      </c>
    </row>
    <row r="22793" spans="1:3" x14ac:dyDescent="0.35">
      <c r="A22793" s="1">
        <v>40416.458333333336</v>
      </c>
      <c r="B22793">
        <v>67</v>
      </c>
      <c r="C22793">
        <v>327.8</v>
      </c>
    </row>
    <row r="22794" spans="1:3" x14ac:dyDescent="0.35">
      <c r="A22794" s="1">
        <v>40416.46875</v>
      </c>
      <c r="B22794">
        <v>69</v>
      </c>
      <c r="C22794">
        <v>339.8</v>
      </c>
    </row>
    <row r="22795" spans="1:3" x14ac:dyDescent="0.35">
      <c r="A22795" s="1">
        <v>40416.479166666664</v>
      </c>
      <c r="B22795">
        <v>69</v>
      </c>
      <c r="C22795">
        <v>348.1</v>
      </c>
    </row>
    <row r="22796" spans="1:3" x14ac:dyDescent="0.35">
      <c r="A22796" s="1">
        <v>40416.489583333336</v>
      </c>
      <c r="B22796">
        <v>69</v>
      </c>
      <c r="C22796">
        <v>341.5</v>
      </c>
    </row>
    <row r="22797" spans="1:3" x14ac:dyDescent="0.35">
      <c r="A22797" s="1">
        <v>40416.5</v>
      </c>
      <c r="B22797">
        <v>69</v>
      </c>
      <c r="C22797">
        <v>340.5</v>
      </c>
    </row>
    <row r="22798" spans="1:3" x14ac:dyDescent="0.35">
      <c r="A22798" s="1">
        <v>40416.510416666664</v>
      </c>
      <c r="B22798">
        <v>73</v>
      </c>
      <c r="C22798">
        <v>352.3</v>
      </c>
    </row>
    <row r="22799" spans="1:3" x14ac:dyDescent="0.35">
      <c r="A22799" s="1">
        <v>40416.520833333336</v>
      </c>
      <c r="B22799">
        <v>73</v>
      </c>
      <c r="C22799">
        <v>351.9</v>
      </c>
    </row>
    <row r="22800" spans="1:3" x14ac:dyDescent="0.35">
      <c r="A22800" s="1">
        <v>40416.53125</v>
      </c>
      <c r="B22800">
        <v>73</v>
      </c>
      <c r="C22800">
        <v>345.6</v>
      </c>
    </row>
    <row r="22801" spans="1:3" x14ac:dyDescent="0.35">
      <c r="A22801" s="1">
        <v>40416.541666666664</v>
      </c>
      <c r="B22801">
        <v>73</v>
      </c>
      <c r="C22801">
        <v>349.2</v>
      </c>
    </row>
    <row r="22802" spans="1:3" x14ac:dyDescent="0.35">
      <c r="A22802" s="1">
        <v>40416.552083333336</v>
      </c>
      <c r="B22802">
        <v>71</v>
      </c>
      <c r="C22802">
        <v>349.5</v>
      </c>
    </row>
    <row r="22803" spans="1:3" x14ac:dyDescent="0.35">
      <c r="A22803" s="1">
        <v>40416.5625</v>
      </c>
      <c r="B22803">
        <v>71</v>
      </c>
      <c r="C22803">
        <v>359.7</v>
      </c>
    </row>
    <row r="22804" spans="1:3" x14ac:dyDescent="0.35">
      <c r="A22804" s="1">
        <v>40416.572916666664</v>
      </c>
      <c r="B22804">
        <v>71</v>
      </c>
      <c r="C22804">
        <v>348.5</v>
      </c>
    </row>
    <row r="22805" spans="1:3" x14ac:dyDescent="0.35">
      <c r="A22805" s="1">
        <v>40416.583333333336</v>
      </c>
      <c r="B22805">
        <v>71</v>
      </c>
      <c r="C22805">
        <v>356</v>
      </c>
    </row>
    <row r="22806" spans="1:3" x14ac:dyDescent="0.35">
      <c r="A22806" s="1">
        <v>40416.59375</v>
      </c>
      <c r="B22806">
        <v>70</v>
      </c>
      <c r="C22806">
        <v>348.9</v>
      </c>
    </row>
    <row r="22807" spans="1:3" x14ac:dyDescent="0.35">
      <c r="A22807" s="1">
        <v>40416.604166666664</v>
      </c>
      <c r="B22807">
        <v>70</v>
      </c>
      <c r="C22807">
        <v>354.9</v>
      </c>
    </row>
    <row r="22808" spans="1:3" x14ac:dyDescent="0.35">
      <c r="A22808" s="1">
        <v>40416.614583333336</v>
      </c>
      <c r="B22808">
        <v>70</v>
      </c>
      <c r="C22808">
        <v>354.7</v>
      </c>
    </row>
    <row r="22809" spans="1:3" x14ac:dyDescent="0.35">
      <c r="A22809" s="1">
        <v>40416.625</v>
      </c>
      <c r="B22809">
        <v>70</v>
      </c>
      <c r="C22809">
        <v>351.7</v>
      </c>
    </row>
    <row r="22810" spans="1:3" x14ac:dyDescent="0.35">
      <c r="A22810" s="1">
        <v>40416.635416666664</v>
      </c>
      <c r="B22810">
        <v>70</v>
      </c>
      <c r="C22810">
        <v>362.2</v>
      </c>
    </row>
    <row r="22811" spans="1:3" x14ac:dyDescent="0.35">
      <c r="A22811" s="1">
        <v>40416.645833333336</v>
      </c>
      <c r="B22811">
        <v>70</v>
      </c>
      <c r="C22811">
        <v>353.2</v>
      </c>
    </row>
    <row r="22812" spans="1:3" x14ac:dyDescent="0.35">
      <c r="A22812" s="1">
        <v>40416.65625</v>
      </c>
      <c r="B22812">
        <v>70</v>
      </c>
      <c r="C22812">
        <v>358.7</v>
      </c>
    </row>
    <row r="22813" spans="1:3" x14ac:dyDescent="0.35">
      <c r="A22813" s="1">
        <v>40416.666666666664</v>
      </c>
      <c r="B22813">
        <v>70</v>
      </c>
      <c r="C22813">
        <v>343.7</v>
      </c>
    </row>
    <row r="22814" spans="1:3" x14ac:dyDescent="0.35">
      <c r="A22814" s="1">
        <v>40416.677083333336</v>
      </c>
      <c r="B22814">
        <v>69</v>
      </c>
      <c r="C22814">
        <v>342.9</v>
      </c>
    </row>
    <row r="22815" spans="1:3" x14ac:dyDescent="0.35">
      <c r="A22815" s="1">
        <v>40416.6875</v>
      </c>
      <c r="B22815">
        <v>69</v>
      </c>
      <c r="C22815">
        <v>354.5</v>
      </c>
    </row>
    <row r="22816" spans="1:3" x14ac:dyDescent="0.35">
      <c r="A22816" s="1">
        <v>40416.697916666664</v>
      </c>
      <c r="B22816">
        <v>69</v>
      </c>
      <c r="C22816">
        <v>343.7</v>
      </c>
    </row>
    <row r="22817" spans="1:3" x14ac:dyDescent="0.35">
      <c r="A22817" s="1">
        <v>40416.708333333336</v>
      </c>
      <c r="B22817">
        <v>69</v>
      </c>
      <c r="C22817">
        <v>347.3</v>
      </c>
    </row>
    <row r="22818" spans="1:3" x14ac:dyDescent="0.35">
      <c r="A22818" s="1">
        <v>40416.71875</v>
      </c>
      <c r="B22818">
        <v>69</v>
      </c>
      <c r="C22818">
        <v>348.7</v>
      </c>
    </row>
    <row r="22819" spans="1:3" x14ac:dyDescent="0.35">
      <c r="A22819" s="1">
        <v>40416.729166666664</v>
      </c>
      <c r="B22819">
        <v>69</v>
      </c>
      <c r="C22819">
        <v>350.8</v>
      </c>
    </row>
    <row r="22820" spans="1:3" x14ac:dyDescent="0.35">
      <c r="A22820" s="1">
        <v>40416.739583333336</v>
      </c>
      <c r="B22820">
        <v>69</v>
      </c>
      <c r="C22820">
        <v>343.1</v>
      </c>
    </row>
    <row r="22821" spans="1:3" x14ac:dyDescent="0.35">
      <c r="A22821" s="1">
        <v>40416.75</v>
      </c>
      <c r="B22821">
        <v>69</v>
      </c>
      <c r="C22821">
        <v>325.5</v>
      </c>
    </row>
    <row r="22822" spans="1:3" x14ac:dyDescent="0.35">
      <c r="A22822" s="1">
        <v>40416.760416666664</v>
      </c>
      <c r="B22822">
        <v>67</v>
      </c>
      <c r="C22822">
        <v>341.2</v>
      </c>
    </row>
    <row r="22823" spans="1:3" x14ac:dyDescent="0.35">
      <c r="A22823" s="1">
        <v>40416.770833333336</v>
      </c>
      <c r="B22823">
        <v>67</v>
      </c>
      <c r="C22823">
        <v>332.5</v>
      </c>
    </row>
    <row r="22824" spans="1:3" x14ac:dyDescent="0.35">
      <c r="A22824" s="1">
        <v>40416.78125</v>
      </c>
      <c r="B22824">
        <v>67</v>
      </c>
      <c r="C22824">
        <v>330</v>
      </c>
    </row>
    <row r="22825" spans="1:3" x14ac:dyDescent="0.35">
      <c r="A22825" s="1">
        <v>40416.791666666664</v>
      </c>
      <c r="B22825">
        <v>67</v>
      </c>
      <c r="C22825">
        <v>330.9</v>
      </c>
    </row>
    <row r="22826" spans="1:3" x14ac:dyDescent="0.35">
      <c r="A22826" s="1">
        <v>40416.802083333336</v>
      </c>
      <c r="B22826">
        <v>65</v>
      </c>
      <c r="C22826">
        <v>338.2</v>
      </c>
    </row>
    <row r="22827" spans="1:3" x14ac:dyDescent="0.35">
      <c r="A22827" s="1">
        <v>40416.8125</v>
      </c>
      <c r="B22827">
        <v>65</v>
      </c>
      <c r="C22827">
        <v>336.2</v>
      </c>
    </row>
    <row r="22828" spans="1:3" x14ac:dyDescent="0.35">
      <c r="A22828" s="1">
        <v>40416.822916666664</v>
      </c>
      <c r="B22828">
        <v>65</v>
      </c>
      <c r="C22828">
        <v>351.7</v>
      </c>
    </row>
    <row r="22829" spans="1:3" x14ac:dyDescent="0.35">
      <c r="A22829" s="1">
        <v>40416.833333333336</v>
      </c>
      <c r="B22829">
        <v>65</v>
      </c>
      <c r="C22829">
        <v>367.4</v>
      </c>
    </row>
    <row r="22830" spans="1:3" x14ac:dyDescent="0.35">
      <c r="A22830" s="1">
        <v>40416.84375</v>
      </c>
      <c r="B22830">
        <v>62</v>
      </c>
      <c r="C22830">
        <v>369.8</v>
      </c>
    </row>
    <row r="22831" spans="1:3" x14ac:dyDescent="0.35">
      <c r="A22831" s="1">
        <v>40416.854166666664</v>
      </c>
      <c r="B22831">
        <v>62</v>
      </c>
      <c r="C22831">
        <v>367.9</v>
      </c>
    </row>
    <row r="22832" spans="1:3" x14ac:dyDescent="0.35">
      <c r="A22832" s="1">
        <v>40416.864583333336</v>
      </c>
      <c r="B22832">
        <v>62</v>
      </c>
      <c r="C22832">
        <v>360.8</v>
      </c>
    </row>
    <row r="22833" spans="1:3" x14ac:dyDescent="0.35">
      <c r="A22833" s="1">
        <v>40416.875</v>
      </c>
      <c r="B22833">
        <v>62</v>
      </c>
      <c r="C22833">
        <v>369</v>
      </c>
    </row>
    <row r="22834" spans="1:3" x14ac:dyDescent="0.35">
      <c r="A22834" s="1">
        <v>40416.885416666664</v>
      </c>
      <c r="B22834">
        <v>60</v>
      </c>
      <c r="C22834">
        <v>348.1</v>
      </c>
    </row>
    <row r="22835" spans="1:3" x14ac:dyDescent="0.35">
      <c r="A22835" s="1">
        <v>40416.895833333336</v>
      </c>
      <c r="B22835">
        <v>60</v>
      </c>
      <c r="C22835">
        <v>351.7</v>
      </c>
    </row>
    <row r="22836" spans="1:3" x14ac:dyDescent="0.35">
      <c r="A22836" s="1">
        <v>40416.90625</v>
      </c>
      <c r="B22836">
        <v>60</v>
      </c>
      <c r="C22836">
        <v>337.5</v>
      </c>
    </row>
    <row r="22837" spans="1:3" x14ac:dyDescent="0.35">
      <c r="A22837" s="1">
        <v>40416.916666666664</v>
      </c>
      <c r="B22837">
        <v>60</v>
      </c>
      <c r="C22837">
        <v>346.6</v>
      </c>
    </row>
    <row r="22838" spans="1:3" x14ac:dyDescent="0.35">
      <c r="A22838" s="1">
        <v>40416.927083333336</v>
      </c>
      <c r="B22838">
        <v>60</v>
      </c>
      <c r="C22838">
        <v>331.6</v>
      </c>
    </row>
    <row r="22839" spans="1:3" x14ac:dyDescent="0.35">
      <c r="A22839" s="1">
        <v>40416.9375</v>
      </c>
      <c r="B22839">
        <v>60</v>
      </c>
      <c r="C22839">
        <v>330.4</v>
      </c>
    </row>
    <row r="22840" spans="1:3" x14ac:dyDescent="0.35">
      <c r="A22840" s="1">
        <v>40416.947916666664</v>
      </c>
      <c r="B22840">
        <v>60</v>
      </c>
      <c r="C22840">
        <v>334</v>
      </c>
    </row>
    <row r="22841" spans="1:3" x14ac:dyDescent="0.35">
      <c r="A22841" s="1">
        <v>40416.958333333336</v>
      </c>
      <c r="B22841">
        <v>60</v>
      </c>
      <c r="C22841">
        <v>341.7</v>
      </c>
    </row>
    <row r="22842" spans="1:3" x14ac:dyDescent="0.35">
      <c r="A22842" s="1">
        <v>40416.96875</v>
      </c>
      <c r="B22842">
        <v>59</v>
      </c>
      <c r="C22842">
        <v>242.6</v>
      </c>
    </row>
    <row r="22843" spans="1:3" x14ac:dyDescent="0.35">
      <c r="A22843" s="1">
        <v>40416.979166666664</v>
      </c>
      <c r="B22843">
        <v>59</v>
      </c>
      <c r="C22843">
        <v>252.4</v>
      </c>
    </row>
    <row r="22844" spans="1:3" x14ac:dyDescent="0.35">
      <c r="A22844" s="1">
        <v>40416.989583333336</v>
      </c>
      <c r="B22844">
        <v>59</v>
      </c>
      <c r="C22844">
        <v>216.6</v>
      </c>
    </row>
    <row r="22845" spans="1:3" x14ac:dyDescent="0.35">
      <c r="A22845" s="1">
        <v>40417</v>
      </c>
      <c r="B22845">
        <v>59</v>
      </c>
      <c r="C22845">
        <v>203.8</v>
      </c>
    </row>
    <row r="22846" spans="1:3" x14ac:dyDescent="0.35">
      <c r="A22846" s="1">
        <v>40417.010416666664</v>
      </c>
      <c r="B22846">
        <v>60</v>
      </c>
      <c r="C22846">
        <v>199.4</v>
      </c>
    </row>
    <row r="22847" spans="1:3" x14ac:dyDescent="0.35">
      <c r="A22847" s="1">
        <v>40417.020833333336</v>
      </c>
      <c r="B22847">
        <v>60</v>
      </c>
      <c r="C22847">
        <v>193.2</v>
      </c>
    </row>
    <row r="22848" spans="1:3" x14ac:dyDescent="0.35">
      <c r="A22848" s="1">
        <v>40417.03125</v>
      </c>
      <c r="B22848">
        <v>60</v>
      </c>
      <c r="C22848">
        <v>197</v>
      </c>
    </row>
    <row r="22849" spans="1:3" x14ac:dyDescent="0.35">
      <c r="A22849" s="1">
        <v>40417.041666666664</v>
      </c>
      <c r="B22849">
        <v>60</v>
      </c>
      <c r="C22849">
        <v>188.8</v>
      </c>
    </row>
    <row r="22850" spans="1:3" x14ac:dyDescent="0.35">
      <c r="A22850" s="1">
        <v>40417.052083333336</v>
      </c>
      <c r="B22850">
        <v>60</v>
      </c>
      <c r="C22850">
        <v>207.6</v>
      </c>
    </row>
    <row r="22851" spans="1:3" x14ac:dyDescent="0.35">
      <c r="A22851" s="1">
        <v>40417.0625</v>
      </c>
      <c r="B22851">
        <v>60</v>
      </c>
      <c r="C22851">
        <v>206.2</v>
      </c>
    </row>
    <row r="22852" spans="1:3" x14ac:dyDescent="0.35">
      <c r="A22852" s="1">
        <v>40417.072916666664</v>
      </c>
      <c r="B22852">
        <v>60</v>
      </c>
      <c r="C22852">
        <v>189.9</v>
      </c>
    </row>
    <row r="22853" spans="1:3" x14ac:dyDescent="0.35">
      <c r="A22853" s="1">
        <v>40417.083333333336</v>
      </c>
      <c r="B22853">
        <v>60</v>
      </c>
      <c r="C22853">
        <v>193.8</v>
      </c>
    </row>
    <row r="22854" spans="1:3" x14ac:dyDescent="0.35">
      <c r="A22854" s="1">
        <v>40417.09375</v>
      </c>
      <c r="B22854">
        <v>60</v>
      </c>
      <c r="C22854">
        <v>199.3</v>
      </c>
    </row>
    <row r="22855" spans="1:3" x14ac:dyDescent="0.35">
      <c r="A22855" s="1">
        <v>40417.104166666664</v>
      </c>
      <c r="B22855">
        <v>60</v>
      </c>
      <c r="C22855">
        <v>206</v>
      </c>
    </row>
    <row r="22856" spans="1:3" x14ac:dyDescent="0.35">
      <c r="A22856" s="1">
        <v>40417.114583333336</v>
      </c>
      <c r="B22856">
        <v>60</v>
      </c>
      <c r="C22856">
        <v>200.3</v>
      </c>
    </row>
    <row r="22857" spans="1:3" x14ac:dyDescent="0.35">
      <c r="A22857" s="1">
        <v>40417.125</v>
      </c>
      <c r="B22857">
        <v>60</v>
      </c>
      <c r="C22857">
        <v>186</v>
      </c>
    </row>
    <row r="22858" spans="1:3" x14ac:dyDescent="0.35">
      <c r="A22858" s="1">
        <v>40417.135416666664</v>
      </c>
      <c r="B22858">
        <v>59</v>
      </c>
      <c r="C22858">
        <v>198.6</v>
      </c>
    </row>
    <row r="22859" spans="1:3" x14ac:dyDescent="0.35">
      <c r="A22859" s="1">
        <v>40417.145833333336</v>
      </c>
      <c r="B22859">
        <v>59</v>
      </c>
      <c r="C22859">
        <v>196.2</v>
      </c>
    </row>
    <row r="22860" spans="1:3" x14ac:dyDescent="0.35">
      <c r="A22860" s="1">
        <v>40417.15625</v>
      </c>
      <c r="B22860">
        <v>59</v>
      </c>
      <c r="C22860">
        <v>184.4</v>
      </c>
    </row>
    <row r="22861" spans="1:3" x14ac:dyDescent="0.35">
      <c r="A22861" s="1">
        <v>40417.166666666664</v>
      </c>
      <c r="B22861">
        <v>59</v>
      </c>
      <c r="C22861">
        <v>193.2</v>
      </c>
    </row>
    <row r="22862" spans="1:3" x14ac:dyDescent="0.35">
      <c r="A22862" s="1">
        <v>40417.177083333336</v>
      </c>
      <c r="B22862">
        <v>59</v>
      </c>
      <c r="C22862">
        <v>191.3</v>
      </c>
    </row>
    <row r="22863" spans="1:3" x14ac:dyDescent="0.35">
      <c r="A22863" s="1">
        <v>40417.1875</v>
      </c>
      <c r="B22863">
        <v>59</v>
      </c>
      <c r="C22863">
        <v>192.4</v>
      </c>
    </row>
    <row r="22864" spans="1:3" x14ac:dyDescent="0.35">
      <c r="A22864" s="1">
        <v>40417.197916666664</v>
      </c>
      <c r="B22864">
        <v>59</v>
      </c>
      <c r="C22864">
        <v>189.1</v>
      </c>
    </row>
    <row r="22865" spans="1:3" x14ac:dyDescent="0.35">
      <c r="A22865" s="1">
        <v>40417.208333333336</v>
      </c>
      <c r="B22865">
        <v>59</v>
      </c>
      <c r="C22865">
        <v>194.8</v>
      </c>
    </row>
    <row r="22866" spans="1:3" x14ac:dyDescent="0.35">
      <c r="A22866" s="1">
        <v>40417.21875</v>
      </c>
      <c r="B22866">
        <v>58</v>
      </c>
      <c r="C22866">
        <v>193.9</v>
      </c>
    </row>
    <row r="22867" spans="1:3" x14ac:dyDescent="0.35">
      <c r="A22867" s="1">
        <v>40417.229166666664</v>
      </c>
      <c r="B22867">
        <v>58</v>
      </c>
      <c r="C22867">
        <v>199.3</v>
      </c>
    </row>
    <row r="22868" spans="1:3" x14ac:dyDescent="0.35">
      <c r="A22868" s="1">
        <v>40417.239583333336</v>
      </c>
      <c r="B22868">
        <v>58</v>
      </c>
      <c r="C22868">
        <v>209.6</v>
      </c>
    </row>
    <row r="22869" spans="1:3" x14ac:dyDescent="0.35">
      <c r="A22869" s="1">
        <v>40417.25</v>
      </c>
      <c r="B22869">
        <v>58</v>
      </c>
      <c r="C22869">
        <v>211.9</v>
      </c>
    </row>
    <row r="22870" spans="1:3" x14ac:dyDescent="0.35">
      <c r="A22870" s="1">
        <v>40417.260416666664</v>
      </c>
      <c r="B22870">
        <v>58</v>
      </c>
      <c r="C22870">
        <v>206.6</v>
      </c>
    </row>
    <row r="22871" spans="1:3" x14ac:dyDescent="0.35">
      <c r="A22871" s="1">
        <v>40417.270833333336</v>
      </c>
      <c r="B22871">
        <v>58</v>
      </c>
      <c r="C22871">
        <v>225.8</v>
      </c>
    </row>
    <row r="22872" spans="1:3" x14ac:dyDescent="0.35">
      <c r="A22872" s="1">
        <v>40417.28125</v>
      </c>
      <c r="B22872">
        <v>58</v>
      </c>
      <c r="C22872">
        <v>197.7</v>
      </c>
    </row>
    <row r="22873" spans="1:3" x14ac:dyDescent="0.35">
      <c r="A22873" s="1">
        <v>40417.291666666664</v>
      </c>
      <c r="B22873">
        <v>58</v>
      </c>
      <c r="C22873">
        <v>208.1</v>
      </c>
    </row>
    <row r="22874" spans="1:3" x14ac:dyDescent="0.35">
      <c r="A22874" s="1">
        <v>40417.302083333336</v>
      </c>
      <c r="B22874">
        <v>58</v>
      </c>
      <c r="C22874">
        <v>216.5</v>
      </c>
    </row>
    <row r="22875" spans="1:3" x14ac:dyDescent="0.35">
      <c r="A22875" s="1">
        <v>40417.3125</v>
      </c>
      <c r="B22875">
        <v>58</v>
      </c>
      <c r="C22875">
        <v>213.6</v>
      </c>
    </row>
    <row r="22876" spans="1:3" x14ac:dyDescent="0.35">
      <c r="A22876" s="1">
        <v>40417.322916666664</v>
      </c>
      <c r="B22876">
        <v>58</v>
      </c>
      <c r="C22876">
        <v>217.6</v>
      </c>
    </row>
    <row r="22877" spans="1:3" x14ac:dyDescent="0.35">
      <c r="A22877" s="1">
        <v>40417.333333333336</v>
      </c>
      <c r="B22877">
        <v>58</v>
      </c>
      <c r="C22877">
        <v>214.8</v>
      </c>
    </row>
    <row r="22878" spans="1:3" x14ac:dyDescent="0.35">
      <c r="A22878" s="1">
        <v>40417.34375</v>
      </c>
      <c r="B22878">
        <v>60</v>
      </c>
      <c r="C22878">
        <v>312.3</v>
      </c>
    </row>
    <row r="22879" spans="1:3" x14ac:dyDescent="0.35">
      <c r="A22879" s="1">
        <v>40417.354166666664</v>
      </c>
      <c r="B22879">
        <v>60</v>
      </c>
      <c r="C22879">
        <v>295.8</v>
      </c>
    </row>
    <row r="22880" spans="1:3" x14ac:dyDescent="0.35">
      <c r="A22880" s="1">
        <v>40417.364583333336</v>
      </c>
      <c r="B22880">
        <v>60</v>
      </c>
      <c r="C22880">
        <v>302.3</v>
      </c>
    </row>
    <row r="22881" spans="1:3" x14ac:dyDescent="0.35">
      <c r="A22881" s="1">
        <v>40417.375</v>
      </c>
      <c r="B22881">
        <v>60</v>
      </c>
      <c r="C22881">
        <v>310.8</v>
      </c>
    </row>
    <row r="22882" spans="1:3" x14ac:dyDescent="0.35">
      <c r="A22882" s="1">
        <v>40417.385416666664</v>
      </c>
      <c r="B22882">
        <v>62</v>
      </c>
      <c r="C22882">
        <v>305.7</v>
      </c>
    </row>
    <row r="22883" spans="1:3" x14ac:dyDescent="0.35">
      <c r="A22883" s="1">
        <v>40417.395833333336</v>
      </c>
      <c r="B22883">
        <v>62</v>
      </c>
      <c r="C22883">
        <v>310.60000000000002</v>
      </c>
    </row>
    <row r="22884" spans="1:3" x14ac:dyDescent="0.35">
      <c r="A22884" s="1">
        <v>40417.40625</v>
      </c>
      <c r="B22884">
        <v>62</v>
      </c>
      <c r="C22884">
        <v>311</v>
      </c>
    </row>
    <row r="22885" spans="1:3" x14ac:dyDescent="0.35">
      <c r="A22885" s="1">
        <v>40417.416666666664</v>
      </c>
      <c r="B22885">
        <v>62</v>
      </c>
      <c r="C22885">
        <v>312.3</v>
      </c>
    </row>
    <row r="22886" spans="1:3" x14ac:dyDescent="0.35">
      <c r="A22886" s="1">
        <v>40417.427083333336</v>
      </c>
      <c r="B22886">
        <v>65</v>
      </c>
      <c r="C22886">
        <v>317.60000000000002</v>
      </c>
    </row>
    <row r="22887" spans="1:3" x14ac:dyDescent="0.35">
      <c r="A22887" s="1">
        <v>40417.4375</v>
      </c>
      <c r="B22887">
        <v>65</v>
      </c>
      <c r="C22887">
        <v>311.5</v>
      </c>
    </row>
    <row r="22888" spans="1:3" x14ac:dyDescent="0.35">
      <c r="A22888" s="1">
        <v>40417.447916666664</v>
      </c>
      <c r="B22888">
        <v>65</v>
      </c>
      <c r="C22888">
        <v>312.89999999999998</v>
      </c>
    </row>
    <row r="22889" spans="1:3" x14ac:dyDescent="0.35">
      <c r="A22889" s="1">
        <v>40417.458333333336</v>
      </c>
      <c r="B22889">
        <v>65</v>
      </c>
      <c r="C22889">
        <v>313.10000000000002</v>
      </c>
    </row>
    <row r="22890" spans="1:3" x14ac:dyDescent="0.35">
      <c r="A22890" s="1">
        <v>40417.46875</v>
      </c>
      <c r="B22890">
        <v>68</v>
      </c>
      <c r="C22890">
        <v>322</v>
      </c>
    </row>
    <row r="22891" spans="1:3" x14ac:dyDescent="0.35">
      <c r="A22891" s="1">
        <v>40417.479166666664</v>
      </c>
      <c r="B22891">
        <v>68</v>
      </c>
      <c r="C22891">
        <v>329.2</v>
      </c>
    </row>
    <row r="22892" spans="1:3" x14ac:dyDescent="0.35">
      <c r="A22892" s="1">
        <v>40417.489583333336</v>
      </c>
      <c r="B22892">
        <v>68</v>
      </c>
      <c r="C22892">
        <v>330.3</v>
      </c>
    </row>
    <row r="22893" spans="1:3" x14ac:dyDescent="0.35">
      <c r="A22893" s="1">
        <v>40417.5</v>
      </c>
      <c r="B22893">
        <v>68</v>
      </c>
      <c r="C22893">
        <v>335.4</v>
      </c>
    </row>
    <row r="22894" spans="1:3" x14ac:dyDescent="0.35">
      <c r="A22894" s="1">
        <v>40417.510416666664</v>
      </c>
      <c r="B22894">
        <v>71</v>
      </c>
      <c r="C22894">
        <v>336.4</v>
      </c>
    </row>
    <row r="22895" spans="1:3" x14ac:dyDescent="0.35">
      <c r="A22895" s="1">
        <v>40417.520833333336</v>
      </c>
      <c r="B22895">
        <v>71</v>
      </c>
      <c r="C22895">
        <v>337.5</v>
      </c>
    </row>
    <row r="22896" spans="1:3" x14ac:dyDescent="0.35">
      <c r="A22896" s="1">
        <v>40417.53125</v>
      </c>
      <c r="B22896">
        <v>71</v>
      </c>
      <c r="C22896">
        <v>339.7</v>
      </c>
    </row>
    <row r="22897" spans="1:3" x14ac:dyDescent="0.35">
      <c r="A22897" s="1">
        <v>40417.541666666664</v>
      </c>
      <c r="B22897">
        <v>71</v>
      </c>
      <c r="C22897">
        <v>334.9</v>
      </c>
    </row>
    <row r="22898" spans="1:3" x14ac:dyDescent="0.35">
      <c r="A22898" s="1">
        <v>40417.552083333336</v>
      </c>
      <c r="B22898">
        <v>71</v>
      </c>
      <c r="C22898">
        <v>342.7</v>
      </c>
    </row>
    <row r="22899" spans="1:3" x14ac:dyDescent="0.35">
      <c r="A22899" s="1">
        <v>40417.5625</v>
      </c>
      <c r="B22899">
        <v>71</v>
      </c>
      <c r="C22899">
        <v>343.6</v>
      </c>
    </row>
    <row r="22900" spans="1:3" x14ac:dyDescent="0.35">
      <c r="A22900" s="1">
        <v>40417.572916666664</v>
      </c>
      <c r="B22900">
        <v>71</v>
      </c>
      <c r="C22900">
        <v>320.8</v>
      </c>
    </row>
    <row r="22901" spans="1:3" x14ac:dyDescent="0.35">
      <c r="A22901" s="1">
        <v>40417.583333333336</v>
      </c>
      <c r="B22901">
        <v>71</v>
      </c>
      <c r="C22901">
        <v>337.4</v>
      </c>
    </row>
    <row r="22902" spans="1:3" x14ac:dyDescent="0.35">
      <c r="A22902" s="1">
        <v>40417.59375</v>
      </c>
      <c r="B22902">
        <v>72</v>
      </c>
      <c r="C22902">
        <v>332.4</v>
      </c>
    </row>
    <row r="22903" spans="1:3" x14ac:dyDescent="0.35">
      <c r="A22903" s="1">
        <v>40417.604166666664</v>
      </c>
      <c r="B22903">
        <v>72</v>
      </c>
      <c r="C22903">
        <v>331.4</v>
      </c>
    </row>
    <row r="22904" spans="1:3" x14ac:dyDescent="0.35">
      <c r="A22904" s="1">
        <v>40417.614583333336</v>
      </c>
      <c r="B22904">
        <v>72</v>
      </c>
      <c r="C22904">
        <v>330</v>
      </c>
    </row>
    <row r="22905" spans="1:3" x14ac:dyDescent="0.35">
      <c r="A22905" s="1">
        <v>40417.625</v>
      </c>
      <c r="B22905">
        <v>72</v>
      </c>
      <c r="C22905">
        <v>332.9</v>
      </c>
    </row>
    <row r="22906" spans="1:3" x14ac:dyDescent="0.35">
      <c r="A22906" s="1">
        <v>40417.635416666664</v>
      </c>
      <c r="B22906">
        <v>73</v>
      </c>
      <c r="C22906">
        <v>337</v>
      </c>
    </row>
    <row r="22907" spans="1:3" x14ac:dyDescent="0.35">
      <c r="A22907" s="1">
        <v>40417.645833333336</v>
      </c>
      <c r="B22907">
        <v>73</v>
      </c>
      <c r="C22907">
        <v>337</v>
      </c>
    </row>
    <row r="22908" spans="1:3" x14ac:dyDescent="0.35">
      <c r="A22908" s="1">
        <v>40417.65625</v>
      </c>
      <c r="B22908">
        <v>73</v>
      </c>
      <c r="C22908">
        <v>324.5</v>
      </c>
    </row>
    <row r="22909" spans="1:3" x14ac:dyDescent="0.35">
      <c r="A22909" s="1">
        <v>40417.666666666664</v>
      </c>
      <c r="B22909">
        <v>73</v>
      </c>
      <c r="C22909">
        <v>331.3</v>
      </c>
    </row>
    <row r="22910" spans="1:3" x14ac:dyDescent="0.35">
      <c r="A22910" s="1">
        <v>40417.677083333336</v>
      </c>
      <c r="B22910">
        <v>74</v>
      </c>
      <c r="C22910">
        <v>324.3</v>
      </c>
    </row>
    <row r="22911" spans="1:3" x14ac:dyDescent="0.35">
      <c r="A22911" s="1">
        <v>40417.6875</v>
      </c>
      <c r="B22911">
        <v>74</v>
      </c>
      <c r="C22911">
        <v>335.4</v>
      </c>
    </row>
    <row r="22912" spans="1:3" x14ac:dyDescent="0.35">
      <c r="A22912" s="1">
        <v>40417.697916666664</v>
      </c>
      <c r="B22912">
        <v>74</v>
      </c>
      <c r="C22912">
        <v>326</v>
      </c>
    </row>
    <row r="22913" spans="1:3" x14ac:dyDescent="0.35">
      <c r="A22913" s="1">
        <v>40417.708333333336</v>
      </c>
      <c r="B22913">
        <v>74</v>
      </c>
      <c r="C22913">
        <v>321.10000000000002</v>
      </c>
    </row>
    <row r="22914" spans="1:3" x14ac:dyDescent="0.35">
      <c r="A22914" s="1">
        <v>40417.71875</v>
      </c>
      <c r="B22914">
        <v>71</v>
      </c>
      <c r="C22914">
        <v>321.10000000000002</v>
      </c>
    </row>
    <row r="22915" spans="1:3" x14ac:dyDescent="0.35">
      <c r="A22915" s="1">
        <v>40417.729166666664</v>
      </c>
      <c r="B22915">
        <v>71</v>
      </c>
      <c r="C22915">
        <v>329.8</v>
      </c>
    </row>
    <row r="22916" spans="1:3" x14ac:dyDescent="0.35">
      <c r="A22916" s="1">
        <v>40417.739583333336</v>
      </c>
      <c r="B22916">
        <v>71</v>
      </c>
      <c r="C22916">
        <v>321.89999999999998</v>
      </c>
    </row>
    <row r="22917" spans="1:3" x14ac:dyDescent="0.35">
      <c r="A22917" s="1">
        <v>40417.75</v>
      </c>
      <c r="B22917">
        <v>71</v>
      </c>
      <c r="C22917">
        <v>316.5</v>
      </c>
    </row>
    <row r="22918" spans="1:3" x14ac:dyDescent="0.35">
      <c r="A22918" s="1">
        <v>40417.760416666664</v>
      </c>
      <c r="B22918">
        <v>72</v>
      </c>
      <c r="C22918">
        <v>315.10000000000002</v>
      </c>
    </row>
    <row r="22919" spans="1:3" x14ac:dyDescent="0.35">
      <c r="A22919" s="1">
        <v>40417.770833333336</v>
      </c>
      <c r="B22919">
        <v>72</v>
      </c>
      <c r="C22919">
        <v>314.5</v>
      </c>
    </row>
    <row r="22920" spans="1:3" x14ac:dyDescent="0.35">
      <c r="A22920" s="1">
        <v>40417.78125</v>
      </c>
      <c r="B22920">
        <v>72</v>
      </c>
      <c r="C22920">
        <v>305.7</v>
      </c>
    </row>
    <row r="22921" spans="1:3" x14ac:dyDescent="0.35">
      <c r="A22921" s="1">
        <v>40417.791666666664</v>
      </c>
      <c r="B22921">
        <v>72</v>
      </c>
      <c r="C22921">
        <v>307.60000000000002</v>
      </c>
    </row>
    <row r="22922" spans="1:3" x14ac:dyDescent="0.35">
      <c r="A22922" s="1">
        <v>40417.802083333336</v>
      </c>
      <c r="B22922">
        <v>67</v>
      </c>
      <c r="C22922">
        <v>319.60000000000002</v>
      </c>
    </row>
    <row r="22923" spans="1:3" x14ac:dyDescent="0.35">
      <c r="A22923" s="1">
        <v>40417.8125</v>
      </c>
      <c r="B22923">
        <v>67</v>
      </c>
      <c r="C22923">
        <v>313.89999999999998</v>
      </c>
    </row>
    <row r="22924" spans="1:3" x14ac:dyDescent="0.35">
      <c r="A22924" s="1">
        <v>40417.822916666664</v>
      </c>
      <c r="B22924">
        <v>67</v>
      </c>
      <c r="C22924">
        <v>334.8</v>
      </c>
    </row>
    <row r="22925" spans="1:3" x14ac:dyDescent="0.35">
      <c r="A22925" s="1">
        <v>40417.833333333336</v>
      </c>
      <c r="B22925">
        <v>67</v>
      </c>
      <c r="C22925">
        <v>367.9</v>
      </c>
    </row>
    <row r="22926" spans="1:3" x14ac:dyDescent="0.35">
      <c r="A22926" s="1">
        <v>40417.84375</v>
      </c>
      <c r="B22926">
        <v>63</v>
      </c>
      <c r="C22926">
        <v>360.1</v>
      </c>
    </row>
    <row r="22927" spans="1:3" x14ac:dyDescent="0.35">
      <c r="A22927" s="1">
        <v>40417.854166666664</v>
      </c>
      <c r="B22927">
        <v>63</v>
      </c>
      <c r="C22927">
        <v>349.5</v>
      </c>
    </row>
    <row r="22928" spans="1:3" x14ac:dyDescent="0.35">
      <c r="A22928" s="1">
        <v>40417.864583333336</v>
      </c>
      <c r="B22928">
        <v>63</v>
      </c>
      <c r="C22928">
        <v>332.4</v>
      </c>
    </row>
    <row r="22929" spans="1:3" x14ac:dyDescent="0.35">
      <c r="A22929" s="1">
        <v>40417.875</v>
      </c>
      <c r="B22929">
        <v>63</v>
      </c>
      <c r="C22929">
        <v>358</v>
      </c>
    </row>
    <row r="22930" spans="1:3" x14ac:dyDescent="0.35">
      <c r="A22930" s="1">
        <v>40417.885416666664</v>
      </c>
      <c r="B22930">
        <v>62</v>
      </c>
      <c r="C22930">
        <v>343.1</v>
      </c>
    </row>
    <row r="22931" spans="1:3" x14ac:dyDescent="0.35">
      <c r="A22931" s="1">
        <v>40417.895833333336</v>
      </c>
      <c r="B22931">
        <v>62</v>
      </c>
      <c r="C22931">
        <v>347.8</v>
      </c>
    </row>
    <row r="22932" spans="1:3" x14ac:dyDescent="0.35">
      <c r="A22932" s="1">
        <v>40417.90625</v>
      </c>
      <c r="B22932">
        <v>62</v>
      </c>
      <c r="C22932">
        <v>336.6</v>
      </c>
    </row>
    <row r="22933" spans="1:3" x14ac:dyDescent="0.35">
      <c r="A22933" s="1">
        <v>40417.916666666664</v>
      </c>
      <c r="B22933">
        <v>62</v>
      </c>
      <c r="C22933">
        <v>331.1</v>
      </c>
    </row>
    <row r="22934" spans="1:3" x14ac:dyDescent="0.35">
      <c r="A22934" s="1">
        <v>40417.927083333336</v>
      </c>
      <c r="B22934">
        <v>61</v>
      </c>
      <c r="C22934">
        <v>317.2</v>
      </c>
    </row>
    <row r="22935" spans="1:3" x14ac:dyDescent="0.35">
      <c r="A22935" s="1">
        <v>40417.9375</v>
      </c>
      <c r="B22935">
        <v>61</v>
      </c>
      <c r="C22935">
        <v>328.1</v>
      </c>
    </row>
    <row r="22936" spans="1:3" x14ac:dyDescent="0.35">
      <c r="A22936" s="1">
        <v>40417.947916666664</v>
      </c>
      <c r="B22936">
        <v>61</v>
      </c>
      <c r="C22936">
        <v>304.2</v>
      </c>
    </row>
    <row r="22937" spans="1:3" x14ac:dyDescent="0.35">
      <c r="A22937" s="1">
        <v>40417.958333333336</v>
      </c>
      <c r="B22937">
        <v>61</v>
      </c>
      <c r="C22937">
        <v>308.60000000000002</v>
      </c>
    </row>
    <row r="22938" spans="1:3" x14ac:dyDescent="0.35">
      <c r="A22938" s="1">
        <v>40417.96875</v>
      </c>
      <c r="B22938">
        <v>61</v>
      </c>
      <c r="C22938">
        <v>224.9</v>
      </c>
    </row>
    <row r="22939" spans="1:3" x14ac:dyDescent="0.35">
      <c r="A22939" s="1">
        <v>40417.979166666664</v>
      </c>
      <c r="B22939">
        <v>61</v>
      </c>
      <c r="C22939">
        <v>220.5</v>
      </c>
    </row>
    <row r="22940" spans="1:3" x14ac:dyDescent="0.35">
      <c r="A22940" s="1">
        <v>40417.989583333336</v>
      </c>
      <c r="B22940">
        <v>61</v>
      </c>
      <c r="C22940">
        <v>186.8</v>
      </c>
    </row>
    <row r="22941" spans="1:3" x14ac:dyDescent="0.35">
      <c r="A22941" s="1">
        <v>40418</v>
      </c>
      <c r="B22941">
        <v>61</v>
      </c>
      <c r="C22941">
        <v>188.9</v>
      </c>
    </row>
    <row r="22942" spans="1:3" x14ac:dyDescent="0.35">
      <c r="A22942" s="1">
        <v>40418.010416666664</v>
      </c>
      <c r="B22942">
        <v>59</v>
      </c>
      <c r="C22942">
        <v>193.4</v>
      </c>
    </row>
    <row r="22943" spans="1:3" x14ac:dyDescent="0.35">
      <c r="A22943" s="1">
        <v>40418.020833333336</v>
      </c>
      <c r="B22943">
        <v>59</v>
      </c>
      <c r="C22943">
        <v>185.7</v>
      </c>
    </row>
    <row r="22944" spans="1:3" x14ac:dyDescent="0.35">
      <c r="A22944" s="1">
        <v>40418.03125</v>
      </c>
      <c r="B22944">
        <v>59</v>
      </c>
      <c r="C22944">
        <v>181.7</v>
      </c>
    </row>
    <row r="22945" spans="1:3" x14ac:dyDescent="0.35">
      <c r="A22945" s="1">
        <v>40418.041666666664</v>
      </c>
      <c r="B22945">
        <v>59</v>
      </c>
      <c r="C22945">
        <v>184.3</v>
      </c>
    </row>
    <row r="22946" spans="1:3" x14ac:dyDescent="0.35">
      <c r="A22946" s="1">
        <v>40418.052083333336</v>
      </c>
      <c r="B22946">
        <v>59</v>
      </c>
      <c r="C22946">
        <v>187.2</v>
      </c>
    </row>
    <row r="22947" spans="1:3" x14ac:dyDescent="0.35">
      <c r="A22947" s="1">
        <v>40418.0625</v>
      </c>
      <c r="B22947">
        <v>59</v>
      </c>
      <c r="C22947">
        <v>182.4</v>
      </c>
    </row>
    <row r="22948" spans="1:3" x14ac:dyDescent="0.35">
      <c r="A22948" s="1">
        <v>40418.072916666664</v>
      </c>
      <c r="B22948">
        <v>59</v>
      </c>
      <c r="C22948">
        <v>172.4</v>
      </c>
    </row>
    <row r="22949" spans="1:3" x14ac:dyDescent="0.35">
      <c r="A22949" s="1">
        <v>40418.083333333336</v>
      </c>
      <c r="B22949">
        <v>59</v>
      </c>
      <c r="C22949">
        <v>177.9</v>
      </c>
    </row>
    <row r="22950" spans="1:3" x14ac:dyDescent="0.35">
      <c r="A22950" s="1">
        <v>40418.09375</v>
      </c>
      <c r="B22950">
        <v>58</v>
      </c>
      <c r="C22950">
        <v>180.9</v>
      </c>
    </row>
    <row r="22951" spans="1:3" x14ac:dyDescent="0.35">
      <c r="A22951" s="1">
        <v>40418.104166666664</v>
      </c>
      <c r="B22951">
        <v>58</v>
      </c>
      <c r="C22951">
        <v>185.9</v>
      </c>
    </row>
    <row r="22952" spans="1:3" x14ac:dyDescent="0.35">
      <c r="A22952" s="1">
        <v>40418.114583333336</v>
      </c>
      <c r="B22952">
        <v>58</v>
      </c>
      <c r="C22952">
        <v>183.3</v>
      </c>
    </row>
    <row r="22953" spans="1:3" x14ac:dyDescent="0.35">
      <c r="A22953" s="1">
        <v>40418.125</v>
      </c>
      <c r="B22953">
        <v>58</v>
      </c>
      <c r="C22953">
        <v>188.1</v>
      </c>
    </row>
    <row r="22954" spans="1:3" x14ac:dyDescent="0.35">
      <c r="A22954" s="1">
        <v>40418.135416666664</v>
      </c>
      <c r="B22954">
        <v>57</v>
      </c>
      <c r="C22954">
        <v>188.6</v>
      </c>
    </row>
    <row r="22955" spans="1:3" x14ac:dyDescent="0.35">
      <c r="A22955" s="1">
        <v>40418.145833333336</v>
      </c>
      <c r="B22955">
        <v>57</v>
      </c>
      <c r="C22955">
        <v>191.3</v>
      </c>
    </row>
    <row r="22956" spans="1:3" x14ac:dyDescent="0.35">
      <c r="A22956" s="1">
        <v>40418.15625</v>
      </c>
      <c r="B22956">
        <v>57</v>
      </c>
      <c r="C22956">
        <v>182.5</v>
      </c>
    </row>
    <row r="22957" spans="1:3" x14ac:dyDescent="0.35">
      <c r="A22957" s="1">
        <v>40418.166666666664</v>
      </c>
      <c r="B22957">
        <v>57</v>
      </c>
      <c r="C22957">
        <v>192.4</v>
      </c>
    </row>
    <row r="22958" spans="1:3" x14ac:dyDescent="0.35">
      <c r="A22958" s="1">
        <v>40418.177083333336</v>
      </c>
      <c r="B22958">
        <v>57</v>
      </c>
      <c r="C22958">
        <v>192.1</v>
      </c>
    </row>
    <row r="22959" spans="1:3" x14ac:dyDescent="0.35">
      <c r="A22959" s="1">
        <v>40418.1875</v>
      </c>
      <c r="B22959">
        <v>57</v>
      </c>
      <c r="C22959">
        <v>181</v>
      </c>
    </row>
    <row r="22960" spans="1:3" x14ac:dyDescent="0.35">
      <c r="A22960" s="1">
        <v>40418.197916666664</v>
      </c>
      <c r="B22960">
        <v>57</v>
      </c>
      <c r="C22960">
        <v>187.3</v>
      </c>
    </row>
    <row r="22961" spans="1:3" x14ac:dyDescent="0.35">
      <c r="A22961" s="1">
        <v>40418.208333333336</v>
      </c>
      <c r="B22961">
        <v>57</v>
      </c>
      <c r="C22961">
        <v>187.2</v>
      </c>
    </row>
    <row r="22962" spans="1:3" x14ac:dyDescent="0.35">
      <c r="A22962" s="1">
        <v>40418.21875</v>
      </c>
      <c r="B22962">
        <v>57</v>
      </c>
      <c r="C22962">
        <v>182.6</v>
      </c>
    </row>
    <row r="22963" spans="1:3" x14ac:dyDescent="0.35">
      <c r="A22963" s="1">
        <v>40418.229166666664</v>
      </c>
      <c r="B22963">
        <v>57</v>
      </c>
      <c r="C22963">
        <v>186.3</v>
      </c>
    </row>
    <row r="22964" spans="1:3" x14ac:dyDescent="0.35">
      <c r="A22964" s="1">
        <v>40418.239583333336</v>
      </c>
      <c r="B22964">
        <v>57</v>
      </c>
      <c r="C22964">
        <v>183.5</v>
      </c>
    </row>
    <row r="22965" spans="1:3" x14ac:dyDescent="0.35">
      <c r="A22965" s="1">
        <v>40418.25</v>
      </c>
      <c r="B22965">
        <v>57</v>
      </c>
      <c r="C22965">
        <v>188.2</v>
      </c>
    </row>
    <row r="22966" spans="1:3" x14ac:dyDescent="0.35">
      <c r="A22966" s="1">
        <v>40418.260416666664</v>
      </c>
      <c r="B22966">
        <v>56</v>
      </c>
      <c r="C22966">
        <v>188.9</v>
      </c>
    </row>
    <row r="22967" spans="1:3" x14ac:dyDescent="0.35">
      <c r="A22967" s="1">
        <v>40418.270833333336</v>
      </c>
      <c r="B22967">
        <v>56</v>
      </c>
      <c r="C22967">
        <v>198.7</v>
      </c>
    </row>
    <row r="22968" spans="1:3" x14ac:dyDescent="0.35">
      <c r="A22968" s="1">
        <v>40418.28125</v>
      </c>
      <c r="B22968">
        <v>56</v>
      </c>
      <c r="C22968">
        <v>193.4</v>
      </c>
    </row>
    <row r="22969" spans="1:3" x14ac:dyDescent="0.35">
      <c r="A22969" s="1">
        <v>40418.291666666664</v>
      </c>
      <c r="B22969">
        <v>56</v>
      </c>
      <c r="C22969">
        <v>172.1</v>
      </c>
    </row>
    <row r="22970" spans="1:3" x14ac:dyDescent="0.35">
      <c r="A22970" s="1">
        <v>40418.302083333336</v>
      </c>
      <c r="B22970">
        <v>55</v>
      </c>
      <c r="C22970">
        <v>192.5</v>
      </c>
    </row>
    <row r="22971" spans="1:3" x14ac:dyDescent="0.35">
      <c r="A22971" s="1">
        <v>40418.3125</v>
      </c>
      <c r="B22971">
        <v>55</v>
      </c>
      <c r="C22971">
        <v>206.5</v>
      </c>
    </row>
    <row r="22972" spans="1:3" x14ac:dyDescent="0.35">
      <c r="A22972" s="1">
        <v>40418.322916666664</v>
      </c>
      <c r="B22972">
        <v>55</v>
      </c>
      <c r="C22972">
        <v>200.9</v>
      </c>
    </row>
    <row r="22973" spans="1:3" x14ac:dyDescent="0.35">
      <c r="A22973" s="1">
        <v>40418.333333333336</v>
      </c>
      <c r="B22973">
        <v>55</v>
      </c>
      <c r="C22973">
        <v>206.9</v>
      </c>
    </row>
    <row r="22974" spans="1:3" x14ac:dyDescent="0.35">
      <c r="A22974" s="1">
        <v>40418.34375</v>
      </c>
      <c r="B22974">
        <v>56</v>
      </c>
      <c r="C22974">
        <v>287.3</v>
      </c>
    </row>
    <row r="22975" spans="1:3" x14ac:dyDescent="0.35">
      <c r="A22975" s="1">
        <v>40418.354166666664</v>
      </c>
      <c r="B22975">
        <v>56</v>
      </c>
      <c r="C22975">
        <v>289</v>
      </c>
    </row>
    <row r="22976" spans="1:3" x14ac:dyDescent="0.35">
      <c r="A22976" s="1">
        <v>40418.364583333336</v>
      </c>
      <c r="B22976">
        <v>56</v>
      </c>
      <c r="C22976">
        <v>283.39999999999998</v>
      </c>
    </row>
    <row r="22977" spans="1:3" x14ac:dyDescent="0.35">
      <c r="A22977" s="1">
        <v>40418.375</v>
      </c>
      <c r="B22977">
        <v>56</v>
      </c>
      <c r="C22977">
        <v>282</v>
      </c>
    </row>
    <row r="22978" spans="1:3" x14ac:dyDescent="0.35">
      <c r="A22978" s="1">
        <v>40418.385416666664</v>
      </c>
      <c r="B22978">
        <v>58</v>
      </c>
      <c r="C22978">
        <v>283.39999999999998</v>
      </c>
    </row>
    <row r="22979" spans="1:3" x14ac:dyDescent="0.35">
      <c r="A22979" s="1">
        <v>40418.395833333336</v>
      </c>
      <c r="B22979">
        <v>58</v>
      </c>
      <c r="C22979">
        <v>280.2</v>
      </c>
    </row>
    <row r="22980" spans="1:3" x14ac:dyDescent="0.35">
      <c r="A22980" s="1">
        <v>40418.40625</v>
      </c>
      <c r="B22980">
        <v>58</v>
      </c>
      <c r="C22980">
        <v>285.3</v>
      </c>
    </row>
    <row r="22981" spans="1:3" x14ac:dyDescent="0.35">
      <c r="A22981" s="1">
        <v>40418.416666666664</v>
      </c>
      <c r="B22981">
        <v>58</v>
      </c>
      <c r="C22981">
        <v>283.3</v>
      </c>
    </row>
    <row r="22982" spans="1:3" x14ac:dyDescent="0.35">
      <c r="A22982" s="1">
        <v>40418.427083333336</v>
      </c>
      <c r="B22982">
        <v>65</v>
      </c>
      <c r="C22982">
        <v>290.5</v>
      </c>
    </row>
    <row r="22983" spans="1:3" x14ac:dyDescent="0.35">
      <c r="A22983" s="1">
        <v>40418.4375</v>
      </c>
      <c r="B22983">
        <v>65</v>
      </c>
      <c r="C22983">
        <v>288.60000000000002</v>
      </c>
    </row>
    <row r="22984" spans="1:3" x14ac:dyDescent="0.35">
      <c r="A22984" s="1">
        <v>40418.447916666664</v>
      </c>
      <c r="B22984">
        <v>65</v>
      </c>
      <c r="C22984">
        <v>291.7</v>
      </c>
    </row>
    <row r="22985" spans="1:3" x14ac:dyDescent="0.35">
      <c r="A22985" s="1">
        <v>40418.458333333336</v>
      </c>
      <c r="B22985">
        <v>65</v>
      </c>
      <c r="C22985">
        <v>290.5</v>
      </c>
    </row>
    <row r="22986" spans="1:3" x14ac:dyDescent="0.35">
      <c r="A22986" s="1">
        <v>40418.46875</v>
      </c>
      <c r="B22986">
        <v>66</v>
      </c>
      <c r="C22986">
        <v>313.7</v>
      </c>
    </row>
    <row r="22987" spans="1:3" x14ac:dyDescent="0.35">
      <c r="A22987" s="1">
        <v>40418.479166666664</v>
      </c>
      <c r="B22987">
        <v>66</v>
      </c>
      <c r="C22987">
        <v>308.3</v>
      </c>
    </row>
    <row r="22988" spans="1:3" x14ac:dyDescent="0.35">
      <c r="A22988" s="1">
        <v>40418.489583333336</v>
      </c>
      <c r="B22988">
        <v>66</v>
      </c>
      <c r="C22988">
        <v>303.7</v>
      </c>
    </row>
    <row r="22989" spans="1:3" x14ac:dyDescent="0.35">
      <c r="A22989" s="1">
        <v>40418.5</v>
      </c>
      <c r="B22989">
        <v>66</v>
      </c>
      <c r="C22989">
        <v>316.5</v>
      </c>
    </row>
    <row r="22990" spans="1:3" x14ac:dyDescent="0.35">
      <c r="A22990" s="1">
        <v>40418.510416666664</v>
      </c>
      <c r="B22990">
        <v>68</v>
      </c>
      <c r="C22990">
        <v>314.10000000000002</v>
      </c>
    </row>
    <row r="22991" spans="1:3" x14ac:dyDescent="0.35">
      <c r="A22991" s="1">
        <v>40418.520833333336</v>
      </c>
      <c r="B22991">
        <v>68</v>
      </c>
      <c r="C22991">
        <v>305</v>
      </c>
    </row>
    <row r="22992" spans="1:3" x14ac:dyDescent="0.35">
      <c r="A22992" s="1">
        <v>40418.53125</v>
      </c>
      <c r="B22992">
        <v>68</v>
      </c>
      <c r="C22992">
        <v>308.8</v>
      </c>
    </row>
    <row r="22993" spans="1:3" x14ac:dyDescent="0.35">
      <c r="A22993" s="1">
        <v>40418.541666666664</v>
      </c>
      <c r="B22993">
        <v>68</v>
      </c>
      <c r="C22993">
        <v>314.3</v>
      </c>
    </row>
    <row r="22994" spans="1:3" x14ac:dyDescent="0.35">
      <c r="A22994" s="1">
        <v>40418.552083333336</v>
      </c>
      <c r="B22994">
        <v>69</v>
      </c>
      <c r="C22994">
        <v>317.3</v>
      </c>
    </row>
    <row r="22995" spans="1:3" x14ac:dyDescent="0.35">
      <c r="A22995" s="1">
        <v>40418.5625</v>
      </c>
      <c r="B22995">
        <v>69</v>
      </c>
      <c r="C22995">
        <v>323.10000000000002</v>
      </c>
    </row>
    <row r="22996" spans="1:3" x14ac:dyDescent="0.35">
      <c r="A22996" s="1">
        <v>40418.572916666664</v>
      </c>
      <c r="B22996">
        <v>69</v>
      </c>
      <c r="C22996">
        <v>311.8</v>
      </c>
    </row>
    <row r="22997" spans="1:3" x14ac:dyDescent="0.35">
      <c r="A22997" s="1">
        <v>40418.583333333336</v>
      </c>
      <c r="B22997">
        <v>69</v>
      </c>
      <c r="C22997">
        <v>319.3</v>
      </c>
    </row>
    <row r="22998" spans="1:3" x14ac:dyDescent="0.35">
      <c r="A22998" s="1">
        <v>40418.59375</v>
      </c>
      <c r="B22998">
        <v>69</v>
      </c>
      <c r="C22998">
        <v>311.89999999999998</v>
      </c>
    </row>
    <row r="22999" spans="1:3" x14ac:dyDescent="0.35">
      <c r="A22999" s="1">
        <v>40418.604166666664</v>
      </c>
      <c r="B22999">
        <v>69</v>
      </c>
      <c r="C22999">
        <v>312.3</v>
      </c>
    </row>
    <row r="23000" spans="1:3" x14ac:dyDescent="0.35">
      <c r="A23000" s="1">
        <v>40418.614583333336</v>
      </c>
      <c r="B23000">
        <v>69</v>
      </c>
      <c r="C23000">
        <v>310.7</v>
      </c>
    </row>
    <row r="23001" spans="1:3" x14ac:dyDescent="0.35">
      <c r="A23001" s="1">
        <v>40418.625</v>
      </c>
      <c r="B23001">
        <v>69</v>
      </c>
      <c r="C23001">
        <v>307.89999999999998</v>
      </c>
    </row>
    <row r="23002" spans="1:3" x14ac:dyDescent="0.35">
      <c r="A23002" s="1">
        <v>40418.635416666664</v>
      </c>
      <c r="B23002">
        <v>70</v>
      </c>
      <c r="C23002">
        <v>322</v>
      </c>
    </row>
    <row r="23003" spans="1:3" x14ac:dyDescent="0.35">
      <c r="A23003" s="1">
        <v>40418.645833333336</v>
      </c>
      <c r="B23003">
        <v>70</v>
      </c>
      <c r="C23003">
        <v>321.2</v>
      </c>
    </row>
    <row r="23004" spans="1:3" x14ac:dyDescent="0.35">
      <c r="A23004" s="1">
        <v>40418.65625</v>
      </c>
      <c r="B23004">
        <v>70</v>
      </c>
      <c r="C23004">
        <v>326</v>
      </c>
    </row>
    <row r="23005" spans="1:3" x14ac:dyDescent="0.35">
      <c r="A23005" s="1">
        <v>40418.666666666664</v>
      </c>
      <c r="B23005">
        <v>70</v>
      </c>
      <c r="C23005">
        <v>330.6</v>
      </c>
    </row>
    <row r="23006" spans="1:3" x14ac:dyDescent="0.35">
      <c r="A23006" s="1">
        <v>40418.677083333336</v>
      </c>
      <c r="B23006">
        <v>70</v>
      </c>
      <c r="C23006">
        <v>329.3</v>
      </c>
    </row>
    <row r="23007" spans="1:3" x14ac:dyDescent="0.35">
      <c r="A23007" s="1">
        <v>40418.6875</v>
      </c>
      <c r="B23007">
        <v>70</v>
      </c>
      <c r="C23007">
        <v>320.2</v>
      </c>
    </row>
    <row r="23008" spans="1:3" x14ac:dyDescent="0.35">
      <c r="A23008" s="1">
        <v>40418.697916666664</v>
      </c>
      <c r="B23008">
        <v>70</v>
      </c>
      <c r="C23008">
        <v>313.7</v>
      </c>
    </row>
    <row r="23009" spans="1:3" x14ac:dyDescent="0.35">
      <c r="A23009" s="1">
        <v>40418.708333333336</v>
      </c>
      <c r="B23009">
        <v>70</v>
      </c>
      <c r="C23009">
        <v>305.39999999999998</v>
      </c>
    </row>
    <row r="23010" spans="1:3" x14ac:dyDescent="0.35">
      <c r="A23010" s="1">
        <v>40418.71875</v>
      </c>
      <c r="B23010">
        <v>69</v>
      </c>
      <c r="C23010">
        <v>302.7</v>
      </c>
    </row>
    <row r="23011" spans="1:3" x14ac:dyDescent="0.35">
      <c r="A23011" s="1">
        <v>40418.729166666664</v>
      </c>
      <c r="B23011">
        <v>69</v>
      </c>
      <c r="C23011">
        <v>311.3</v>
      </c>
    </row>
    <row r="23012" spans="1:3" x14ac:dyDescent="0.35">
      <c r="A23012" s="1">
        <v>40418.739583333336</v>
      </c>
      <c r="B23012">
        <v>69</v>
      </c>
      <c r="C23012">
        <v>312.10000000000002</v>
      </c>
    </row>
    <row r="23013" spans="1:3" x14ac:dyDescent="0.35">
      <c r="A23013" s="1">
        <v>40418.75</v>
      </c>
      <c r="B23013">
        <v>69</v>
      </c>
      <c r="C23013">
        <v>331.2</v>
      </c>
    </row>
    <row r="23014" spans="1:3" x14ac:dyDescent="0.35">
      <c r="A23014" s="1">
        <v>40418.760416666664</v>
      </c>
      <c r="B23014">
        <v>66</v>
      </c>
      <c r="C23014">
        <v>311.89999999999998</v>
      </c>
    </row>
    <row r="23015" spans="1:3" x14ac:dyDescent="0.35">
      <c r="A23015" s="1">
        <v>40418.770833333336</v>
      </c>
      <c r="B23015">
        <v>66</v>
      </c>
      <c r="C23015">
        <v>306.8</v>
      </c>
    </row>
    <row r="23016" spans="1:3" x14ac:dyDescent="0.35">
      <c r="A23016" s="1">
        <v>40418.78125</v>
      </c>
      <c r="B23016">
        <v>66</v>
      </c>
      <c r="C23016">
        <v>301.8</v>
      </c>
    </row>
    <row r="23017" spans="1:3" x14ac:dyDescent="0.35">
      <c r="A23017" s="1">
        <v>40418.791666666664</v>
      </c>
      <c r="B23017">
        <v>66</v>
      </c>
      <c r="C23017">
        <v>316.89999999999998</v>
      </c>
    </row>
    <row r="23018" spans="1:3" x14ac:dyDescent="0.35">
      <c r="A23018" s="1">
        <v>40418.802083333336</v>
      </c>
      <c r="B23018">
        <v>64</v>
      </c>
      <c r="C23018">
        <v>316.39999999999998</v>
      </c>
    </row>
    <row r="23019" spans="1:3" x14ac:dyDescent="0.35">
      <c r="A23019" s="1">
        <v>40418.8125</v>
      </c>
      <c r="B23019">
        <v>64</v>
      </c>
      <c r="C23019">
        <v>314.5</v>
      </c>
    </row>
    <row r="23020" spans="1:3" x14ac:dyDescent="0.35">
      <c r="A23020" s="1">
        <v>40418.822916666664</v>
      </c>
      <c r="B23020">
        <v>64</v>
      </c>
      <c r="C23020">
        <v>350.3</v>
      </c>
    </row>
    <row r="23021" spans="1:3" x14ac:dyDescent="0.35">
      <c r="A23021" s="1">
        <v>40418.833333333336</v>
      </c>
      <c r="B23021">
        <v>64</v>
      </c>
      <c r="C23021">
        <v>348.4</v>
      </c>
    </row>
    <row r="23022" spans="1:3" x14ac:dyDescent="0.35">
      <c r="A23022" s="1">
        <v>40418.84375</v>
      </c>
      <c r="B23022">
        <v>62</v>
      </c>
      <c r="C23022">
        <v>355.9</v>
      </c>
    </row>
    <row r="23023" spans="1:3" x14ac:dyDescent="0.35">
      <c r="A23023" s="1">
        <v>40418.854166666664</v>
      </c>
      <c r="B23023">
        <v>62</v>
      </c>
      <c r="C23023">
        <v>353.5</v>
      </c>
    </row>
    <row r="23024" spans="1:3" x14ac:dyDescent="0.35">
      <c r="A23024" s="1">
        <v>40418.864583333336</v>
      </c>
      <c r="B23024">
        <v>62</v>
      </c>
      <c r="C23024">
        <v>346.9</v>
      </c>
    </row>
    <row r="23025" spans="1:3" x14ac:dyDescent="0.35">
      <c r="A23025" s="1">
        <v>40418.875</v>
      </c>
      <c r="B23025">
        <v>62</v>
      </c>
      <c r="C23025">
        <v>353.3</v>
      </c>
    </row>
    <row r="23026" spans="1:3" x14ac:dyDescent="0.35">
      <c r="A23026" s="1">
        <v>40418.885416666664</v>
      </c>
      <c r="B23026">
        <v>60</v>
      </c>
      <c r="C23026">
        <v>347.3</v>
      </c>
    </row>
    <row r="23027" spans="1:3" x14ac:dyDescent="0.35">
      <c r="A23027" s="1">
        <v>40418.895833333336</v>
      </c>
      <c r="B23027">
        <v>60</v>
      </c>
      <c r="C23027">
        <v>339.6</v>
      </c>
    </row>
    <row r="23028" spans="1:3" x14ac:dyDescent="0.35">
      <c r="A23028" s="1">
        <v>40418.90625</v>
      </c>
      <c r="B23028">
        <v>60</v>
      </c>
      <c r="C23028">
        <v>334</v>
      </c>
    </row>
    <row r="23029" spans="1:3" x14ac:dyDescent="0.35">
      <c r="A23029" s="1">
        <v>40418.916666666664</v>
      </c>
      <c r="B23029">
        <v>60</v>
      </c>
      <c r="C23029">
        <v>330.8</v>
      </c>
    </row>
    <row r="23030" spans="1:3" x14ac:dyDescent="0.35">
      <c r="A23030" s="1">
        <v>40418.927083333336</v>
      </c>
      <c r="B23030">
        <v>60</v>
      </c>
      <c r="C23030">
        <v>332.9</v>
      </c>
    </row>
    <row r="23031" spans="1:3" x14ac:dyDescent="0.35">
      <c r="A23031" s="1">
        <v>40418.9375</v>
      </c>
      <c r="B23031">
        <v>60</v>
      </c>
      <c r="C23031">
        <v>317.39999999999998</v>
      </c>
    </row>
    <row r="23032" spans="1:3" x14ac:dyDescent="0.35">
      <c r="A23032" s="1">
        <v>40418.947916666664</v>
      </c>
      <c r="B23032">
        <v>60</v>
      </c>
      <c r="C23032">
        <v>331.1</v>
      </c>
    </row>
    <row r="23033" spans="1:3" x14ac:dyDescent="0.35">
      <c r="A23033" s="1">
        <v>40418.958333333336</v>
      </c>
      <c r="B23033">
        <v>60</v>
      </c>
      <c r="C23033">
        <v>325.2</v>
      </c>
    </row>
    <row r="23034" spans="1:3" x14ac:dyDescent="0.35">
      <c r="A23034" s="1">
        <v>40418.96875</v>
      </c>
      <c r="B23034">
        <v>59</v>
      </c>
      <c r="C23034">
        <v>239.8</v>
      </c>
    </row>
    <row r="23035" spans="1:3" x14ac:dyDescent="0.35">
      <c r="A23035" s="1">
        <v>40418.979166666664</v>
      </c>
      <c r="B23035">
        <v>59</v>
      </c>
      <c r="C23035">
        <v>245.8</v>
      </c>
    </row>
    <row r="23036" spans="1:3" x14ac:dyDescent="0.35">
      <c r="A23036" s="1">
        <v>40418.989583333336</v>
      </c>
      <c r="B23036">
        <v>59</v>
      </c>
      <c r="C23036">
        <v>196.6</v>
      </c>
    </row>
    <row r="23037" spans="1:3" x14ac:dyDescent="0.35">
      <c r="A23037" s="1">
        <v>40419</v>
      </c>
      <c r="B23037">
        <v>59</v>
      </c>
      <c r="C23037">
        <v>208.2</v>
      </c>
    </row>
    <row r="23038" spans="1:3" x14ac:dyDescent="0.35">
      <c r="A23038" s="1">
        <v>40419.010416666664</v>
      </c>
      <c r="B23038">
        <v>58</v>
      </c>
      <c r="C23038">
        <v>199.6</v>
      </c>
    </row>
    <row r="23039" spans="1:3" x14ac:dyDescent="0.35">
      <c r="A23039" s="1">
        <v>40419.020833333336</v>
      </c>
      <c r="B23039">
        <v>58</v>
      </c>
      <c r="C23039">
        <v>202.1</v>
      </c>
    </row>
    <row r="23040" spans="1:3" x14ac:dyDescent="0.35">
      <c r="A23040" s="1">
        <v>40419.03125</v>
      </c>
      <c r="B23040">
        <v>58</v>
      </c>
      <c r="C23040">
        <v>188.4</v>
      </c>
    </row>
    <row r="23041" spans="1:3" x14ac:dyDescent="0.35">
      <c r="A23041" s="1">
        <v>40419.041666666664</v>
      </c>
      <c r="B23041">
        <v>58</v>
      </c>
      <c r="C23041">
        <v>194.2</v>
      </c>
    </row>
    <row r="23042" spans="1:3" x14ac:dyDescent="0.35">
      <c r="A23042" s="1">
        <v>40419.052083333336</v>
      </c>
      <c r="B23042">
        <v>55</v>
      </c>
      <c r="C23042">
        <v>193.2</v>
      </c>
    </row>
    <row r="23043" spans="1:3" x14ac:dyDescent="0.35">
      <c r="A23043" s="1">
        <v>40419.0625</v>
      </c>
      <c r="B23043">
        <v>55</v>
      </c>
      <c r="C23043">
        <v>190.2</v>
      </c>
    </row>
    <row r="23044" spans="1:3" x14ac:dyDescent="0.35">
      <c r="A23044" s="1">
        <v>40419.072916666664</v>
      </c>
      <c r="B23044">
        <v>55</v>
      </c>
      <c r="C23044">
        <v>182.8</v>
      </c>
    </row>
    <row r="23045" spans="1:3" x14ac:dyDescent="0.35">
      <c r="A23045" s="1">
        <v>40419.083333333336</v>
      </c>
      <c r="B23045">
        <v>55</v>
      </c>
      <c r="C23045">
        <v>185.9</v>
      </c>
    </row>
    <row r="23046" spans="1:3" x14ac:dyDescent="0.35">
      <c r="A23046" s="1">
        <v>40419.09375</v>
      </c>
      <c r="B23046">
        <v>55</v>
      </c>
      <c r="C23046">
        <v>182.8</v>
      </c>
    </row>
    <row r="23047" spans="1:3" x14ac:dyDescent="0.35">
      <c r="A23047" s="1">
        <v>40419.104166666664</v>
      </c>
      <c r="B23047">
        <v>55</v>
      </c>
      <c r="C23047">
        <v>191</v>
      </c>
    </row>
    <row r="23048" spans="1:3" x14ac:dyDescent="0.35">
      <c r="A23048" s="1">
        <v>40419.114583333336</v>
      </c>
      <c r="B23048">
        <v>55</v>
      </c>
      <c r="C23048">
        <v>190.5</v>
      </c>
    </row>
    <row r="23049" spans="1:3" x14ac:dyDescent="0.35">
      <c r="A23049" s="1">
        <v>40419.125</v>
      </c>
      <c r="B23049">
        <v>55</v>
      </c>
      <c r="C23049">
        <v>184.1</v>
      </c>
    </row>
    <row r="23050" spans="1:3" x14ac:dyDescent="0.35">
      <c r="A23050" s="1">
        <v>40419.135416666664</v>
      </c>
      <c r="B23050">
        <v>54</v>
      </c>
      <c r="C23050">
        <v>197.3</v>
      </c>
    </row>
    <row r="23051" spans="1:3" x14ac:dyDescent="0.35">
      <c r="A23051" s="1">
        <v>40419.145833333336</v>
      </c>
      <c r="B23051">
        <v>54</v>
      </c>
      <c r="C23051">
        <v>189.5</v>
      </c>
    </row>
    <row r="23052" spans="1:3" x14ac:dyDescent="0.35">
      <c r="A23052" s="1">
        <v>40419.15625</v>
      </c>
      <c r="B23052">
        <v>54</v>
      </c>
      <c r="C23052">
        <v>183.6</v>
      </c>
    </row>
    <row r="23053" spans="1:3" x14ac:dyDescent="0.35">
      <c r="A23053" s="1">
        <v>40419.166666666664</v>
      </c>
      <c r="B23053">
        <v>54</v>
      </c>
      <c r="C23053">
        <v>188.7</v>
      </c>
    </row>
    <row r="23054" spans="1:3" x14ac:dyDescent="0.35">
      <c r="A23054" s="1">
        <v>40419.177083333336</v>
      </c>
      <c r="B23054">
        <v>55</v>
      </c>
      <c r="C23054">
        <v>194.5</v>
      </c>
    </row>
    <row r="23055" spans="1:3" x14ac:dyDescent="0.35">
      <c r="A23055" s="1">
        <v>40419.1875</v>
      </c>
      <c r="B23055">
        <v>55</v>
      </c>
      <c r="C23055">
        <v>190.3</v>
      </c>
    </row>
    <row r="23056" spans="1:3" x14ac:dyDescent="0.35">
      <c r="A23056" s="1">
        <v>40419.197916666664</v>
      </c>
      <c r="B23056">
        <v>55</v>
      </c>
      <c r="C23056">
        <v>186.9</v>
      </c>
    </row>
    <row r="23057" spans="1:3" x14ac:dyDescent="0.35">
      <c r="A23057" s="1">
        <v>40419.208333333336</v>
      </c>
      <c r="B23057">
        <v>55</v>
      </c>
      <c r="C23057">
        <v>191.1</v>
      </c>
    </row>
    <row r="23058" spans="1:3" x14ac:dyDescent="0.35">
      <c r="A23058" s="1">
        <v>40419.21875</v>
      </c>
      <c r="B23058">
        <v>54</v>
      </c>
      <c r="C23058">
        <v>187.6</v>
      </c>
    </row>
    <row r="23059" spans="1:3" x14ac:dyDescent="0.35">
      <c r="A23059" s="1">
        <v>40419.229166666664</v>
      </c>
      <c r="B23059">
        <v>54</v>
      </c>
      <c r="C23059">
        <v>190.4</v>
      </c>
    </row>
    <row r="23060" spans="1:3" x14ac:dyDescent="0.35">
      <c r="A23060" s="1">
        <v>40419.239583333336</v>
      </c>
      <c r="B23060">
        <v>54</v>
      </c>
      <c r="C23060">
        <v>193.7</v>
      </c>
    </row>
    <row r="23061" spans="1:3" x14ac:dyDescent="0.35">
      <c r="A23061" s="1">
        <v>40419.25</v>
      </c>
      <c r="B23061">
        <v>54</v>
      </c>
      <c r="C23061">
        <v>187.9</v>
      </c>
    </row>
    <row r="23062" spans="1:3" x14ac:dyDescent="0.35">
      <c r="A23062" s="1">
        <v>40419.260416666664</v>
      </c>
      <c r="B23062">
        <v>54</v>
      </c>
      <c r="C23062">
        <v>193.2</v>
      </c>
    </row>
    <row r="23063" spans="1:3" x14ac:dyDescent="0.35">
      <c r="A23063" s="1">
        <v>40419.270833333336</v>
      </c>
      <c r="B23063">
        <v>54</v>
      </c>
      <c r="C23063">
        <v>192.6</v>
      </c>
    </row>
    <row r="23064" spans="1:3" x14ac:dyDescent="0.35">
      <c r="A23064" s="1">
        <v>40419.28125</v>
      </c>
      <c r="B23064">
        <v>54</v>
      </c>
      <c r="C23064">
        <v>190.5</v>
      </c>
    </row>
    <row r="23065" spans="1:3" x14ac:dyDescent="0.35">
      <c r="A23065" s="1">
        <v>40419.291666666664</v>
      </c>
      <c r="B23065">
        <v>54</v>
      </c>
      <c r="C23065">
        <v>169.2</v>
      </c>
    </row>
    <row r="23066" spans="1:3" x14ac:dyDescent="0.35">
      <c r="A23066" s="1">
        <v>40419.302083333336</v>
      </c>
      <c r="B23066">
        <v>54</v>
      </c>
      <c r="C23066">
        <v>214.5</v>
      </c>
    </row>
    <row r="23067" spans="1:3" x14ac:dyDescent="0.35">
      <c r="A23067" s="1">
        <v>40419.3125</v>
      </c>
      <c r="B23067">
        <v>54</v>
      </c>
      <c r="C23067">
        <v>202.9</v>
      </c>
    </row>
    <row r="23068" spans="1:3" x14ac:dyDescent="0.35">
      <c r="A23068" s="1">
        <v>40419.322916666664</v>
      </c>
      <c r="B23068">
        <v>54</v>
      </c>
      <c r="C23068">
        <v>199.5</v>
      </c>
    </row>
    <row r="23069" spans="1:3" x14ac:dyDescent="0.35">
      <c r="A23069" s="1">
        <v>40419.333333333336</v>
      </c>
      <c r="B23069">
        <v>54</v>
      </c>
      <c r="C23069">
        <v>195</v>
      </c>
    </row>
    <row r="23070" spans="1:3" x14ac:dyDescent="0.35">
      <c r="A23070" s="1">
        <v>40419.34375</v>
      </c>
      <c r="B23070">
        <v>56</v>
      </c>
      <c r="C23070">
        <v>281.39999999999998</v>
      </c>
    </row>
    <row r="23071" spans="1:3" x14ac:dyDescent="0.35">
      <c r="A23071" s="1">
        <v>40419.354166666664</v>
      </c>
      <c r="B23071">
        <v>56</v>
      </c>
      <c r="C23071">
        <v>280.5</v>
      </c>
    </row>
    <row r="23072" spans="1:3" x14ac:dyDescent="0.35">
      <c r="A23072" s="1">
        <v>40419.364583333336</v>
      </c>
      <c r="B23072">
        <v>56</v>
      </c>
      <c r="C23072">
        <v>276.7</v>
      </c>
    </row>
    <row r="23073" spans="1:3" x14ac:dyDescent="0.35">
      <c r="A23073" s="1">
        <v>40419.375</v>
      </c>
      <c r="B23073">
        <v>56</v>
      </c>
      <c r="C23073">
        <v>285.89999999999998</v>
      </c>
    </row>
    <row r="23074" spans="1:3" x14ac:dyDescent="0.35">
      <c r="A23074" s="1">
        <v>40419.385416666664</v>
      </c>
      <c r="B23074">
        <v>60</v>
      </c>
      <c r="C23074">
        <v>281.8</v>
      </c>
    </row>
    <row r="23075" spans="1:3" x14ac:dyDescent="0.35">
      <c r="A23075" s="1">
        <v>40419.395833333336</v>
      </c>
      <c r="B23075">
        <v>60</v>
      </c>
      <c r="C23075">
        <v>290.8</v>
      </c>
    </row>
    <row r="23076" spans="1:3" x14ac:dyDescent="0.35">
      <c r="A23076" s="1">
        <v>40419.40625</v>
      </c>
      <c r="B23076">
        <v>60</v>
      </c>
      <c r="C23076">
        <v>281.89999999999998</v>
      </c>
    </row>
    <row r="23077" spans="1:3" x14ac:dyDescent="0.35">
      <c r="A23077" s="1">
        <v>40419.416666666664</v>
      </c>
      <c r="B23077">
        <v>60</v>
      </c>
      <c r="C23077">
        <v>293.10000000000002</v>
      </c>
    </row>
    <row r="23078" spans="1:3" x14ac:dyDescent="0.35">
      <c r="A23078" s="1">
        <v>40419.427083333336</v>
      </c>
      <c r="B23078">
        <v>62</v>
      </c>
      <c r="C23078">
        <v>293</v>
      </c>
    </row>
    <row r="23079" spans="1:3" x14ac:dyDescent="0.35">
      <c r="A23079" s="1">
        <v>40419.4375</v>
      </c>
      <c r="B23079">
        <v>62</v>
      </c>
      <c r="C23079">
        <v>290.3</v>
      </c>
    </row>
    <row r="23080" spans="1:3" x14ac:dyDescent="0.35">
      <c r="A23080" s="1">
        <v>40419.447916666664</v>
      </c>
      <c r="B23080">
        <v>62</v>
      </c>
      <c r="C23080">
        <v>298.7</v>
      </c>
    </row>
    <row r="23081" spans="1:3" x14ac:dyDescent="0.35">
      <c r="A23081" s="1">
        <v>40419.458333333336</v>
      </c>
      <c r="B23081">
        <v>62</v>
      </c>
      <c r="C23081">
        <v>290.8</v>
      </c>
    </row>
    <row r="23082" spans="1:3" x14ac:dyDescent="0.35">
      <c r="A23082" s="1">
        <v>40419.46875</v>
      </c>
      <c r="B23082">
        <v>65</v>
      </c>
      <c r="C23082">
        <v>307.89999999999998</v>
      </c>
    </row>
    <row r="23083" spans="1:3" x14ac:dyDescent="0.35">
      <c r="A23083" s="1">
        <v>40419.479166666664</v>
      </c>
      <c r="B23083">
        <v>65</v>
      </c>
      <c r="C23083">
        <v>317</v>
      </c>
    </row>
    <row r="23084" spans="1:3" x14ac:dyDescent="0.35">
      <c r="A23084" s="1">
        <v>40419.489583333336</v>
      </c>
      <c r="B23084">
        <v>65</v>
      </c>
      <c r="C23084">
        <v>310.39999999999998</v>
      </c>
    </row>
    <row r="23085" spans="1:3" x14ac:dyDescent="0.35">
      <c r="A23085" s="1">
        <v>40419.5</v>
      </c>
      <c r="B23085">
        <v>65</v>
      </c>
      <c r="C23085">
        <v>308.2</v>
      </c>
    </row>
    <row r="23086" spans="1:3" x14ac:dyDescent="0.35">
      <c r="A23086" s="1">
        <v>40419.510416666664</v>
      </c>
      <c r="B23086">
        <v>68</v>
      </c>
      <c r="C23086">
        <v>315.2</v>
      </c>
    </row>
    <row r="23087" spans="1:3" x14ac:dyDescent="0.35">
      <c r="A23087" s="1">
        <v>40419.520833333336</v>
      </c>
      <c r="B23087">
        <v>68</v>
      </c>
      <c r="C23087">
        <v>314.5</v>
      </c>
    </row>
    <row r="23088" spans="1:3" x14ac:dyDescent="0.35">
      <c r="A23088" s="1">
        <v>40419.53125</v>
      </c>
      <c r="B23088">
        <v>68</v>
      </c>
      <c r="C23088">
        <v>329.9</v>
      </c>
    </row>
    <row r="23089" spans="1:3" x14ac:dyDescent="0.35">
      <c r="A23089" s="1">
        <v>40419.541666666664</v>
      </c>
      <c r="B23089">
        <v>68</v>
      </c>
      <c r="C23089">
        <v>333.9</v>
      </c>
    </row>
    <row r="23090" spans="1:3" x14ac:dyDescent="0.35">
      <c r="A23090" s="1">
        <v>40419.552083333336</v>
      </c>
      <c r="B23090">
        <v>71</v>
      </c>
      <c r="C23090">
        <v>325.8</v>
      </c>
    </row>
    <row r="23091" spans="1:3" x14ac:dyDescent="0.35">
      <c r="A23091" s="1">
        <v>40419.5625</v>
      </c>
      <c r="B23091">
        <v>71</v>
      </c>
      <c r="C23091">
        <v>337.6</v>
      </c>
    </row>
    <row r="23092" spans="1:3" x14ac:dyDescent="0.35">
      <c r="A23092" s="1">
        <v>40419.572916666664</v>
      </c>
      <c r="B23092">
        <v>71</v>
      </c>
      <c r="C23092">
        <v>332.5</v>
      </c>
    </row>
    <row r="23093" spans="1:3" x14ac:dyDescent="0.35">
      <c r="A23093" s="1">
        <v>40419.583333333336</v>
      </c>
      <c r="B23093">
        <v>71</v>
      </c>
      <c r="C23093">
        <v>334.1</v>
      </c>
    </row>
    <row r="23094" spans="1:3" x14ac:dyDescent="0.35">
      <c r="A23094" s="1">
        <v>40419.59375</v>
      </c>
      <c r="B23094">
        <v>72</v>
      </c>
      <c r="C23094">
        <v>339.3</v>
      </c>
    </row>
    <row r="23095" spans="1:3" x14ac:dyDescent="0.35">
      <c r="A23095" s="1">
        <v>40419.604166666664</v>
      </c>
      <c r="B23095">
        <v>72</v>
      </c>
      <c r="C23095">
        <v>339.7</v>
      </c>
    </row>
    <row r="23096" spans="1:3" x14ac:dyDescent="0.35">
      <c r="A23096" s="1">
        <v>40419.614583333336</v>
      </c>
      <c r="B23096">
        <v>72</v>
      </c>
      <c r="C23096">
        <v>345.5</v>
      </c>
    </row>
    <row r="23097" spans="1:3" x14ac:dyDescent="0.35">
      <c r="A23097" s="1">
        <v>40419.625</v>
      </c>
      <c r="B23097">
        <v>72</v>
      </c>
      <c r="C23097">
        <v>346.1</v>
      </c>
    </row>
    <row r="23098" spans="1:3" x14ac:dyDescent="0.35">
      <c r="A23098" s="1">
        <v>40419.635416666664</v>
      </c>
      <c r="B23098">
        <v>72</v>
      </c>
      <c r="C23098">
        <v>338.5</v>
      </c>
    </row>
    <row r="23099" spans="1:3" x14ac:dyDescent="0.35">
      <c r="A23099" s="1">
        <v>40419.645833333336</v>
      </c>
      <c r="B23099">
        <v>72</v>
      </c>
      <c r="C23099">
        <v>352.3</v>
      </c>
    </row>
    <row r="23100" spans="1:3" x14ac:dyDescent="0.35">
      <c r="A23100" s="1">
        <v>40419.65625</v>
      </c>
      <c r="B23100">
        <v>72</v>
      </c>
      <c r="C23100">
        <v>344.8</v>
      </c>
    </row>
    <row r="23101" spans="1:3" x14ac:dyDescent="0.35">
      <c r="A23101" s="1">
        <v>40419.666666666664</v>
      </c>
      <c r="B23101">
        <v>72</v>
      </c>
      <c r="C23101">
        <v>345.6</v>
      </c>
    </row>
    <row r="23102" spans="1:3" x14ac:dyDescent="0.35">
      <c r="A23102" s="1">
        <v>40419.677083333336</v>
      </c>
      <c r="B23102">
        <v>73</v>
      </c>
      <c r="C23102">
        <v>343.8</v>
      </c>
    </row>
    <row r="23103" spans="1:3" x14ac:dyDescent="0.35">
      <c r="A23103" s="1">
        <v>40419.6875</v>
      </c>
      <c r="B23103">
        <v>73</v>
      </c>
      <c r="C23103">
        <v>346</v>
      </c>
    </row>
    <row r="23104" spans="1:3" x14ac:dyDescent="0.35">
      <c r="A23104" s="1">
        <v>40419.697916666664</v>
      </c>
      <c r="B23104">
        <v>73</v>
      </c>
      <c r="C23104">
        <v>341.4</v>
      </c>
    </row>
    <row r="23105" spans="1:3" x14ac:dyDescent="0.35">
      <c r="A23105" s="1">
        <v>40419.708333333336</v>
      </c>
      <c r="B23105">
        <v>73</v>
      </c>
      <c r="C23105">
        <v>338.8</v>
      </c>
    </row>
    <row r="23106" spans="1:3" x14ac:dyDescent="0.35">
      <c r="A23106" s="1">
        <v>40419.71875</v>
      </c>
      <c r="B23106">
        <v>74</v>
      </c>
      <c r="C23106">
        <v>334.8</v>
      </c>
    </row>
    <row r="23107" spans="1:3" x14ac:dyDescent="0.35">
      <c r="A23107" s="1">
        <v>40419.729166666664</v>
      </c>
      <c r="B23107">
        <v>74</v>
      </c>
      <c r="C23107">
        <v>329.1</v>
      </c>
    </row>
    <row r="23108" spans="1:3" x14ac:dyDescent="0.35">
      <c r="A23108" s="1">
        <v>40419.739583333336</v>
      </c>
      <c r="B23108">
        <v>74</v>
      </c>
      <c r="C23108">
        <v>329.2</v>
      </c>
    </row>
    <row r="23109" spans="1:3" x14ac:dyDescent="0.35">
      <c r="A23109" s="1">
        <v>40419.75</v>
      </c>
      <c r="B23109">
        <v>74</v>
      </c>
      <c r="C23109">
        <v>323.10000000000002</v>
      </c>
    </row>
    <row r="23110" spans="1:3" x14ac:dyDescent="0.35">
      <c r="A23110" s="1">
        <v>40419.760416666664</v>
      </c>
      <c r="B23110">
        <v>70</v>
      </c>
      <c r="C23110">
        <v>316.2</v>
      </c>
    </row>
    <row r="23111" spans="1:3" x14ac:dyDescent="0.35">
      <c r="A23111" s="1">
        <v>40419.770833333336</v>
      </c>
      <c r="B23111">
        <v>70</v>
      </c>
      <c r="C23111">
        <v>323</v>
      </c>
    </row>
    <row r="23112" spans="1:3" x14ac:dyDescent="0.35">
      <c r="A23112" s="1">
        <v>40419.78125</v>
      </c>
      <c r="B23112">
        <v>70</v>
      </c>
      <c r="C23112">
        <v>317.7</v>
      </c>
    </row>
    <row r="23113" spans="1:3" x14ac:dyDescent="0.35">
      <c r="A23113" s="1">
        <v>40419.791666666664</v>
      </c>
      <c r="B23113">
        <v>70</v>
      </c>
      <c r="C23113">
        <v>316.60000000000002</v>
      </c>
    </row>
    <row r="23114" spans="1:3" x14ac:dyDescent="0.35">
      <c r="A23114" s="1">
        <v>40419.802083333336</v>
      </c>
      <c r="B23114">
        <v>67</v>
      </c>
      <c r="C23114">
        <v>320.5</v>
      </c>
    </row>
    <row r="23115" spans="1:3" x14ac:dyDescent="0.35">
      <c r="A23115" s="1">
        <v>40419.8125</v>
      </c>
      <c r="B23115">
        <v>67</v>
      </c>
      <c r="C23115">
        <v>320.10000000000002</v>
      </c>
    </row>
    <row r="23116" spans="1:3" x14ac:dyDescent="0.35">
      <c r="A23116" s="1">
        <v>40419.822916666664</v>
      </c>
      <c r="B23116">
        <v>67</v>
      </c>
      <c r="C23116">
        <v>352</v>
      </c>
    </row>
    <row r="23117" spans="1:3" x14ac:dyDescent="0.35">
      <c r="A23117" s="1">
        <v>40419.833333333336</v>
      </c>
      <c r="B23117">
        <v>67</v>
      </c>
      <c r="C23117">
        <v>360.9</v>
      </c>
    </row>
    <row r="23118" spans="1:3" x14ac:dyDescent="0.35">
      <c r="A23118" s="1">
        <v>40419.84375</v>
      </c>
      <c r="B23118">
        <v>63</v>
      </c>
      <c r="C23118">
        <v>354.4</v>
      </c>
    </row>
    <row r="23119" spans="1:3" x14ac:dyDescent="0.35">
      <c r="A23119" s="1">
        <v>40419.854166666664</v>
      </c>
      <c r="B23119">
        <v>63</v>
      </c>
      <c r="C23119">
        <v>351.2</v>
      </c>
    </row>
    <row r="23120" spans="1:3" x14ac:dyDescent="0.35">
      <c r="A23120" s="1">
        <v>40419.864583333336</v>
      </c>
      <c r="B23120">
        <v>63</v>
      </c>
      <c r="C23120">
        <v>340</v>
      </c>
    </row>
    <row r="23121" spans="1:3" x14ac:dyDescent="0.35">
      <c r="A23121" s="1">
        <v>40419.875</v>
      </c>
      <c r="B23121">
        <v>63</v>
      </c>
      <c r="C23121">
        <v>337.2</v>
      </c>
    </row>
    <row r="23122" spans="1:3" x14ac:dyDescent="0.35">
      <c r="A23122" s="1">
        <v>40419.885416666664</v>
      </c>
      <c r="B23122">
        <v>61</v>
      </c>
      <c r="C23122">
        <v>325</v>
      </c>
    </row>
    <row r="23123" spans="1:3" x14ac:dyDescent="0.35">
      <c r="A23123" s="1">
        <v>40419.895833333336</v>
      </c>
      <c r="B23123">
        <v>61</v>
      </c>
      <c r="C23123">
        <v>324.10000000000002</v>
      </c>
    </row>
    <row r="23124" spans="1:3" x14ac:dyDescent="0.35">
      <c r="A23124" s="1">
        <v>40419.90625</v>
      </c>
      <c r="B23124">
        <v>61</v>
      </c>
      <c r="C23124">
        <v>323.5</v>
      </c>
    </row>
    <row r="23125" spans="1:3" x14ac:dyDescent="0.35">
      <c r="A23125" s="1">
        <v>40419.916666666664</v>
      </c>
      <c r="B23125">
        <v>61</v>
      </c>
      <c r="C23125">
        <v>322.5</v>
      </c>
    </row>
    <row r="23126" spans="1:3" x14ac:dyDescent="0.35">
      <c r="A23126" s="1">
        <v>40419.927083333336</v>
      </c>
      <c r="B23126">
        <v>59</v>
      </c>
      <c r="C23126">
        <v>225.1</v>
      </c>
    </row>
    <row r="23127" spans="1:3" x14ac:dyDescent="0.35">
      <c r="A23127" s="1">
        <v>40419.9375</v>
      </c>
      <c r="B23127">
        <v>59</v>
      </c>
      <c r="C23127">
        <v>214.9</v>
      </c>
    </row>
    <row r="23128" spans="1:3" x14ac:dyDescent="0.35">
      <c r="A23128" s="1">
        <v>40419.947916666664</v>
      </c>
      <c r="B23128">
        <v>59</v>
      </c>
      <c r="C23128">
        <v>188.5</v>
      </c>
    </row>
    <row r="23129" spans="1:3" x14ac:dyDescent="0.35">
      <c r="A23129" s="1">
        <v>40419.958333333336</v>
      </c>
      <c r="B23129">
        <v>59</v>
      </c>
      <c r="C23129">
        <v>179.8</v>
      </c>
    </row>
    <row r="23130" spans="1:3" x14ac:dyDescent="0.35">
      <c r="A23130" s="1">
        <v>40419.96875</v>
      </c>
      <c r="B23130">
        <v>59</v>
      </c>
      <c r="C23130">
        <v>184.6</v>
      </c>
    </row>
    <row r="23131" spans="1:3" x14ac:dyDescent="0.35">
      <c r="A23131" s="1">
        <v>40419.979166666664</v>
      </c>
      <c r="B23131">
        <v>59</v>
      </c>
      <c r="C23131">
        <v>189.6</v>
      </c>
    </row>
    <row r="23132" spans="1:3" x14ac:dyDescent="0.35">
      <c r="A23132" s="1">
        <v>40419.989583333336</v>
      </c>
      <c r="B23132">
        <v>59</v>
      </c>
      <c r="C23132">
        <v>197.2</v>
      </c>
    </row>
    <row r="23133" spans="1:3" x14ac:dyDescent="0.35">
      <c r="A23133" s="1">
        <v>40420</v>
      </c>
      <c r="B23133">
        <v>59</v>
      </c>
      <c r="C23133">
        <v>190.5</v>
      </c>
    </row>
    <row r="23134" spans="1:3" x14ac:dyDescent="0.35">
      <c r="A23134" s="1">
        <v>40420.010416666664</v>
      </c>
      <c r="B23134">
        <v>59</v>
      </c>
      <c r="C23134">
        <v>197.1</v>
      </c>
    </row>
    <row r="23135" spans="1:3" x14ac:dyDescent="0.35">
      <c r="A23135" s="1">
        <v>40420.020833333336</v>
      </c>
      <c r="B23135">
        <v>59</v>
      </c>
      <c r="C23135">
        <v>187.1</v>
      </c>
    </row>
    <row r="23136" spans="1:3" x14ac:dyDescent="0.35">
      <c r="A23136" s="1">
        <v>40420.03125</v>
      </c>
      <c r="B23136">
        <v>59</v>
      </c>
      <c r="C23136">
        <v>190.8</v>
      </c>
    </row>
    <row r="23137" spans="1:3" x14ac:dyDescent="0.35">
      <c r="A23137" s="1">
        <v>40420.041666666664</v>
      </c>
      <c r="B23137">
        <v>59</v>
      </c>
      <c r="C23137">
        <v>189</v>
      </c>
    </row>
    <row r="23138" spans="1:3" x14ac:dyDescent="0.35">
      <c r="A23138" s="1">
        <v>40420.052083333336</v>
      </c>
      <c r="B23138">
        <v>58</v>
      </c>
      <c r="C23138">
        <v>194.1</v>
      </c>
    </row>
    <row r="23139" spans="1:3" x14ac:dyDescent="0.35">
      <c r="A23139" s="1">
        <v>40420.0625</v>
      </c>
      <c r="B23139">
        <v>58</v>
      </c>
      <c r="C23139">
        <v>188.6</v>
      </c>
    </row>
    <row r="23140" spans="1:3" x14ac:dyDescent="0.35">
      <c r="A23140" s="1">
        <v>40420.072916666664</v>
      </c>
      <c r="B23140">
        <v>58</v>
      </c>
      <c r="C23140">
        <v>186.1</v>
      </c>
    </row>
    <row r="23141" spans="1:3" x14ac:dyDescent="0.35">
      <c r="A23141" s="1">
        <v>40420.083333333336</v>
      </c>
      <c r="B23141">
        <v>58</v>
      </c>
      <c r="C23141">
        <v>188.7</v>
      </c>
    </row>
    <row r="23142" spans="1:3" x14ac:dyDescent="0.35">
      <c r="A23142" s="1">
        <v>40420.09375</v>
      </c>
      <c r="B23142">
        <v>57</v>
      </c>
      <c r="C23142">
        <v>197.8</v>
      </c>
    </row>
    <row r="23143" spans="1:3" x14ac:dyDescent="0.35">
      <c r="A23143" s="1">
        <v>40420.104166666664</v>
      </c>
      <c r="B23143">
        <v>57</v>
      </c>
      <c r="C23143">
        <v>190.9</v>
      </c>
    </row>
    <row r="23144" spans="1:3" x14ac:dyDescent="0.35">
      <c r="A23144" s="1">
        <v>40420.114583333336</v>
      </c>
      <c r="B23144">
        <v>57</v>
      </c>
      <c r="C23144">
        <v>190.6</v>
      </c>
    </row>
    <row r="23145" spans="1:3" x14ac:dyDescent="0.35">
      <c r="A23145" s="1">
        <v>40420.125</v>
      </c>
      <c r="B23145">
        <v>57</v>
      </c>
      <c r="C23145">
        <v>190</v>
      </c>
    </row>
    <row r="23146" spans="1:3" x14ac:dyDescent="0.35">
      <c r="A23146" s="1">
        <v>40420.135416666664</v>
      </c>
      <c r="B23146">
        <v>56</v>
      </c>
      <c r="C23146">
        <v>194.1</v>
      </c>
    </row>
    <row r="23147" spans="1:3" x14ac:dyDescent="0.35">
      <c r="A23147" s="1">
        <v>40420.145833333336</v>
      </c>
      <c r="B23147">
        <v>56</v>
      </c>
      <c r="C23147">
        <v>194.9</v>
      </c>
    </row>
    <row r="23148" spans="1:3" x14ac:dyDescent="0.35">
      <c r="A23148" s="1">
        <v>40420.15625</v>
      </c>
      <c r="B23148">
        <v>56</v>
      </c>
      <c r="C23148">
        <v>191.5</v>
      </c>
    </row>
    <row r="23149" spans="1:3" x14ac:dyDescent="0.35">
      <c r="A23149" s="1">
        <v>40420.166666666664</v>
      </c>
      <c r="B23149">
        <v>56</v>
      </c>
      <c r="C23149">
        <v>192.6</v>
      </c>
    </row>
    <row r="23150" spans="1:3" x14ac:dyDescent="0.35">
      <c r="A23150" s="1">
        <v>40420.177083333336</v>
      </c>
      <c r="B23150">
        <v>55</v>
      </c>
      <c r="C23150">
        <v>199.4</v>
      </c>
    </row>
    <row r="23151" spans="1:3" x14ac:dyDescent="0.35">
      <c r="A23151" s="1">
        <v>40420.1875</v>
      </c>
      <c r="B23151">
        <v>55</v>
      </c>
      <c r="C23151">
        <v>185.2</v>
      </c>
    </row>
    <row r="23152" spans="1:3" x14ac:dyDescent="0.35">
      <c r="A23152" s="1">
        <v>40420.197916666664</v>
      </c>
      <c r="B23152">
        <v>55</v>
      </c>
      <c r="C23152">
        <v>184.6</v>
      </c>
    </row>
    <row r="23153" spans="1:3" x14ac:dyDescent="0.35">
      <c r="A23153" s="1">
        <v>40420.208333333336</v>
      </c>
      <c r="B23153">
        <v>55</v>
      </c>
      <c r="C23153">
        <v>181.2</v>
      </c>
    </row>
    <row r="23154" spans="1:3" x14ac:dyDescent="0.35">
      <c r="A23154" s="1">
        <v>40420.21875</v>
      </c>
      <c r="B23154">
        <v>53</v>
      </c>
      <c r="C23154">
        <v>183.1</v>
      </c>
    </row>
    <row r="23155" spans="1:3" x14ac:dyDescent="0.35">
      <c r="A23155" s="1">
        <v>40420.229166666664</v>
      </c>
      <c r="B23155">
        <v>53</v>
      </c>
      <c r="C23155">
        <v>190.3</v>
      </c>
    </row>
    <row r="23156" spans="1:3" x14ac:dyDescent="0.35">
      <c r="A23156" s="1">
        <v>40420.239583333336</v>
      </c>
      <c r="B23156">
        <v>53</v>
      </c>
      <c r="C23156">
        <v>193.7</v>
      </c>
    </row>
    <row r="23157" spans="1:3" x14ac:dyDescent="0.35">
      <c r="A23157" s="1">
        <v>40420.25</v>
      </c>
      <c r="B23157">
        <v>53</v>
      </c>
      <c r="C23157">
        <v>191.5</v>
      </c>
    </row>
    <row r="23158" spans="1:3" x14ac:dyDescent="0.35">
      <c r="A23158" s="1">
        <v>40420.260416666664</v>
      </c>
      <c r="B23158">
        <v>54</v>
      </c>
      <c r="C23158">
        <v>196.7</v>
      </c>
    </row>
    <row r="23159" spans="1:3" x14ac:dyDescent="0.35">
      <c r="A23159" s="1">
        <v>40420.270833333336</v>
      </c>
      <c r="B23159">
        <v>54</v>
      </c>
      <c r="C23159">
        <v>189.7</v>
      </c>
    </row>
    <row r="23160" spans="1:3" x14ac:dyDescent="0.35">
      <c r="A23160" s="1">
        <v>40420.28125</v>
      </c>
      <c r="B23160">
        <v>54</v>
      </c>
      <c r="C23160">
        <v>195.2</v>
      </c>
    </row>
    <row r="23161" spans="1:3" x14ac:dyDescent="0.35">
      <c r="A23161" s="1">
        <v>40420.291666666664</v>
      </c>
      <c r="B23161">
        <v>54</v>
      </c>
      <c r="C23161">
        <v>178.6</v>
      </c>
    </row>
    <row r="23162" spans="1:3" x14ac:dyDescent="0.35">
      <c r="A23162" s="1">
        <v>40420.302083333336</v>
      </c>
      <c r="B23162">
        <v>54</v>
      </c>
      <c r="C23162">
        <v>208.8</v>
      </c>
    </row>
    <row r="23163" spans="1:3" x14ac:dyDescent="0.35">
      <c r="A23163" s="1">
        <v>40420.3125</v>
      </c>
      <c r="B23163">
        <v>54</v>
      </c>
      <c r="C23163">
        <v>202</v>
      </c>
    </row>
    <row r="23164" spans="1:3" x14ac:dyDescent="0.35">
      <c r="A23164" s="1">
        <v>40420.322916666664</v>
      </c>
      <c r="B23164">
        <v>54</v>
      </c>
      <c r="C23164">
        <v>205.3</v>
      </c>
    </row>
    <row r="23165" spans="1:3" x14ac:dyDescent="0.35">
      <c r="A23165" s="1">
        <v>40420.333333333336</v>
      </c>
      <c r="B23165">
        <v>54</v>
      </c>
      <c r="C23165">
        <v>204.9</v>
      </c>
    </row>
    <row r="23166" spans="1:3" x14ac:dyDescent="0.35">
      <c r="A23166" s="1">
        <v>40420.34375</v>
      </c>
      <c r="B23166">
        <v>56</v>
      </c>
      <c r="C23166">
        <v>295.39999999999998</v>
      </c>
    </row>
    <row r="23167" spans="1:3" x14ac:dyDescent="0.35">
      <c r="A23167" s="1">
        <v>40420.354166666664</v>
      </c>
      <c r="B23167">
        <v>56</v>
      </c>
      <c r="C23167">
        <v>286.2</v>
      </c>
    </row>
    <row r="23168" spans="1:3" x14ac:dyDescent="0.35">
      <c r="A23168" s="1">
        <v>40420.364583333336</v>
      </c>
      <c r="B23168">
        <v>56</v>
      </c>
      <c r="C23168">
        <v>288.3</v>
      </c>
    </row>
    <row r="23169" spans="1:3" x14ac:dyDescent="0.35">
      <c r="A23169" s="1">
        <v>40420.375</v>
      </c>
      <c r="B23169">
        <v>56</v>
      </c>
      <c r="C23169">
        <v>291.89999999999998</v>
      </c>
    </row>
    <row r="23170" spans="1:3" x14ac:dyDescent="0.35">
      <c r="A23170" s="1">
        <v>40420.385416666664</v>
      </c>
      <c r="B23170">
        <v>60</v>
      </c>
      <c r="C23170">
        <v>287.5</v>
      </c>
    </row>
    <row r="23171" spans="1:3" x14ac:dyDescent="0.35">
      <c r="A23171" s="1">
        <v>40420.395833333336</v>
      </c>
      <c r="B23171">
        <v>60</v>
      </c>
      <c r="C23171">
        <v>291.89999999999998</v>
      </c>
    </row>
    <row r="23172" spans="1:3" x14ac:dyDescent="0.35">
      <c r="A23172" s="1">
        <v>40420.40625</v>
      </c>
      <c r="B23172">
        <v>60</v>
      </c>
      <c r="C23172">
        <v>293.8</v>
      </c>
    </row>
    <row r="23173" spans="1:3" x14ac:dyDescent="0.35">
      <c r="A23173" s="1">
        <v>40420.416666666664</v>
      </c>
      <c r="B23173">
        <v>60</v>
      </c>
      <c r="C23173">
        <v>294</v>
      </c>
    </row>
    <row r="23174" spans="1:3" x14ac:dyDescent="0.35">
      <c r="A23174" s="1">
        <v>40420.427083333336</v>
      </c>
      <c r="B23174">
        <v>64</v>
      </c>
      <c r="C23174">
        <v>294.7</v>
      </c>
    </row>
    <row r="23175" spans="1:3" x14ac:dyDescent="0.35">
      <c r="A23175" s="1">
        <v>40420.4375</v>
      </c>
      <c r="B23175">
        <v>64</v>
      </c>
      <c r="C23175">
        <v>287.89999999999998</v>
      </c>
    </row>
    <row r="23176" spans="1:3" x14ac:dyDescent="0.35">
      <c r="A23176" s="1">
        <v>40420.447916666664</v>
      </c>
      <c r="B23176">
        <v>64</v>
      </c>
      <c r="C23176">
        <v>295</v>
      </c>
    </row>
    <row r="23177" spans="1:3" x14ac:dyDescent="0.35">
      <c r="A23177" s="1">
        <v>40420.458333333336</v>
      </c>
      <c r="B23177">
        <v>64</v>
      </c>
      <c r="C23177">
        <v>297.2</v>
      </c>
    </row>
    <row r="23178" spans="1:3" x14ac:dyDescent="0.35">
      <c r="A23178" s="1">
        <v>40420.46875</v>
      </c>
      <c r="B23178">
        <v>67</v>
      </c>
      <c r="C23178">
        <v>307</v>
      </c>
    </row>
    <row r="23179" spans="1:3" x14ac:dyDescent="0.35">
      <c r="A23179" s="1">
        <v>40420.479166666664</v>
      </c>
      <c r="B23179">
        <v>67</v>
      </c>
      <c r="C23179">
        <v>306.39999999999998</v>
      </c>
    </row>
    <row r="23180" spans="1:3" x14ac:dyDescent="0.35">
      <c r="A23180" s="1">
        <v>40420.489583333336</v>
      </c>
      <c r="B23180">
        <v>67</v>
      </c>
      <c r="C23180">
        <v>304.7</v>
      </c>
    </row>
    <row r="23181" spans="1:3" x14ac:dyDescent="0.35">
      <c r="A23181" s="1">
        <v>40420.5</v>
      </c>
      <c r="B23181">
        <v>67</v>
      </c>
      <c r="C23181">
        <v>309</v>
      </c>
    </row>
    <row r="23182" spans="1:3" x14ac:dyDescent="0.35">
      <c r="A23182" s="1">
        <v>40420.510416666664</v>
      </c>
      <c r="B23182">
        <v>69</v>
      </c>
      <c r="C23182">
        <v>313.2</v>
      </c>
    </row>
    <row r="23183" spans="1:3" x14ac:dyDescent="0.35">
      <c r="A23183" s="1">
        <v>40420.520833333336</v>
      </c>
      <c r="B23183">
        <v>69</v>
      </c>
      <c r="C23183">
        <v>321.39999999999998</v>
      </c>
    </row>
    <row r="23184" spans="1:3" x14ac:dyDescent="0.35">
      <c r="A23184" s="1">
        <v>40420.53125</v>
      </c>
      <c r="B23184">
        <v>69</v>
      </c>
      <c r="C23184">
        <v>306.2</v>
      </c>
    </row>
    <row r="23185" spans="1:3" x14ac:dyDescent="0.35">
      <c r="A23185" s="1">
        <v>40420.541666666664</v>
      </c>
      <c r="B23185">
        <v>69</v>
      </c>
      <c r="C23185">
        <v>317.60000000000002</v>
      </c>
    </row>
    <row r="23186" spans="1:3" x14ac:dyDescent="0.35">
      <c r="A23186" s="1">
        <v>40420.552083333336</v>
      </c>
      <c r="B23186">
        <v>71</v>
      </c>
      <c r="C23186">
        <v>312.7</v>
      </c>
    </row>
    <row r="23187" spans="1:3" x14ac:dyDescent="0.35">
      <c r="A23187" s="1">
        <v>40420.5625</v>
      </c>
      <c r="B23187">
        <v>71</v>
      </c>
      <c r="C23187">
        <v>306.3</v>
      </c>
    </row>
    <row r="23188" spans="1:3" x14ac:dyDescent="0.35">
      <c r="A23188" s="1">
        <v>40420.572916666664</v>
      </c>
      <c r="B23188">
        <v>71</v>
      </c>
      <c r="C23188">
        <v>318.5</v>
      </c>
    </row>
    <row r="23189" spans="1:3" x14ac:dyDescent="0.35">
      <c r="A23189" s="1">
        <v>40420.583333333336</v>
      </c>
      <c r="B23189">
        <v>71</v>
      </c>
      <c r="C23189">
        <v>310.39999999999998</v>
      </c>
    </row>
    <row r="23190" spans="1:3" x14ac:dyDescent="0.35">
      <c r="A23190" s="1">
        <v>40420.59375</v>
      </c>
      <c r="B23190">
        <v>72</v>
      </c>
      <c r="C23190">
        <v>313.39999999999998</v>
      </c>
    </row>
    <row r="23191" spans="1:3" x14ac:dyDescent="0.35">
      <c r="A23191" s="1">
        <v>40420.604166666664</v>
      </c>
      <c r="B23191">
        <v>72</v>
      </c>
      <c r="C23191">
        <v>318</v>
      </c>
    </row>
    <row r="23192" spans="1:3" x14ac:dyDescent="0.35">
      <c r="A23192" s="1">
        <v>40420.614583333336</v>
      </c>
      <c r="B23192">
        <v>72</v>
      </c>
      <c r="C23192">
        <v>324.39999999999998</v>
      </c>
    </row>
    <row r="23193" spans="1:3" x14ac:dyDescent="0.35">
      <c r="A23193" s="1">
        <v>40420.625</v>
      </c>
      <c r="B23193">
        <v>72</v>
      </c>
      <c r="C23193">
        <v>338.2</v>
      </c>
    </row>
    <row r="23194" spans="1:3" x14ac:dyDescent="0.35">
      <c r="A23194" s="1">
        <v>40420.635416666664</v>
      </c>
      <c r="B23194">
        <v>71</v>
      </c>
      <c r="C23194">
        <v>329.3</v>
      </c>
    </row>
    <row r="23195" spans="1:3" x14ac:dyDescent="0.35">
      <c r="A23195" s="1">
        <v>40420.645833333336</v>
      </c>
      <c r="B23195">
        <v>71</v>
      </c>
      <c r="C23195">
        <v>340.2</v>
      </c>
    </row>
    <row r="23196" spans="1:3" x14ac:dyDescent="0.35">
      <c r="A23196" s="1">
        <v>40420.65625</v>
      </c>
      <c r="B23196">
        <v>71</v>
      </c>
      <c r="C23196">
        <v>337.1</v>
      </c>
    </row>
    <row r="23197" spans="1:3" x14ac:dyDescent="0.35">
      <c r="A23197" s="1">
        <v>40420.666666666664</v>
      </c>
      <c r="B23197">
        <v>71</v>
      </c>
      <c r="C23197">
        <v>336.7</v>
      </c>
    </row>
    <row r="23198" spans="1:3" x14ac:dyDescent="0.35">
      <c r="A23198" s="1">
        <v>40420.677083333336</v>
      </c>
      <c r="B23198">
        <v>71</v>
      </c>
      <c r="C23198">
        <v>330.9</v>
      </c>
    </row>
    <row r="23199" spans="1:3" x14ac:dyDescent="0.35">
      <c r="A23199" s="1">
        <v>40420.6875</v>
      </c>
      <c r="B23199">
        <v>71</v>
      </c>
      <c r="C23199">
        <v>328.7</v>
      </c>
    </row>
    <row r="23200" spans="1:3" x14ac:dyDescent="0.35">
      <c r="A23200" s="1">
        <v>40420.697916666664</v>
      </c>
      <c r="B23200">
        <v>71</v>
      </c>
      <c r="C23200">
        <v>319.89999999999998</v>
      </c>
    </row>
    <row r="23201" spans="1:3" x14ac:dyDescent="0.35">
      <c r="A23201" s="1">
        <v>40420.708333333336</v>
      </c>
      <c r="B23201">
        <v>71</v>
      </c>
      <c r="C23201">
        <v>321.39999999999998</v>
      </c>
    </row>
    <row r="23202" spans="1:3" x14ac:dyDescent="0.35">
      <c r="A23202" s="1">
        <v>40420.71875</v>
      </c>
      <c r="B23202">
        <v>69</v>
      </c>
      <c r="C23202">
        <v>316.89999999999998</v>
      </c>
    </row>
    <row r="23203" spans="1:3" x14ac:dyDescent="0.35">
      <c r="A23203" s="1">
        <v>40420.729166666664</v>
      </c>
      <c r="B23203">
        <v>69</v>
      </c>
      <c r="C23203">
        <v>330.5</v>
      </c>
    </row>
    <row r="23204" spans="1:3" x14ac:dyDescent="0.35">
      <c r="A23204" s="1">
        <v>40420.739583333336</v>
      </c>
      <c r="B23204">
        <v>69</v>
      </c>
      <c r="C23204">
        <v>308.3</v>
      </c>
    </row>
    <row r="23205" spans="1:3" x14ac:dyDescent="0.35">
      <c r="A23205" s="1">
        <v>40420.75</v>
      </c>
      <c r="B23205">
        <v>69</v>
      </c>
      <c r="C23205">
        <v>315.2</v>
      </c>
    </row>
    <row r="23206" spans="1:3" x14ac:dyDescent="0.35">
      <c r="A23206" s="1">
        <v>40420.760416666664</v>
      </c>
      <c r="B23206">
        <v>68</v>
      </c>
      <c r="C23206">
        <v>311</v>
      </c>
    </row>
    <row r="23207" spans="1:3" x14ac:dyDescent="0.35">
      <c r="A23207" s="1">
        <v>40420.770833333336</v>
      </c>
      <c r="B23207">
        <v>68</v>
      </c>
      <c r="C23207">
        <v>319.8</v>
      </c>
    </row>
    <row r="23208" spans="1:3" x14ac:dyDescent="0.35">
      <c r="A23208" s="1">
        <v>40420.78125</v>
      </c>
      <c r="B23208">
        <v>68</v>
      </c>
      <c r="C23208">
        <v>306</v>
      </c>
    </row>
    <row r="23209" spans="1:3" x14ac:dyDescent="0.35">
      <c r="A23209" s="1">
        <v>40420.791666666664</v>
      </c>
      <c r="B23209">
        <v>68</v>
      </c>
      <c r="C23209">
        <v>309.3</v>
      </c>
    </row>
    <row r="23210" spans="1:3" x14ac:dyDescent="0.35">
      <c r="A23210" s="1">
        <v>40420.802083333336</v>
      </c>
      <c r="B23210">
        <v>65</v>
      </c>
      <c r="C23210">
        <v>321.89999999999998</v>
      </c>
    </row>
    <row r="23211" spans="1:3" x14ac:dyDescent="0.35">
      <c r="A23211" s="1">
        <v>40420.8125</v>
      </c>
      <c r="B23211">
        <v>65</v>
      </c>
      <c r="C23211">
        <v>314.10000000000002</v>
      </c>
    </row>
    <row r="23212" spans="1:3" x14ac:dyDescent="0.35">
      <c r="A23212" s="1">
        <v>40420.822916666664</v>
      </c>
      <c r="B23212">
        <v>65</v>
      </c>
      <c r="C23212">
        <v>353.1</v>
      </c>
    </row>
    <row r="23213" spans="1:3" x14ac:dyDescent="0.35">
      <c r="A23213" s="1">
        <v>40420.833333333336</v>
      </c>
      <c r="B23213">
        <v>65</v>
      </c>
      <c r="C23213">
        <v>363</v>
      </c>
    </row>
    <row r="23214" spans="1:3" x14ac:dyDescent="0.35">
      <c r="A23214" s="1">
        <v>40420.84375</v>
      </c>
      <c r="B23214">
        <v>64</v>
      </c>
      <c r="C23214">
        <v>365.9</v>
      </c>
    </row>
    <row r="23215" spans="1:3" x14ac:dyDescent="0.35">
      <c r="A23215" s="1">
        <v>40420.854166666664</v>
      </c>
      <c r="B23215">
        <v>64</v>
      </c>
      <c r="C23215">
        <v>373.6</v>
      </c>
    </row>
    <row r="23216" spans="1:3" x14ac:dyDescent="0.35">
      <c r="A23216" s="1">
        <v>40420.864583333336</v>
      </c>
      <c r="B23216">
        <v>64</v>
      </c>
      <c r="C23216">
        <v>365.8</v>
      </c>
    </row>
    <row r="23217" spans="1:3" x14ac:dyDescent="0.35">
      <c r="A23217" s="1">
        <v>40420.875</v>
      </c>
      <c r="B23217">
        <v>64</v>
      </c>
      <c r="C23217">
        <v>371.2</v>
      </c>
    </row>
    <row r="23218" spans="1:3" x14ac:dyDescent="0.35">
      <c r="A23218" s="1">
        <v>40420.885416666664</v>
      </c>
      <c r="B23218">
        <v>63</v>
      </c>
      <c r="C23218">
        <v>367.7</v>
      </c>
    </row>
    <row r="23219" spans="1:3" x14ac:dyDescent="0.35">
      <c r="A23219" s="1">
        <v>40420.895833333336</v>
      </c>
      <c r="B23219">
        <v>63</v>
      </c>
      <c r="C23219">
        <v>365.2</v>
      </c>
    </row>
    <row r="23220" spans="1:3" x14ac:dyDescent="0.35">
      <c r="A23220" s="1">
        <v>40420.90625</v>
      </c>
      <c r="B23220">
        <v>63</v>
      </c>
      <c r="C23220">
        <v>362.7</v>
      </c>
    </row>
    <row r="23221" spans="1:3" x14ac:dyDescent="0.35">
      <c r="A23221" s="1">
        <v>40420.916666666664</v>
      </c>
      <c r="B23221">
        <v>63</v>
      </c>
      <c r="C23221">
        <v>347.5</v>
      </c>
    </row>
    <row r="23222" spans="1:3" x14ac:dyDescent="0.35">
      <c r="A23222" s="1">
        <v>40420.927083333336</v>
      </c>
      <c r="B23222">
        <v>63</v>
      </c>
      <c r="C23222">
        <v>338.4</v>
      </c>
    </row>
    <row r="23223" spans="1:3" x14ac:dyDescent="0.35">
      <c r="A23223" s="1">
        <v>40420.9375</v>
      </c>
      <c r="B23223">
        <v>63</v>
      </c>
      <c r="C23223">
        <v>339.8</v>
      </c>
    </row>
    <row r="23224" spans="1:3" x14ac:dyDescent="0.35">
      <c r="A23224" s="1">
        <v>40420.947916666664</v>
      </c>
      <c r="B23224">
        <v>63</v>
      </c>
      <c r="C23224">
        <v>330.4</v>
      </c>
    </row>
    <row r="23225" spans="1:3" x14ac:dyDescent="0.35">
      <c r="A23225" s="1">
        <v>40420.958333333336</v>
      </c>
      <c r="B23225">
        <v>63</v>
      </c>
      <c r="C23225">
        <v>338.3</v>
      </c>
    </row>
    <row r="23226" spans="1:3" x14ac:dyDescent="0.35">
      <c r="A23226" s="1">
        <v>40420.96875</v>
      </c>
      <c r="B23226">
        <v>61</v>
      </c>
      <c r="C23226">
        <v>242.9</v>
      </c>
    </row>
    <row r="23227" spans="1:3" x14ac:dyDescent="0.35">
      <c r="A23227" s="1">
        <v>40420.979166666664</v>
      </c>
      <c r="B23227">
        <v>61</v>
      </c>
      <c r="C23227">
        <v>249.1</v>
      </c>
    </row>
    <row r="23228" spans="1:3" x14ac:dyDescent="0.35">
      <c r="A23228" s="1">
        <v>40420.989583333336</v>
      </c>
      <c r="B23228">
        <v>61</v>
      </c>
      <c r="C23228">
        <v>203.9</v>
      </c>
    </row>
    <row r="23229" spans="1:3" x14ac:dyDescent="0.35">
      <c r="A23229" s="1">
        <v>40421</v>
      </c>
      <c r="B23229">
        <v>61</v>
      </c>
      <c r="C23229">
        <v>210</v>
      </c>
    </row>
    <row r="23230" spans="1:3" x14ac:dyDescent="0.35">
      <c r="A23230" s="1">
        <v>40421.010416666664</v>
      </c>
      <c r="B23230">
        <v>60</v>
      </c>
      <c r="C23230">
        <v>193.7</v>
      </c>
    </row>
    <row r="23231" spans="1:3" x14ac:dyDescent="0.35">
      <c r="A23231" s="1">
        <v>40421.020833333336</v>
      </c>
      <c r="B23231">
        <v>60</v>
      </c>
      <c r="C23231">
        <v>198.3</v>
      </c>
    </row>
    <row r="23232" spans="1:3" x14ac:dyDescent="0.35">
      <c r="A23232" s="1">
        <v>40421.03125</v>
      </c>
      <c r="B23232">
        <v>60</v>
      </c>
      <c r="C23232">
        <v>202.1</v>
      </c>
    </row>
    <row r="23233" spans="1:3" x14ac:dyDescent="0.35">
      <c r="A23233" s="1">
        <v>40421.041666666664</v>
      </c>
      <c r="B23233">
        <v>60</v>
      </c>
      <c r="C23233">
        <v>205.5</v>
      </c>
    </row>
    <row r="23234" spans="1:3" x14ac:dyDescent="0.35">
      <c r="A23234" s="1">
        <v>40421.052083333336</v>
      </c>
      <c r="B23234">
        <v>60</v>
      </c>
      <c r="C23234">
        <v>207.8</v>
      </c>
    </row>
    <row r="23235" spans="1:3" x14ac:dyDescent="0.35">
      <c r="A23235" s="1">
        <v>40421.0625</v>
      </c>
      <c r="B23235">
        <v>60</v>
      </c>
      <c r="C23235">
        <v>197.7</v>
      </c>
    </row>
    <row r="23236" spans="1:3" x14ac:dyDescent="0.35">
      <c r="A23236" s="1">
        <v>40421.072916666664</v>
      </c>
      <c r="B23236">
        <v>60</v>
      </c>
      <c r="C23236">
        <v>204.1</v>
      </c>
    </row>
    <row r="23237" spans="1:3" x14ac:dyDescent="0.35">
      <c r="A23237" s="1">
        <v>40421.083333333336</v>
      </c>
      <c r="B23237">
        <v>60</v>
      </c>
      <c r="C23237">
        <v>205.1</v>
      </c>
    </row>
    <row r="23238" spans="1:3" x14ac:dyDescent="0.35">
      <c r="A23238" s="1">
        <v>40421.09375</v>
      </c>
      <c r="B23238">
        <v>59</v>
      </c>
      <c r="C23238">
        <v>193</v>
      </c>
    </row>
    <row r="23239" spans="1:3" x14ac:dyDescent="0.35">
      <c r="A23239" s="1">
        <v>40421.104166666664</v>
      </c>
      <c r="B23239">
        <v>59</v>
      </c>
      <c r="C23239">
        <v>208.3</v>
      </c>
    </row>
    <row r="23240" spans="1:3" x14ac:dyDescent="0.35">
      <c r="A23240" s="1">
        <v>40421.114583333336</v>
      </c>
      <c r="B23240">
        <v>59</v>
      </c>
      <c r="C23240">
        <v>202.4</v>
      </c>
    </row>
    <row r="23241" spans="1:3" x14ac:dyDescent="0.35">
      <c r="A23241" s="1">
        <v>40421.125</v>
      </c>
      <c r="B23241">
        <v>59</v>
      </c>
      <c r="C23241">
        <v>200.8</v>
      </c>
    </row>
    <row r="23242" spans="1:3" x14ac:dyDescent="0.35">
      <c r="A23242" s="1">
        <v>40421.135416666664</v>
      </c>
      <c r="B23242">
        <v>59</v>
      </c>
      <c r="C23242">
        <v>196.1</v>
      </c>
    </row>
    <row r="23243" spans="1:3" x14ac:dyDescent="0.35">
      <c r="A23243" s="1">
        <v>40421.145833333336</v>
      </c>
      <c r="B23243">
        <v>59</v>
      </c>
      <c r="C23243">
        <v>203</v>
      </c>
    </row>
    <row r="23244" spans="1:3" x14ac:dyDescent="0.35">
      <c r="A23244" s="1">
        <v>40421.15625</v>
      </c>
      <c r="B23244">
        <v>59</v>
      </c>
      <c r="C23244">
        <v>201.1</v>
      </c>
    </row>
    <row r="23245" spans="1:3" x14ac:dyDescent="0.35">
      <c r="A23245" s="1">
        <v>40421.166666666664</v>
      </c>
      <c r="B23245">
        <v>59</v>
      </c>
      <c r="C23245">
        <v>204</v>
      </c>
    </row>
    <row r="23246" spans="1:3" x14ac:dyDescent="0.35">
      <c r="A23246" s="1">
        <v>40421.177083333336</v>
      </c>
      <c r="B23246">
        <v>59</v>
      </c>
      <c r="C23246">
        <v>203.7</v>
      </c>
    </row>
    <row r="23247" spans="1:3" x14ac:dyDescent="0.35">
      <c r="A23247" s="1">
        <v>40421.1875</v>
      </c>
      <c r="B23247">
        <v>59</v>
      </c>
      <c r="C23247">
        <v>189.5</v>
      </c>
    </row>
    <row r="23248" spans="1:3" x14ac:dyDescent="0.35">
      <c r="A23248" s="1">
        <v>40421.197916666664</v>
      </c>
      <c r="B23248">
        <v>59</v>
      </c>
      <c r="C23248">
        <v>190.5</v>
      </c>
    </row>
    <row r="23249" spans="1:3" x14ac:dyDescent="0.35">
      <c r="A23249" s="1">
        <v>40421.208333333336</v>
      </c>
      <c r="B23249">
        <v>59</v>
      </c>
      <c r="C23249">
        <v>193.1</v>
      </c>
    </row>
    <row r="23250" spans="1:3" x14ac:dyDescent="0.35">
      <c r="A23250" s="1">
        <v>40421.21875</v>
      </c>
      <c r="B23250">
        <v>60</v>
      </c>
      <c r="C23250">
        <v>205.8</v>
      </c>
    </row>
    <row r="23251" spans="1:3" x14ac:dyDescent="0.35">
      <c r="A23251" s="1">
        <v>40421.229166666664</v>
      </c>
      <c r="B23251">
        <v>60</v>
      </c>
      <c r="C23251">
        <v>207.9</v>
      </c>
    </row>
    <row r="23252" spans="1:3" x14ac:dyDescent="0.35">
      <c r="A23252" s="1">
        <v>40421.239583333336</v>
      </c>
      <c r="B23252">
        <v>60</v>
      </c>
      <c r="C23252">
        <v>204.3</v>
      </c>
    </row>
    <row r="23253" spans="1:3" x14ac:dyDescent="0.35">
      <c r="A23253" s="1">
        <v>40421.25</v>
      </c>
      <c r="B23253">
        <v>60</v>
      </c>
      <c r="C23253">
        <v>207</v>
      </c>
    </row>
    <row r="23254" spans="1:3" x14ac:dyDescent="0.35">
      <c r="A23254" s="1">
        <v>40421.260416666664</v>
      </c>
      <c r="B23254">
        <v>61</v>
      </c>
      <c r="C23254">
        <v>208.2</v>
      </c>
    </row>
    <row r="23255" spans="1:3" x14ac:dyDescent="0.35">
      <c r="A23255" s="1">
        <v>40421.270833333336</v>
      </c>
      <c r="B23255">
        <v>61</v>
      </c>
      <c r="C23255">
        <v>214.9</v>
      </c>
    </row>
    <row r="23256" spans="1:3" x14ac:dyDescent="0.35">
      <c r="A23256" s="1">
        <v>40421.28125</v>
      </c>
      <c r="B23256">
        <v>61</v>
      </c>
      <c r="C23256">
        <v>202.3</v>
      </c>
    </row>
    <row r="23257" spans="1:3" x14ac:dyDescent="0.35">
      <c r="A23257" s="1">
        <v>40421.291666666664</v>
      </c>
      <c r="B23257">
        <v>61</v>
      </c>
      <c r="C23257">
        <v>192.6</v>
      </c>
    </row>
    <row r="23258" spans="1:3" x14ac:dyDescent="0.35">
      <c r="A23258" s="1">
        <v>40421.302083333336</v>
      </c>
      <c r="B23258">
        <v>60</v>
      </c>
      <c r="C23258">
        <v>200.5</v>
      </c>
    </row>
    <row r="23259" spans="1:3" x14ac:dyDescent="0.35">
      <c r="A23259" s="1">
        <v>40421.3125</v>
      </c>
      <c r="B23259">
        <v>60</v>
      </c>
      <c r="C23259">
        <v>204.7</v>
      </c>
    </row>
    <row r="23260" spans="1:3" x14ac:dyDescent="0.35">
      <c r="A23260" s="1">
        <v>40421.322916666664</v>
      </c>
      <c r="B23260">
        <v>60</v>
      </c>
      <c r="C23260">
        <v>215.4</v>
      </c>
    </row>
    <row r="23261" spans="1:3" x14ac:dyDescent="0.35">
      <c r="A23261" s="1">
        <v>40421.333333333336</v>
      </c>
      <c r="B23261">
        <v>60</v>
      </c>
      <c r="C23261">
        <v>212.2</v>
      </c>
    </row>
    <row r="23262" spans="1:3" x14ac:dyDescent="0.35">
      <c r="A23262" s="1">
        <v>40421.34375</v>
      </c>
      <c r="B23262">
        <v>61</v>
      </c>
      <c r="C23262">
        <v>302.60000000000002</v>
      </c>
    </row>
    <row r="23263" spans="1:3" x14ac:dyDescent="0.35">
      <c r="A23263" s="1">
        <v>40421.354166666664</v>
      </c>
      <c r="B23263">
        <v>61</v>
      </c>
      <c r="C23263">
        <v>305.7</v>
      </c>
    </row>
    <row r="23264" spans="1:3" x14ac:dyDescent="0.35">
      <c r="A23264" s="1">
        <v>40421.364583333336</v>
      </c>
      <c r="B23264">
        <v>61</v>
      </c>
      <c r="C23264">
        <v>299.89999999999998</v>
      </c>
    </row>
    <row r="23265" spans="1:3" x14ac:dyDescent="0.35">
      <c r="A23265" s="1">
        <v>40421.375</v>
      </c>
      <c r="B23265">
        <v>61</v>
      </c>
      <c r="C23265">
        <v>294.60000000000002</v>
      </c>
    </row>
    <row r="23266" spans="1:3" x14ac:dyDescent="0.35">
      <c r="A23266" s="1">
        <v>40421.385416666664</v>
      </c>
      <c r="B23266">
        <v>64</v>
      </c>
      <c r="C23266">
        <v>308.7</v>
      </c>
    </row>
    <row r="23267" spans="1:3" x14ac:dyDescent="0.35">
      <c r="A23267" s="1">
        <v>40421.395833333336</v>
      </c>
      <c r="B23267">
        <v>64</v>
      </c>
      <c r="C23267">
        <v>302.8</v>
      </c>
    </row>
    <row r="23268" spans="1:3" x14ac:dyDescent="0.35">
      <c r="A23268" s="1">
        <v>40421.40625</v>
      </c>
      <c r="B23268">
        <v>64</v>
      </c>
      <c r="C23268">
        <v>305.8</v>
      </c>
    </row>
    <row r="23269" spans="1:3" x14ac:dyDescent="0.35">
      <c r="A23269" s="1">
        <v>40421.416666666664</v>
      </c>
      <c r="B23269">
        <v>64</v>
      </c>
      <c r="C23269">
        <v>302.7</v>
      </c>
    </row>
    <row r="23270" spans="1:3" x14ac:dyDescent="0.35">
      <c r="A23270" s="1">
        <v>40421.427083333336</v>
      </c>
      <c r="B23270">
        <v>67</v>
      </c>
      <c r="C23270">
        <v>310.10000000000002</v>
      </c>
    </row>
    <row r="23271" spans="1:3" x14ac:dyDescent="0.35">
      <c r="A23271" s="1">
        <v>40421.4375</v>
      </c>
      <c r="B23271">
        <v>67</v>
      </c>
      <c r="C23271">
        <v>311.3</v>
      </c>
    </row>
    <row r="23272" spans="1:3" x14ac:dyDescent="0.35">
      <c r="A23272" s="1">
        <v>40421.447916666664</v>
      </c>
      <c r="B23272">
        <v>67</v>
      </c>
      <c r="C23272">
        <v>297.8</v>
      </c>
    </row>
    <row r="23273" spans="1:3" x14ac:dyDescent="0.35">
      <c r="A23273" s="1">
        <v>40421.458333333336</v>
      </c>
      <c r="B23273">
        <v>67</v>
      </c>
      <c r="C23273">
        <v>314.5</v>
      </c>
    </row>
    <row r="23274" spans="1:3" x14ac:dyDescent="0.35">
      <c r="A23274" s="1">
        <v>40421.46875</v>
      </c>
      <c r="B23274">
        <v>70</v>
      </c>
      <c r="C23274">
        <v>319.2</v>
      </c>
    </row>
    <row r="23275" spans="1:3" x14ac:dyDescent="0.35">
      <c r="A23275" s="1">
        <v>40421.479166666664</v>
      </c>
      <c r="B23275">
        <v>70</v>
      </c>
      <c r="C23275">
        <v>324.10000000000002</v>
      </c>
    </row>
    <row r="23276" spans="1:3" x14ac:dyDescent="0.35">
      <c r="A23276" s="1">
        <v>40421.489583333336</v>
      </c>
      <c r="B23276">
        <v>70</v>
      </c>
      <c r="C23276">
        <v>330</v>
      </c>
    </row>
    <row r="23277" spans="1:3" x14ac:dyDescent="0.35">
      <c r="A23277" s="1">
        <v>40421.5</v>
      </c>
      <c r="B23277">
        <v>70</v>
      </c>
      <c r="C23277">
        <v>332.8</v>
      </c>
    </row>
    <row r="23278" spans="1:3" x14ac:dyDescent="0.35">
      <c r="A23278" s="1">
        <v>40421.510416666664</v>
      </c>
      <c r="B23278">
        <v>73</v>
      </c>
      <c r="C23278">
        <v>340.1</v>
      </c>
    </row>
    <row r="23279" spans="1:3" x14ac:dyDescent="0.35">
      <c r="A23279" s="1">
        <v>40421.520833333336</v>
      </c>
      <c r="B23279">
        <v>73</v>
      </c>
      <c r="C23279">
        <v>346.3</v>
      </c>
    </row>
    <row r="23280" spans="1:3" x14ac:dyDescent="0.35">
      <c r="A23280" s="1">
        <v>40421.53125</v>
      </c>
      <c r="B23280">
        <v>73</v>
      </c>
      <c r="C23280">
        <v>345.5</v>
      </c>
    </row>
    <row r="23281" spans="1:3" x14ac:dyDescent="0.35">
      <c r="A23281" s="1">
        <v>40421.541666666664</v>
      </c>
      <c r="B23281">
        <v>73</v>
      </c>
      <c r="C23281">
        <v>356.4</v>
      </c>
    </row>
    <row r="23282" spans="1:3" x14ac:dyDescent="0.35">
      <c r="A23282" s="1">
        <v>40421.552083333336</v>
      </c>
      <c r="B23282">
        <v>76</v>
      </c>
      <c r="C23282">
        <v>362.5</v>
      </c>
    </row>
    <row r="23283" spans="1:3" x14ac:dyDescent="0.35">
      <c r="A23283" s="1">
        <v>40421.5625</v>
      </c>
      <c r="B23283">
        <v>76</v>
      </c>
      <c r="C23283">
        <v>354.9</v>
      </c>
    </row>
    <row r="23284" spans="1:3" x14ac:dyDescent="0.35">
      <c r="A23284" s="1">
        <v>40421.572916666664</v>
      </c>
      <c r="B23284">
        <v>76</v>
      </c>
      <c r="C23284">
        <v>347.1</v>
      </c>
    </row>
    <row r="23285" spans="1:3" x14ac:dyDescent="0.35">
      <c r="A23285" s="1">
        <v>40421.583333333336</v>
      </c>
      <c r="B23285">
        <v>76</v>
      </c>
      <c r="C23285">
        <v>354.8</v>
      </c>
    </row>
    <row r="23286" spans="1:3" x14ac:dyDescent="0.35">
      <c r="A23286" s="1">
        <v>40421.59375</v>
      </c>
      <c r="B23286">
        <v>80</v>
      </c>
      <c r="C23286">
        <v>357.9</v>
      </c>
    </row>
    <row r="23287" spans="1:3" x14ac:dyDescent="0.35">
      <c r="A23287" s="1">
        <v>40421.604166666664</v>
      </c>
      <c r="B23287">
        <v>80</v>
      </c>
      <c r="C23287">
        <v>358.1</v>
      </c>
    </row>
    <row r="23288" spans="1:3" x14ac:dyDescent="0.35">
      <c r="A23288" s="1">
        <v>40421.614583333336</v>
      </c>
      <c r="B23288">
        <v>80</v>
      </c>
      <c r="C23288">
        <v>364.7</v>
      </c>
    </row>
    <row r="23289" spans="1:3" x14ac:dyDescent="0.35">
      <c r="A23289" s="1">
        <v>40421.625</v>
      </c>
      <c r="B23289">
        <v>80</v>
      </c>
      <c r="C23289">
        <v>349.5</v>
      </c>
    </row>
    <row r="23290" spans="1:3" x14ac:dyDescent="0.35">
      <c r="A23290" s="1">
        <v>40421.635416666664</v>
      </c>
      <c r="B23290">
        <v>81</v>
      </c>
      <c r="C23290">
        <v>377.3</v>
      </c>
    </row>
    <row r="23291" spans="1:3" x14ac:dyDescent="0.35">
      <c r="A23291" s="1">
        <v>40421.645833333336</v>
      </c>
      <c r="B23291">
        <v>81</v>
      </c>
      <c r="C23291">
        <v>375.3</v>
      </c>
    </row>
    <row r="23292" spans="1:3" x14ac:dyDescent="0.35">
      <c r="A23292" s="1">
        <v>40421.65625</v>
      </c>
      <c r="B23292">
        <v>81</v>
      </c>
      <c r="C23292">
        <v>367.8</v>
      </c>
    </row>
    <row r="23293" spans="1:3" x14ac:dyDescent="0.35">
      <c r="A23293" s="1">
        <v>40421.666666666664</v>
      </c>
      <c r="B23293">
        <v>81</v>
      </c>
      <c r="C23293">
        <v>372.1</v>
      </c>
    </row>
    <row r="23294" spans="1:3" x14ac:dyDescent="0.35">
      <c r="A23294" s="1">
        <v>40421.677083333336</v>
      </c>
      <c r="B23294">
        <v>80</v>
      </c>
      <c r="C23294">
        <v>370.8</v>
      </c>
    </row>
    <row r="23295" spans="1:3" x14ac:dyDescent="0.35">
      <c r="A23295" s="1">
        <v>40421.6875</v>
      </c>
      <c r="B23295">
        <v>80</v>
      </c>
      <c r="C23295">
        <v>379.6</v>
      </c>
    </row>
    <row r="23296" spans="1:3" x14ac:dyDescent="0.35">
      <c r="A23296" s="1">
        <v>40421.697916666664</v>
      </c>
      <c r="B23296">
        <v>80</v>
      </c>
      <c r="C23296">
        <v>370.4</v>
      </c>
    </row>
    <row r="23297" spans="1:3" x14ac:dyDescent="0.35">
      <c r="A23297" s="1">
        <v>40421.708333333336</v>
      </c>
      <c r="B23297">
        <v>80</v>
      </c>
      <c r="C23297">
        <v>369.2</v>
      </c>
    </row>
    <row r="23298" spans="1:3" x14ac:dyDescent="0.35">
      <c r="A23298" s="1">
        <v>40421.71875</v>
      </c>
      <c r="B23298">
        <v>79</v>
      </c>
      <c r="C23298">
        <v>365.2</v>
      </c>
    </row>
    <row r="23299" spans="1:3" x14ac:dyDescent="0.35">
      <c r="A23299" s="1">
        <v>40421.729166666664</v>
      </c>
      <c r="B23299">
        <v>79</v>
      </c>
      <c r="C23299">
        <v>368.6</v>
      </c>
    </row>
    <row r="23300" spans="1:3" x14ac:dyDescent="0.35">
      <c r="A23300" s="1">
        <v>40421.739583333336</v>
      </c>
      <c r="B23300">
        <v>79</v>
      </c>
      <c r="C23300">
        <v>370.1</v>
      </c>
    </row>
    <row r="23301" spans="1:3" x14ac:dyDescent="0.35">
      <c r="A23301" s="1">
        <v>40421.75</v>
      </c>
      <c r="B23301">
        <v>79</v>
      </c>
      <c r="C23301">
        <v>353.1</v>
      </c>
    </row>
    <row r="23302" spans="1:3" x14ac:dyDescent="0.35">
      <c r="A23302" s="1">
        <v>40421.760416666664</v>
      </c>
      <c r="B23302">
        <v>77</v>
      </c>
      <c r="C23302">
        <v>341.2</v>
      </c>
    </row>
    <row r="23303" spans="1:3" x14ac:dyDescent="0.35">
      <c r="A23303" s="1">
        <v>40421.770833333336</v>
      </c>
      <c r="B23303">
        <v>77</v>
      </c>
      <c r="C23303">
        <v>346.2</v>
      </c>
    </row>
    <row r="23304" spans="1:3" x14ac:dyDescent="0.35">
      <c r="A23304" s="1">
        <v>40421.78125</v>
      </c>
      <c r="B23304">
        <v>77</v>
      </c>
      <c r="C23304">
        <v>336.5</v>
      </c>
    </row>
    <row r="23305" spans="1:3" x14ac:dyDescent="0.35">
      <c r="A23305" s="1">
        <v>40421.791666666664</v>
      </c>
      <c r="B23305">
        <v>77</v>
      </c>
      <c r="C23305">
        <v>339.3</v>
      </c>
    </row>
    <row r="23306" spans="1:3" x14ac:dyDescent="0.35">
      <c r="A23306" s="1">
        <v>40421.802083333336</v>
      </c>
      <c r="B23306">
        <v>73</v>
      </c>
      <c r="C23306">
        <v>355</v>
      </c>
    </row>
    <row r="23307" spans="1:3" x14ac:dyDescent="0.35">
      <c r="A23307" s="1">
        <v>40421.8125</v>
      </c>
      <c r="B23307">
        <v>73</v>
      </c>
      <c r="C23307">
        <v>341.5</v>
      </c>
    </row>
    <row r="23308" spans="1:3" x14ac:dyDescent="0.35">
      <c r="A23308" s="1">
        <v>40421.822916666664</v>
      </c>
      <c r="B23308">
        <v>73</v>
      </c>
      <c r="C23308">
        <v>393</v>
      </c>
    </row>
    <row r="23309" spans="1:3" x14ac:dyDescent="0.35">
      <c r="A23309" s="1">
        <v>40421.833333333336</v>
      </c>
      <c r="B23309">
        <v>73</v>
      </c>
      <c r="C23309">
        <v>386.8</v>
      </c>
    </row>
    <row r="23310" spans="1:3" x14ac:dyDescent="0.35">
      <c r="A23310" s="1">
        <v>40421.84375</v>
      </c>
      <c r="B23310">
        <v>69</v>
      </c>
      <c r="C23310">
        <v>378.9</v>
      </c>
    </row>
    <row r="23311" spans="1:3" x14ac:dyDescent="0.35">
      <c r="A23311" s="1">
        <v>40421.854166666664</v>
      </c>
      <c r="B23311">
        <v>69</v>
      </c>
      <c r="C23311">
        <v>364.2</v>
      </c>
    </row>
    <row r="23312" spans="1:3" x14ac:dyDescent="0.35">
      <c r="A23312" s="1">
        <v>40421.864583333336</v>
      </c>
      <c r="B23312">
        <v>69</v>
      </c>
      <c r="C23312">
        <v>360.1</v>
      </c>
    </row>
    <row r="23313" spans="1:3" x14ac:dyDescent="0.35">
      <c r="A23313" s="1">
        <v>40421.875</v>
      </c>
      <c r="B23313">
        <v>69</v>
      </c>
      <c r="C23313">
        <v>366.2</v>
      </c>
    </row>
    <row r="23314" spans="1:3" x14ac:dyDescent="0.35">
      <c r="A23314" s="1">
        <v>40421.885416666664</v>
      </c>
      <c r="B23314">
        <v>68</v>
      </c>
      <c r="C23314">
        <v>369.2</v>
      </c>
    </row>
    <row r="23315" spans="1:3" x14ac:dyDescent="0.35">
      <c r="A23315" s="1">
        <v>40421.895833333336</v>
      </c>
      <c r="B23315">
        <v>68</v>
      </c>
      <c r="C23315">
        <v>363.5</v>
      </c>
    </row>
    <row r="23316" spans="1:3" x14ac:dyDescent="0.35">
      <c r="A23316" s="1">
        <v>40421.90625</v>
      </c>
      <c r="B23316">
        <v>68</v>
      </c>
      <c r="C23316">
        <v>370.3</v>
      </c>
    </row>
    <row r="23317" spans="1:3" x14ac:dyDescent="0.35">
      <c r="A23317" s="1">
        <v>40421.916666666664</v>
      </c>
      <c r="B23317">
        <v>68</v>
      </c>
      <c r="C23317">
        <v>358.1</v>
      </c>
    </row>
    <row r="23318" spans="1:3" x14ac:dyDescent="0.35">
      <c r="A23318" s="1">
        <v>40421.927083333336</v>
      </c>
      <c r="B23318">
        <v>66</v>
      </c>
      <c r="C23318">
        <v>349.7</v>
      </c>
    </row>
    <row r="23319" spans="1:3" x14ac:dyDescent="0.35">
      <c r="A23319" s="1">
        <v>40421.9375</v>
      </c>
      <c r="B23319">
        <v>66</v>
      </c>
      <c r="C23319">
        <v>330.1</v>
      </c>
    </row>
    <row r="23320" spans="1:3" x14ac:dyDescent="0.35">
      <c r="A23320" s="1">
        <v>40421.947916666664</v>
      </c>
      <c r="B23320">
        <v>66</v>
      </c>
      <c r="C23320">
        <v>337.3</v>
      </c>
    </row>
    <row r="23321" spans="1:3" x14ac:dyDescent="0.35">
      <c r="A23321" s="1">
        <v>40421.958333333336</v>
      </c>
      <c r="B23321">
        <v>66</v>
      </c>
      <c r="C23321">
        <v>331</v>
      </c>
    </row>
    <row r="23322" spans="1:3" x14ac:dyDescent="0.35">
      <c r="A23322" s="1">
        <v>40421.96875</v>
      </c>
      <c r="B23322">
        <v>67</v>
      </c>
      <c r="C23322">
        <v>245.9</v>
      </c>
    </row>
    <row r="23323" spans="1:3" x14ac:dyDescent="0.35">
      <c r="A23323" s="1">
        <v>40421.979166666664</v>
      </c>
      <c r="B23323">
        <v>67</v>
      </c>
      <c r="C23323">
        <v>248.1</v>
      </c>
    </row>
    <row r="23324" spans="1:3" x14ac:dyDescent="0.35">
      <c r="A23324" s="1">
        <v>40421.989583333336</v>
      </c>
      <c r="B23324">
        <v>67</v>
      </c>
      <c r="C23324">
        <v>199.2</v>
      </c>
    </row>
    <row r="23325" spans="1:3" x14ac:dyDescent="0.35">
      <c r="A23325" s="1">
        <v>40422</v>
      </c>
      <c r="B23325">
        <v>67</v>
      </c>
      <c r="C23325">
        <v>202</v>
      </c>
    </row>
    <row r="23326" spans="1:3" x14ac:dyDescent="0.35">
      <c r="A23326" s="1">
        <v>40422.010416666664</v>
      </c>
      <c r="B23326">
        <v>64</v>
      </c>
      <c r="C23326">
        <v>194.5</v>
      </c>
    </row>
    <row r="23327" spans="1:3" x14ac:dyDescent="0.35">
      <c r="A23327" s="1">
        <v>40422.020833333336</v>
      </c>
      <c r="B23327">
        <v>64</v>
      </c>
      <c r="C23327">
        <v>198.6</v>
      </c>
    </row>
    <row r="23328" spans="1:3" x14ac:dyDescent="0.35">
      <c r="A23328" s="1">
        <v>40422.03125</v>
      </c>
      <c r="B23328">
        <v>64</v>
      </c>
      <c r="C23328">
        <v>183.5</v>
      </c>
    </row>
    <row r="23329" spans="1:3" x14ac:dyDescent="0.35">
      <c r="A23329" s="1">
        <v>40422.041666666664</v>
      </c>
      <c r="B23329">
        <v>64</v>
      </c>
      <c r="C23329">
        <v>198.9</v>
      </c>
    </row>
    <row r="23330" spans="1:3" x14ac:dyDescent="0.35">
      <c r="A23330" s="1">
        <v>40422.052083333336</v>
      </c>
      <c r="B23330">
        <v>64</v>
      </c>
      <c r="C23330">
        <v>192.9</v>
      </c>
    </row>
    <row r="23331" spans="1:3" x14ac:dyDescent="0.35">
      <c r="A23331" s="1">
        <v>40422.0625</v>
      </c>
      <c r="B23331">
        <v>64</v>
      </c>
      <c r="C23331">
        <v>187.8</v>
      </c>
    </row>
    <row r="23332" spans="1:3" x14ac:dyDescent="0.35">
      <c r="A23332" s="1">
        <v>40422.072916666664</v>
      </c>
      <c r="B23332">
        <v>64</v>
      </c>
      <c r="C23332">
        <v>196.3</v>
      </c>
    </row>
    <row r="23333" spans="1:3" x14ac:dyDescent="0.35">
      <c r="A23333" s="1">
        <v>40422.083333333336</v>
      </c>
      <c r="B23333">
        <v>64</v>
      </c>
      <c r="C23333">
        <v>185.9</v>
      </c>
    </row>
    <row r="23334" spans="1:3" x14ac:dyDescent="0.35">
      <c r="A23334" s="1">
        <v>40422.09375</v>
      </c>
      <c r="B23334">
        <v>63</v>
      </c>
      <c r="C23334">
        <v>199.4</v>
      </c>
    </row>
    <row r="23335" spans="1:3" x14ac:dyDescent="0.35">
      <c r="A23335" s="1">
        <v>40422.104166666664</v>
      </c>
      <c r="B23335">
        <v>63</v>
      </c>
      <c r="C23335">
        <v>193.7</v>
      </c>
    </row>
    <row r="23336" spans="1:3" x14ac:dyDescent="0.35">
      <c r="A23336" s="1">
        <v>40422.114583333336</v>
      </c>
      <c r="B23336">
        <v>63</v>
      </c>
      <c r="C23336">
        <v>199.8</v>
      </c>
    </row>
    <row r="23337" spans="1:3" x14ac:dyDescent="0.35">
      <c r="A23337" s="1">
        <v>40422.125</v>
      </c>
      <c r="B23337">
        <v>63</v>
      </c>
      <c r="C23337">
        <v>191.9</v>
      </c>
    </row>
    <row r="23338" spans="1:3" x14ac:dyDescent="0.35">
      <c r="A23338" s="1">
        <v>40422.135416666664</v>
      </c>
      <c r="B23338">
        <v>62</v>
      </c>
      <c r="C23338">
        <v>188.3</v>
      </c>
    </row>
    <row r="23339" spans="1:3" x14ac:dyDescent="0.35">
      <c r="A23339" s="1">
        <v>40422.145833333336</v>
      </c>
      <c r="B23339">
        <v>62</v>
      </c>
      <c r="C23339">
        <v>201.6</v>
      </c>
    </row>
    <row r="23340" spans="1:3" x14ac:dyDescent="0.35">
      <c r="A23340" s="1">
        <v>40422.15625</v>
      </c>
      <c r="B23340">
        <v>62</v>
      </c>
      <c r="C23340">
        <v>205</v>
      </c>
    </row>
    <row r="23341" spans="1:3" x14ac:dyDescent="0.35">
      <c r="A23341" s="1">
        <v>40422.166666666664</v>
      </c>
      <c r="B23341">
        <v>62</v>
      </c>
      <c r="C23341">
        <v>190.8</v>
      </c>
    </row>
    <row r="23342" spans="1:3" x14ac:dyDescent="0.35">
      <c r="A23342" s="1">
        <v>40422.177083333336</v>
      </c>
      <c r="B23342">
        <v>62</v>
      </c>
      <c r="C23342">
        <v>191.9</v>
      </c>
    </row>
    <row r="23343" spans="1:3" x14ac:dyDescent="0.35">
      <c r="A23343" s="1">
        <v>40422.1875</v>
      </c>
      <c r="B23343">
        <v>62</v>
      </c>
      <c r="C23343">
        <v>186.6</v>
      </c>
    </row>
    <row r="23344" spans="1:3" x14ac:dyDescent="0.35">
      <c r="A23344" s="1">
        <v>40422.197916666664</v>
      </c>
      <c r="B23344">
        <v>62</v>
      </c>
      <c r="C23344">
        <v>183.3</v>
      </c>
    </row>
    <row r="23345" spans="1:3" x14ac:dyDescent="0.35">
      <c r="A23345" s="1">
        <v>40422.208333333336</v>
      </c>
      <c r="B23345">
        <v>62</v>
      </c>
      <c r="C23345">
        <v>185.6</v>
      </c>
    </row>
    <row r="23346" spans="1:3" x14ac:dyDescent="0.35">
      <c r="A23346" s="1">
        <v>40422.21875</v>
      </c>
      <c r="B23346">
        <v>61</v>
      </c>
      <c r="C23346">
        <v>195.1</v>
      </c>
    </row>
    <row r="23347" spans="1:3" x14ac:dyDescent="0.35">
      <c r="A23347" s="1">
        <v>40422.229166666664</v>
      </c>
      <c r="B23347">
        <v>61</v>
      </c>
      <c r="C23347">
        <v>193.1</v>
      </c>
    </row>
    <row r="23348" spans="1:3" x14ac:dyDescent="0.35">
      <c r="A23348" s="1">
        <v>40422.239583333336</v>
      </c>
      <c r="B23348">
        <v>61</v>
      </c>
      <c r="C23348">
        <v>200.5</v>
      </c>
    </row>
    <row r="23349" spans="1:3" x14ac:dyDescent="0.35">
      <c r="A23349" s="1">
        <v>40422.25</v>
      </c>
      <c r="B23349">
        <v>61</v>
      </c>
      <c r="C23349">
        <v>195.9</v>
      </c>
    </row>
    <row r="23350" spans="1:3" x14ac:dyDescent="0.35">
      <c r="A23350" s="1">
        <v>40422.260416666664</v>
      </c>
      <c r="B23350">
        <v>61</v>
      </c>
      <c r="C23350">
        <v>202.7</v>
      </c>
    </row>
    <row r="23351" spans="1:3" x14ac:dyDescent="0.35">
      <c r="A23351" s="1">
        <v>40422.270833333336</v>
      </c>
      <c r="B23351">
        <v>61</v>
      </c>
      <c r="C23351">
        <v>203.9</v>
      </c>
    </row>
    <row r="23352" spans="1:3" x14ac:dyDescent="0.35">
      <c r="A23352" s="1">
        <v>40422.28125</v>
      </c>
      <c r="B23352">
        <v>61</v>
      </c>
      <c r="C23352">
        <v>188.3</v>
      </c>
    </row>
    <row r="23353" spans="1:3" x14ac:dyDescent="0.35">
      <c r="A23353" s="1">
        <v>40422.291666666664</v>
      </c>
      <c r="B23353">
        <v>61</v>
      </c>
      <c r="C23353">
        <v>179.5</v>
      </c>
    </row>
    <row r="23354" spans="1:3" x14ac:dyDescent="0.35">
      <c r="A23354" s="1">
        <v>40422.302083333336</v>
      </c>
      <c r="B23354">
        <v>60</v>
      </c>
      <c r="C23354">
        <v>203.4</v>
      </c>
    </row>
    <row r="23355" spans="1:3" x14ac:dyDescent="0.35">
      <c r="A23355" s="1">
        <v>40422.3125</v>
      </c>
      <c r="B23355">
        <v>60</v>
      </c>
      <c r="C23355">
        <v>209.1</v>
      </c>
    </row>
    <row r="23356" spans="1:3" x14ac:dyDescent="0.35">
      <c r="A23356" s="1">
        <v>40422.322916666664</v>
      </c>
      <c r="B23356">
        <v>60</v>
      </c>
      <c r="C23356">
        <v>213.2</v>
      </c>
    </row>
    <row r="23357" spans="1:3" x14ac:dyDescent="0.35">
      <c r="A23357" s="1">
        <v>40422.333333333336</v>
      </c>
      <c r="B23357">
        <v>60</v>
      </c>
      <c r="C23357">
        <v>232.5</v>
      </c>
    </row>
    <row r="23358" spans="1:3" x14ac:dyDescent="0.35">
      <c r="A23358" s="1">
        <v>40422.34375</v>
      </c>
      <c r="B23358">
        <v>63</v>
      </c>
      <c r="C23358">
        <v>315.7</v>
      </c>
    </row>
    <row r="23359" spans="1:3" x14ac:dyDescent="0.35">
      <c r="A23359" s="1">
        <v>40422.354166666664</v>
      </c>
      <c r="B23359">
        <v>63</v>
      </c>
      <c r="C23359">
        <v>306.89999999999998</v>
      </c>
    </row>
    <row r="23360" spans="1:3" x14ac:dyDescent="0.35">
      <c r="A23360" s="1">
        <v>40422.364583333336</v>
      </c>
      <c r="B23360">
        <v>63</v>
      </c>
      <c r="C23360">
        <v>311.8</v>
      </c>
    </row>
    <row r="23361" spans="1:3" x14ac:dyDescent="0.35">
      <c r="A23361" s="1">
        <v>40422.375</v>
      </c>
      <c r="B23361">
        <v>63</v>
      </c>
      <c r="C23361">
        <v>314.89999999999998</v>
      </c>
    </row>
    <row r="23362" spans="1:3" x14ac:dyDescent="0.35">
      <c r="A23362" s="1">
        <v>40422.385416666664</v>
      </c>
      <c r="B23362">
        <v>68</v>
      </c>
      <c r="C23362">
        <v>315.60000000000002</v>
      </c>
    </row>
    <row r="23363" spans="1:3" x14ac:dyDescent="0.35">
      <c r="A23363" s="1">
        <v>40422.395833333336</v>
      </c>
      <c r="B23363">
        <v>68</v>
      </c>
      <c r="C23363">
        <v>319.39999999999998</v>
      </c>
    </row>
    <row r="23364" spans="1:3" x14ac:dyDescent="0.35">
      <c r="A23364" s="1">
        <v>40422.40625</v>
      </c>
      <c r="B23364">
        <v>68</v>
      </c>
      <c r="C23364">
        <v>312.7</v>
      </c>
    </row>
    <row r="23365" spans="1:3" x14ac:dyDescent="0.35">
      <c r="A23365" s="1">
        <v>40422.416666666664</v>
      </c>
      <c r="B23365">
        <v>68</v>
      </c>
      <c r="C23365">
        <v>328.9</v>
      </c>
    </row>
    <row r="23366" spans="1:3" x14ac:dyDescent="0.35">
      <c r="A23366" s="1">
        <v>40422.427083333336</v>
      </c>
      <c r="B23366">
        <v>72</v>
      </c>
      <c r="C23366">
        <v>328.6</v>
      </c>
    </row>
    <row r="23367" spans="1:3" x14ac:dyDescent="0.35">
      <c r="A23367" s="1">
        <v>40422.4375</v>
      </c>
      <c r="B23367">
        <v>72</v>
      </c>
      <c r="C23367">
        <v>321.7</v>
      </c>
    </row>
    <row r="23368" spans="1:3" x14ac:dyDescent="0.35">
      <c r="A23368" s="1">
        <v>40422.447916666664</v>
      </c>
      <c r="B23368">
        <v>72</v>
      </c>
      <c r="C23368">
        <v>328</v>
      </c>
    </row>
    <row r="23369" spans="1:3" x14ac:dyDescent="0.35">
      <c r="A23369" s="1">
        <v>40422.458333333336</v>
      </c>
      <c r="B23369">
        <v>72</v>
      </c>
      <c r="C23369">
        <v>333.4</v>
      </c>
    </row>
    <row r="23370" spans="1:3" x14ac:dyDescent="0.35">
      <c r="A23370" s="1">
        <v>40422.46875</v>
      </c>
      <c r="B23370">
        <v>77</v>
      </c>
      <c r="C23370">
        <v>348.1</v>
      </c>
    </row>
    <row r="23371" spans="1:3" x14ac:dyDescent="0.35">
      <c r="A23371" s="1">
        <v>40422.479166666664</v>
      </c>
      <c r="B23371">
        <v>77</v>
      </c>
      <c r="C23371">
        <v>348.4</v>
      </c>
    </row>
    <row r="23372" spans="1:3" x14ac:dyDescent="0.35">
      <c r="A23372" s="1">
        <v>40422.489583333336</v>
      </c>
      <c r="B23372">
        <v>77</v>
      </c>
      <c r="C23372">
        <v>360.5</v>
      </c>
    </row>
    <row r="23373" spans="1:3" x14ac:dyDescent="0.35">
      <c r="A23373" s="1">
        <v>40422.5</v>
      </c>
      <c r="B23373">
        <v>77</v>
      </c>
      <c r="C23373">
        <v>367.8</v>
      </c>
    </row>
    <row r="23374" spans="1:3" x14ac:dyDescent="0.35">
      <c r="A23374" s="1">
        <v>40422.510416666664</v>
      </c>
      <c r="B23374">
        <v>81</v>
      </c>
      <c r="C23374">
        <v>369.8</v>
      </c>
    </row>
    <row r="23375" spans="1:3" x14ac:dyDescent="0.35">
      <c r="A23375" s="1">
        <v>40422.520833333336</v>
      </c>
      <c r="B23375">
        <v>81</v>
      </c>
      <c r="C23375">
        <v>365.5</v>
      </c>
    </row>
    <row r="23376" spans="1:3" x14ac:dyDescent="0.35">
      <c r="A23376" s="1">
        <v>40422.53125</v>
      </c>
      <c r="B23376">
        <v>81</v>
      </c>
      <c r="C23376">
        <v>366.4</v>
      </c>
    </row>
    <row r="23377" spans="1:3" x14ac:dyDescent="0.35">
      <c r="A23377" s="1">
        <v>40422.541666666664</v>
      </c>
      <c r="B23377">
        <v>81</v>
      </c>
      <c r="C23377">
        <v>374.7</v>
      </c>
    </row>
    <row r="23378" spans="1:3" x14ac:dyDescent="0.35">
      <c r="A23378" s="1">
        <v>40422.552083333336</v>
      </c>
      <c r="B23378">
        <v>87</v>
      </c>
      <c r="C23378">
        <v>375.5</v>
      </c>
    </row>
    <row r="23379" spans="1:3" x14ac:dyDescent="0.35">
      <c r="A23379" s="1">
        <v>40422.5625</v>
      </c>
      <c r="B23379">
        <v>87</v>
      </c>
      <c r="C23379">
        <v>375.1</v>
      </c>
    </row>
    <row r="23380" spans="1:3" x14ac:dyDescent="0.35">
      <c r="A23380" s="1">
        <v>40422.572916666664</v>
      </c>
      <c r="B23380">
        <v>87</v>
      </c>
      <c r="C23380">
        <v>380.4</v>
      </c>
    </row>
    <row r="23381" spans="1:3" x14ac:dyDescent="0.35">
      <c r="A23381" s="1">
        <v>40422.583333333336</v>
      </c>
      <c r="B23381">
        <v>87</v>
      </c>
      <c r="C23381">
        <v>383.7</v>
      </c>
    </row>
    <row r="23382" spans="1:3" x14ac:dyDescent="0.35">
      <c r="A23382" s="1">
        <v>40422.59375</v>
      </c>
      <c r="B23382">
        <v>88</v>
      </c>
      <c r="C23382">
        <v>389.9</v>
      </c>
    </row>
    <row r="23383" spans="1:3" x14ac:dyDescent="0.35">
      <c r="A23383" s="1">
        <v>40422.604166666664</v>
      </c>
      <c r="B23383">
        <v>88</v>
      </c>
      <c r="C23383">
        <v>395.5</v>
      </c>
    </row>
    <row r="23384" spans="1:3" x14ac:dyDescent="0.35">
      <c r="A23384" s="1">
        <v>40422.614583333336</v>
      </c>
      <c r="B23384">
        <v>88</v>
      </c>
      <c r="C23384">
        <v>387</v>
      </c>
    </row>
    <row r="23385" spans="1:3" x14ac:dyDescent="0.35">
      <c r="A23385" s="1">
        <v>40422.625</v>
      </c>
      <c r="B23385">
        <v>88</v>
      </c>
      <c r="C23385">
        <v>392.8</v>
      </c>
    </row>
    <row r="23386" spans="1:3" x14ac:dyDescent="0.35">
      <c r="A23386" s="1">
        <v>40422.635416666664</v>
      </c>
      <c r="B23386">
        <v>91</v>
      </c>
      <c r="C23386">
        <v>393.5</v>
      </c>
    </row>
    <row r="23387" spans="1:3" x14ac:dyDescent="0.35">
      <c r="A23387" s="1">
        <v>40422.645833333336</v>
      </c>
      <c r="B23387">
        <v>91</v>
      </c>
      <c r="C23387">
        <v>392.4</v>
      </c>
    </row>
    <row r="23388" spans="1:3" x14ac:dyDescent="0.35">
      <c r="A23388" s="1">
        <v>40422.65625</v>
      </c>
      <c r="B23388">
        <v>91</v>
      </c>
      <c r="C23388">
        <v>395.6</v>
      </c>
    </row>
    <row r="23389" spans="1:3" x14ac:dyDescent="0.35">
      <c r="A23389" s="1">
        <v>40422.666666666664</v>
      </c>
      <c r="B23389">
        <v>91</v>
      </c>
      <c r="C23389">
        <v>380.9</v>
      </c>
    </row>
    <row r="23390" spans="1:3" x14ac:dyDescent="0.35">
      <c r="A23390" s="1">
        <v>40422.677083333336</v>
      </c>
      <c r="B23390">
        <v>91</v>
      </c>
      <c r="C23390">
        <v>383.4</v>
      </c>
    </row>
    <row r="23391" spans="1:3" x14ac:dyDescent="0.35">
      <c r="A23391" s="1">
        <v>40422.6875</v>
      </c>
      <c r="B23391">
        <v>91</v>
      </c>
      <c r="C23391">
        <v>388.3</v>
      </c>
    </row>
    <row r="23392" spans="1:3" x14ac:dyDescent="0.35">
      <c r="A23392" s="1">
        <v>40422.697916666664</v>
      </c>
      <c r="B23392">
        <v>91</v>
      </c>
      <c r="C23392">
        <v>394.1</v>
      </c>
    </row>
    <row r="23393" spans="1:3" x14ac:dyDescent="0.35">
      <c r="A23393" s="1">
        <v>40422.708333333336</v>
      </c>
      <c r="B23393">
        <v>91</v>
      </c>
      <c r="C23393">
        <v>388.2</v>
      </c>
    </row>
    <row r="23394" spans="1:3" x14ac:dyDescent="0.35">
      <c r="A23394" s="1">
        <v>40422.71875</v>
      </c>
      <c r="B23394">
        <v>90</v>
      </c>
      <c r="C23394">
        <v>391.7</v>
      </c>
    </row>
    <row r="23395" spans="1:3" x14ac:dyDescent="0.35">
      <c r="A23395" s="1">
        <v>40422.729166666664</v>
      </c>
      <c r="B23395">
        <v>90</v>
      </c>
      <c r="C23395">
        <v>394.6</v>
      </c>
    </row>
    <row r="23396" spans="1:3" x14ac:dyDescent="0.35">
      <c r="A23396" s="1">
        <v>40422.739583333336</v>
      </c>
      <c r="B23396">
        <v>90</v>
      </c>
      <c r="C23396">
        <v>375.9</v>
      </c>
    </row>
    <row r="23397" spans="1:3" x14ac:dyDescent="0.35">
      <c r="A23397" s="1">
        <v>40422.75</v>
      </c>
      <c r="B23397">
        <v>90</v>
      </c>
      <c r="C23397">
        <v>388.2</v>
      </c>
    </row>
    <row r="23398" spans="1:3" x14ac:dyDescent="0.35">
      <c r="A23398" s="1">
        <v>40422.760416666664</v>
      </c>
      <c r="B23398">
        <v>86</v>
      </c>
      <c r="C23398">
        <v>370.4</v>
      </c>
    </row>
    <row r="23399" spans="1:3" x14ac:dyDescent="0.35">
      <c r="A23399" s="1">
        <v>40422.770833333336</v>
      </c>
      <c r="B23399">
        <v>86</v>
      </c>
      <c r="C23399">
        <v>375.9</v>
      </c>
    </row>
    <row r="23400" spans="1:3" x14ac:dyDescent="0.35">
      <c r="A23400" s="1">
        <v>40422.78125</v>
      </c>
      <c r="B23400">
        <v>86</v>
      </c>
      <c r="C23400">
        <v>377</v>
      </c>
    </row>
    <row r="23401" spans="1:3" x14ac:dyDescent="0.35">
      <c r="A23401" s="1">
        <v>40422.791666666664</v>
      </c>
      <c r="B23401">
        <v>86</v>
      </c>
      <c r="C23401">
        <v>374.3</v>
      </c>
    </row>
    <row r="23402" spans="1:3" x14ac:dyDescent="0.35">
      <c r="A23402" s="1">
        <v>40422.802083333336</v>
      </c>
      <c r="B23402">
        <v>81</v>
      </c>
      <c r="C23402">
        <v>378</v>
      </c>
    </row>
    <row r="23403" spans="1:3" x14ac:dyDescent="0.35">
      <c r="A23403" s="1">
        <v>40422.8125</v>
      </c>
      <c r="B23403">
        <v>81</v>
      </c>
      <c r="C23403">
        <v>374.9</v>
      </c>
    </row>
    <row r="23404" spans="1:3" x14ac:dyDescent="0.35">
      <c r="A23404" s="1">
        <v>40422.822916666664</v>
      </c>
      <c r="B23404">
        <v>81</v>
      </c>
      <c r="C23404">
        <v>422.1</v>
      </c>
    </row>
    <row r="23405" spans="1:3" x14ac:dyDescent="0.35">
      <c r="A23405" s="1">
        <v>40422.833333333336</v>
      </c>
      <c r="B23405">
        <v>81</v>
      </c>
      <c r="C23405">
        <v>412.4</v>
      </c>
    </row>
    <row r="23406" spans="1:3" x14ac:dyDescent="0.35">
      <c r="A23406" s="1">
        <v>40422.84375</v>
      </c>
      <c r="B23406">
        <v>77</v>
      </c>
      <c r="C23406">
        <v>409.1</v>
      </c>
    </row>
    <row r="23407" spans="1:3" x14ac:dyDescent="0.35">
      <c r="A23407" s="1">
        <v>40422.854166666664</v>
      </c>
      <c r="B23407">
        <v>77</v>
      </c>
      <c r="C23407">
        <v>399.9</v>
      </c>
    </row>
    <row r="23408" spans="1:3" x14ac:dyDescent="0.35">
      <c r="A23408" s="1">
        <v>40422.864583333336</v>
      </c>
      <c r="B23408">
        <v>77</v>
      </c>
      <c r="C23408">
        <v>391.8</v>
      </c>
    </row>
    <row r="23409" spans="1:3" x14ac:dyDescent="0.35">
      <c r="A23409" s="1">
        <v>40422.875</v>
      </c>
      <c r="B23409">
        <v>77</v>
      </c>
      <c r="C23409">
        <v>394.7</v>
      </c>
    </row>
    <row r="23410" spans="1:3" x14ac:dyDescent="0.35">
      <c r="A23410" s="1">
        <v>40422.885416666664</v>
      </c>
      <c r="B23410">
        <v>77</v>
      </c>
      <c r="C23410">
        <v>384.1</v>
      </c>
    </row>
    <row r="23411" spans="1:3" x14ac:dyDescent="0.35">
      <c r="A23411" s="1">
        <v>40422.895833333336</v>
      </c>
      <c r="B23411">
        <v>77</v>
      </c>
      <c r="C23411">
        <v>393.4</v>
      </c>
    </row>
    <row r="23412" spans="1:3" x14ac:dyDescent="0.35">
      <c r="A23412" s="1">
        <v>40422.90625</v>
      </c>
      <c r="B23412">
        <v>77</v>
      </c>
      <c r="C23412">
        <v>381.5</v>
      </c>
    </row>
    <row r="23413" spans="1:3" x14ac:dyDescent="0.35">
      <c r="A23413" s="1">
        <v>40422.916666666664</v>
      </c>
      <c r="B23413">
        <v>77</v>
      </c>
      <c r="C23413">
        <v>375.6</v>
      </c>
    </row>
    <row r="23414" spans="1:3" x14ac:dyDescent="0.35">
      <c r="A23414" s="1">
        <v>40422.927083333336</v>
      </c>
      <c r="B23414">
        <v>76</v>
      </c>
      <c r="C23414">
        <v>359.2</v>
      </c>
    </row>
    <row r="23415" spans="1:3" x14ac:dyDescent="0.35">
      <c r="A23415" s="1">
        <v>40422.9375</v>
      </c>
      <c r="B23415">
        <v>76</v>
      </c>
      <c r="C23415">
        <v>360.8</v>
      </c>
    </row>
    <row r="23416" spans="1:3" x14ac:dyDescent="0.35">
      <c r="A23416" s="1">
        <v>40422.947916666664</v>
      </c>
      <c r="B23416">
        <v>76</v>
      </c>
      <c r="C23416">
        <v>345.8</v>
      </c>
    </row>
    <row r="23417" spans="1:3" x14ac:dyDescent="0.35">
      <c r="A23417" s="1">
        <v>40422.958333333336</v>
      </c>
      <c r="B23417">
        <v>76</v>
      </c>
      <c r="C23417">
        <v>353.3</v>
      </c>
    </row>
    <row r="23418" spans="1:3" x14ac:dyDescent="0.35">
      <c r="A23418" s="1">
        <v>40422.96875</v>
      </c>
      <c r="B23418">
        <v>74</v>
      </c>
      <c r="C23418">
        <v>252.2</v>
      </c>
    </row>
    <row r="23419" spans="1:3" x14ac:dyDescent="0.35">
      <c r="A23419" s="1">
        <v>40422.979166666664</v>
      </c>
      <c r="B23419">
        <v>74</v>
      </c>
      <c r="C23419">
        <v>254.8</v>
      </c>
    </row>
    <row r="23420" spans="1:3" x14ac:dyDescent="0.35">
      <c r="A23420" s="1">
        <v>40422.989583333336</v>
      </c>
      <c r="B23420">
        <v>74</v>
      </c>
      <c r="C23420">
        <v>216.5</v>
      </c>
    </row>
    <row r="23421" spans="1:3" x14ac:dyDescent="0.35">
      <c r="A23421" s="1">
        <v>40423</v>
      </c>
      <c r="B23421">
        <v>74</v>
      </c>
      <c r="C23421">
        <v>213.5</v>
      </c>
    </row>
    <row r="23422" spans="1:3" x14ac:dyDescent="0.35">
      <c r="A23422" s="1">
        <v>40423.010416666664</v>
      </c>
      <c r="B23422">
        <v>72</v>
      </c>
      <c r="C23422">
        <v>196.6</v>
      </c>
    </row>
    <row r="23423" spans="1:3" x14ac:dyDescent="0.35">
      <c r="A23423" s="1">
        <v>40423.020833333336</v>
      </c>
      <c r="B23423">
        <v>72</v>
      </c>
      <c r="C23423">
        <v>192.8</v>
      </c>
    </row>
    <row r="23424" spans="1:3" x14ac:dyDescent="0.35">
      <c r="A23424" s="1">
        <v>40423.03125</v>
      </c>
      <c r="B23424">
        <v>72</v>
      </c>
      <c r="C23424">
        <v>194</v>
      </c>
    </row>
    <row r="23425" spans="1:3" x14ac:dyDescent="0.35">
      <c r="A23425" s="1">
        <v>40423.041666666664</v>
      </c>
      <c r="B23425">
        <v>72</v>
      </c>
      <c r="C23425">
        <v>213.7</v>
      </c>
    </row>
    <row r="23426" spans="1:3" x14ac:dyDescent="0.35">
      <c r="A23426" s="1">
        <v>40423.052083333336</v>
      </c>
      <c r="B23426">
        <v>70</v>
      </c>
      <c r="C23426">
        <v>212.5</v>
      </c>
    </row>
    <row r="23427" spans="1:3" x14ac:dyDescent="0.35">
      <c r="A23427" s="1">
        <v>40423.0625</v>
      </c>
      <c r="B23427">
        <v>70</v>
      </c>
      <c r="C23427">
        <v>205.9</v>
      </c>
    </row>
    <row r="23428" spans="1:3" x14ac:dyDescent="0.35">
      <c r="A23428" s="1">
        <v>40423.072916666664</v>
      </c>
      <c r="B23428">
        <v>70</v>
      </c>
      <c r="C23428">
        <v>200.3</v>
      </c>
    </row>
    <row r="23429" spans="1:3" x14ac:dyDescent="0.35">
      <c r="A23429" s="1">
        <v>40423.083333333336</v>
      </c>
      <c r="B23429">
        <v>70</v>
      </c>
      <c r="C23429">
        <v>189.4</v>
      </c>
    </row>
    <row r="23430" spans="1:3" x14ac:dyDescent="0.35">
      <c r="A23430" s="1">
        <v>40423.09375</v>
      </c>
      <c r="B23430">
        <v>68</v>
      </c>
      <c r="C23430">
        <v>214</v>
      </c>
    </row>
    <row r="23431" spans="1:3" x14ac:dyDescent="0.35">
      <c r="A23431" s="1">
        <v>40423.104166666664</v>
      </c>
      <c r="B23431">
        <v>68</v>
      </c>
      <c r="C23431">
        <v>197.6</v>
      </c>
    </row>
    <row r="23432" spans="1:3" x14ac:dyDescent="0.35">
      <c r="A23432" s="1">
        <v>40423.114583333336</v>
      </c>
      <c r="B23432">
        <v>68</v>
      </c>
      <c r="C23432">
        <v>188.8</v>
      </c>
    </row>
    <row r="23433" spans="1:3" x14ac:dyDescent="0.35">
      <c r="A23433" s="1">
        <v>40423.125</v>
      </c>
      <c r="B23433">
        <v>68</v>
      </c>
      <c r="C23433">
        <v>194.3</v>
      </c>
    </row>
    <row r="23434" spans="1:3" x14ac:dyDescent="0.35">
      <c r="A23434" s="1">
        <v>40423.135416666664</v>
      </c>
      <c r="B23434">
        <v>67</v>
      </c>
      <c r="C23434">
        <v>192.2</v>
      </c>
    </row>
    <row r="23435" spans="1:3" x14ac:dyDescent="0.35">
      <c r="A23435" s="1">
        <v>40423.145833333336</v>
      </c>
      <c r="B23435">
        <v>67</v>
      </c>
      <c r="C23435">
        <v>193.1</v>
      </c>
    </row>
    <row r="23436" spans="1:3" x14ac:dyDescent="0.35">
      <c r="A23436" s="1">
        <v>40423.15625</v>
      </c>
      <c r="B23436">
        <v>67</v>
      </c>
      <c r="C23436">
        <v>188</v>
      </c>
    </row>
    <row r="23437" spans="1:3" x14ac:dyDescent="0.35">
      <c r="A23437" s="1">
        <v>40423.166666666664</v>
      </c>
      <c r="B23437">
        <v>67</v>
      </c>
      <c r="C23437">
        <v>194.2</v>
      </c>
    </row>
    <row r="23438" spans="1:3" x14ac:dyDescent="0.35">
      <c r="A23438" s="1">
        <v>40423.177083333336</v>
      </c>
      <c r="B23438">
        <v>66</v>
      </c>
      <c r="C23438">
        <v>193.8</v>
      </c>
    </row>
    <row r="23439" spans="1:3" x14ac:dyDescent="0.35">
      <c r="A23439" s="1">
        <v>40423.1875</v>
      </c>
      <c r="B23439">
        <v>66</v>
      </c>
      <c r="C23439">
        <v>182.4</v>
      </c>
    </row>
    <row r="23440" spans="1:3" x14ac:dyDescent="0.35">
      <c r="A23440" s="1">
        <v>40423.197916666664</v>
      </c>
      <c r="B23440">
        <v>66</v>
      </c>
      <c r="C23440">
        <v>185.1</v>
      </c>
    </row>
    <row r="23441" spans="1:3" x14ac:dyDescent="0.35">
      <c r="A23441" s="1">
        <v>40423.208333333336</v>
      </c>
      <c r="B23441">
        <v>66</v>
      </c>
      <c r="C23441">
        <v>190.9</v>
      </c>
    </row>
    <row r="23442" spans="1:3" x14ac:dyDescent="0.35">
      <c r="A23442" s="1">
        <v>40423.21875</v>
      </c>
      <c r="B23442">
        <v>65</v>
      </c>
      <c r="C23442">
        <v>197.5</v>
      </c>
    </row>
    <row r="23443" spans="1:3" x14ac:dyDescent="0.35">
      <c r="A23443" s="1">
        <v>40423.229166666664</v>
      </c>
      <c r="B23443">
        <v>65</v>
      </c>
      <c r="C23443">
        <v>207.5</v>
      </c>
    </row>
    <row r="23444" spans="1:3" x14ac:dyDescent="0.35">
      <c r="A23444" s="1">
        <v>40423.239583333336</v>
      </c>
      <c r="B23444">
        <v>65</v>
      </c>
      <c r="C23444">
        <v>195.9</v>
      </c>
    </row>
    <row r="23445" spans="1:3" x14ac:dyDescent="0.35">
      <c r="A23445" s="1">
        <v>40423.25</v>
      </c>
      <c r="B23445">
        <v>65</v>
      </c>
      <c r="C23445">
        <v>203.5</v>
      </c>
    </row>
    <row r="23446" spans="1:3" x14ac:dyDescent="0.35">
      <c r="A23446" s="1">
        <v>40423.260416666664</v>
      </c>
      <c r="B23446">
        <v>65</v>
      </c>
      <c r="C23446">
        <v>204</v>
      </c>
    </row>
    <row r="23447" spans="1:3" x14ac:dyDescent="0.35">
      <c r="A23447" s="1">
        <v>40423.270833333336</v>
      </c>
      <c r="B23447">
        <v>65</v>
      </c>
      <c r="C23447">
        <v>201.8</v>
      </c>
    </row>
    <row r="23448" spans="1:3" x14ac:dyDescent="0.35">
      <c r="A23448" s="1">
        <v>40423.28125</v>
      </c>
      <c r="B23448">
        <v>65</v>
      </c>
      <c r="C23448">
        <v>223.2</v>
      </c>
    </row>
    <row r="23449" spans="1:3" x14ac:dyDescent="0.35">
      <c r="A23449" s="1">
        <v>40423.291666666664</v>
      </c>
      <c r="B23449">
        <v>65</v>
      </c>
      <c r="C23449">
        <v>205.5</v>
      </c>
    </row>
    <row r="23450" spans="1:3" x14ac:dyDescent="0.35">
      <c r="A23450" s="1">
        <v>40423.302083333336</v>
      </c>
      <c r="B23450">
        <v>63</v>
      </c>
      <c r="C23450">
        <v>216.4</v>
      </c>
    </row>
    <row r="23451" spans="1:3" x14ac:dyDescent="0.35">
      <c r="A23451" s="1">
        <v>40423.3125</v>
      </c>
      <c r="B23451">
        <v>63</v>
      </c>
      <c r="C23451">
        <v>221.5</v>
      </c>
    </row>
    <row r="23452" spans="1:3" x14ac:dyDescent="0.35">
      <c r="A23452" s="1">
        <v>40423.322916666664</v>
      </c>
      <c r="B23452">
        <v>63</v>
      </c>
      <c r="C23452">
        <v>220</v>
      </c>
    </row>
    <row r="23453" spans="1:3" x14ac:dyDescent="0.35">
      <c r="A23453" s="1">
        <v>40423.333333333336</v>
      </c>
      <c r="B23453">
        <v>63</v>
      </c>
      <c r="C23453">
        <v>225.9</v>
      </c>
    </row>
    <row r="23454" spans="1:3" x14ac:dyDescent="0.35">
      <c r="A23454" s="1">
        <v>40423.34375</v>
      </c>
      <c r="B23454">
        <v>68</v>
      </c>
      <c r="C23454">
        <v>312.89999999999998</v>
      </c>
    </row>
    <row r="23455" spans="1:3" x14ac:dyDescent="0.35">
      <c r="A23455" s="1">
        <v>40423.354166666664</v>
      </c>
      <c r="B23455">
        <v>68</v>
      </c>
      <c r="C23455">
        <v>311.7</v>
      </c>
    </row>
    <row r="23456" spans="1:3" x14ac:dyDescent="0.35">
      <c r="A23456" s="1">
        <v>40423.364583333336</v>
      </c>
      <c r="B23456">
        <v>68</v>
      </c>
      <c r="C23456">
        <v>310.2</v>
      </c>
    </row>
    <row r="23457" spans="1:3" x14ac:dyDescent="0.35">
      <c r="A23457" s="1">
        <v>40423.375</v>
      </c>
      <c r="B23457">
        <v>68</v>
      </c>
      <c r="C23457">
        <v>321.10000000000002</v>
      </c>
    </row>
    <row r="23458" spans="1:3" x14ac:dyDescent="0.35">
      <c r="A23458" s="1">
        <v>40423.385416666664</v>
      </c>
      <c r="B23458">
        <v>74</v>
      </c>
      <c r="C23458">
        <v>329</v>
      </c>
    </row>
    <row r="23459" spans="1:3" x14ac:dyDescent="0.35">
      <c r="A23459" s="1">
        <v>40423.395833333336</v>
      </c>
      <c r="B23459">
        <v>74</v>
      </c>
      <c r="C23459">
        <v>334</v>
      </c>
    </row>
    <row r="23460" spans="1:3" x14ac:dyDescent="0.35">
      <c r="A23460" s="1">
        <v>40423.40625</v>
      </c>
      <c r="B23460">
        <v>74</v>
      </c>
      <c r="C23460">
        <v>346.8</v>
      </c>
    </row>
    <row r="23461" spans="1:3" x14ac:dyDescent="0.35">
      <c r="A23461" s="1">
        <v>40423.416666666664</v>
      </c>
      <c r="B23461">
        <v>74</v>
      </c>
      <c r="C23461">
        <v>335.9</v>
      </c>
    </row>
    <row r="23462" spans="1:3" x14ac:dyDescent="0.35">
      <c r="A23462" s="1">
        <v>40423.427083333336</v>
      </c>
      <c r="B23462">
        <v>80</v>
      </c>
      <c r="C23462">
        <v>337.6</v>
      </c>
    </row>
    <row r="23463" spans="1:3" x14ac:dyDescent="0.35">
      <c r="A23463" s="1">
        <v>40423.4375</v>
      </c>
      <c r="B23463">
        <v>80</v>
      </c>
      <c r="C23463">
        <v>348.2</v>
      </c>
    </row>
    <row r="23464" spans="1:3" x14ac:dyDescent="0.35">
      <c r="A23464" s="1">
        <v>40423.447916666664</v>
      </c>
      <c r="B23464">
        <v>80</v>
      </c>
      <c r="C23464">
        <v>361.8</v>
      </c>
    </row>
    <row r="23465" spans="1:3" x14ac:dyDescent="0.35">
      <c r="A23465" s="1">
        <v>40423.458333333336</v>
      </c>
      <c r="B23465">
        <v>80</v>
      </c>
      <c r="C23465">
        <v>355.6</v>
      </c>
    </row>
    <row r="23466" spans="1:3" x14ac:dyDescent="0.35">
      <c r="A23466" s="1">
        <v>40423.46875</v>
      </c>
      <c r="B23466">
        <v>82</v>
      </c>
      <c r="C23466">
        <v>373.1</v>
      </c>
    </row>
    <row r="23467" spans="1:3" x14ac:dyDescent="0.35">
      <c r="A23467" s="1">
        <v>40423.479166666664</v>
      </c>
      <c r="B23467">
        <v>82</v>
      </c>
      <c r="C23467">
        <v>372.6</v>
      </c>
    </row>
    <row r="23468" spans="1:3" x14ac:dyDescent="0.35">
      <c r="A23468" s="1">
        <v>40423.489583333336</v>
      </c>
      <c r="B23468">
        <v>82</v>
      </c>
      <c r="C23468">
        <v>371.7</v>
      </c>
    </row>
    <row r="23469" spans="1:3" x14ac:dyDescent="0.35">
      <c r="A23469" s="1">
        <v>40423.5</v>
      </c>
      <c r="B23469">
        <v>82</v>
      </c>
      <c r="C23469">
        <v>377.5</v>
      </c>
    </row>
    <row r="23470" spans="1:3" x14ac:dyDescent="0.35">
      <c r="A23470" s="1">
        <v>40423.510416666664</v>
      </c>
      <c r="B23470">
        <v>85</v>
      </c>
      <c r="C23470">
        <v>390</v>
      </c>
    </row>
    <row r="23471" spans="1:3" x14ac:dyDescent="0.35">
      <c r="A23471" s="1">
        <v>40423.520833333336</v>
      </c>
      <c r="B23471">
        <v>85</v>
      </c>
      <c r="C23471">
        <v>397.6</v>
      </c>
    </row>
    <row r="23472" spans="1:3" x14ac:dyDescent="0.35">
      <c r="A23472" s="1">
        <v>40423.53125</v>
      </c>
      <c r="B23472">
        <v>85</v>
      </c>
      <c r="C23472">
        <v>384.7</v>
      </c>
    </row>
    <row r="23473" spans="1:3" x14ac:dyDescent="0.35">
      <c r="A23473" s="1">
        <v>40423.541666666664</v>
      </c>
      <c r="B23473">
        <v>85</v>
      </c>
      <c r="C23473">
        <v>389.7</v>
      </c>
    </row>
    <row r="23474" spans="1:3" x14ac:dyDescent="0.35">
      <c r="A23474" s="1">
        <v>40423.552083333336</v>
      </c>
      <c r="B23474">
        <v>89</v>
      </c>
      <c r="C23474">
        <v>391.3</v>
      </c>
    </row>
    <row r="23475" spans="1:3" x14ac:dyDescent="0.35">
      <c r="A23475" s="1">
        <v>40423.5625</v>
      </c>
      <c r="B23475">
        <v>89</v>
      </c>
      <c r="C23475">
        <v>390.7</v>
      </c>
    </row>
    <row r="23476" spans="1:3" x14ac:dyDescent="0.35">
      <c r="A23476" s="1">
        <v>40423.572916666664</v>
      </c>
      <c r="B23476">
        <v>89</v>
      </c>
      <c r="C23476">
        <v>392</v>
      </c>
    </row>
    <row r="23477" spans="1:3" x14ac:dyDescent="0.35">
      <c r="A23477" s="1">
        <v>40423.583333333336</v>
      </c>
      <c r="B23477">
        <v>89</v>
      </c>
      <c r="C23477">
        <v>412.1</v>
      </c>
    </row>
    <row r="23478" spans="1:3" x14ac:dyDescent="0.35">
      <c r="A23478" s="1">
        <v>40423.59375</v>
      </c>
      <c r="B23478">
        <v>90</v>
      </c>
      <c r="C23478">
        <v>407.2</v>
      </c>
    </row>
    <row r="23479" spans="1:3" x14ac:dyDescent="0.35">
      <c r="A23479" s="1">
        <v>40423.604166666664</v>
      </c>
      <c r="B23479">
        <v>90</v>
      </c>
      <c r="C23479">
        <v>408.3</v>
      </c>
    </row>
    <row r="23480" spans="1:3" x14ac:dyDescent="0.35">
      <c r="A23480" s="1">
        <v>40423.614583333336</v>
      </c>
      <c r="B23480">
        <v>90</v>
      </c>
      <c r="C23480">
        <v>414.7</v>
      </c>
    </row>
    <row r="23481" spans="1:3" x14ac:dyDescent="0.35">
      <c r="A23481" s="1">
        <v>40423.625</v>
      </c>
      <c r="B23481">
        <v>90</v>
      </c>
      <c r="C23481">
        <v>400.2</v>
      </c>
    </row>
    <row r="23482" spans="1:3" x14ac:dyDescent="0.35">
      <c r="A23482" s="1">
        <v>40423.635416666664</v>
      </c>
      <c r="B23482">
        <v>91</v>
      </c>
      <c r="C23482">
        <v>407.3</v>
      </c>
    </row>
    <row r="23483" spans="1:3" x14ac:dyDescent="0.35">
      <c r="A23483" s="1">
        <v>40423.645833333336</v>
      </c>
      <c r="B23483">
        <v>91</v>
      </c>
      <c r="C23483">
        <v>412.1</v>
      </c>
    </row>
    <row r="23484" spans="1:3" x14ac:dyDescent="0.35">
      <c r="A23484" s="1">
        <v>40423.65625</v>
      </c>
      <c r="B23484">
        <v>91</v>
      </c>
      <c r="C23484">
        <v>399.5</v>
      </c>
    </row>
    <row r="23485" spans="1:3" x14ac:dyDescent="0.35">
      <c r="A23485" s="1">
        <v>40423.666666666664</v>
      </c>
      <c r="B23485">
        <v>91</v>
      </c>
      <c r="C23485">
        <v>379.8</v>
      </c>
    </row>
    <row r="23486" spans="1:3" x14ac:dyDescent="0.35">
      <c r="A23486" s="1">
        <v>40423.677083333336</v>
      </c>
      <c r="B23486">
        <v>87</v>
      </c>
      <c r="C23486">
        <v>399</v>
      </c>
    </row>
    <row r="23487" spans="1:3" x14ac:dyDescent="0.35">
      <c r="A23487" s="1">
        <v>40423.6875</v>
      </c>
      <c r="B23487">
        <v>87</v>
      </c>
      <c r="C23487">
        <v>399.3</v>
      </c>
    </row>
    <row r="23488" spans="1:3" x14ac:dyDescent="0.35">
      <c r="A23488" s="1">
        <v>40423.697916666664</v>
      </c>
      <c r="B23488">
        <v>87</v>
      </c>
      <c r="C23488">
        <v>393.9</v>
      </c>
    </row>
    <row r="23489" spans="1:3" x14ac:dyDescent="0.35">
      <c r="A23489" s="1">
        <v>40423.708333333336</v>
      </c>
      <c r="B23489">
        <v>87</v>
      </c>
      <c r="C23489">
        <v>398.1</v>
      </c>
    </row>
    <row r="23490" spans="1:3" x14ac:dyDescent="0.35">
      <c r="A23490" s="1">
        <v>40423.71875</v>
      </c>
      <c r="B23490">
        <v>84</v>
      </c>
      <c r="C23490">
        <v>390.4</v>
      </c>
    </row>
    <row r="23491" spans="1:3" x14ac:dyDescent="0.35">
      <c r="A23491" s="1">
        <v>40423.729166666664</v>
      </c>
      <c r="B23491">
        <v>84</v>
      </c>
      <c r="C23491">
        <v>404</v>
      </c>
    </row>
    <row r="23492" spans="1:3" x14ac:dyDescent="0.35">
      <c r="A23492" s="1">
        <v>40423.739583333336</v>
      </c>
      <c r="B23492">
        <v>84</v>
      </c>
      <c r="C23492">
        <v>396</v>
      </c>
    </row>
    <row r="23493" spans="1:3" x14ac:dyDescent="0.35">
      <c r="A23493" s="1">
        <v>40423.75</v>
      </c>
      <c r="B23493">
        <v>84</v>
      </c>
      <c r="C23493">
        <v>360.6</v>
      </c>
    </row>
    <row r="23494" spans="1:3" x14ac:dyDescent="0.35">
      <c r="A23494" s="1">
        <v>40423.760416666664</v>
      </c>
      <c r="B23494">
        <v>80</v>
      </c>
      <c r="C23494">
        <v>380.2</v>
      </c>
    </row>
    <row r="23495" spans="1:3" x14ac:dyDescent="0.35">
      <c r="A23495" s="1">
        <v>40423.770833333336</v>
      </c>
      <c r="B23495">
        <v>80</v>
      </c>
      <c r="C23495">
        <v>384.8</v>
      </c>
    </row>
    <row r="23496" spans="1:3" x14ac:dyDescent="0.35">
      <c r="A23496" s="1">
        <v>40423.78125</v>
      </c>
      <c r="B23496">
        <v>80</v>
      </c>
      <c r="C23496">
        <v>389.2</v>
      </c>
    </row>
    <row r="23497" spans="1:3" x14ac:dyDescent="0.35">
      <c r="A23497" s="1">
        <v>40423.791666666664</v>
      </c>
      <c r="B23497">
        <v>80</v>
      </c>
      <c r="C23497">
        <v>368.1</v>
      </c>
    </row>
    <row r="23498" spans="1:3" x14ac:dyDescent="0.35">
      <c r="A23498" s="1">
        <v>40423.802083333336</v>
      </c>
      <c r="B23498">
        <v>76</v>
      </c>
      <c r="C23498">
        <v>369.1</v>
      </c>
    </row>
    <row r="23499" spans="1:3" x14ac:dyDescent="0.35">
      <c r="A23499" s="1">
        <v>40423.8125</v>
      </c>
      <c r="B23499">
        <v>76</v>
      </c>
      <c r="C23499">
        <v>383.3</v>
      </c>
    </row>
    <row r="23500" spans="1:3" x14ac:dyDescent="0.35">
      <c r="A23500" s="1">
        <v>40423.822916666664</v>
      </c>
      <c r="B23500">
        <v>76</v>
      </c>
      <c r="C23500">
        <v>420</v>
      </c>
    </row>
    <row r="23501" spans="1:3" x14ac:dyDescent="0.35">
      <c r="A23501" s="1">
        <v>40423.833333333336</v>
      </c>
      <c r="B23501">
        <v>76</v>
      </c>
      <c r="C23501">
        <v>411.7</v>
      </c>
    </row>
    <row r="23502" spans="1:3" x14ac:dyDescent="0.35">
      <c r="A23502" s="1">
        <v>40423.84375</v>
      </c>
      <c r="B23502">
        <v>73</v>
      </c>
      <c r="C23502">
        <v>406.7</v>
      </c>
    </row>
    <row r="23503" spans="1:3" x14ac:dyDescent="0.35">
      <c r="A23503" s="1">
        <v>40423.854166666664</v>
      </c>
      <c r="B23503">
        <v>73</v>
      </c>
      <c r="C23503">
        <v>389.6</v>
      </c>
    </row>
    <row r="23504" spans="1:3" x14ac:dyDescent="0.35">
      <c r="A23504" s="1">
        <v>40423.864583333336</v>
      </c>
      <c r="B23504">
        <v>73</v>
      </c>
      <c r="C23504">
        <v>386.2</v>
      </c>
    </row>
    <row r="23505" spans="1:3" x14ac:dyDescent="0.35">
      <c r="A23505" s="1">
        <v>40423.875</v>
      </c>
      <c r="B23505">
        <v>73</v>
      </c>
      <c r="C23505">
        <v>389.6</v>
      </c>
    </row>
    <row r="23506" spans="1:3" x14ac:dyDescent="0.35">
      <c r="A23506" s="1">
        <v>40423.885416666664</v>
      </c>
      <c r="B23506">
        <v>70</v>
      </c>
      <c r="C23506">
        <v>378.4</v>
      </c>
    </row>
    <row r="23507" spans="1:3" x14ac:dyDescent="0.35">
      <c r="A23507" s="1">
        <v>40423.895833333336</v>
      </c>
      <c r="B23507">
        <v>70</v>
      </c>
      <c r="C23507">
        <v>381.8</v>
      </c>
    </row>
    <row r="23508" spans="1:3" x14ac:dyDescent="0.35">
      <c r="A23508" s="1">
        <v>40423.90625</v>
      </c>
      <c r="B23508">
        <v>70</v>
      </c>
      <c r="C23508">
        <v>370.7</v>
      </c>
    </row>
    <row r="23509" spans="1:3" x14ac:dyDescent="0.35">
      <c r="A23509" s="1">
        <v>40423.916666666664</v>
      </c>
      <c r="B23509">
        <v>70</v>
      </c>
      <c r="C23509">
        <v>376.1</v>
      </c>
    </row>
    <row r="23510" spans="1:3" x14ac:dyDescent="0.35">
      <c r="A23510" s="1">
        <v>40423.927083333336</v>
      </c>
      <c r="B23510">
        <v>67</v>
      </c>
      <c r="C23510">
        <v>349.1</v>
      </c>
    </row>
    <row r="23511" spans="1:3" x14ac:dyDescent="0.35">
      <c r="A23511" s="1">
        <v>40423.9375</v>
      </c>
      <c r="B23511">
        <v>67</v>
      </c>
      <c r="C23511">
        <v>351.9</v>
      </c>
    </row>
    <row r="23512" spans="1:3" x14ac:dyDescent="0.35">
      <c r="A23512" s="1">
        <v>40423.947916666664</v>
      </c>
      <c r="B23512">
        <v>67</v>
      </c>
      <c r="C23512">
        <v>352</v>
      </c>
    </row>
    <row r="23513" spans="1:3" x14ac:dyDescent="0.35">
      <c r="A23513" s="1">
        <v>40423.958333333336</v>
      </c>
      <c r="B23513">
        <v>67</v>
      </c>
      <c r="C23513">
        <v>348.2</v>
      </c>
    </row>
    <row r="23514" spans="1:3" x14ac:dyDescent="0.35">
      <c r="A23514" s="1">
        <v>40423.96875</v>
      </c>
      <c r="B23514">
        <v>65</v>
      </c>
      <c r="C23514">
        <v>248.3</v>
      </c>
    </row>
    <row r="23515" spans="1:3" x14ac:dyDescent="0.35">
      <c r="A23515" s="1">
        <v>40423.979166666664</v>
      </c>
      <c r="B23515">
        <v>65</v>
      </c>
      <c r="C23515">
        <v>251</v>
      </c>
    </row>
    <row r="23516" spans="1:3" x14ac:dyDescent="0.35">
      <c r="A23516" s="1">
        <v>40423.989583333336</v>
      </c>
      <c r="B23516">
        <v>65</v>
      </c>
      <c r="C23516">
        <v>216.2</v>
      </c>
    </row>
    <row r="23517" spans="1:3" x14ac:dyDescent="0.35">
      <c r="A23517" s="1">
        <v>40424</v>
      </c>
      <c r="B23517">
        <v>65</v>
      </c>
      <c r="C23517">
        <v>212.3</v>
      </c>
    </row>
    <row r="23518" spans="1:3" x14ac:dyDescent="0.35">
      <c r="A23518" s="1">
        <v>40424.010416666664</v>
      </c>
      <c r="B23518">
        <v>64</v>
      </c>
      <c r="C23518">
        <v>200.8</v>
      </c>
    </row>
    <row r="23519" spans="1:3" x14ac:dyDescent="0.35">
      <c r="A23519" s="1">
        <v>40424.020833333336</v>
      </c>
      <c r="B23519">
        <v>64</v>
      </c>
      <c r="C23519">
        <v>205.6</v>
      </c>
    </row>
    <row r="23520" spans="1:3" x14ac:dyDescent="0.35">
      <c r="A23520" s="1">
        <v>40424.03125</v>
      </c>
      <c r="B23520">
        <v>64</v>
      </c>
      <c r="C23520">
        <v>199.7</v>
      </c>
    </row>
    <row r="23521" spans="1:3" x14ac:dyDescent="0.35">
      <c r="A23521" s="1">
        <v>40424.041666666664</v>
      </c>
      <c r="B23521">
        <v>64</v>
      </c>
      <c r="C23521">
        <v>212.1</v>
      </c>
    </row>
    <row r="23522" spans="1:3" x14ac:dyDescent="0.35">
      <c r="A23522" s="1">
        <v>40424.052083333336</v>
      </c>
      <c r="B23522">
        <v>64</v>
      </c>
      <c r="C23522">
        <v>210.6</v>
      </c>
    </row>
    <row r="23523" spans="1:3" x14ac:dyDescent="0.35">
      <c r="A23523" s="1">
        <v>40424.0625</v>
      </c>
      <c r="B23523">
        <v>64</v>
      </c>
      <c r="C23523">
        <v>205.5</v>
      </c>
    </row>
    <row r="23524" spans="1:3" x14ac:dyDescent="0.35">
      <c r="A23524" s="1">
        <v>40424.072916666664</v>
      </c>
      <c r="B23524">
        <v>64</v>
      </c>
      <c r="C23524">
        <v>213.8</v>
      </c>
    </row>
    <row r="23525" spans="1:3" x14ac:dyDescent="0.35">
      <c r="A23525" s="1">
        <v>40424.083333333336</v>
      </c>
      <c r="B23525">
        <v>64</v>
      </c>
      <c r="C23525">
        <v>208.8</v>
      </c>
    </row>
    <row r="23526" spans="1:3" x14ac:dyDescent="0.35">
      <c r="A23526" s="1">
        <v>40424.09375</v>
      </c>
      <c r="B23526">
        <v>63</v>
      </c>
      <c r="C23526">
        <v>207.1</v>
      </c>
    </row>
    <row r="23527" spans="1:3" x14ac:dyDescent="0.35">
      <c r="A23527" s="1">
        <v>40424.104166666664</v>
      </c>
      <c r="B23527">
        <v>63</v>
      </c>
      <c r="C23527">
        <v>211.9</v>
      </c>
    </row>
    <row r="23528" spans="1:3" x14ac:dyDescent="0.35">
      <c r="A23528" s="1">
        <v>40424.114583333336</v>
      </c>
      <c r="B23528">
        <v>63</v>
      </c>
      <c r="C23528">
        <v>204.4</v>
      </c>
    </row>
    <row r="23529" spans="1:3" x14ac:dyDescent="0.35">
      <c r="A23529" s="1">
        <v>40424.125</v>
      </c>
      <c r="B23529">
        <v>63</v>
      </c>
      <c r="C23529">
        <v>206.8</v>
      </c>
    </row>
    <row r="23530" spans="1:3" x14ac:dyDescent="0.35">
      <c r="A23530" s="1">
        <v>40424.135416666664</v>
      </c>
      <c r="B23530">
        <v>63</v>
      </c>
      <c r="C23530">
        <v>201.8</v>
      </c>
    </row>
    <row r="23531" spans="1:3" x14ac:dyDescent="0.35">
      <c r="A23531" s="1">
        <v>40424.145833333336</v>
      </c>
      <c r="B23531">
        <v>63</v>
      </c>
      <c r="C23531">
        <v>198.4</v>
      </c>
    </row>
    <row r="23532" spans="1:3" x14ac:dyDescent="0.35">
      <c r="A23532" s="1">
        <v>40424.15625</v>
      </c>
      <c r="B23532">
        <v>63</v>
      </c>
      <c r="C23532">
        <v>201.9</v>
      </c>
    </row>
    <row r="23533" spans="1:3" x14ac:dyDescent="0.35">
      <c r="A23533" s="1">
        <v>40424.166666666664</v>
      </c>
      <c r="B23533">
        <v>63</v>
      </c>
      <c r="C23533">
        <v>200.9</v>
      </c>
    </row>
    <row r="23534" spans="1:3" x14ac:dyDescent="0.35">
      <c r="A23534" s="1">
        <v>40424.177083333336</v>
      </c>
      <c r="B23534">
        <v>63</v>
      </c>
      <c r="C23534">
        <v>197.6</v>
      </c>
    </row>
    <row r="23535" spans="1:3" x14ac:dyDescent="0.35">
      <c r="A23535" s="1">
        <v>40424.1875</v>
      </c>
      <c r="B23535">
        <v>63</v>
      </c>
      <c r="C23535">
        <v>199</v>
      </c>
    </row>
    <row r="23536" spans="1:3" x14ac:dyDescent="0.35">
      <c r="A23536" s="1">
        <v>40424.197916666664</v>
      </c>
      <c r="B23536">
        <v>63</v>
      </c>
      <c r="C23536">
        <v>203.8</v>
      </c>
    </row>
    <row r="23537" spans="1:3" x14ac:dyDescent="0.35">
      <c r="A23537" s="1">
        <v>40424.208333333336</v>
      </c>
      <c r="B23537">
        <v>63</v>
      </c>
      <c r="C23537">
        <v>189.9</v>
      </c>
    </row>
    <row r="23538" spans="1:3" x14ac:dyDescent="0.35">
      <c r="A23538" s="1">
        <v>40424.21875</v>
      </c>
      <c r="B23538">
        <v>61</v>
      </c>
      <c r="C23538">
        <v>212.8</v>
      </c>
    </row>
    <row r="23539" spans="1:3" x14ac:dyDescent="0.35">
      <c r="A23539" s="1">
        <v>40424.229166666664</v>
      </c>
      <c r="B23539">
        <v>61</v>
      </c>
      <c r="C23539">
        <v>204.4</v>
      </c>
    </row>
    <row r="23540" spans="1:3" x14ac:dyDescent="0.35">
      <c r="A23540" s="1">
        <v>40424.239583333336</v>
      </c>
      <c r="B23540">
        <v>61</v>
      </c>
      <c r="C23540">
        <v>218.1</v>
      </c>
    </row>
    <row r="23541" spans="1:3" x14ac:dyDescent="0.35">
      <c r="A23541" s="1">
        <v>40424.25</v>
      </c>
      <c r="B23541">
        <v>61</v>
      </c>
      <c r="C23541">
        <v>216.5</v>
      </c>
    </row>
    <row r="23542" spans="1:3" x14ac:dyDescent="0.35">
      <c r="A23542" s="1">
        <v>40424.260416666664</v>
      </c>
      <c r="B23542">
        <v>61</v>
      </c>
      <c r="C23542">
        <v>210.6</v>
      </c>
    </row>
    <row r="23543" spans="1:3" x14ac:dyDescent="0.35">
      <c r="A23543" s="1">
        <v>40424.270833333336</v>
      </c>
      <c r="B23543">
        <v>61</v>
      </c>
      <c r="C23543">
        <v>223</v>
      </c>
    </row>
    <row r="23544" spans="1:3" x14ac:dyDescent="0.35">
      <c r="A23544" s="1">
        <v>40424.28125</v>
      </c>
      <c r="B23544">
        <v>61</v>
      </c>
      <c r="C23544">
        <v>236.3</v>
      </c>
    </row>
    <row r="23545" spans="1:3" x14ac:dyDescent="0.35">
      <c r="A23545" s="1">
        <v>40424.291666666664</v>
      </c>
      <c r="B23545">
        <v>61</v>
      </c>
      <c r="C23545">
        <v>213</v>
      </c>
    </row>
    <row r="23546" spans="1:3" x14ac:dyDescent="0.35">
      <c r="A23546" s="1">
        <v>40424.302083333336</v>
      </c>
      <c r="B23546">
        <v>61</v>
      </c>
      <c r="C23546">
        <v>219.1</v>
      </c>
    </row>
    <row r="23547" spans="1:3" x14ac:dyDescent="0.35">
      <c r="A23547" s="1">
        <v>40424.3125</v>
      </c>
      <c r="B23547">
        <v>61</v>
      </c>
      <c r="C23547">
        <v>225.8</v>
      </c>
    </row>
    <row r="23548" spans="1:3" x14ac:dyDescent="0.35">
      <c r="A23548" s="1">
        <v>40424.322916666664</v>
      </c>
      <c r="B23548">
        <v>61</v>
      </c>
      <c r="C23548">
        <v>224.8</v>
      </c>
    </row>
    <row r="23549" spans="1:3" x14ac:dyDescent="0.35">
      <c r="A23549" s="1">
        <v>40424.333333333336</v>
      </c>
      <c r="B23549">
        <v>61</v>
      </c>
      <c r="C23549">
        <v>237.9</v>
      </c>
    </row>
    <row r="23550" spans="1:3" x14ac:dyDescent="0.35">
      <c r="A23550" s="1">
        <v>40424.34375</v>
      </c>
      <c r="B23550">
        <v>62</v>
      </c>
      <c r="C23550">
        <v>325.3</v>
      </c>
    </row>
    <row r="23551" spans="1:3" x14ac:dyDescent="0.35">
      <c r="A23551" s="1">
        <v>40424.354166666664</v>
      </c>
      <c r="B23551">
        <v>62</v>
      </c>
      <c r="C23551">
        <v>308.8</v>
      </c>
    </row>
    <row r="23552" spans="1:3" x14ac:dyDescent="0.35">
      <c r="A23552" s="1">
        <v>40424.364583333336</v>
      </c>
      <c r="B23552">
        <v>62</v>
      </c>
      <c r="C23552">
        <v>313.60000000000002</v>
      </c>
    </row>
    <row r="23553" spans="1:3" x14ac:dyDescent="0.35">
      <c r="A23553" s="1">
        <v>40424.375</v>
      </c>
      <c r="B23553">
        <v>62</v>
      </c>
      <c r="C23553">
        <v>323</v>
      </c>
    </row>
    <row r="23554" spans="1:3" x14ac:dyDescent="0.35">
      <c r="A23554" s="1">
        <v>40424.385416666664</v>
      </c>
      <c r="B23554">
        <v>63</v>
      </c>
      <c r="C23554">
        <v>317.8</v>
      </c>
    </row>
    <row r="23555" spans="1:3" x14ac:dyDescent="0.35">
      <c r="A23555" s="1">
        <v>40424.395833333336</v>
      </c>
      <c r="B23555">
        <v>63</v>
      </c>
      <c r="C23555">
        <v>317.2</v>
      </c>
    </row>
    <row r="23556" spans="1:3" x14ac:dyDescent="0.35">
      <c r="A23556" s="1">
        <v>40424.40625</v>
      </c>
      <c r="B23556">
        <v>63</v>
      </c>
      <c r="C23556">
        <v>321.5</v>
      </c>
    </row>
    <row r="23557" spans="1:3" x14ac:dyDescent="0.35">
      <c r="A23557" s="1">
        <v>40424.416666666664</v>
      </c>
      <c r="B23557">
        <v>63</v>
      </c>
      <c r="C23557">
        <v>330</v>
      </c>
    </row>
    <row r="23558" spans="1:3" x14ac:dyDescent="0.35">
      <c r="A23558" s="1">
        <v>40424.427083333336</v>
      </c>
      <c r="B23558">
        <v>67</v>
      </c>
      <c r="C23558">
        <v>334</v>
      </c>
    </row>
    <row r="23559" spans="1:3" x14ac:dyDescent="0.35">
      <c r="A23559" s="1">
        <v>40424.4375</v>
      </c>
      <c r="B23559">
        <v>67</v>
      </c>
      <c r="C23559">
        <v>333.3</v>
      </c>
    </row>
    <row r="23560" spans="1:3" x14ac:dyDescent="0.35">
      <c r="A23560" s="1">
        <v>40424.447916666664</v>
      </c>
      <c r="B23560">
        <v>67</v>
      </c>
      <c r="C23560">
        <v>336.6</v>
      </c>
    </row>
    <row r="23561" spans="1:3" x14ac:dyDescent="0.35">
      <c r="A23561" s="1">
        <v>40424.458333333336</v>
      </c>
      <c r="B23561">
        <v>67</v>
      </c>
      <c r="C23561">
        <v>337.4</v>
      </c>
    </row>
    <row r="23562" spans="1:3" x14ac:dyDescent="0.35">
      <c r="A23562" s="1">
        <v>40424.46875</v>
      </c>
      <c r="B23562">
        <v>70</v>
      </c>
      <c r="C23562">
        <v>344.9</v>
      </c>
    </row>
    <row r="23563" spans="1:3" x14ac:dyDescent="0.35">
      <c r="A23563" s="1">
        <v>40424.479166666664</v>
      </c>
      <c r="B23563">
        <v>70</v>
      </c>
      <c r="C23563">
        <v>342.4</v>
      </c>
    </row>
    <row r="23564" spans="1:3" x14ac:dyDescent="0.35">
      <c r="A23564" s="1">
        <v>40424.489583333336</v>
      </c>
      <c r="B23564">
        <v>70</v>
      </c>
      <c r="C23564">
        <v>355.4</v>
      </c>
    </row>
    <row r="23565" spans="1:3" x14ac:dyDescent="0.35">
      <c r="A23565" s="1">
        <v>40424.5</v>
      </c>
      <c r="B23565">
        <v>70</v>
      </c>
      <c r="C23565">
        <v>354.4</v>
      </c>
    </row>
    <row r="23566" spans="1:3" x14ac:dyDescent="0.35">
      <c r="A23566" s="1">
        <v>40424.510416666664</v>
      </c>
      <c r="B23566">
        <v>72</v>
      </c>
      <c r="C23566">
        <v>363.4</v>
      </c>
    </row>
    <row r="23567" spans="1:3" x14ac:dyDescent="0.35">
      <c r="A23567" s="1">
        <v>40424.520833333336</v>
      </c>
      <c r="B23567">
        <v>72</v>
      </c>
      <c r="C23567">
        <v>360.3</v>
      </c>
    </row>
    <row r="23568" spans="1:3" x14ac:dyDescent="0.35">
      <c r="A23568" s="1">
        <v>40424.53125</v>
      </c>
      <c r="B23568">
        <v>72</v>
      </c>
      <c r="C23568">
        <v>356.5</v>
      </c>
    </row>
    <row r="23569" spans="1:3" x14ac:dyDescent="0.35">
      <c r="A23569" s="1">
        <v>40424.541666666664</v>
      </c>
      <c r="B23569">
        <v>72</v>
      </c>
      <c r="C23569">
        <v>364.8</v>
      </c>
    </row>
    <row r="23570" spans="1:3" x14ac:dyDescent="0.35">
      <c r="A23570" s="1">
        <v>40424.552083333336</v>
      </c>
      <c r="B23570">
        <v>75</v>
      </c>
      <c r="C23570">
        <v>366.5</v>
      </c>
    </row>
    <row r="23571" spans="1:3" x14ac:dyDescent="0.35">
      <c r="A23571" s="1">
        <v>40424.5625</v>
      </c>
      <c r="B23571">
        <v>75</v>
      </c>
      <c r="C23571">
        <v>373.8</v>
      </c>
    </row>
    <row r="23572" spans="1:3" x14ac:dyDescent="0.35">
      <c r="A23572" s="1">
        <v>40424.572916666664</v>
      </c>
      <c r="B23572">
        <v>75</v>
      </c>
      <c r="C23572">
        <v>379</v>
      </c>
    </row>
    <row r="23573" spans="1:3" x14ac:dyDescent="0.35">
      <c r="A23573" s="1">
        <v>40424.583333333336</v>
      </c>
      <c r="B23573">
        <v>75</v>
      </c>
      <c r="C23573">
        <v>375.4</v>
      </c>
    </row>
    <row r="23574" spans="1:3" x14ac:dyDescent="0.35">
      <c r="A23574" s="1">
        <v>40424.59375</v>
      </c>
      <c r="B23574">
        <v>77</v>
      </c>
      <c r="C23574">
        <v>370.8</v>
      </c>
    </row>
    <row r="23575" spans="1:3" x14ac:dyDescent="0.35">
      <c r="A23575" s="1">
        <v>40424.604166666664</v>
      </c>
      <c r="B23575">
        <v>77</v>
      </c>
      <c r="C23575">
        <v>388.7</v>
      </c>
    </row>
    <row r="23576" spans="1:3" x14ac:dyDescent="0.35">
      <c r="A23576" s="1">
        <v>40424.614583333336</v>
      </c>
      <c r="B23576">
        <v>77</v>
      </c>
      <c r="C23576">
        <v>379.2</v>
      </c>
    </row>
    <row r="23577" spans="1:3" x14ac:dyDescent="0.35">
      <c r="A23577" s="1">
        <v>40424.625</v>
      </c>
      <c r="B23577">
        <v>77</v>
      </c>
      <c r="C23577">
        <v>367.7</v>
      </c>
    </row>
    <row r="23578" spans="1:3" x14ac:dyDescent="0.35">
      <c r="A23578" s="1">
        <v>40424.635416666664</v>
      </c>
      <c r="B23578">
        <v>79</v>
      </c>
      <c r="C23578">
        <v>374.9</v>
      </c>
    </row>
    <row r="23579" spans="1:3" x14ac:dyDescent="0.35">
      <c r="A23579" s="1">
        <v>40424.645833333336</v>
      </c>
      <c r="B23579">
        <v>79</v>
      </c>
      <c r="C23579">
        <v>381.1</v>
      </c>
    </row>
    <row r="23580" spans="1:3" x14ac:dyDescent="0.35">
      <c r="A23580" s="1">
        <v>40424.65625</v>
      </c>
      <c r="B23580">
        <v>79</v>
      </c>
      <c r="C23580">
        <v>377.1</v>
      </c>
    </row>
    <row r="23581" spans="1:3" x14ac:dyDescent="0.35">
      <c r="A23581" s="1">
        <v>40424.666666666664</v>
      </c>
      <c r="B23581">
        <v>79</v>
      </c>
      <c r="C23581">
        <v>372.3</v>
      </c>
    </row>
    <row r="23582" spans="1:3" x14ac:dyDescent="0.35">
      <c r="A23582" s="1">
        <v>40424.677083333336</v>
      </c>
      <c r="B23582">
        <v>79</v>
      </c>
      <c r="C23582">
        <v>373.1</v>
      </c>
    </row>
    <row r="23583" spans="1:3" x14ac:dyDescent="0.35">
      <c r="A23583" s="1">
        <v>40424.6875</v>
      </c>
      <c r="B23583">
        <v>79</v>
      </c>
      <c r="C23583">
        <v>376.3</v>
      </c>
    </row>
    <row r="23584" spans="1:3" x14ac:dyDescent="0.35">
      <c r="A23584" s="1">
        <v>40424.697916666664</v>
      </c>
      <c r="B23584">
        <v>79</v>
      </c>
      <c r="C23584">
        <v>364.7</v>
      </c>
    </row>
    <row r="23585" spans="1:3" x14ac:dyDescent="0.35">
      <c r="A23585" s="1">
        <v>40424.708333333336</v>
      </c>
      <c r="B23585">
        <v>79</v>
      </c>
      <c r="C23585">
        <v>382.2</v>
      </c>
    </row>
    <row r="23586" spans="1:3" x14ac:dyDescent="0.35">
      <c r="A23586" s="1">
        <v>40424.71875</v>
      </c>
      <c r="B23586">
        <v>76</v>
      </c>
      <c r="C23586">
        <v>383.5</v>
      </c>
    </row>
    <row r="23587" spans="1:3" x14ac:dyDescent="0.35">
      <c r="A23587" s="1">
        <v>40424.729166666664</v>
      </c>
      <c r="B23587">
        <v>76</v>
      </c>
      <c r="C23587">
        <v>380.2</v>
      </c>
    </row>
    <row r="23588" spans="1:3" x14ac:dyDescent="0.35">
      <c r="A23588" s="1">
        <v>40424.739583333336</v>
      </c>
      <c r="B23588">
        <v>76</v>
      </c>
      <c r="C23588">
        <v>363.9</v>
      </c>
    </row>
    <row r="23589" spans="1:3" x14ac:dyDescent="0.35">
      <c r="A23589" s="1">
        <v>40424.75</v>
      </c>
      <c r="B23589">
        <v>76</v>
      </c>
      <c r="C23589">
        <v>347.4</v>
      </c>
    </row>
    <row r="23590" spans="1:3" x14ac:dyDescent="0.35">
      <c r="A23590" s="1">
        <v>40424.760416666664</v>
      </c>
      <c r="B23590">
        <v>71</v>
      </c>
      <c r="C23590">
        <v>354.8</v>
      </c>
    </row>
    <row r="23591" spans="1:3" x14ac:dyDescent="0.35">
      <c r="A23591" s="1">
        <v>40424.770833333336</v>
      </c>
      <c r="B23591">
        <v>71</v>
      </c>
      <c r="C23591">
        <v>347.9</v>
      </c>
    </row>
    <row r="23592" spans="1:3" x14ac:dyDescent="0.35">
      <c r="A23592" s="1">
        <v>40424.78125</v>
      </c>
      <c r="B23592">
        <v>71</v>
      </c>
      <c r="C23592">
        <v>343.2</v>
      </c>
    </row>
    <row r="23593" spans="1:3" x14ac:dyDescent="0.35">
      <c r="A23593" s="1">
        <v>40424.791666666664</v>
      </c>
      <c r="B23593">
        <v>71</v>
      </c>
      <c r="C23593">
        <v>340.2</v>
      </c>
    </row>
    <row r="23594" spans="1:3" x14ac:dyDescent="0.35">
      <c r="A23594" s="1">
        <v>40424.802083333336</v>
      </c>
      <c r="B23594">
        <v>68</v>
      </c>
      <c r="C23594">
        <v>354.6</v>
      </c>
    </row>
    <row r="23595" spans="1:3" x14ac:dyDescent="0.35">
      <c r="A23595" s="1">
        <v>40424.8125</v>
      </c>
      <c r="B23595">
        <v>68</v>
      </c>
      <c r="C23595">
        <v>364.1</v>
      </c>
    </row>
    <row r="23596" spans="1:3" x14ac:dyDescent="0.35">
      <c r="A23596" s="1">
        <v>40424.822916666664</v>
      </c>
      <c r="B23596">
        <v>68</v>
      </c>
      <c r="C23596">
        <v>385</v>
      </c>
    </row>
    <row r="23597" spans="1:3" x14ac:dyDescent="0.35">
      <c r="A23597" s="1">
        <v>40424.833333333336</v>
      </c>
      <c r="B23597">
        <v>68</v>
      </c>
      <c r="C23597">
        <v>386.8</v>
      </c>
    </row>
    <row r="23598" spans="1:3" x14ac:dyDescent="0.35">
      <c r="A23598" s="1">
        <v>40424.84375</v>
      </c>
      <c r="B23598">
        <v>64</v>
      </c>
      <c r="C23598">
        <v>384.2</v>
      </c>
    </row>
    <row r="23599" spans="1:3" x14ac:dyDescent="0.35">
      <c r="A23599" s="1">
        <v>40424.854166666664</v>
      </c>
      <c r="B23599">
        <v>64</v>
      </c>
      <c r="C23599">
        <v>387.3</v>
      </c>
    </row>
    <row r="23600" spans="1:3" x14ac:dyDescent="0.35">
      <c r="A23600" s="1">
        <v>40424.864583333336</v>
      </c>
      <c r="B23600">
        <v>64</v>
      </c>
      <c r="C23600">
        <v>375.2</v>
      </c>
    </row>
    <row r="23601" spans="1:3" x14ac:dyDescent="0.35">
      <c r="A23601" s="1">
        <v>40424.875</v>
      </c>
      <c r="B23601">
        <v>64</v>
      </c>
      <c r="C23601">
        <v>377.6</v>
      </c>
    </row>
    <row r="23602" spans="1:3" x14ac:dyDescent="0.35">
      <c r="A23602" s="1">
        <v>40424.885416666664</v>
      </c>
      <c r="B23602">
        <v>63</v>
      </c>
      <c r="C23602">
        <v>364.7</v>
      </c>
    </row>
    <row r="23603" spans="1:3" x14ac:dyDescent="0.35">
      <c r="A23603" s="1">
        <v>40424.895833333336</v>
      </c>
      <c r="B23603">
        <v>63</v>
      </c>
      <c r="C23603">
        <v>364</v>
      </c>
    </row>
    <row r="23604" spans="1:3" x14ac:dyDescent="0.35">
      <c r="A23604" s="1">
        <v>40424.90625</v>
      </c>
      <c r="B23604">
        <v>63</v>
      </c>
      <c r="C23604">
        <v>357.9</v>
      </c>
    </row>
    <row r="23605" spans="1:3" x14ac:dyDescent="0.35">
      <c r="A23605" s="1">
        <v>40424.916666666664</v>
      </c>
      <c r="B23605">
        <v>63</v>
      </c>
      <c r="C23605">
        <v>348.9</v>
      </c>
    </row>
    <row r="23606" spans="1:3" x14ac:dyDescent="0.35">
      <c r="A23606" s="1">
        <v>40424.927083333336</v>
      </c>
      <c r="B23606">
        <v>62</v>
      </c>
      <c r="C23606">
        <v>342.6</v>
      </c>
    </row>
    <row r="23607" spans="1:3" x14ac:dyDescent="0.35">
      <c r="A23607" s="1">
        <v>40424.9375</v>
      </c>
      <c r="B23607">
        <v>62</v>
      </c>
      <c r="C23607">
        <v>342.4</v>
      </c>
    </row>
    <row r="23608" spans="1:3" x14ac:dyDescent="0.35">
      <c r="A23608" s="1">
        <v>40424.947916666664</v>
      </c>
      <c r="B23608">
        <v>62</v>
      </c>
      <c r="C23608">
        <v>350</v>
      </c>
    </row>
    <row r="23609" spans="1:3" x14ac:dyDescent="0.35">
      <c r="A23609" s="1">
        <v>40424.958333333336</v>
      </c>
      <c r="B23609">
        <v>62</v>
      </c>
      <c r="C23609">
        <v>348.3</v>
      </c>
    </row>
    <row r="23610" spans="1:3" x14ac:dyDescent="0.35">
      <c r="A23610" s="1">
        <v>40424.96875</v>
      </c>
      <c r="B23610">
        <v>61</v>
      </c>
      <c r="C23610">
        <v>249.4</v>
      </c>
    </row>
    <row r="23611" spans="1:3" x14ac:dyDescent="0.35">
      <c r="A23611" s="1">
        <v>40424.979166666664</v>
      </c>
      <c r="B23611">
        <v>61</v>
      </c>
      <c r="C23611">
        <v>253.5</v>
      </c>
    </row>
    <row r="23612" spans="1:3" x14ac:dyDescent="0.35">
      <c r="A23612" s="1">
        <v>40424.989583333336</v>
      </c>
      <c r="B23612">
        <v>61</v>
      </c>
      <c r="C23612">
        <v>211.5</v>
      </c>
    </row>
    <row r="23613" spans="1:3" x14ac:dyDescent="0.35">
      <c r="A23613" s="1">
        <v>40425</v>
      </c>
      <c r="B23613">
        <v>61</v>
      </c>
      <c r="C23613">
        <v>209.9</v>
      </c>
    </row>
    <row r="23614" spans="1:3" x14ac:dyDescent="0.35">
      <c r="A23614" s="1">
        <v>40425.010416666664</v>
      </c>
      <c r="B23614">
        <v>60</v>
      </c>
      <c r="C23614">
        <v>201.4</v>
      </c>
    </row>
    <row r="23615" spans="1:3" x14ac:dyDescent="0.35">
      <c r="A23615" s="1">
        <v>40425.020833333336</v>
      </c>
      <c r="B23615">
        <v>60</v>
      </c>
      <c r="C23615">
        <v>187.4</v>
      </c>
    </row>
    <row r="23616" spans="1:3" x14ac:dyDescent="0.35">
      <c r="A23616" s="1">
        <v>40425.03125</v>
      </c>
      <c r="B23616">
        <v>60</v>
      </c>
      <c r="C23616">
        <v>195.9</v>
      </c>
    </row>
    <row r="23617" spans="1:3" x14ac:dyDescent="0.35">
      <c r="A23617" s="1">
        <v>40425.041666666664</v>
      </c>
      <c r="B23617">
        <v>60</v>
      </c>
      <c r="C23617">
        <v>199.8</v>
      </c>
    </row>
    <row r="23618" spans="1:3" x14ac:dyDescent="0.35">
      <c r="A23618" s="1">
        <v>40425.052083333336</v>
      </c>
      <c r="B23618">
        <v>60</v>
      </c>
      <c r="C23618">
        <v>206.7</v>
      </c>
    </row>
    <row r="23619" spans="1:3" x14ac:dyDescent="0.35">
      <c r="A23619" s="1">
        <v>40425.0625</v>
      </c>
      <c r="B23619">
        <v>60</v>
      </c>
      <c r="C23619">
        <v>199.7</v>
      </c>
    </row>
    <row r="23620" spans="1:3" x14ac:dyDescent="0.35">
      <c r="A23620" s="1">
        <v>40425.072916666664</v>
      </c>
      <c r="B23620">
        <v>60</v>
      </c>
      <c r="C23620">
        <v>192.2</v>
      </c>
    </row>
    <row r="23621" spans="1:3" x14ac:dyDescent="0.35">
      <c r="A23621" s="1">
        <v>40425.083333333336</v>
      </c>
      <c r="B23621">
        <v>60</v>
      </c>
      <c r="C23621">
        <v>199.1</v>
      </c>
    </row>
    <row r="23622" spans="1:3" x14ac:dyDescent="0.35">
      <c r="A23622" s="1">
        <v>40425.09375</v>
      </c>
      <c r="B23622">
        <v>60</v>
      </c>
      <c r="C23622">
        <v>195.2</v>
      </c>
    </row>
    <row r="23623" spans="1:3" x14ac:dyDescent="0.35">
      <c r="A23623" s="1">
        <v>40425.104166666664</v>
      </c>
      <c r="B23623">
        <v>60</v>
      </c>
      <c r="C23623">
        <v>200.6</v>
      </c>
    </row>
    <row r="23624" spans="1:3" x14ac:dyDescent="0.35">
      <c r="A23624" s="1">
        <v>40425.114583333336</v>
      </c>
      <c r="B23624">
        <v>60</v>
      </c>
      <c r="C23624">
        <v>201.2</v>
      </c>
    </row>
    <row r="23625" spans="1:3" x14ac:dyDescent="0.35">
      <c r="A23625" s="1">
        <v>40425.125</v>
      </c>
      <c r="B23625">
        <v>60</v>
      </c>
      <c r="C23625">
        <v>193</v>
      </c>
    </row>
    <row r="23626" spans="1:3" x14ac:dyDescent="0.35">
      <c r="A23626" s="1">
        <v>40425.135416666664</v>
      </c>
      <c r="B23626">
        <v>59</v>
      </c>
      <c r="C23626">
        <v>195.7</v>
      </c>
    </row>
    <row r="23627" spans="1:3" x14ac:dyDescent="0.35">
      <c r="A23627" s="1">
        <v>40425.145833333336</v>
      </c>
      <c r="B23627">
        <v>59</v>
      </c>
      <c r="C23627">
        <v>200.6</v>
      </c>
    </row>
    <row r="23628" spans="1:3" x14ac:dyDescent="0.35">
      <c r="A23628" s="1">
        <v>40425.15625</v>
      </c>
      <c r="B23628">
        <v>59</v>
      </c>
      <c r="C23628">
        <v>186.1</v>
      </c>
    </row>
    <row r="23629" spans="1:3" x14ac:dyDescent="0.35">
      <c r="A23629" s="1">
        <v>40425.166666666664</v>
      </c>
      <c r="B23629">
        <v>59</v>
      </c>
      <c r="C23629">
        <v>201.9</v>
      </c>
    </row>
    <row r="23630" spans="1:3" x14ac:dyDescent="0.35">
      <c r="A23630" s="1">
        <v>40425.177083333336</v>
      </c>
      <c r="B23630">
        <v>59</v>
      </c>
      <c r="C23630">
        <v>188.4</v>
      </c>
    </row>
    <row r="23631" spans="1:3" x14ac:dyDescent="0.35">
      <c r="A23631" s="1">
        <v>40425.1875</v>
      </c>
      <c r="B23631">
        <v>59</v>
      </c>
      <c r="C23631">
        <v>193.7</v>
      </c>
    </row>
    <row r="23632" spans="1:3" x14ac:dyDescent="0.35">
      <c r="A23632" s="1">
        <v>40425.197916666664</v>
      </c>
      <c r="B23632">
        <v>59</v>
      </c>
      <c r="C23632">
        <v>188.8</v>
      </c>
    </row>
    <row r="23633" spans="1:3" x14ac:dyDescent="0.35">
      <c r="A23633" s="1">
        <v>40425.208333333336</v>
      </c>
      <c r="B23633">
        <v>59</v>
      </c>
      <c r="C23633">
        <v>195.8</v>
      </c>
    </row>
    <row r="23634" spans="1:3" x14ac:dyDescent="0.35">
      <c r="A23634" s="1">
        <v>40425.21875</v>
      </c>
      <c r="B23634">
        <v>59</v>
      </c>
      <c r="C23634">
        <v>202.5</v>
      </c>
    </row>
    <row r="23635" spans="1:3" x14ac:dyDescent="0.35">
      <c r="A23635" s="1">
        <v>40425.229166666664</v>
      </c>
      <c r="B23635">
        <v>59</v>
      </c>
      <c r="C23635">
        <v>199.2</v>
      </c>
    </row>
    <row r="23636" spans="1:3" x14ac:dyDescent="0.35">
      <c r="A23636" s="1">
        <v>40425.239583333336</v>
      </c>
      <c r="B23636">
        <v>59</v>
      </c>
      <c r="C23636">
        <v>202.6</v>
      </c>
    </row>
    <row r="23637" spans="1:3" x14ac:dyDescent="0.35">
      <c r="A23637" s="1">
        <v>40425.25</v>
      </c>
      <c r="B23637">
        <v>59</v>
      </c>
      <c r="C23637">
        <v>200.5</v>
      </c>
    </row>
    <row r="23638" spans="1:3" x14ac:dyDescent="0.35">
      <c r="A23638" s="1">
        <v>40425.260416666664</v>
      </c>
      <c r="B23638">
        <v>59</v>
      </c>
      <c r="C23638">
        <v>208.2</v>
      </c>
    </row>
    <row r="23639" spans="1:3" x14ac:dyDescent="0.35">
      <c r="A23639" s="1">
        <v>40425.270833333336</v>
      </c>
      <c r="B23639">
        <v>59</v>
      </c>
      <c r="C23639">
        <v>228.6</v>
      </c>
    </row>
    <row r="23640" spans="1:3" x14ac:dyDescent="0.35">
      <c r="A23640" s="1">
        <v>40425.28125</v>
      </c>
      <c r="B23640">
        <v>59</v>
      </c>
      <c r="C23640">
        <v>217</v>
      </c>
    </row>
    <row r="23641" spans="1:3" x14ac:dyDescent="0.35">
      <c r="A23641" s="1">
        <v>40425.291666666664</v>
      </c>
      <c r="B23641">
        <v>59</v>
      </c>
      <c r="C23641">
        <v>213.9</v>
      </c>
    </row>
    <row r="23642" spans="1:3" x14ac:dyDescent="0.35">
      <c r="A23642" s="1">
        <v>40425.302083333336</v>
      </c>
      <c r="B23642">
        <v>59</v>
      </c>
      <c r="C23642">
        <v>213.6</v>
      </c>
    </row>
    <row r="23643" spans="1:3" x14ac:dyDescent="0.35">
      <c r="A23643" s="1">
        <v>40425.3125</v>
      </c>
      <c r="B23643">
        <v>59</v>
      </c>
      <c r="C23643">
        <v>199.6</v>
      </c>
    </row>
    <row r="23644" spans="1:3" x14ac:dyDescent="0.35">
      <c r="A23644" s="1">
        <v>40425.322916666664</v>
      </c>
      <c r="B23644">
        <v>59</v>
      </c>
      <c r="C23644">
        <v>207.7</v>
      </c>
    </row>
    <row r="23645" spans="1:3" x14ac:dyDescent="0.35">
      <c r="A23645" s="1">
        <v>40425.333333333336</v>
      </c>
      <c r="B23645">
        <v>59</v>
      </c>
      <c r="C23645">
        <v>211</v>
      </c>
    </row>
    <row r="23646" spans="1:3" x14ac:dyDescent="0.35">
      <c r="A23646" s="1">
        <v>40425.34375</v>
      </c>
      <c r="B23646">
        <v>59</v>
      </c>
      <c r="C23646">
        <v>282.5</v>
      </c>
    </row>
    <row r="23647" spans="1:3" x14ac:dyDescent="0.35">
      <c r="A23647" s="1">
        <v>40425.354166666664</v>
      </c>
      <c r="B23647">
        <v>59</v>
      </c>
      <c r="C23647">
        <v>300.3</v>
      </c>
    </row>
    <row r="23648" spans="1:3" x14ac:dyDescent="0.35">
      <c r="A23648" s="1">
        <v>40425.364583333336</v>
      </c>
      <c r="B23648">
        <v>59</v>
      </c>
      <c r="C23648">
        <v>282.89999999999998</v>
      </c>
    </row>
    <row r="23649" spans="1:3" x14ac:dyDescent="0.35">
      <c r="A23649" s="1">
        <v>40425.375</v>
      </c>
      <c r="B23649">
        <v>59</v>
      </c>
      <c r="C23649">
        <v>292.8</v>
      </c>
    </row>
    <row r="23650" spans="1:3" x14ac:dyDescent="0.35">
      <c r="A23650" s="1">
        <v>40425.385416666664</v>
      </c>
      <c r="B23650">
        <v>61</v>
      </c>
      <c r="C23650">
        <v>300.10000000000002</v>
      </c>
    </row>
    <row r="23651" spans="1:3" x14ac:dyDescent="0.35">
      <c r="A23651" s="1">
        <v>40425.395833333336</v>
      </c>
      <c r="B23651">
        <v>61</v>
      </c>
      <c r="C23651">
        <v>311.2</v>
      </c>
    </row>
    <row r="23652" spans="1:3" x14ac:dyDescent="0.35">
      <c r="A23652" s="1">
        <v>40425.40625</v>
      </c>
      <c r="B23652">
        <v>61</v>
      </c>
      <c r="C23652">
        <v>294.3</v>
      </c>
    </row>
    <row r="23653" spans="1:3" x14ac:dyDescent="0.35">
      <c r="A23653" s="1">
        <v>40425.416666666664</v>
      </c>
      <c r="B23653">
        <v>61</v>
      </c>
      <c r="C23653">
        <v>314.2</v>
      </c>
    </row>
    <row r="23654" spans="1:3" x14ac:dyDescent="0.35">
      <c r="A23654" s="1">
        <v>40425.427083333336</v>
      </c>
      <c r="B23654">
        <v>62</v>
      </c>
      <c r="C23654">
        <v>302.3</v>
      </c>
    </row>
    <row r="23655" spans="1:3" x14ac:dyDescent="0.35">
      <c r="A23655" s="1">
        <v>40425.4375</v>
      </c>
      <c r="B23655">
        <v>62</v>
      </c>
      <c r="C23655">
        <v>309.5</v>
      </c>
    </row>
    <row r="23656" spans="1:3" x14ac:dyDescent="0.35">
      <c r="A23656" s="1">
        <v>40425.447916666664</v>
      </c>
      <c r="B23656">
        <v>62</v>
      </c>
      <c r="C23656">
        <v>312.3</v>
      </c>
    </row>
    <row r="23657" spans="1:3" x14ac:dyDescent="0.35">
      <c r="A23657" s="1">
        <v>40425.458333333336</v>
      </c>
      <c r="B23657">
        <v>62</v>
      </c>
      <c r="C23657">
        <v>299.10000000000002</v>
      </c>
    </row>
    <row r="23658" spans="1:3" x14ac:dyDescent="0.35">
      <c r="A23658" s="1">
        <v>40425.46875</v>
      </c>
      <c r="B23658">
        <v>65</v>
      </c>
      <c r="C23658">
        <v>316.7</v>
      </c>
    </row>
    <row r="23659" spans="1:3" x14ac:dyDescent="0.35">
      <c r="A23659" s="1">
        <v>40425.479166666664</v>
      </c>
      <c r="B23659">
        <v>65</v>
      </c>
      <c r="C23659">
        <v>317.39999999999998</v>
      </c>
    </row>
    <row r="23660" spans="1:3" x14ac:dyDescent="0.35">
      <c r="A23660" s="1">
        <v>40425.489583333336</v>
      </c>
      <c r="B23660">
        <v>65</v>
      </c>
      <c r="C23660">
        <v>310.3</v>
      </c>
    </row>
    <row r="23661" spans="1:3" x14ac:dyDescent="0.35">
      <c r="A23661" s="1">
        <v>40425.5</v>
      </c>
      <c r="B23661">
        <v>65</v>
      </c>
      <c r="C23661">
        <v>331.1</v>
      </c>
    </row>
    <row r="23662" spans="1:3" x14ac:dyDescent="0.35">
      <c r="A23662" s="1">
        <v>40425.510416666664</v>
      </c>
      <c r="B23662">
        <v>67</v>
      </c>
      <c r="C23662">
        <v>334.8</v>
      </c>
    </row>
    <row r="23663" spans="1:3" x14ac:dyDescent="0.35">
      <c r="A23663" s="1">
        <v>40425.520833333336</v>
      </c>
      <c r="B23663">
        <v>67</v>
      </c>
      <c r="C23663">
        <v>339.2</v>
      </c>
    </row>
    <row r="23664" spans="1:3" x14ac:dyDescent="0.35">
      <c r="A23664" s="1">
        <v>40425.53125</v>
      </c>
      <c r="B23664">
        <v>67</v>
      </c>
      <c r="C23664">
        <v>332</v>
      </c>
    </row>
    <row r="23665" spans="1:3" x14ac:dyDescent="0.35">
      <c r="A23665" s="1">
        <v>40425.541666666664</v>
      </c>
      <c r="B23665">
        <v>67</v>
      </c>
      <c r="C23665">
        <v>341.9</v>
      </c>
    </row>
    <row r="23666" spans="1:3" x14ac:dyDescent="0.35">
      <c r="A23666" s="1">
        <v>40425.552083333336</v>
      </c>
      <c r="B23666">
        <v>69</v>
      </c>
      <c r="C23666">
        <v>342.6</v>
      </c>
    </row>
    <row r="23667" spans="1:3" x14ac:dyDescent="0.35">
      <c r="A23667" s="1">
        <v>40425.5625</v>
      </c>
      <c r="B23667">
        <v>69</v>
      </c>
      <c r="C23667">
        <v>347.4</v>
      </c>
    </row>
    <row r="23668" spans="1:3" x14ac:dyDescent="0.35">
      <c r="A23668" s="1">
        <v>40425.572916666664</v>
      </c>
      <c r="B23668">
        <v>69</v>
      </c>
      <c r="C23668">
        <v>352.6</v>
      </c>
    </row>
    <row r="23669" spans="1:3" x14ac:dyDescent="0.35">
      <c r="A23669" s="1">
        <v>40425.583333333336</v>
      </c>
      <c r="B23669">
        <v>69</v>
      </c>
      <c r="C23669">
        <v>349.7</v>
      </c>
    </row>
    <row r="23670" spans="1:3" x14ac:dyDescent="0.35">
      <c r="A23670" s="1">
        <v>40425.59375</v>
      </c>
      <c r="B23670">
        <v>71</v>
      </c>
      <c r="C23670">
        <v>351.6</v>
      </c>
    </row>
    <row r="23671" spans="1:3" x14ac:dyDescent="0.35">
      <c r="A23671" s="1">
        <v>40425.604166666664</v>
      </c>
      <c r="B23671">
        <v>71</v>
      </c>
      <c r="C23671">
        <v>349.1</v>
      </c>
    </row>
    <row r="23672" spans="1:3" x14ac:dyDescent="0.35">
      <c r="A23672" s="1">
        <v>40425.614583333336</v>
      </c>
      <c r="B23672">
        <v>71</v>
      </c>
      <c r="C23672">
        <v>347.2</v>
      </c>
    </row>
    <row r="23673" spans="1:3" x14ac:dyDescent="0.35">
      <c r="A23673" s="1">
        <v>40425.625</v>
      </c>
      <c r="B23673">
        <v>71</v>
      </c>
      <c r="C23673">
        <v>345.8</v>
      </c>
    </row>
    <row r="23674" spans="1:3" x14ac:dyDescent="0.35">
      <c r="A23674" s="1">
        <v>40425.635416666664</v>
      </c>
      <c r="B23674">
        <v>70</v>
      </c>
      <c r="C23674">
        <v>353.1</v>
      </c>
    </row>
    <row r="23675" spans="1:3" x14ac:dyDescent="0.35">
      <c r="A23675" s="1">
        <v>40425.645833333336</v>
      </c>
      <c r="B23675">
        <v>70</v>
      </c>
      <c r="C23675">
        <v>354.2</v>
      </c>
    </row>
    <row r="23676" spans="1:3" x14ac:dyDescent="0.35">
      <c r="A23676" s="1">
        <v>40425.65625</v>
      </c>
      <c r="B23676">
        <v>70</v>
      </c>
      <c r="C23676">
        <v>352.7</v>
      </c>
    </row>
    <row r="23677" spans="1:3" x14ac:dyDescent="0.35">
      <c r="A23677" s="1">
        <v>40425.666666666664</v>
      </c>
      <c r="B23677">
        <v>70</v>
      </c>
      <c r="C23677">
        <v>354.2</v>
      </c>
    </row>
    <row r="23678" spans="1:3" x14ac:dyDescent="0.35">
      <c r="A23678" s="1">
        <v>40425.677083333336</v>
      </c>
      <c r="B23678">
        <v>70</v>
      </c>
      <c r="C23678">
        <v>364.8</v>
      </c>
    </row>
    <row r="23679" spans="1:3" x14ac:dyDescent="0.35">
      <c r="A23679" s="1">
        <v>40425.6875</v>
      </c>
      <c r="B23679">
        <v>70</v>
      </c>
      <c r="C23679">
        <v>360.3</v>
      </c>
    </row>
    <row r="23680" spans="1:3" x14ac:dyDescent="0.35">
      <c r="A23680" s="1">
        <v>40425.697916666664</v>
      </c>
      <c r="B23680">
        <v>70</v>
      </c>
      <c r="C23680">
        <v>348.7</v>
      </c>
    </row>
    <row r="23681" spans="1:3" x14ac:dyDescent="0.35">
      <c r="A23681" s="1">
        <v>40425.708333333336</v>
      </c>
      <c r="B23681">
        <v>70</v>
      </c>
      <c r="C23681">
        <v>349.9</v>
      </c>
    </row>
    <row r="23682" spans="1:3" x14ac:dyDescent="0.35">
      <c r="A23682" s="1">
        <v>40425.71875</v>
      </c>
      <c r="B23682">
        <v>68</v>
      </c>
      <c r="C23682">
        <v>348.7</v>
      </c>
    </row>
    <row r="23683" spans="1:3" x14ac:dyDescent="0.35">
      <c r="A23683" s="1">
        <v>40425.729166666664</v>
      </c>
      <c r="B23683">
        <v>68</v>
      </c>
      <c r="C23683">
        <v>351.5</v>
      </c>
    </row>
    <row r="23684" spans="1:3" x14ac:dyDescent="0.35">
      <c r="A23684" s="1">
        <v>40425.739583333336</v>
      </c>
      <c r="B23684">
        <v>68</v>
      </c>
      <c r="C23684">
        <v>335.8</v>
      </c>
    </row>
    <row r="23685" spans="1:3" x14ac:dyDescent="0.35">
      <c r="A23685" s="1">
        <v>40425.75</v>
      </c>
      <c r="B23685">
        <v>68</v>
      </c>
      <c r="C23685">
        <v>334.3</v>
      </c>
    </row>
    <row r="23686" spans="1:3" x14ac:dyDescent="0.35">
      <c r="A23686" s="1">
        <v>40425.760416666664</v>
      </c>
      <c r="B23686">
        <v>67</v>
      </c>
      <c r="C23686">
        <v>327.7</v>
      </c>
    </row>
    <row r="23687" spans="1:3" x14ac:dyDescent="0.35">
      <c r="A23687" s="1">
        <v>40425.770833333336</v>
      </c>
      <c r="B23687">
        <v>67</v>
      </c>
      <c r="C23687">
        <v>324.39999999999998</v>
      </c>
    </row>
    <row r="23688" spans="1:3" x14ac:dyDescent="0.35">
      <c r="A23688" s="1">
        <v>40425.78125</v>
      </c>
      <c r="B23688">
        <v>67</v>
      </c>
      <c r="C23688">
        <v>324</v>
      </c>
    </row>
    <row r="23689" spans="1:3" x14ac:dyDescent="0.35">
      <c r="A23689" s="1">
        <v>40425.791666666664</v>
      </c>
      <c r="B23689">
        <v>67</v>
      </c>
      <c r="C23689">
        <v>326.60000000000002</v>
      </c>
    </row>
    <row r="23690" spans="1:3" x14ac:dyDescent="0.35">
      <c r="A23690" s="1">
        <v>40425.802083333336</v>
      </c>
      <c r="B23690">
        <v>64</v>
      </c>
      <c r="C23690">
        <v>339.3</v>
      </c>
    </row>
    <row r="23691" spans="1:3" x14ac:dyDescent="0.35">
      <c r="A23691" s="1">
        <v>40425.8125</v>
      </c>
      <c r="B23691">
        <v>64</v>
      </c>
      <c r="C23691">
        <v>355.3</v>
      </c>
    </row>
    <row r="23692" spans="1:3" x14ac:dyDescent="0.35">
      <c r="A23692" s="1">
        <v>40425.822916666664</v>
      </c>
      <c r="B23692">
        <v>64</v>
      </c>
      <c r="C23692">
        <v>367.2</v>
      </c>
    </row>
    <row r="23693" spans="1:3" x14ac:dyDescent="0.35">
      <c r="A23693" s="1">
        <v>40425.833333333336</v>
      </c>
      <c r="B23693">
        <v>64</v>
      </c>
      <c r="C23693">
        <v>367.2</v>
      </c>
    </row>
    <row r="23694" spans="1:3" x14ac:dyDescent="0.35">
      <c r="A23694" s="1">
        <v>40425.84375</v>
      </c>
      <c r="B23694">
        <v>62</v>
      </c>
      <c r="C23694">
        <v>369.7</v>
      </c>
    </row>
    <row r="23695" spans="1:3" x14ac:dyDescent="0.35">
      <c r="A23695" s="1">
        <v>40425.854166666664</v>
      </c>
      <c r="B23695">
        <v>62</v>
      </c>
      <c r="C23695">
        <v>363.8</v>
      </c>
    </row>
    <row r="23696" spans="1:3" x14ac:dyDescent="0.35">
      <c r="A23696" s="1">
        <v>40425.864583333336</v>
      </c>
      <c r="B23696">
        <v>62</v>
      </c>
      <c r="C23696">
        <v>354.1</v>
      </c>
    </row>
    <row r="23697" spans="1:3" x14ac:dyDescent="0.35">
      <c r="A23697" s="1">
        <v>40425.875</v>
      </c>
      <c r="B23697">
        <v>62</v>
      </c>
      <c r="C23697">
        <v>355.3</v>
      </c>
    </row>
    <row r="23698" spans="1:3" x14ac:dyDescent="0.35">
      <c r="A23698" s="1">
        <v>40425.885416666664</v>
      </c>
      <c r="B23698">
        <v>62</v>
      </c>
      <c r="C23698">
        <v>356.1</v>
      </c>
    </row>
    <row r="23699" spans="1:3" x14ac:dyDescent="0.35">
      <c r="A23699" s="1">
        <v>40425.895833333336</v>
      </c>
      <c r="B23699">
        <v>62</v>
      </c>
      <c r="C23699">
        <v>352.5</v>
      </c>
    </row>
    <row r="23700" spans="1:3" x14ac:dyDescent="0.35">
      <c r="A23700" s="1">
        <v>40425.90625</v>
      </c>
      <c r="B23700">
        <v>62</v>
      </c>
      <c r="C23700">
        <v>346.4</v>
      </c>
    </row>
    <row r="23701" spans="1:3" x14ac:dyDescent="0.35">
      <c r="A23701" s="1">
        <v>40425.916666666664</v>
      </c>
      <c r="B23701">
        <v>62</v>
      </c>
      <c r="C23701">
        <v>342</v>
      </c>
    </row>
    <row r="23702" spans="1:3" x14ac:dyDescent="0.35">
      <c r="A23702" s="1">
        <v>40425.927083333336</v>
      </c>
      <c r="B23702">
        <v>61</v>
      </c>
      <c r="C23702">
        <v>343.2</v>
      </c>
    </row>
    <row r="23703" spans="1:3" x14ac:dyDescent="0.35">
      <c r="A23703" s="1">
        <v>40425.9375</v>
      </c>
      <c r="B23703">
        <v>61</v>
      </c>
      <c r="C23703">
        <v>333.4</v>
      </c>
    </row>
    <row r="23704" spans="1:3" x14ac:dyDescent="0.35">
      <c r="A23704" s="1">
        <v>40425.947916666664</v>
      </c>
      <c r="B23704">
        <v>61</v>
      </c>
      <c r="C23704">
        <v>334.3</v>
      </c>
    </row>
    <row r="23705" spans="1:3" x14ac:dyDescent="0.35">
      <c r="A23705" s="1">
        <v>40425.958333333336</v>
      </c>
      <c r="B23705">
        <v>61</v>
      </c>
      <c r="C23705">
        <v>330.3</v>
      </c>
    </row>
    <row r="23706" spans="1:3" x14ac:dyDescent="0.35">
      <c r="A23706" s="1">
        <v>40425.96875</v>
      </c>
      <c r="B23706">
        <v>60</v>
      </c>
      <c r="C23706">
        <v>249.6</v>
      </c>
    </row>
    <row r="23707" spans="1:3" x14ac:dyDescent="0.35">
      <c r="A23707" s="1">
        <v>40425.979166666664</v>
      </c>
      <c r="B23707">
        <v>60</v>
      </c>
      <c r="C23707">
        <v>244.8</v>
      </c>
    </row>
    <row r="23708" spans="1:3" x14ac:dyDescent="0.35">
      <c r="A23708" s="1">
        <v>40425.989583333336</v>
      </c>
      <c r="B23708">
        <v>60</v>
      </c>
      <c r="C23708">
        <v>199.2</v>
      </c>
    </row>
    <row r="23709" spans="1:3" x14ac:dyDescent="0.35">
      <c r="A23709" s="1">
        <v>40426</v>
      </c>
      <c r="B23709">
        <v>60</v>
      </c>
      <c r="C23709">
        <v>212.2</v>
      </c>
    </row>
    <row r="23710" spans="1:3" x14ac:dyDescent="0.35">
      <c r="A23710" s="1">
        <v>40426.010416666664</v>
      </c>
      <c r="B23710">
        <v>61</v>
      </c>
      <c r="C23710">
        <v>193.2</v>
      </c>
    </row>
    <row r="23711" spans="1:3" x14ac:dyDescent="0.35">
      <c r="A23711" s="1">
        <v>40426.020833333336</v>
      </c>
      <c r="B23711">
        <v>61</v>
      </c>
      <c r="C23711">
        <v>192.4</v>
      </c>
    </row>
    <row r="23712" spans="1:3" x14ac:dyDescent="0.35">
      <c r="A23712" s="1">
        <v>40426.03125</v>
      </c>
      <c r="B23712">
        <v>61</v>
      </c>
      <c r="C23712">
        <v>187.8</v>
      </c>
    </row>
    <row r="23713" spans="1:3" x14ac:dyDescent="0.35">
      <c r="A23713" s="1">
        <v>40426.041666666664</v>
      </c>
      <c r="B23713">
        <v>61</v>
      </c>
      <c r="C23713">
        <v>192.9</v>
      </c>
    </row>
    <row r="23714" spans="1:3" x14ac:dyDescent="0.35">
      <c r="A23714" s="1">
        <v>40426.052083333336</v>
      </c>
      <c r="B23714">
        <v>60</v>
      </c>
      <c r="C23714">
        <v>202.5</v>
      </c>
    </row>
    <row r="23715" spans="1:3" x14ac:dyDescent="0.35">
      <c r="A23715" s="1">
        <v>40426.0625</v>
      </c>
      <c r="B23715">
        <v>60</v>
      </c>
      <c r="C23715">
        <v>193.2</v>
      </c>
    </row>
    <row r="23716" spans="1:3" x14ac:dyDescent="0.35">
      <c r="A23716" s="1">
        <v>40426.072916666664</v>
      </c>
      <c r="B23716">
        <v>60</v>
      </c>
      <c r="C23716">
        <v>196.6</v>
      </c>
    </row>
    <row r="23717" spans="1:3" x14ac:dyDescent="0.35">
      <c r="A23717" s="1">
        <v>40426.083333333336</v>
      </c>
      <c r="B23717">
        <v>60</v>
      </c>
      <c r="C23717">
        <v>185</v>
      </c>
    </row>
    <row r="23718" spans="1:3" x14ac:dyDescent="0.35">
      <c r="A23718" s="1">
        <v>40426.09375</v>
      </c>
      <c r="B23718">
        <v>60</v>
      </c>
      <c r="C23718">
        <v>190.5</v>
      </c>
    </row>
    <row r="23719" spans="1:3" x14ac:dyDescent="0.35">
      <c r="A23719" s="1">
        <v>40426.104166666664</v>
      </c>
      <c r="B23719">
        <v>60</v>
      </c>
      <c r="C23719">
        <v>195.4</v>
      </c>
    </row>
    <row r="23720" spans="1:3" x14ac:dyDescent="0.35">
      <c r="A23720" s="1">
        <v>40426.114583333336</v>
      </c>
      <c r="B23720">
        <v>60</v>
      </c>
      <c r="C23720">
        <v>190.6</v>
      </c>
    </row>
    <row r="23721" spans="1:3" x14ac:dyDescent="0.35">
      <c r="A23721" s="1">
        <v>40426.125</v>
      </c>
      <c r="B23721">
        <v>60</v>
      </c>
      <c r="C23721">
        <v>200</v>
      </c>
    </row>
    <row r="23722" spans="1:3" x14ac:dyDescent="0.35">
      <c r="A23722" s="1">
        <v>40426.135416666664</v>
      </c>
      <c r="B23722">
        <v>59</v>
      </c>
      <c r="C23722">
        <v>185.2</v>
      </c>
    </row>
    <row r="23723" spans="1:3" x14ac:dyDescent="0.35">
      <c r="A23723" s="1">
        <v>40426.145833333336</v>
      </c>
      <c r="B23723">
        <v>59</v>
      </c>
      <c r="C23723">
        <v>199.6</v>
      </c>
    </row>
    <row r="23724" spans="1:3" x14ac:dyDescent="0.35">
      <c r="A23724" s="1">
        <v>40426.15625</v>
      </c>
      <c r="B23724">
        <v>59</v>
      </c>
      <c r="C23724">
        <v>203.8</v>
      </c>
    </row>
    <row r="23725" spans="1:3" x14ac:dyDescent="0.35">
      <c r="A23725" s="1">
        <v>40426.166666666664</v>
      </c>
      <c r="B23725">
        <v>59</v>
      </c>
      <c r="C23725">
        <v>211.7</v>
      </c>
    </row>
    <row r="23726" spans="1:3" x14ac:dyDescent="0.35">
      <c r="A23726" s="1">
        <v>40426.177083333336</v>
      </c>
      <c r="B23726">
        <v>57</v>
      </c>
      <c r="C23726">
        <v>203.4</v>
      </c>
    </row>
    <row r="23727" spans="1:3" x14ac:dyDescent="0.35">
      <c r="A23727" s="1">
        <v>40426.1875</v>
      </c>
      <c r="B23727">
        <v>57</v>
      </c>
      <c r="C23727">
        <v>199.5</v>
      </c>
    </row>
    <row r="23728" spans="1:3" x14ac:dyDescent="0.35">
      <c r="A23728" s="1">
        <v>40426.197916666664</v>
      </c>
      <c r="B23728">
        <v>57</v>
      </c>
      <c r="C23728">
        <v>199.2</v>
      </c>
    </row>
    <row r="23729" spans="1:3" x14ac:dyDescent="0.35">
      <c r="A23729" s="1">
        <v>40426.208333333336</v>
      </c>
      <c r="B23729">
        <v>57</v>
      </c>
      <c r="C23729">
        <v>193.2</v>
      </c>
    </row>
    <row r="23730" spans="1:3" x14ac:dyDescent="0.35">
      <c r="A23730" s="1">
        <v>40426.21875</v>
      </c>
      <c r="B23730">
        <v>56</v>
      </c>
      <c r="C23730">
        <v>197.1</v>
      </c>
    </row>
    <row r="23731" spans="1:3" x14ac:dyDescent="0.35">
      <c r="A23731" s="1">
        <v>40426.229166666664</v>
      </c>
      <c r="B23731">
        <v>56</v>
      </c>
      <c r="C23731">
        <v>192.2</v>
      </c>
    </row>
    <row r="23732" spans="1:3" x14ac:dyDescent="0.35">
      <c r="A23732" s="1">
        <v>40426.239583333336</v>
      </c>
      <c r="B23732">
        <v>56</v>
      </c>
      <c r="C23732">
        <v>200.2</v>
      </c>
    </row>
    <row r="23733" spans="1:3" x14ac:dyDescent="0.35">
      <c r="A23733" s="1">
        <v>40426.25</v>
      </c>
      <c r="B23733">
        <v>56</v>
      </c>
      <c r="C23733">
        <v>196.4</v>
      </c>
    </row>
    <row r="23734" spans="1:3" x14ac:dyDescent="0.35">
      <c r="A23734" s="1">
        <v>40426.260416666664</v>
      </c>
      <c r="B23734">
        <v>55</v>
      </c>
      <c r="C23734">
        <v>197.5</v>
      </c>
    </row>
    <row r="23735" spans="1:3" x14ac:dyDescent="0.35">
      <c r="A23735" s="1">
        <v>40426.270833333336</v>
      </c>
      <c r="B23735">
        <v>55</v>
      </c>
      <c r="C23735">
        <v>219.8</v>
      </c>
    </row>
    <row r="23736" spans="1:3" x14ac:dyDescent="0.35">
      <c r="A23736" s="1">
        <v>40426.28125</v>
      </c>
      <c r="B23736">
        <v>55</v>
      </c>
      <c r="C23736">
        <v>224.1</v>
      </c>
    </row>
    <row r="23737" spans="1:3" x14ac:dyDescent="0.35">
      <c r="A23737" s="1">
        <v>40426.291666666664</v>
      </c>
      <c r="B23737">
        <v>55</v>
      </c>
      <c r="C23737">
        <v>212.6</v>
      </c>
    </row>
    <row r="23738" spans="1:3" x14ac:dyDescent="0.35">
      <c r="A23738" s="1">
        <v>40426.302083333336</v>
      </c>
      <c r="B23738">
        <v>55</v>
      </c>
      <c r="C23738">
        <v>213.9</v>
      </c>
    </row>
    <row r="23739" spans="1:3" x14ac:dyDescent="0.35">
      <c r="A23739" s="1">
        <v>40426.3125</v>
      </c>
      <c r="B23739">
        <v>55</v>
      </c>
      <c r="C23739">
        <v>203.2</v>
      </c>
    </row>
    <row r="23740" spans="1:3" x14ac:dyDescent="0.35">
      <c r="A23740" s="1">
        <v>40426.322916666664</v>
      </c>
      <c r="B23740">
        <v>55</v>
      </c>
      <c r="C23740">
        <v>216.4</v>
      </c>
    </row>
    <row r="23741" spans="1:3" x14ac:dyDescent="0.35">
      <c r="A23741" s="1">
        <v>40426.333333333336</v>
      </c>
      <c r="B23741">
        <v>55</v>
      </c>
      <c r="C23741">
        <v>214.3</v>
      </c>
    </row>
    <row r="23742" spans="1:3" x14ac:dyDescent="0.35">
      <c r="A23742" s="1">
        <v>40426.34375</v>
      </c>
      <c r="B23742">
        <v>59</v>
      </c>
      <c r="C23742">
        <v>302.89999999999998</v>
      </c>
    </row>
    <row r="23743" spans="1:3" x14ac:dyDescent="0.35">
      <c r="A23743" s="1">
        <v>40426.354166666664</v>
      </c>
      <c r="B23743">
        <v>59</v>
      </c>
      <c r="C23743">
        <v>295.3</v>
      </c>
    </row>
    <row r="23744" spans="1:3" x14ac:dyDescent="0.35">
      <c r="A23744" s="1">
        <v>40426.364583333336</v>
      </c>
      <c r="B23744">
        <v>59</v>
      </c>
      <c r="C23744">
        <v>285.60000000000002</v>
      </c>
    </row>
    <row r="23745" spans="1:3" x14ac:dyDescent="0.35">
      <c r="A23745" s="1">
        <v>40426.375</v>
      </c>
      <c r="B23745">
        <v>59</v>
      </c>
      <c r="C23745">
        <v>298.10000000000002</v>
      </c>
    </row>
    <row r="23746" spans="1:3" x14ac:dyDescent="0.35">
      <c r="A23746" s="1">
        <v>40426.385416666664</v>
      </c>
      <c r="B23746">
        <v>61</v>
      </c>
      <c r="C23746">
        <v>302.3</v>
      </c>
    </row>
    <row r="23747" spans="1:3" x14ac:dyDescent="0.35">
      <c r="A23747" s="1">
        <v>40426.395833333336</v>
      </c>
      <c r="B23747">
        <v>61</v>
      </c>
      <c r="C23747">
        <v>306.2</v>
      </c>
    </row>
    <row r="23748" spans="1:3" x14ac:dyDescent="0.35">
      <c r="A23748" s="1">
        <v>40426.40625</v>
      </c>
      <c r="B23748">
        <v>61</v>
      </c>
      <c r="C23748">
        <v>304.10000000000002</v>
      </c>
    </row>
    <row r="23749" spans="1:3" x14ac:dyDescent="0.35">
      <c r="A23749" s="1">
        <v>40426.416666666664</v>
      </c>
      <c r="B23749">
        <v>61</v>
      </c>
      <c r="C23749">
        <v>301.2</v>
      </c>
    </row>
    <row r="23750" spans="1:3" x14ac:dyDescent="0.35">
      <c r="A23750" s="1">
        <v>40426.427083333336</v>
      </c>
      <c r="B23750">
        <v>64</v>
      </c>
      <c r="C23750">
        <v>310</v>
      </c>
    </row>
    <row r="23751" spans="1:3" x14ac:dyDescent="0.35">
      <c r="A23751" s="1">
        <v>40426.4375</v>
      </c>
      <c r="B23751">
        <v>64</v>
      </c>
      <c r="C23751">
        <v>308.39999999999998</v>
      </c>
    </row>
    <row r="23752" spans="1:3" x14ac:dyDescent="0.35">
      <c r="A23752" s="1">
        <v>40426.447916666664</v>
      </c>
      <c r="B23752">
        <v>64</v>
      </c>
      <c r="C23752">
        <v>305.60000000000002</v>
      </c>
    </row>
    <row r="23753" spans="1:3" x14ac:dyDescent="0.35">
      <c r="A23753" s="1">
        <v>40426.458333333336</v>
      </c>
      <c r="B23753">
        <v>64</v>
      </c>
      <c r="C23753">
        <v>308.10000000000002</v>
      </c>
    </row>
    <row r="23754" spans="1:3" x14ac:dyDescent="0.35">
      <c r="A23754" s="1">
        <v>40426.46875</v>
      </c>
      <c r="B23754">
        <v>67</v>
      </c>
      <c r="C23754">
        <v>320.60000000000002</v>
      </c>
    </row>
    <row r="23755" spans="1:3" x14ac:dyDescent="0.35">
      <c r="A23755" s="1">
        <v>40426.479166666664</v>
      </c>
      <c r="B23755">
        <v>67</v>
      </c>
      <c r="C23755">
        <v>328.5</v>
      </c>
    </row>
    <row r="23756" spans="1:3" x14ac:dyDescent="0.35">
      <c r="A23756" s="1">
        <v>40426.489583333336</v>
      </c>
      <c r="B23756">
        <v>67</v>
      </c>
      <c r="C23756">
        <v>324.10000000000002</v>
      </c>
    </row>
    <row r="23757" spans="1:3" x14ac:dyDescent="0.35">
      <c r="A23757" s="1">
        <v>40426.5</v>
      </c>
      <c r="B23757">
        <v>67</v>
      </c>
      <c r="C23757">
        <v>333.5</v>
      </c>
    </row>
    <row r="23758" spans="1:3" x14ac:dyDescent="0.35">
      <c r="A23758" s="1">
        <v>40426.510416666664</v>
      </c>
      <c r="B23758">
        <v>70</v>
      </c>
      <c r="C23758">
        <v>334.4</v>
      </c>
    </row>
    <row r="23759" spans="1:3" x14ac:dyDescent="0.35">
      <c r="A23759" s="1">
        <v>40426.520833333336</v>
      </c>
      <c r="B23759">
        <v>70</v>
      </c>
      <c r="C23759">
        <v>329.2</v>
      </c>
    </row>
    <row r="23760" spans="1:3" x14ac:dyDescent="0.35">
      <c r="A23760" s="1">
        <v>40426.53125</v>
      </c>
      <c r="B23760">
        <v>70</v>
      </c>
      <c r="C23760">
        <v>330.2</v>
      </c>
    </row>
    <row r="23761" spans="1:3" x14ac:dyDescent="0.35">
      <c r="A23761" s="1">
        <v>40426.541666666664</v>
      </c>
      <c r="B23761">
        <v>70</v>
      </c>
      <c r="C23761">
        <v>341.3</v>
      </c>
    </row>
    <row r="23762" spans="1:3" x14ac:dyDescent="0.35">
      <c r="A23762" s="1">
        <v>40426.552083333336</v>
      </c>
      <c r="B23762">
        <v>74</v>
      </c>
      <c r="C23762">
        <v>333.9</v>
      </c>
    </row>
    <row r="23763" spans="1:3" x14ac:dyDescent="0.35">
      <c r="A23763" s="1">
        <v>40426.5625</v>
      </c>
      <c r="B23763">
        <v>74</v>
      </c>
      <c r="C23763">
        <v>341.4</v>
      </c>
    </row>
    <row r="23764" spans="1:3" x14ac:dyDescent="0.35">
      <c r="A23764" s="1">
        <v>40426.572916666664</v>
      </c>
      <c r="B23764">
        <v>74</v>
      </c>
      <c r="C23764">
        <v>346.9</v>
      </c>
    </row>
    <row r="23765" spans="1:3" x14ac:dyDescent="0.35">
      <c r="A23765" s="1">
        <v>40426.583333333336</v>
      </c>
      <c r="B23765">
        <v>74</v>
      </c>
      <c r="C23765">
        <v>339.7</v>
      </c>
    </row>
    <row r="23766" spans="1:3" x14ac:dyDescent="0.35">
      <c r="A23766" s="1">
        <v>40426.59375</v>
      </c>
      <c r="B23766">
        <v>74</v>
      </c>
      <c r="C23766">
        <v>340.6</v>
      </c>
    </row>
    <row r="23767" spans="1:3" x14ac:dyDescent="0.35">
      <c r="A23767" s="1">
        <v>40426.604166666664</v>
      </c>
      <c r="B23767">
        <v>74</v>
      </c>
      <c r="C23767">
        <v>355.5</v>
      </c>
    </row>
    <row r="23768" spans="1:3" x14ac:dyDescent="0.35">
      <c r="A23768" s="1">
        <v>40426.614583333336</v>
      </c>
      <c r="B23768">
        <v>74</v>
      </c>
      <c r="C23768">
        <v>351.5</v>
      </c>
    </row>
    <row r="23769" spans="1:3" x14ac:dyDescent="0.35">
      <c r="A23769" s="1">
        <v>40426.625</v>
      </c>
      <c r="B23769">
        <v>74</v>
      </c>
      <c r="C23769">
        <v>357.5</v>
      </c>
    </row>
    <row r="23770" spans="1:3" x14ac:dyDescent="0.35">
      <c r="A23770" s="1">
        <v>40426.635416666664</v>
      </c>
      <c r="B23770">
        <v>76</v>
      </c>
      <c r="C23770">
        <v>357.1</v>
      </c>
    </row>
    <row r="23771" spans="1:3" x14ac:dyDescent="0.35">
      <c r="A23771" s="1">
        <v>40426.645833333336</v>
      </c>
      <c r="B23771">
        <v>76</v>
      </c>
      <c r="C23771">
        <v>349.9</v>
      </c>
    </row>
    <row r="23772" spans="1:3" x14ac:dyDescent="0.35">
      <c r="A23772" s="1">
        <v>40426.65625</v>
      </c>
      <c r="B23772">
        <v>76</v>
      </c>
      <c r="C23772">
        <v>355.5</v>
      </c>
    </row>
    <row r="23773" spans="1:3" x14ac:dyDescent="0.35">
      <c r="A23773" s="1">
        <v>40426.666666666664</v>
      </c>
      <c r="B23773">
        <v>76</v>
      </c>
      <c r="C23773">
        <v>357.3</v>
      </c>
    </row>
    <row r="23774" spans="1:3" x14ac:dyDescent="0.35">
      <c r="A23774" s="1">
        <v>40426.677083333336</v>
      </c>
      <c r="B23774">
        <v>76</v>
      </c>
      <c r="C23774">
        <v>380</v>
      </c>
    </row>
    <row r="23775" spans="1:3" x14ac:dyDescent="0.35">
      <c r="A23775" s="1">
        <v>40426.6875</v>
      </c>
      <c r="B23775">
        <v>76</v>
      </c>
      <c r="C23775">
        <v>383.1</v>
      </c>
    </row>
    <row r="23776" spans="1:3" x14ac:dyDescent="0.35">
      <c r="A23776" s="1">
        <v>40426.697916666664</v>
      </c>
      <c r="B23776">
        <v>76</v>
      </c>
      <c r="C23776">
        <v>354.5</v>
      </c>
    </row>
    <row r="23777" spans="1:3" x14ac:dyDescent="0.35">
      <c r="A23777" s="1">
        <v>40426.708333333336</v>
      </c>
      <c r="B23777">
        <v>76</v>
      </c>
      <c r="C23777">
        <v>352.9</v>
      </c>
    </row>
    <row r="23778" spans="1:3" x14ac:dyDescent="0.35">
      <c r="A23778" s="1">
        <v>40426.71875</v>
      </c>
      <c r="B23778">
        <v>74</v>
      </c>
      <c r="C23778">
        <v>345.8</v>
      </c>
    </row>
    <row r="23779" spans="1:3" x14ac:dyDescent="0.35">
      <c r="A23779" s="1">
        <v>40426.729166666664</v>
      </c>
      <c r="B23779">
        <v>74</v>
      </c>
      <c r="C23779">
        <v>368</v>
      </c>
    </row>
    <row r="23780" spans="1:3" x14ac:dyDescent="0.35">
      <c r="A23780" s="1">
        <v>40426.739583333336</v>
      </c>
      <c r="B23780">
        <v>74</v>
      </c>
      <c r="C23780">
        <v>355</v>
      </c>
    </row>
    <row r="23781" spans="1:3" x14ac:dyDescent="0.35">
      <c r="A23781" s="1">
        <v>40426.75</v>
      </c>
      <c r="B23781">
        <v>74</v>
      </c>
      <c r="C23781">
        <v>367.5</v>
      </c>
    </row>
    <row r="23782" spans="1:3" x14ac:dyDescent="0.35">
      <c r="A23782" s="1">
        <v>40426.760416666664</v>
      </c>
      <c r="B23782">
        <v>73</v>
      </c>
      <c r="C23782">
        <v>355.8</v>
      </c>
    </row>
    <row r="23783" spans="1:3" x14ac:dyDescent="0.35">
      <c r="A23783" s="1">
        <v>40426.770833333336</v>
      </c>
      <c r="B23783">
        <v>73</v>
      </c>
      <c r="C23783">
        <v>338.8</v>
      </c>
    </row>
    <row r="23784" spans="1:3" x14ac:dyDescent="0.35">
      <c r="A23784" s="1">
        <v>40426.78125</v>
      </c>
      <c r="B23784">
        <v>73</v>
      </c>
      <c r="C23784">
        <v>344</v>
      </c>
    </row>
    <row r="23785" spans="1:3" x14ac:dyDescent="0.35">
      <c r="A23785" s="1">
        <v>40426.791666666664</v>
      </c>
      <c r="B23785">
        <v>73</v>
      </c>
      <c r="C23785">
        <v>331.6</v>
      </c>
    </row>
    <row r="23786" spans="1:3" x14ac:dyDescent="0.35">
      <c r="A23786" s="1">
        <v>40426.802083333336</v>
      </c>
      <c r="B23786">
        <v>69</v>
      </c>
      <c r="C23786">
        <v>344.8</v>
      </c>
    </row>
    <row r="23787" spans="1:3" x14ac:dyDescent="0.35">
      <c r="A23787" s="1">
        <v>40426.8125</v>
      </c>
      <c r="B23787">
        <v>69</v>
      </c>
      <c r="C23787">
        <v>370.8</v>
      </c>
    </row>
    <row r="23788" spans="1:3" x14ac:dyDescent="0.35">
      <c r="A23788" s="1">
        <v>40426.822916666664</v>
      </c>
      <c r="B23788">
        <v>69</v>
      </c>
      <c r="C23788">
        <v>389.8</v>
      </c>
    </row>
    <row r="23789" spans="1:3" x14ac:dyDescent="0.35">
      <c r="A23789" s="1">
        <v>40426.833333333336</v>
      </c>
      <c r="B23789">
        <v>69</v>
      </c>
      <c r="C23789">
        <v>384.9</v>
      </c>
    </row>
    <row r="23790" spans="1:3" x14ac:dyDescent="0.35">
      <c r="A23790" s="1">
        <v>40426.84375</v>
      </c>
      <c r="B23790">
        <v>65</v>
      </c>
      <c r="C23790">
        <v>381.6</v>
      </c>
    </row>
    <row r="23791" spans="1:3" x14ac:dyDescent="0.35">
      <c r="A23791" s="1">
        <v>40426.854166666664</v>
      </c>
      <c r="B23791">
        <v>65</v>
      </c>
      <c r="C23791">
        <v>380.6</v>
      </c>
    </row>
    <row r="23792" spans="1:3" x14ac:dyDescent="0.35">
      <c r="A23792" s="1">
        <v>40426.864583333336</v>
      </c>
      <c r="B23792">
        <v>65</v>
      </c>
      <c r="C23792">
        <v>360.8</v>
      </c>
    </row>
    <row r="23793" spans="1:3" x14ac:dyDescent="0.35">
      <c r="A23793" s="1">
        <v>40426.875</v>
      </c>
      <c r="B23793">
        <v>65</v>
      </c>
      <c r="C23793">
        <v>357.7</v>
      </c>
    </row>
    <row r="23794" spans="1:3" x14ac:dyDescent="0.35">
      <c r="A23794" s="1">
        <v>40426.885416666664</v>
      </c>
      <c r="B23794">
        <v>65</v>
      </c>
      <c r="C23794">
        <v>352.2</v>
      </c>
    </row>
    <row r="23795" spans="1:3" x14ac:dyDescent="0.35">
      <c r="A23795" s="1">
        <v>40426.895833333336</v>
      </c>
      <c r="B23795">
        <v>65</v>
      </c>
      <c r="C23795">
        <v>362.9</v>
      </c>
    </row>
    <row r="23796" spans="1:3" x14ac:dyDescent="0.35">
      <c r="A23796" s="1">
        <v>40426.90625</v>
      </c>
      <c r="B23796">
        <v>65</v>
      </c>
      <c r="C23796">
        <v>348.7</v>
      </c>
    </row>
    <row r="23797" spans="1:3" x14ac:dyDescent="0.35">
      <c r="A23797" s="1">
        <v>40426.916666666664</v>
      </c>
      <c r="B23797">
        <v>65</v>
      </c>
      <c r="C23797">
        <v>348.3</v>
      </c>
    </row>
    <row r="23798" spans="1:3" x14ac:dyDescent="0.35">
      <c r="A23798" s="1">
        <v>40426.927083333336</v>
      </c>
      <c r="B23798">
        <v>64</v>
      </c>
      <c r="C23798">
        <v>258.7</v>
      </c>
    </row>
    <row r="23799" spans="1:3" x14ac:dyDescent="0.35">
      <c r="A23799" s="1">
        <v>40426.9375</v>
      </c>
      <c r="B23799">
        <v>64</v>
      </c>
      <c r="C23799">
        <v>239.8</v>
      </c>
    </row>
    <row r="23800" spans="1:3" x14ac:dyDescent="0.35">
      <c r="A23800" s="1">
        <v>40426.947916666664</v>
      </c>
      <c r="B23800">
        <v>64</v>
      </c>
      <c r="C23800">
        <v>195.6</v>
      </c>
    </row>
    <row r="23801" spans="1:3" x14ac:dyDescent="0.35">
      <c r="A23801" s="1">
        <v>40426.958333333336</v>
      </c>
      <c r="B23801">
        <v>64</v>
      </c>
      <c r="C23801">
        <v>206.1</v>
      </c>
    </row>
    <row r="23802" spans="1:3" x14ac:dyDescent="0.35">
      <c r="A23802" s="1">
        <v>40426.96875</v>
      </c>
      <c r="B23802">
        <v>64</v>
      </c>
      <c r="C23802">
        <v>198</v>
      </c>
    </row>
    <row r="23803" spans="1:3" x14ac:dyDescent="0.35">
      <c r="A23803" s="1">
        <v>40426.979166666664</v>
      </c>
      <c r="B23803">
        <v>64</v>
      </c>
      <c r="C23803">
        <v>206.5</v>
      </c>
    </row>
    <row r="23804" spans="1:3" x14ac:dyDescent="0.35">
      <c r="A23804" s="1">
        <v>40426.989583333336</v>
      </c>
      <c r="B23804">
        <v>64</v>
      </c>
      <c r="C23804">
        <v>215.7</v>
      </c>
    </row>
    <row r="23805" spans="1:3" x14ac:dyDescent="0.35">
      <c r="A23805" s="1">
        <v>40427</v>
      </c>
      <c r="B23805">
        <v>64</v>
      </c>
      <c r="C23805">
        <v>194.6</v>
      </c>
    </row>
    <row r="23806" spans="1:3" x14ac:dyDescent="0.35">
      <c r="A23806" s="1">
        <v>40427.010416666664</v>
      </c>
      <c r="B23806">
        <v>65</v>
      </c>
      <c r="C23806">
        <v>208.2</v>
      </c>
    </row>
    <row r="23807" spans="1:3" x14ac:dyDescent="0.35">
      <c r="A23807" s="1">
        <v>40427.020833333336</v>
      </c>
      <c r="B23807">
        <v>65</v>
      </c>
      <c r="C23807">
        <v>197.4</v>
      </c>
    </row>
    <row r="23808" spans="1:3" x14ac:dyDescent="0.35">
      <c r="A23808" s="1">
        <v>40427.03125</v>
      </c>
      <c r="B23808">
        <v>65</v>
      </c>
      <c r="C23808">
        <v>199.1</v>
      </c>
    </row>
    <row r="23809" spans="1:3" x14ac:dyDescent="0.35">
      <c r="A23809" s="1">
        <v>40427.041666666664</v>
      </c>
      <c r="B23809">
        <v>65</v>
      </c>
      <c r="C23809">
        <v>204.2</v>
      </c>
    </row>
    <row r="23810" spans="1:3" x14ac:dyDescent="0.35">
      <c r="A23810" s="1">
        <v>40427.052083333336</v>
      </c>
      <c r="B23810">
        <v>61</v>
      </c>
      <c r="C23810">
        <v>204.2</v>
      </c>
    </row>
    <row r="23811" spans="1:3" x14ac:dyDescent="0.35">
      <c r="A23811" s="1">
        <v>40427.0625</v>
      </c>
      <c r="B23811">
        <v>61</v>
      </c>
      <c r="C23811">
        <v>192.1</v>
      </c>
    </row>
    <row r="23812" spans="1:3" x14ac:dyDescent="0.35">
      <c r="A23812" s="1">
        <v>40427.072916666664</v>
      </c>
      <c r="B23812">
        <v>61</v>
      </c>
      <c r="C23812">
        <v>196.4</v>
      </c>
    </row>
    <row r="23813" spans="1:3" x14ac:dyDescent="0.35">
      <c r="A23813" s="1">
        <v>40427.083333333336</v>
      </c>
      <c r="B23813">
        <v>61</v>
      </c>
      <c r="C23813">
        <v>196.8</v>
      </c>
    </row>
    <row r="23814" spans="1:3" x14ac:dyDescent="0.35">
      <c r="A23814" s="1">
        <v>40427.09375</v>
      </c>
      <c r="B23814">
        <v>61</v>
      </c>
      <c r="C23814">
        <v>204.2</v>
      </c>
    </row>
    <row r="23815" spans="1:3" x14ac:dyDescent="0.35">
      <c r="A23815" s="1">
        <v>40427.104166666664</v>
      </c>
      <c r="B23815">
        <v>61</v>
      </c>
      <c r="C23815">
        <v>199.2</v>
      </c>
    </row>
    <row r="23816" spans="1:3" x14ac:dyDescent="0.35">
      <c r="A23816" s="1">
        <v>40427.114583333336</v>
      </c>
      <c r="B23816">
        <v>61</v>
      </c>
      <c r="C23816">
        <v>207.6</v>
      </c>
    </row>
    <row r="23817" spans="1:3" x14ac:dyDescent="0.35">
      <c r="A23817" s="1">
        <v>40427.125</v>
      </c>
      <c r="B23817">
        <v>61</v>
      </c>
      <c r="C23817">
        <v>185.4</v>
      </c>
    </row>
    <row r="23818" spans="1:3" x14ac:dyDescent="0.35">
      <c r="A23818" s="1">
        <v>40427.135416666664</v>
      </c>
      <c r="B23818">
        <v>60</v>
      </c>
      <c r="C23818">
        <v>206.6</v>
      </c>
    </row>
    <row r="23819" spans="1:3" x14ac:dyDescent="0.35">
      <c r="A23819" s="1">
        <v>40427.145833333336</v>
      </c>
      <c r="B23819">
        <v>60</v>
      </c>
      <c r="C23819">
        <v>193.2</v>
      </c>
    </row>
    <row r="23820" spans="1:3" x14ac:dyDescent="0.35">
      <c r="A23820" s="1">
        <v>40427.15625</v>
      </c>
      <c r="B23820">
        <v>60</v>
      </c>
      <c r="C23820">
        <v>201.6</v>
      </c>
    </row>
    <row r="23821" spans="1:3" x14ac:dyDescent="0.35">
      <c r="A23821" s="1">
        <v>40427.166666666664</v>
      </c>
      <c r="B23821">
        <v>60</v>
      </c>
      <c r="C23821">
        <v>201.7</v>
      </c>
    </row>
    <row r="23822" spans="1:3" x14ac:dyDescent="0.35">
      <c r="A23822" s="1">
        <v>40427.177083333336</v>
      </c>
      <c r="B23822">
        <v>58</v>
      </c>
      <c r="C23822">
        <v>198.2</v>
      </c>
    </row>
    <row r="23823" spans="1:3" x14ac:dyDescent="0.35">
      <c r="A23823" s="1">
        <v>40427.1875</v>
      </c>
      <c r="B23823">
        <v>58</v>
      </c>
      <c r="C23823">
        <v>198.7</v>
      </c>
    </row>
    <row r="23824" spans="1:3" x14ac:dyDescent="0.35">
      <c r="A23824" s="1">
        <v>40427.197916666664</v>
      </c>
      <c r="B23824">
        <v>58</v>
      </c>
      <c r="C23824">
        <v>189.3</v>
      </c>
    </row>
    <row r="23825" spans="1:3" x14ac:dyDescent="0.35">
      <c r="A23825" s="1">
        <v>40427.208333333336</v>
      </c>
      <c r="B23825">
        <v>58</v>
      </c>
      <c r="C23825">
        <v>198.1</v>
      </c>
    </row>
    <row r="23826" spans="1:3" x14ac:dyDescent="0.35">
      <c r="A23826" s="1">
        <v>40427.21875</v>
      </c>
      <c r="B23826">
        <v>57</v>
      </c>
      <c r="C23826">
        <v>214.6</v>
      </c>
    </row>
    <row r="23827" spans="1:3" x14ac:dyDescent="0.35">
      <c r="A23827" s="1">
        <v>40427.229166666664</v>
      </c>
      <c r="B23827">
        <v>57</v>
      </c>
      <c r="C23827">
        <v>217.9</v>
      </c>
    </row>
    <row r="23828" spans="1:3" x14ac:dyDescent="0.35">
      <c r="A23828" s="1">
        <v>40427.239583333336</v>
      </c>
      <c r="B23828">
        <v>57</v>
      </c>
      <c r="C23828">
        <v>219.1</v>
      </c>
    </row>
    <row r="23829" spans="1:3" x14ac:dyDescent="0.35">
      <c r="A23829" s="1">
        <v>40427.25</v>
      </c>
      <c r="B23829">
        <v>57</v>
      </c>
      <c r="C23829">
        <v>207.1</v>
      </c>
    </row>
    <row r="23830" spans="1:3" x14ac:dyDescent="0.35">
      <c r="A23830" s="1">
        <v>40427.260416666664</v>
      </c>
      <c r="B23830">
        <v>55</v>
      </c>
      <c r="C23830">
        <v>221.2</v>
      </c>
    </row>
    <row r="23831" spans="1:3" x14ac:dyDescent="0.35">
      <c r="A23831" s="1">
        <v>40427.270833333336</v>
      </c>
      <c r="B23831">
        <v>55</v>
      </c>
      <c r="C23831">
        <v>205.4</v>
      </c>
    </row>
    <row r="23832" spans="1:3" x14ac:dyDescent="0.35">
      <c r="A23832" s="1">
        <v>40427.28125</v>
      </c>
      <c r="B23832">
        <v>55</v>
      </c>
      <c r="C23832">
        <v>223.2</v>
      </c>
    </row>
    <row r="23833" spans="1:3" x14ac:dyDescent="0.35">
      <c r="A23833" s="1">
        <v>40427.291666666664</v>
      </c>
      <c r="B23833">
        <v>55</v>
      </c>
      <c r="C23833">
        <v>207.3</v>
      </c>
    </row>
    <row r="23834" spans="1:3" x14ac:dyDescent="0.35">
      <c r="A23834" s="1">
        <v>40427.302083333336</v>
      </c>
      <c r="B23834">
        <v>56</v>
      </c>
      <c r="C23834">
        <v>216.7</v>
      </c>
    </row>
    <row r="23835" spans="1:3" x14ac:dyDescent="0.35">
      <c r="A23835" s="1">
        <v>40427.3125</v>
      </c>
      <c r="B23835">
        <v>56</v>
      </c>
      <c r="C23835">
        <v>212.8</v>
      </c>
    </row>
    <row r="23836" spans="1:3" x14ac:dyDescent="0.35">
      <c r="A23836" s="1">
        <v>40427.322916666664</v>
      </c>
      <c r="B23836">
        <v>56</v>
      </c>
      <c r="C23836">
        <v>212.8</v>
      </c>
    </row>
    <row r="23837" spans="1:3" x14ac:dyDescent="0.35">
      <c r="A23837" s="1">
        <v>40427.333333333336</v>
      </c>
      <c r="B23837">
        <v>56</v>
      </c>
      <c r="C23837">
        <v>226.5</v>
      </c>
    </row>
    <row r="23838" spans="1:3" x14ac:dyDescent="0.35">
      <c r="A23838" s="1">
        <v>40427.34375</v>
      </c>
      <c r="B23838">
        <v>61</v>
      </c>
      <c r="C23838">
        <v>301.89999999999998</v>
      </c>
    </row>
    <row r="23839" spans="1:3" x14ac:dyDescent="0.35">
      <c r="A23839" s="1">
        <v>40427.354166666664</v>
      </c>
      <c r="B23839">
        <v>61</v>
      </c>
      <c r="C23839">
        <v>306.39999999999998</v>
      </c>
    </row>
    <row r="23840" spans="1:3" x14ac:dyDescent="0.35">
      <c r="A23840" s="1">
        <v>40427.364583333336</v>
      </c>
      <c r="B23840">
        <v>61</v>
      </c>
      <c r="C23840">
        <v>310.8</v>
      </c>
    </row>
    <row r="23841" spans="1:3" x14ac:dyDescent="0.35">
      <c r="A23841" s="1">
        <v>40427.375</v>
      </c>
      <c r="B23841">
        <v>61</v>
      </c>
      <c r="C23841">
        <v>312.10000000000002</v>
      </c>
    </row>
    <row r="23842" spans="1:3" x14ac:dyDescent="0.35">
      <c r="A23842" s="1">
        <v>40427.385416666664</v>
      </c>
      <c r="B23842">
        <v>65</v>
      </c>
      <c r="C23842">
        <v>308</v>
      </c>
    </row>
    <row r="23843" spans="1:3" x14ac:dyDescent="0.35">
      <c r="A23843" s="1">
        <v>40427.395833333336</v>
      </c>
      <c r="B23843">
        <v>65</v>
      </c>
      <c r="C23843">
        <v>307.5</v>
      </c>
    </row>
    <row r="23844" spans="1:3" x14ac:dyDescent="0.35">
      <c r="A23844" s="1">
        <v>40427.40625</v>
      </c>
      <c r="B23844">
        <v>65</v>
      </c>
      <c r="C23844">
        <v>318.2</v>
      </c>
    </row>
    <row r="23845" spans="1:3" x14ac:dyDescent="0.35">
      <c r="A23845" s="1">
        <v>40427.416666666664</v>
      </c>
      <c r="B23845">
        <v>65</v>
      </c>
      <c r="C23845">
        <v>309.89999999999998</v>
      </c>
    </row>
    <row r="23846" spans="1:3" x14ac:dyDescent="0.35">
      <c r="A23846" s="1">
        <v>40427.427083333336</v>
      </c>
      <c r="B23846">
        <v>71</v>
      </c>
      <c r="C23846">
        <v>319.60000000000002</v>
      </c>
    </row>
    <row r="23847" spans="1:3" x14ac:dyDescent="0.35">
      <c r="A23847" s="1">
        <v>40427.4375</v>
      </c>
      <c r="B23847">
        <v>71</v>
      </c>
      <c r="C23847">
        <v>319</v>
      </c>
    </row>
    <row r="23848" spans="1:3" x14ac:dyDescent="0.35">
      <c r="A23848" s="1">
        <v>40427.447916666664</v>
      </c>
      <c r="B23848">
        <v>71</v>
      </c>
      <c r="C23848">
        <v>324.89999999999998</v>
      </c>
    </row>
    <row r="23849" spans="1:3" x14ac:dyDescent="0.35">
      <c r="A23849" s="1">
        <v>40427.458333333336</v>
      </c>
      <c r="B23849">
        <v>71</v>
      </c>
      <c r="C23849">
        <v>323.8</v>
      </c>
    </row>
    <row r="23850" spans="1:3" x14ac:dyDescent="0.35">
      <c r="A23850" s="1">
        <v>40427.46875</v>
      </c>
      <c r="B23850">
        <v>75</v>
      </c>
      <c r="C23850">
        <v>336</v>
      </c>
    </row>
    <row r="23851" spans="1:3" x14ac:dyDescent="0.35">
      <c r="A23851" s="1">
        <v>40427.479166666664</v>
      </c>
      <c r="B23851">
        <v>75</v>
      </c>
      <c r="C23851">
        <v>344.8</v>
      </c>
    </row>
    <row r="23852" spans="1:3" x14ac:dyDescent="0.35">
      <c r="A23852" s="1">
        <v>40427.489583333336</v>
      </c>
      <c r="B23852">
        <v>75</v>
      </c>
      <c r="C23852">
        <v>347.9</v>
      </c>
    </row>
    <row r="23853" spans="1:3" x14ac:dyDescent="0.35">
      <c r="A23853" s="1">
        <v>40427.5</v>
      </c>
      <c r="B23853">
        <v>75</v>
      </c>
      <c r="C23853">
        <v>365.3</v>
      </c>
    </row>
    <row r="23854" spans="1:3" x14ac:dyDescent="0.35">
      <c r="A23854" s="1">
        <v>40427.510416666664</v>
      </c>
      <c r="B23854">
        <v>78</v>
      </c>
      <c r="C23854">
        <v>363.8</v>
      </c>
    </row>
    <row r="23855" spans="1:3" x14ac:dyDescent="0.35">
      <c r="A23855" s="1">
        <v>40427.520833333336</v>
      </c>
      <c r="B23855">
        <v>78</v>
      </c>
      <c r="C23855">
        <v>367.7</v>
      </c>
    </row>
    <row r="23856" spans="1:3" x14ac:dyDescent="0.35">
      <c r="A23856" s="1">
        <v>40427.53125</v>
      </c>
      <c r="B23856">
        <v>78</v>
      </c>
      <c r="C23856">
        <v>366.3</v>
      </c>
    </row>
    <row r="23857" spans="1:3" x14ac:dyDescent="0.35">
      <c r="A23857" s="1">
        <v>40427.541666666664</v>
      </c>
      <c r="B23857">
        <v>78</v>
      </c>
      <c r="C23857">
        <v>382.2</v>
      </c>
    </row>
    <row r="23858" spans="1:3" x14ac:dyDescent="0.35">
      <c r="A23858" s="1">
        <v>40427.552083333336</v>
      </c>
      <c r="B23858">
        <v>83</v>
      </c>
      <c r="C23858">
        <v>376.1</v>
      </c>
    </row>
    <row r="23859" spans="1:3" x14ac:dyDescent="0.35">
      <c r="A23859" s="1">
        <v>40427.5625</v>
      </c>
      <c r="B23859">
        <v>83</v>
      </c>
      <c r="C23859">
        <v>372.9</v>
      </c>
    </row>
    <row r="23860" spans="1:3" x14ac:dyDescent="0.35">
      <c r="A23860" s="1">
        <v>40427.572916666664</v>
      </c>
      <c r="B23860">
        <v>83</v>
      </c>
      <c r="C23860">
        <v>371.9</v>
      </c>
    </row>
    <row r="23861" spans="1:3" x14ac:dyDescent="0.35">
      <c r="A23861" s="1">
        <v>40427.583333333336</v>
      </c>
      <c r="B23861">
        <v>83</v>
      </c>
      <c r="C23861">
        <v>375.6</v>
      </c>
    </row>
    <row r="23862" spans="1:3" x14ac:dyDescent="0.35">
      <c r="A23862" s="1">
        <v>40427.59375</v>
      </c>
      <c r="B23862">
        <v>86</v>
      </c>
      <c r="C23862">
        <v>368.1</v>
      </c>
    </row>
    <row r="23863" spans="1:3" x14ac:dyDescent="0.35">
      <c r="A23863" s="1">
        <v>40427.604166666664</v>
      </c>
      <c r="B23863">
        <v>86</v>
      </c>
      <c r="C23863">
        <v>376</v>
      </c>
    </row>
    <row r="23864" spans="1:3" x14ac:dyDescent="0.35">
      <c r="A23864" s="1">
        <v>40427.614583333336</v>
      </c>
      <c r="B23864">
        <v>86</v>
      </c>
      <c r="C23864">
        <v>378.2</v>
      </c>
    </row>
    <row r="23865" spans="1:3" x14ac:dyDescent="0.35">
      <c r="A23865" s="1">
        <v>40427.625</v>
      </c>
      <c r="B23865">
        <v>86</v>
      </c>
      <c r="C23865">
        <v>376.1</v>
      </c>
    </row>
    <row r="23866" spans="1:3" x14ac:dyDescent="0.35">
      <c r="A23866" s="1">
        <v>40427.635416666664</v>
      </c>
      <c r="B23866">
        <v>89</v>
      </c>
      <c r="C23866">
        <v>374.3</v>
      </c>
    </row>
    <row r="23867" spans="1:3" x14ac:dyDescent="0.35">
      <c r="A23867" s="1">
        <v>40427.645833333336</v>
      </c>
      <c r="B23867">
        <v>89</v>
      </c>
      <c r="C23867">
        <v>389.7</v>
      </c>
    </row>
    <row r="23868" spans="1:3" x14ac:dyDescent="0.35">
      <c r="A23868" s="1">
        <v>40427.65625</v>
      </c>
      <c r="B23868">
        <v>89</v>
      </c>
      <c r="C23868">
        <v>389</v>
      </c>
    </row>
    <row r="23869" spans="1:3" x14ac:dyDescent="0.35">
      <c r="A23869" s="1">
        <v>40427.666666666664</v>
      </c>
      <c r="B23869">
        <v>89</v>
      </c>
      <c r="C23869">
        <v>382.9</v>
      </c>
    </row>
    <row r="23870" spans="1:3" x14ac:dyDescent="0.35">
      <c r="A23870" s="1">
        <v>40427.677083333336</v>
      </c>
      <c r="B23870">
        <v>88</v>
      </c>
      <c r="C23870">
        <v>384.2</v>
      </c>
    </row>
    <row r="23871" spans="1:3" x14ac:dyDescent="0.35">
      <c r="A23871" s="1">
        <v>40427.6875</v>
      </c>
      <c r="B23871">
        <v>88</v>
      </c>
      <c r="C23871">
        <v>383.5</v>
      </c>
    </row>
    <row r="23872" spans="1:3" x14ac:dyDescent="0.35">
      <c r="A23872" s="1">
        <v>40427.697916666664</v>
      </c>
      <c r="B23872">
        <v>88</v>
      </c>
      <c r="C23872">
        <v>386</v>
      </c>
    </row>
    <row r="23873" spans="1:3" x14ac:dyDescent="0.35">
      <c r="A23873" s="1">
        <v>40427.708333333336</v>
      </c>
      <c r="B23873">
        <v>88</v>
      </c>
      <c r="C23873">
        <v>386.7</v>
      </c>
    </row>
    <row r="23874" spans="1:3" x14ac:dyDescent="0.35">
      <c r="A23874" s="1">
        <v>40427.71875</v>
      </c>
      <c r="B23874">
        <v>83</v>
      </c>
      <c r="C23874">
        <v>385.5</v>
      </c>
    </row>
    <row r="23875" spans="1:3" x14ac:dyDescent="0.35">
      <c r="A23875" s="1">
        <v>40427.729166666664</v>
      </c>
      <c r="B23875">
        <v>83</v>
      </c>
      <c r="C23875">
        <v>374.2</v>
      </c>
    </row>
    <row r="23876" spans="1:3" x14ac:dyDescent="0.35">
      <c r="A23876" s="1">
        <v>40427.739583333336</v>
      </c>
      <c r="B23876">
        <v>83</v>
      </c>
      <c r="C23876">
        <v>370.3</v>
      </c>
    </row>
    <row r="23877" spans="1:3" x14ac:dyDescent="0.35">
      <c r="A23877" s="1">
        <v>40427.75</v>
      </c>
      <c r="B23877">
        <v>83</v>
      </c>
      <c r="C23877">
        <v>352.9</v>
      </c>
    </row>
    <row r="23878" spans="1:3" x14ac:dyDescent="0.35">
      <c r="A23878" s="1">
        <v>40427.760416666664</v>
      </c>
      <c r="B23878">
        <v>79</v>
      </c>
      <c r="C23878">
        <v>340.7</v>
      </c>
    </row>
    <row r="23879" spans="1:3" x14ac:dyDescent="0.35">
      <c r="A23879" s="1">
        <v>40427.770833333336</v>
      </c>
      <c r="B23879">
        <v>79</v>
      </c>
      <c r="C23879">
        <v>336.3</v>
      </c>
    </row>
    <row r="23880" spans="1:3" x14ac:dyDescent="0.35">
      <c r="A23880" s="1">
        <v>40427.78125</v>
      </c>
      <c r="B23880">
        <v>79</v>
      </c>
      <c r="C23880">
        <v>345.9</v>
      </c>
    </row>
    <row r="23881" spans="1:3" x14ac:dyDescent="0.35">
      <c r="A23881" s="1">
        <v>40427.791666666664</v>
      </c>
      <c r="B23881">
        <v>79</v>
      </c>
      <c r="C23881">
        <v>333.8</v>
      </c>
    </row>
    <row r="23882" spans="1:3" x14ac:dyDescent="0.35">
      <c r="A23882" s="1">
        <v>40427.802083333336</v>
      </c>
      <c r="B23882">
        <v>74</v>
      </c>
      <c r="C23882">
        <v>345.2</v>
      </c>
    </row>
    <row r="23883" spans="1:3" x14ac:dyDescent="0.35">
      <c r="A23883" s="1">
        <v>40427.8125</v>
      </c>
      <c r="B23883">
        <v>74</v>
      </c>
      <c r="C23883">
        <v>378.4</v>
      </c>
    </row>
    <row r="23884" spans="1:3" x14ac:dyDescent="0.35">
      <c r="A23884" s="1">
        <v>40427.822916666664</v>
      </c>
      <c r="B23884">
        <v>74</v>
      </c>
      <c r="C23884">
        <v>385</v>
      </c>
    </row>
    <row r="23885" spans="1:3" x14ac:dyDescent="0.35">
      <c r="A23885" s="1">
        <v>40427.833333333336</v>
      </c>
      <c r="B23885">
        <v>74</v>
      </c>
      <c r="C23885">
        <v>385.3</v>
      </c>
    </row>
    <row r="23886" spans="1:3" x14ac:dyDescent="0.35">
      <c r="A23886" s="1">
        <v>40427.84375</v>
      </c>
      <c r="B23886">
        <v>72</v>
      </c>
      <c r="C23886">
        <v>376</v>
      </c>
    </row>
    <row r="23887" spans="1:3" x14ac:dyDescent="0.35">
      <c r="A23887" s="1">
        <v>40427.854166666664</v>
      </c>
      <c r="B23887">
        <v>72</v>
      </c>
      <c r="C23887">
        <v>366.4</v>
      </c>
    </row>
    <row r="23888" spans="1:3" x14ac:dyDescent="0.35">
      <c r="A23888" s="1">
        <v>40427.864583333336</v>
      </c>
      <c r="B23888">
        <v>72</v>
      </c>
      <c r="C23888">
        <v>360.5</v>
      </c>
    </row>
    <row r="23889" spans="1:3" x14ac:dyDescent="0.35">
      <c r="A23889" s="1">
        <v>40427.875</v>
      </c>
      <c r="B23889">
        <v>72</v>
      </c>
      <c r="C23889">
        <v>356.2</v>
      </c>
    </row>
    <row r="23890" spans="1:3" x14ac:dyDescent="0.35">
      <c r="A23890" s="1">
        <v>40427.885416666664</v>
      </c>
      <c r="B23890">
        <v>69</v>
      </c>
      <c r="C23890">
        <v>348.6</v>
      </c>
    </row>
    <row r="23891" spans="1:3" x14ac:dyDescent="0.35">
      <c r="A23891" s="1">
        <v>40427.895833333336</v>
      </c>
      <c r="B23891">
        <v>69</v>
      </c>
      <c r="C23891">
        <v>346.2</v>
      </c>
    </row>
    <row r="23892" spans="1:3" x14ac:dyDescent="0.35">
      <c r="A23892" s="1">
        <v>40427.90625</v>
      </c>
      <c r="B23892">
        <v>69</v>
      </c>
      <c r="C23892">
        <v>333.1</v>
      </c>
    </row>
    <row r="23893" spans="1:3" x14ac:dyDescent="0.35">
      <c r="A23893" s="1">
        <v>40427.916666666664</v>
      </c>
      <c r="B23893">
        <v>69</v>
      </c>
      <c r="C23893">
        <v>348.6</v>
      </c>
    </row>
    <row r="23894" spans="1:3" x14ac:dyDescent="0.35">
      <c r="A23894" s="1">
        <v>40427.927083333336</v>
      </c>
      <c r="B23894">
        <v>70</v>
      </c>
      <c r="C23894">
        <v>328.5</v>
      </c>
    </row>
    <row r="23895" spans="1:3" x14ac:dyDescent="0.35">
      <c r="A23895" s="1">
        <v>40427.9375</v>
      </c>
      <c r="B23895">
        <v>70</v>
      </c>
      <c r="C23895">
        <v>338.6</v>
      </c>
    </row>
    <row r="23896" spans="1:3" x14ac:dyDescent="0.35">
      <c r="A23896" s="1">
        <v>40427.947916666664</v>
      </c>
      <c r="B23896">
        <v>70</v>
      </c>
      <c r="C23896">
        <v>334.2</v>
      </c>
    </row>
    <row r="23897" spans="1:3" x14ac:dyDescent="0.35">
      <c r="A23897" s="1">
        <v>40427.958333333336</v>
      </c>
      <c r="B23897">
        <v>70</v>
      </c>
      <c r="C23897">
        <v>344.9</v>
      </c>
    </row>
    <row r="23898" spans="1:3" x14ac:dyDescent="0.35">
      <c r="A23898" s="1">
        <v>40427.96875</v>
      </c>
      <c r="B23898">
        <v>70</v>
      </c>
      <c r="C23898">
        <v>246.6</v>
      </c>
    </row>
    <row r="23899" spans="1:3" x14ac:dyDescent="0.35">
      <c r="A23899" s="1">
        <v>40427.979166666664</v>
      </c>
      <c r="B23899">
        <v>70</v>
      </c>
      <c r="C23899">
        <v>247.8</v>
      </c>
    </row>
    <row r="23900" spans="1:3" x14ac:dyDescent="0.35">
      <c r="A23900" s="1">
        <v>40427.989583333336</v>
      </c>
      <c r="B23900">
        <v>70</v>
      </c>
      <c r="C23900">
        <v>205.4</v>
      </c>
    </row>
    <row r="23901" spans="1:3" x14ac:dyDescent="0.35">
      <c r="A23901" s="1">
        <v>40428</v>
      </c>
      <c r="B23901">
        <v>70</v>
      </c>
      <c r="C23901">
        <v>199.2</v>
      </c>
    </row>
    <row r="23902" spans="1:3" x14ac:dyDescent="0.35">
      <c r="A23902" s="1">
        <v>40428.010416666664</v>
      </c>
      <c r="B23902">
        <v>62</v>
      </c>
      <c r="C23902">
        <v>193.1</v>
      </c>
    </row>
    <row r="23903" spans="1:3" x14ac:dyDescent="0.35">
      <c r="A23903" s="1">
        <v>40428.020833333336</v>
      </c>
      <c r="B23903">
        <v>62</v>
      </c>
      <c r="C23903">
        <v>196.3</v>
      </c>
    </row>
    <row r="23904" spans="1:3" x14ac:dyDescent="0.35">
      <c r="A23904" s="1">
        <v>40428.03125</v>
      </c>
      <c r="B23904">
        <v>62</v>
      </c>
      <c r="C23904">
        <v>195.6</v>
      </c>
    </row>
    <row r="23905" spans="1:3" x14ac:dyDescent="0.35">
      <c r="A23905" s="1">
        <v>40428.041666666664</v>
      </c>
      <c r="B23905">
        <v>62</v>
      </c>
      <c r="C23905">
        <v>193.6</v>
      </c>
    </row>
    <row r="23906" spans="1:3" x14ac:dyDescent="0.35">
      <c r="A23906" s="1">
        <v>40428.052083333336</v>
      </c>
      <c r="B23906">
        <v>64</v>
      </c>
      <c r="C23906">
        <v>194.6</v>
      </c>
    </row>
    <row r="23907" spans="1:3" x14ac:dyDescent="0.35">
      <c r="A23907" s="1">
        <v>40428.0625</v>
      </c>
      <c r="B23907">
        <v>64</v>
      </c>
      <c r="C23907">
        <v>186.5</v>
      </c>
    </row>
    <row r="23908" spans="1:3" x14ac:dyDescent="0.35">
      <c r="A23908" s="1">
        <v>40428.072916666664</v>
      </c>
      <c r="B23908">
        <v>64</v>
      </c>
      <c r="C23908">
        <v>192.6</v>
      </c>
    </row>
    <row r="23909" spans="1:3" x14ac:dyDescent="0.35">
      <c r="A23909" s="1">
        <v>40428.083333333336</v>
      </c>
      <c r="B23909">
        <v>64</v>
      </c>
      <c r="C23909">
        <v>196.4</v>
      </c>
    </row>
    <row r="23910" spans="1:3" x14ac:dyDescent="0.35">
      <c r="A23910" s="1">
        <v>40428.09375</v>
      </c>
      <c r="B23910">
        <v>63</v>
      </c>
      <c r="C23910">
        <v>196.8</v>
      </c>
    </row>
    <row r="23911" spans="1:3" x14ac:dyDescent="0.35">
      <c r="A23911" s="1">
        <v>40428.104166666664</v>
      </c>
      <c r="B23911">
        <v>63</v>
      </c>
      <c r="C23911">
        <v>194.6</v>
      </c>
    </row>
    <row r="23912" spans="1:3" x14ac:dyDescent="0.35">
      <c r="A23912" s="1">
        <v>40428.114583333336</v>
      </c>
      <c r="B23912">
        <v>63</v>
      </c>
      <c r="C23912">
        <v>195.1</v>
      </c>
    </row>
    <row r="23913" spans="1:3" x14ac:dyDescent="0.35">
      <c r="A23913" s="1">
        <v>40428.125</v>
      </c>
      <c r="B23913">
        <v>63</v>
      </c>
      <c r="C23913">
        <v>194.8</v>
      </c>
    </row>
    <row r="23914" spans="1:3" x14ac:dyDescent="0.35">
      <c r="A23914" s="1">
        <v>40428.135416666664</v>
      </c>
      <c r="B23914">
        <v>61</v>
      </c>
      <c r="C23914">
        <v>194.8</v>
      </c>
    </row>
    <row r="23915" spans="1:3" x14ac:dyDescent="0.35">
      <c r="A23915" s="1">
        <v>40428.145833333336</v>
      </c>
      <c r="B23915">
        <v>61</v>
      </c>
      <c r="C23915">
        <v>197</v>
      </c>
    </row>
    <row r="23916" spans="1:3" x14ac:dyDescent="0.35">
      <c r="A23916" s="1">
        <v>40428.15625</v>
      </c>
      <c r="B23916">
        <v>61</v>
      </c>
      <c r="C23916">
        <v>196.2</v>
      </c>
    </row>
    <row r="23917" spans="1:3" x14ac:dyDescent="0.35">
      <c r="A23917" s="1">
        <v>40428.166666666664</v>
      </c>
      <c r="B23917">
        <v>61</v>
      </c>
      <c r="C23917">
        <v>201.1</v>
      </c>
    </row>
    <row r="23918" spans="1:3" x14ac:dyDescent="0.35">
      <c r="A23918" s="1">
        <v>40428.177083333336</v>
      </c>
      <c r="B23918">
        <v>61</v>
      </c>
      <c r="C23918">
        <v>198.2</v>
      </c>
    </row>
    <row r="23919" spans="1:3" x14ac:dyDescent="0.35">
      <c r="A23919" s="1">
        <v>40428.1875</v>
      </c>
      <c r="B23919">
        <v>61</v>
      </c>
      <c r="C23919">
        <v>191</v>
      </c>
    </row>
    <row r="23920" spans="1:3" x14ac:dyDescent="0.35">
      <c r="A23920" s="1">
        <v>40428.197916666664</v>
      </c>
      <c r="B23920">
        <v>61</v>
      </c>
      <c r="C23920">
        <v>195.7</v>
      </c>
    </row>
    <row r="23921" spans="1:3" x14ac:dyDescent="0.35">
      <c r="A23921" s="1">
        <v>40428.208333333336</v>
      </c>
      <c r="B23921">
        <v>61</v>
      </c>
      <c r="C23921">
        <v>194.3</v>
      </c>
    </row>
    <row r="23922" spans="1:3" x14ac:dyDescent="0.35">
      <c r="A23922" s="1">
        <v>40428.21875</v>
      </c>
      <c r="B23922">
        <v>59</v>
      </c>
      <c r="C23922">
        <v>190.3</v>
      </c>
    </row>
    <row r="23923" spans="1:3" x14ac:dyDescent="0.35">
      <c r="A23923" s="1">
        <v>40428.229166666664</v>
      </c>
      <c r="B23923">
        <v>59</v>
      </c>
      <c r="C23923">
        <v>202.4</v>
      </c>
    </row>
    <row r="23924" spans="1:3" x14ac:dyDescent="0.35">
      <c r="A23924" s="1">
        <v>40428.239583333336</v>
      </c>
      <c r="B23924">
        <v>59</v>
      </c>
      <c r="C23924">
        <v>198.6</v>
      </c>
    </row>
    <row r="23925" spans="1:3" x14ac:dyDescent="0.35">
      <c r="A23925" s="1">
        <v>40428.25</v>
      </c>
      <c r="B23925">
        <v>59</v>
      </c>
      <c r="C23925">
        <v>199.3</v>
      </c>
    </row>
    <row r="23926" spans="1:3" x14ac:dyDescent="0.35">
      <c r="A23926" s="1">
        <v>40428.260416666664</v>
      </c>
      <c r="B23926">
        <v>57</v>
      </c>
      <c r="C23926">
        <v>202.3</v>
      </c>
    </row>
    <row r="23927" spans="1:3" x14ac:dyDescent="0.35">
      <c r="A23927" s="1">
        <v>40428.270833333336</v>
      </c>
      <c r="B23927">
        <v>57</v>
      </c>
      <c r="C23927">
        <v>210.8</v>
      </c>
    </row>
    <row r="23928" spans="1:3" x14ac:dyDescent="0.35">
      <c r="A23928" s="1">
        <v>40428.28125</v>
      </c>
      <c r="B23928">
        <v>57</v>
      </c>
      <c r="C23928">
        <v>205.9</v>
      </c>
    </row>
    <row r="23929" spans="1:3" x14ac:dyDescent="0.35">
      <c r="A23929" s="1">
        <v>40428.291666666664</v>
      </c>
      <c r="B23929">
        <v>57</v>
      </c>
      <c r="C23929">
        <v>202.6</v>
      </c>
    </row>
    <row r="23930" spans="1:3" x14ac:dyDescent="0.35">
      <c r="A23930" s="1">
        <v>40428.302083333336</v>
      </c>
      <c r="B23930">
        <v>57</v>
      </c>
      <c r="C23930">
        <v>210.8</v>
      </c>
    </row>
    <row r="23931" spans="1:3" x14ac:dyDescent="0.35">
      <c r="A23931" s="1">
        <v>40428.3125</v>
      </c>
      <c r="B23931">
        <v>57</v>
      </c>
      <c r="C23931">
        <v>201.2</v>
      </c>
    </row>
    <row r="23932" spans="1:3" x14ac:dyDescent="0.35">
      <c r="A23932" s="1">
        <v>40428.322916666664</v>
      </c>
      <c r="B23932">
        <v>57</v>
      </c>
      <c r="C23932">
        <v>210.4</v>
      </c>
    </row>
    <row r="23933" spans="1:3" x14ac:dyDescent="0.35">
      <c r="A23933" s="1">
        <v>40428.333333333336</v>
      </c>
      <c r="B23933">
        <v>57</v>
      </c>
      <c r="C23933">
        <v>207</v>
      </c>
    </row>
    <row r="23934" spans="1:3" x14ac:dyDescent="0.35">
      <c r="A23934" s="1">
        <v>40428.34375</v>
      </c>
      <c r="B23934">
        <v>59</v>
      </c>
      <c r="C23934">
        <v>289.7</v>
      </c>
    </row>
    <row r="23935" spans="1:3" x14ac:dyDescent="0.35">
      <c r="A23935" s="1">
        <v>40428.354166666664</v>
      </c>
      <c r="B23935">
        <v>59</v>
      </c>
      <c r="C23935">
        <v>296.89999999999998</v>
      </c>
    </row>
    <row r="23936" spans="1:3" x14ac:dyDescent="0.35">
      <c r="A23936" s="1">
        <v>40428.364583333336</v>
      </c>
      <c r="B23936">
        <v>59</v>
      </c>
      <c r="C23936">
        <v>291.89999999999998</v>
      </c>
    </row>
    <row r="23937" spans="1:3" x14ac:dyDescent="0.35">
      <c r="A23937" s="1">
        <v>40428.375</v>
      </c>
      <c r="B23937">
        <v>59</v>
      </c>
      <c r="C23937">
        <v>305.5</v>
      </c>
    </row>
    <row r="23938" spans="1:3" x14ac:dyDescent="0.35">
      <c r="A23938" s="1">
        <v>40428.385416666664</v>
      </c>
      <c r="B23938">
        <v>61</v>
      </c>
      <c r="C23938">
        <v>299.3</v>
      </c>
    </row>
    <row r="23939" spans="1:3" x14ac:dyDescent="0.35">
      <c r="A23939" s="1">
        <v>40428.395833333336</v>
      </c>
      <c r="B23939">
        <v>61</v>
      </c>
      <c r="C23939">
        <v>294.60000000000002</v>
      </c>
    </row>
    <row r="23940" spans="1:3" x14ac:dyDescent="0.35">
      <c r="A23940" s="1">
        <v>40428.40625</v>
      </c>
      <c r="B23940">
        <v>61</v>
      </c>
      <c r="C23940">
        <v>307.7</v>
      </c>
    </row>
    <row r="23941" spans="1:3" x14ac:dyDescent="0.35">
      <c r="A23941" s="1">
        <v>40428.416666666664</v>
      </c>
      <c r="B23941">
        <v>61</v>
      </c>
      <c r="C23941">
        <v>310.5</v>
      </c>
    </row>
    <row r="23942" spans="1:3" x14ac:dyDescent="0.35">
      <c r="A23942" s="1">
        <v>40428.427083333336</v>
      </c>
      <c r="B23942">
        <v>64</v>
      </c>
      <c r="C23942">
        <v>305.10000000000002</v>
      </c>
    </row>
    <row r="23943" spans="1:3" x14ac:dyDescent="0.35">
      <c r="A23943" s="1">
        <v>40428.4375</v>
      </c>
      <c r="B23943">
        <v>64</v>
      </c>
      <c r="C23943">
        <v>309.60000000000002</v>
      </c>
    </row>
    <row r="23944" spans="1:3" x14ac:dyDescent="0.35">
      <c r="A23944" s="1">
        <v>40428.447916666664</v>
      </c>
      <c r="B23944">
        <v>64</v>
      </c>
      <c r="C23944">
        <v>305.10000000000002</v>
      </c>
    </row>
    <row r="23945" spans="1:3" x14ac:dyDescent="0.35">
      <c r="A23945" s="1">
        <v>40428.458333333336</v>
      </c>
      <c r="B23945">
        <v>64</v>
      </c>
      <c r="C23945">
        <v>318</v>
      </c>
    </row>
    <row r="23946" spans="1:3" x14ac:dyDescent="0.35">
      <c r="A23946" s="1">
        <v>40428.46875</v>
      </c>
      <c r="B23946">
        <v>68</v>
      </c>
      <c r="C23946">
        <v>327.5</v>
      </c>
    </row>
    <row r="23947" spans="1:3" x14ac:dyDescent="0.35">
      <c r="A23947" s="1">
        <v>40428.479166666664</v>
      </c>
      <c r="B23947">
        <v>68</v>
      </c>
      <c r="C23947">
        <v>321.8</v>
      </c>
    </row>
    <row r="23948" spans="1:3" x14ac:dyDescent="0.35">
      <c r="A23948" s="1">
        <v>40428.489583333336</v>
      </c>
      <c r="B23948">
        <v>68</v>
      </c>
      <c r="C23948">
        <v>313.3</v>
      </c>
    </row>
    <row r="23949" spans="1:3" x14ac:dyDescent="0.35">
      <c r="A23949" s="1">
        <v>40428.5</v>
      </c>
      <c r="B23949">
        <v>68</v>
      </c>
      <c r="C23949">
        <v>314.7</v>
      </c>
    </row>
    <row r="23950" spans="1:3" x14ac:dyDescent="0.35">
      <c r="A23950" s="1">
        <v>40428.510416666664</v>
      </c>
      <c r="B23950">
        <v>71</v>
      </c>
      <c r="C23950">
        <v>321.10000000000002</v>
      </c>
    </row>
    <row r="23951" spans="1:3" x14ac:dyDescent="0.35">
      <c r="A23951" s="1">
        <v>40428.520833333336</v>
      </c>
      <c r="B23951">
        <v>71</v>
      </c>
      <c r="C23951">
        <v>320.8</v>
      </c>
    </row>
    <row r="23952" spans="1:3" x14ac:dyDescent="0.35">
      <c r="A23952" s="1">
        <v>40428.53125</v>
      </c>
      <c r="B23952">
        <v>71</v>
      </c>
      <c r="C23952">
        <v>335.9</v>
      </c>
    </row>
    <row r="23953" spans="1:3" x14ac:dyDescent="0.35">
      <c r="A23953" s="1">
        <v>40428.541666666664</v>
      </c>
      <c r="B23953">
        <v>71</v>
      </c>
      <c r="C23953">
        <v>333.9</v>
      </c>
    </row>
    <row r="23954" spans="1:3" x14ac:dyDescent="0.35">
      <c r="A23954" s="1">
        <v>40428.552083333336</v>
      </c>
      <c r="B23954">
        <v>71</v>
      </c>
      <c r="C23954">
        <v>332.2</v>
      </c>
    </row>
    <row r="23955" spans="1:3" x14ac:dyDescent="0.35">
      <c r="A23955" s="1">
        <v>40428.5625</v>
      </c>
      <c r="B23955">
        <v>71</v>
      </c>
      <c r="C23955">
        <v>335.8</v>
      </c>
    </row>
    <row r="23956" spans="1:3" x14ac:dyDescent="0.35">
      <c r="A23956" s="1">
        <v>40428.572916666664</v>
      </c>
      <c r="B23956">
        <v>71</v>
      </c>
      <c r="C23956">
        <v>324.8</v>
      </c>
    </row>
    <row r="23957" spans="1:3" x14ac:dyDescent="0.35">
      <c r="A23957" s="1">
        <v>40428.583333333336</v>
      </c>
      <c r="B23957">
        <v>71</v>
      </c>
      <c r="C23957">
        <v>316.7</v>
      </c>
    </row>
    <row r="23958" spans="1:3" x14ac:dyDescent="0.35">
      <c r="A23958" s="1">
        <v>40428.59375</v>
      </c>
      <c r="B23958">
        <v>73</v>
      </c>
      <c r="C23958">
        <v>329.8</v>
      </c>
    </row>
    <row r="23959" spans="1:3" x14ac:dyDescent="0.35">
      <c r="A23959" s="1">
        <v>40428.604166666664</v>
      </c>
      <c r="B23959">
        <v>73</v>
      </c>
      <c r="C23959">
        <v>315.89999999999998</v>
      </c>
    </row>
    <row r="23960" spans="1:3" x14ac:dyDescent="0.35">
      <c r="A23960" s="1">
        <v>40428.614583333336</v>
      </c>
      <c r="B23960">
        <v>73</v>
      </c>
      <c r="C23960">
        <v>312.89999999999998</v>
      </c>
    </row>
    <row r="23961" spans="1:3" x14ac:dyDescent="0.35">
      <c r="A23961" s="1">
        <v>40428.625</v>
      </c>
      <c r="B23961">
        <v>73</v>
      </c>
      <c r="C23961">
        <v>310.60000000000002</v>
      </c>
    </row>
    <row r="23962" spans="1:3" x14ac:dyDescent="0.35">
      <c r="A23962" s="1">
        <v>40428.635416666664</v>
      </c>
      <c r="B23962">
        <v>75</v>
      </c>
      <c r="C23962">
        <v>326.89999999999998</v>
      </c>
    </row>
    <row r="23963" spans="1:3" x14ac:dyDescent="0.35">
      <c r="A23963" s="1">
        <v>40428.645833333336</v>
      </c>
      <c r="B23963">
        <v>75</v>
      </c>
      <c r="C23963">
        <v>329.3</v>
      </c>
    </row>
    <row r="23964" spans="1:3" x14ac:dyDescent="0.35">
      <c r="A23964" s="1">
        <v>40428.65625</v>
      </c>
      <c r="B23964">
        <v>75</v>
      </c>
      <c r="C23964">
        <v>331</v>
      </c>
    </row>
    <row r="23965" spans="1:3" x14ac:dyDescent="0.35">
      <c r="A23965" s="1">
        <v>40428.666666666664</v>
      </c>
      <c r="B23965">
        <v>75</v>
      </c>
      <c r="C23965">
        <v>334.8</v>
      </c>
    </row>
    <row r="23966" spans="1:3" x14ac:dyDescent="0.35">
      <c r="A23966" s="1">
        <v>40428.677083333336</v>
      </c>
      <c r="B23966">
        <v>71</v>
      </c>
      <c r="C23966">
        <v>335.5</v>
      </c>
    </row>
    <row r="23967" spans="1:3" x14ac:dyDescent="0.35">
      <c r="A23967" s="1">
        <v>40428.6875</v>
      </c>
      <c r="B23967">
        <v>71</v>
      </c>
      <c r="C23967">
        <v>333.8</v>
      </c>
    </row>
    <row r="23968" spans="1:3" x14ac:dyDescent="0.35">
      <c r="A23968" s="1">
        <v>40428.697916666664</v>
      </c>
      <c r="B23968">
        <v>71</v>
      </c>
      <c r="C23968">
        <v>328.4</v>
      </c>
    </row>
    <row r="23969" spans="1:3" x14ac:dyDescent="0.35">
      <c r="A23969" s="1">
        <v>40428.708333333336</v>
      </c>
      <c r="B23969">
        <v>71</v>
      </c>
      <c r="C23969">
        <v>331.2</v>
      </c>
    </row>
    <row r="23970" spans="1:3" x14ac:dyDescent="0.35">
      <c r="A23970" s="1">
        <v>40428.71875</v>
      </c>
      <c r="B23970">
        <v>69</v>
      </c>
      <c r="C23970">
        <v>317</v>
      </c>
    </row>
    <row r="23971" spans="1:3" x14ac:dyDescent="0.35">
      <c r="A23971" s="1">
        <v>40428.729166666664</v>
      </c>
      <c r="B23971">
        <v>69</v>
      </c>
      <c r="C23971">
        <v>325.10000000000002</v>
      </c>
    </row>
    <row r="23972" spans="1:3" x14ac:dyDescent="0.35">
      <c r="A23972" s="1">
        <v>40428.739583333336</v>
      </c>
      <c r="B23972">
        <v>69</v>
      </c>
      <c r="C23972">
        <v>317.10000000000002</v>
      </c>
    </row>
    <row r="23973" spans="1:3" x14ac:dyDescent="0.35">
      <c r="A23973" s="1">
        <v>40428.75</v>
      </c>
      <c r="B23973">
        <v>69</v>
      </c>
      <c r="C23973">
        <v>306.10000000000002</v>
      </c>
    </row>
    <row r="23974" spans="1:3" x14ac:dyDescent="0.35">
      <c r="A23974" s="1">
        <v>40428.760416666664</v>
      </c>
      <c r="B23974">
        <v>67</v>
      </c>
      <c r="C23974">
        <v>317.5</v>
      </c>
    </row>
    <row r="23975" spans="1:3" x14ac:dyDescent="0.35">
      <c r="A23975" s="1">
        <v>40428.770833333336</v>
      </c>
      <c r="B23975">
        <v>67</v>
      </c>
      <c r="C23975">
        <v>309.2</v>
      </c>
    </row>
    <row r="23976" spans="1:3" x14ac:dyDescent="0.35">
      <c r="A23976" s="1">
        <v>40428.78125</v>
      </c>
      <c r="B23976">
        <v>67</v>
      </c>
      <c r="C23976">
        <v>318</v>
      </c>
    </row>
    <row r="23977" spans="1:3" x14ac:dyDescent="0.35">
      <c r="A23977" s="1">
        <v>40428.791666666664</v>
      </c>
      <c r="B23977">
        <v>67</v>
      </c>
      <c r="C23977">
        <v>320.89999999999998</v>
      </c>
    </row>
    <row r="23978" spans="1:3" x14ac:dyDescent="0.35">
      <c r="A23978" s="1">
        <v>40428.802083333336</v>
      </c>
      <c r="B23978">
        <v>65</v>
      </c>
      <c r="C23978">
        <v>329.3</v>
      </c>
    </row>
    <row r="23979" spans="1:3" x14ac:dyDescent="0.35">
      <c r="A23979" s="1">
        <v>40428.8125</v>
      </c>
      <c r="B23979">
        <v>65</v>
      </c>
      <c r="C23979">
        <v>375.5</v>
      </c>
    </row>
    <row r="23980" spans="1:3" x14ac:dyDescent="0.35">
      <c r="A23980" s="1">
        <v>40428.822916666664</v>
      </c>
      <c r="B23980">
        <v>65</v>
      </c>
      <c r="C23980">
        <v>377.1</v>
      </c>
    </row>
    <row r="23981" spans="1:3" x14ac:dyDescent="0.35">
      <c r="A23981" s="1">
        <v>40428.833333333336</v>
      </c>
      <c r="B23981">
        <v>65</v>
      </c>
      <c r="C23981">
        <v>362.1</v>
      </c>
    </row>
    <row r="23982" spans="1:3" x14ac:dyDescent="0.35">
      <c r="A23982" s="1">
        <v>40428.84375</v>
      </c>
      <c r="B23982">
        <v>65</v>
      </c>
      <c r="C23982">
        <v>362.7</v>
      </c>
    </row>
    <row r="23983" spans="1:3" x14ac:dyDescent="0.35">
      <c r="A23983" s="1">
        <v>40428.854166666664</v>
      </c>
      <c r="B23983">
        <v>65</v>
      </c>
      <c r="C23983">
        <v>360.1</v>
      </c>
    </row>
    <row r="23984" spans="1:3" x14ac:dyDescent="0.35">
      <c r="A23984" s="1">
        <v>40428.864583333336</v>
      </c>
      <c r="B23984">
        <v>65</v>
      </c>
      <c r="C23984">
        <v>354.7</v>
      </c>
    </row>
    <row r="23985" spans="1:3" x14ac:dyDescent="0.35">
      <c r="A23985" s="1">
        <v>40428.875</v>
      </c>
      <c r="B23985">
        <v>65</v>
      </c>
      <c r="C23985">
        <v>353.4</v>
      </c>
    </row>
    <row r="23986" spans="1:3" x14ac:dyDescent="0.35">
      <c r="A23986" s="1">
        <v>40428.885416666664</v>
      </c>
      <c r="B23986">
        <v>64</v>
      </c>
      <c r="C23986">
        <v>354.7</v>
      </c>
    </row>
    <row r="23987" spans="1:3" x14ac:dyDescent="0.35">
      <c r="A23987" s="1">
        <v>40428.895833333336</v>
      </c>
      <c r="B23987">
        <v>64</v>
      </c>
      <c r="C23987">
        <v>367.9</v>
      </c>
    </row>
    <row r="23988" spans="1:3" x14ac:dyDescent="0.35">
      <c r="A23988" s="1">
        <v>40428.90625</v>
      </c>
      <c r="B23988">
        <v>64</v>
      </c>
      <c r="C23988">
        <v>357.7</v>
      </c>
    </row>
    <row r="23989" spans="1:3" x14ac:dyDescent="0.35">
      <c r="A23989" s="1">
        <v>40428.916666666664</v>
      </c>
      <c r="B23989">
        <v>64</v>
      </c>
      <c r="C23989">
        <v>348.7</v>
      </c>
    </row>
    <row r="23990" spans="1:3" x14ac:dyDescent="0.35">
      <c r="A23990" s="1">
        <v>40428.927083333336</v>
      </c>
      <c r="B23990">
        <v>63</v>
      </c>
      <c r="C23990">
        <v>343.2</v>
      </c>
    </row>
    <row r="23991" spans="1:3" x14ac:dyDescent="0.35">
      <c r="A23991" s="1">
        <v>40428.9375</v>
      </c>
      <c r="B23991">
        <v>63</v>
      </c>
      <c r="C23991">
        <v>342.8</v>
      </c>
    </row>
    <row r="23992" spans="1:3" x14ac:dyDescent="0.35">
      <c r="A23992" s="1">
        <v>40428.947916666664</v>
      </c>
      <c r="B23992">
        <v>63</v>
      </c>
      <c r="C23992">
        <v>336.2</v>
      </c>
    </row>
    <row r="23993" spans="1:3" x14ac:dyDescent="0.35">
      <c r="A23993" s="1">
        <v>40428.958333333336</v>
      </c>
      <c r="B23993">
        <v>63</v>
      </c>
      <c r="C23993">
        <v>331.2</v>
      </c>
    </row>
    <row r="23994" spans="1:3" x14ac:dyDescent="0.35">
      <c r="A23994" s="1">
        <v>40428.96875</v>
      </c>
      <c r="B23994">
        <v>62</v>
      </c>
      <c r="C23994">
        <v>251.6</v>
      </c>
    </row>
    <row r="23995" spans="1:3" x14ac:dyDescent="0.35">
      <c r="A23995" s="1">
        <v>40428.979166666664</v>
      </c>
      <c r="B23995">
        <v>62</v>
      </c>
      <c r="C23995">
        <v>245.5</v>
      </c>
    </row>
    <row r="23996" spans="1:3" x14ac:dyDescent="0.35">
      <c r="A23996" s="1">
        <v>40428.989583333336</v>
      </c>
      <c r="B23996">
        <v>62</v>
      </c>
      <c r="C23996">
        <v>207.4</v>
      </c>
    </row>
    <row r="23997" spans="1:3" x14ac:dyDescent="0.35">
      <c r="A23997" s="1">
        <v>40429</v>
      </c>
      <c r="B23997">
        <v>62</v>
      </c>
      <c r="C23997">
        <v>207</v>
      </c>
    </row>
    <row r="23998" spans="1:3" x14ac:dyDescent="0.35">
      <c r="A23998" s="1">
        <v>40429.010416666664</v>
      </c>
      <c r="B23998">
        <v>62</v>
      </c>
      <c r="C23998">
        <v>199.4</v>
      </c>
    </row>
    <row r="23999" spans="1:3" x14ac:dyDescent="0.35">
      <c r="A23999" s="1">
        <v>40429.020833333336</v>
      </c>
      <c r="B23999">
        <v>62</v>
      </c>
      <c r="C23999">
        <v>201</v>
      </c>
    </row>
    <row r="24000" spans="1:3" x14ac:dyDescent="0.35">
      <c r="A24000" s="1">
        <v>40429.03125</v>
      </c>
      <c r="B24000">
        <v>62</v>
      </c>
      <c r="C24000">
        <v>206.1</v>
      </c>
    </row>
    <row r="24001" spans="1:3" x14ac:dyDescent="0.35">
      <c r="A24001" s="1">
        <v>40429.041666666664</v>
      </c>
      <c r="B24001">
        <v>62</v>
      </c>
      <c r="C24001">
        <v>209.9</v>
      </c>
    </row>
    <row r="24002" spans="1:3" x14ac:dyDescent="0.35">
      <c r="A24002" s="1">
        <v>40429.052083333336</v>
      </c>
      <c r="B24002">
        <v>61</v>
      </c>
      <c r="C24002">
        <v>209.7</v>
      </c>
    </row>
    <row r="24003" spans="1:3" x14ac:dyDescent="0.35">
      <c r="A24003" s="1">
        <v>40429.0625</v>
      </c>
      <c r="B24003">
        <v>61</v>
      </c>
      <c r="C24003">
        <v>197.1</v>
      </c>
    </row>
    <row r="24004" spans="1:3" x14ac:dyDescent="0.35">
      <c r="A24004" s="1">
        <v>40429.072916666664</v>
      </c>
      <c r="B24004">
        <v>61</v>
      </c>
      <c r="C24004">
        <v>194.9</v>
      </c>
    </row>
    <row r="24005" spans="1:3" x14ac:dyDescent="0.35">
      <c r="A24005" s="1">
        <v>40429.083333333336</v>
      </c>
      <c r="B24005">
        <v>61</v>
      </c>
      <c r="C24005">
        <v>201.2</v>
      </c>
    </row>
    <row r="24006" spans="1:3" x14ac:dyDescent="0.35">
      <c r="A24006" s="1">
        <v>40429.09375</v>
      </c>
      <c r="B24006">
        <v>62</v>
      </c>
      <c r="C24006">
        <v>201.5</v>
      </c>
    </row>
    <row r="24007" spans="1:3" x14ac:dyDescent="0.35">
      <c r="A24007" s="1">
        <v>40429.104166666664</v>
      </c>
      <c r="B24007">
        <v>62</v>
      </c>
      <c r="C24007">
        <v>202.9</v>
      </c>
    </row>
    <row r="24008" spans="1:3" x14ac:dyDescent="0.35">
      <c r="A24008" s="1">
        <v>40429.114583333336</v>
      </c>
      <c r="B24008">
        <v>62</v>
      </c>
      <c r="C24008">
        <v>199.6</v>
      </c>
    </row>
    <row r="24009" spans="1:3" x14ac:dyDescent="0.35">
      <c r="A24009" s="1">
        <v>40429.125</v>
      </c>
      <c r="B24009">
        <v>62</v>
      </c>
      <c r="C24009">
        <v>202.8</v>
      </c>
    </row>
    <row r="24010" spans="1:3" x14ac:dyDescent="0.35">
      <c r="A24010" s="1">
        <v>40429.135416666664</v>
      </c>
      <c r="B24010">
        <v>62</v>
      </c>
      <c r="C24010">
        <v>199.2</v>
      </c>
    </row>
    <row r="24011" spans="1:3" x14ac:dyDescent="0.35">
      <c r="A24011" s="1">
        <v>40429.145833333336</v>
      </c>
      <c r="B24011">
        <v>62</v>
      </c>
      <c r="C24011">
        <v>191.5</v>
      </c>
    </row>
    <row r="24012" spans="1:3" x14ac:dyDescent="0.35">
      <c r="A24012" s="1">
        <v>40429.15625</v>
      </c>
      <c r="B24012">
        <v>62</v>
      </c>
      <c r="C24012">
        <v>208.8</v>
      </c>
    </row>
    <row r="24013" spans="1:3" x14ac:dyDescent="0.35">
      <c r="A24013" s="1">
        <v>40429.166666666664</v>
      </c>
      <c r="B24013">
        <v>62</v>
      </c>
      <c r="C24013">
        <v>209.2</v>
      </c>
    </row>
    <row r="24014" spans="1:3" x14ac:dyDescent="0.35">
      <c r="A24014" s="1">
        <v>40429.177083333336</v>
      </c>
      <c r="B24014">
        <v>62</v>
      </c>
      <c r="C24014">
        <v>202.3</v>
      </c>
    </row>
    <row r="24015" spans="1:3" x14ac:dyDescent="0.35">
      <c r="A24015" s="1">
        <v>40429.1875</v>
      </c>
      <c r="B24015">
        <v>62</v>
      </c>
      <c r="C24015">
        <v>202</v>
      </c>
    </row>
    <row r="24016" spans="1:3" x14ac:dyDescent="0.35">
      <c r="A24016" s="1">
        <v>40429.197916666664</v>
      </c>
      <c r="B24016">
        <v>62</v>
      </c>
      <c r="C24016">
        <v>205.7</v>
      </c>
    </row>
    <row r="24017" spans="1:3" x14ac:dyDescent="0.35">
      <c r="A24017" s="1">
        <v>40429.208333333336</v>
      </c>
      <c r="B24017">
        <v>62</v>
      </c>
      <c r="C24017">
        <v>202.9</v>
      </c>
    </row>
    <row r="24018" spans="1:3" x14ac:dyDescent="0.35">
      <c r="A24018" s="1">
        <v>40429.21875</v>
      </c>
      <c r="B24018">
        <v>62</v>
      </c>
      <c r="C24018">
        <v>198.6</v>
      </c>
    </row>
    <row r="24019" spans="1:3" x14ac:dyDescent="0.35">
      <c r="A24019" s="1">
        <v>40429.229166666664</v>
      </c>
      <c r="B24019">
        <v>62</v>
      </c>
      <c r="C24019">
        <v>224.3</v>
      </c>
    </row>
    <row r="24020" spans="1:3" x14ac:dyDescent="0.35">
      <c r="A24020" s="1">
        <v>40429.239583333336</v>
      </c>
      <c r="B24020">
        <v>62</v>
      </c>
      <c r="C24020">
        <v>215.8</v>
      </c>
    </row>
    <row r="24021" spans="1:3" x14ac:dyDescent="0.35">
      <c r="A24021" s="1">
        <v>40429.25</v>
      </c>
      <c r="B24021">
        <v>62</v>
      </c>
      <c r="C24021">
        <v>208.8</v>
      </c>
    </row>
    <row r="24022" spans="1:3" x14ac:dyDescent="0.35">
      <c r="A24022" s="1">
        <v>40429.260416666664</v>
      </c>
      <c r="B24022">
        <v>61</v>
      </c>
      <c r="C24022">
        <v>215.9</v>
      </c>
    </row>
    <row r="24023" spans="1:3" x14ac:dyDescent="0.35">
      <c r="A24023" s="1">
        <v>40429.270833333336</v>
      </c>
      <c r="B24023">
        <v>61</v>
      </c>
      <c r="C24023">
        <v>226.6</v>
      </c>
    </row>
    <row r="24024" spans="1:3" x14ac:dyDescent="0.35">
      <c r="A24024" s="1">
        <v>40429.28125</v>
      </c>
      <c r="B24024">
        <v>61</v>
      </c>
      <c r="C24024">
        <v>230.9</v>
      </c>
    </row>
    <row r="24025" spans="1:3" x14ac:dyDescent="0.35">
      <c r="A24025" s="1">
        <v>40429.291666666664</v>
      </c>
      <c r="B24025">
        <v>61</v>
      </c>
      <c r="C24025">
        <v>223.5</v>
      </c>
    </row>
    <row r="24026" spans="1:3" x14ac:dyDescent="0.35">
      <c r="A24026" s="1">
        <v>40429.302083333336</v>
      </c>
      <c r="B24026">
        <v>61</v>
      </c>
      <c r="C24026">
        <v>212.3</v>
      </c>
    </row>
    <row r="24027" spans="1:3" x14ac:dyDescent="0.35">
      <c r="A24027" s="1">
        <v>40429.3125</v>
      </c>
      <c r="B24027">
        <v>61</v>
      </c>
      <c r="C24027">
        <v>232.3</v>
      </c>
    </row>
    <row r="24028" spans="1:3" x14ac:dyDescent="0.35">
      <c r="A24028" s="1">
        <v>40429.322916666664</v>
      </c>
      <c r="B24028">
        <v>61</v>
      </c>
      <c r="C24028">
        <v>230.3</v>
      </c>
    </row>
    <row r="24029" spans="1:3" x14ac:dyDescent="0.35">
      <c r="A24029" s="1">
        <v>40429.333333333336</v>
      </c>
      <c r="B24029">
        <v>61</v>
      </c>
      <c r="C24029">
        <v>225.2</v>
      </c>
    </row>
    <row r="24030" spans="1:3" x14ac:dyDescent="0.35">
      <c r="A24030" s="1">
        <v>40429.34375</v>
      </c>
      <c r="B24030">
        <v>61</v>
      </c>
      <c r="C24030">
        <v>301.8</v>
      </c>
    </row>
    <row r="24031" spans="1:3" x14ac:dyDescent="0.35">
      <c r="A24031" s="1">
        <v>40429.354166666664</v>
      </c>
      <c r="B24031">
        <v>61</v>
      </c>
      <c r="C24031">
        <v>309.10000000000002</v>
      </c>
    </row>
    <row r="24032" spans="1:3" x14ac:dyDescent="0.35">
      <c r="A24032" s="1">
        <v>40429.364583333336</v>
      </c>
      <c r="B24032">
        <v>61</v>
      </c>
      <c r="C24032">
        <v>320.7</v>
      </c>
    </row>
    <row r="24033" spans="1:3" x14ac:dyDescent="0.35">
      <c r="A24033" s="1">
        <v>40429.375</v>
      </c>
      <c r="B24033">
        <v>61</v>
      </c>
      <c r="C24033">
        <v>321.8</v>
      </c>
    </row>
    <row r="24034" spans="1:3" x14ac:dyDescent="0.35">
      <c r="A24034" s="1">
        <v>40429.385416666664</v>
      </c>
      <c r="B24034">
        <v>61</v>
      </c>
      <c r="C24034">
        <v>316.8</v>
      </c>
    </row>
    <row r="24035" spans="1:3" x14ac:dyDescent="0.35">
      <c r="A24035" s="1">
        <v>40429.395833333336</v>
      </c>
      <c r="B24035">
        <v>61</v>
      </c>
      <c r="C24035">
        <v>303.5</v>
      </c>
    </row>
    <row r="24036" spans="1:3" x14ac:dyDescent="0.35">
      <c r="A24036" s="1">
        <v>40429.40625</v>
      </c>
      <c r="B24036">
        <v>61</v>
      </c>
      <c r="C24036">
        <v>313.89999999999998</v>
      </c>
    </row>
    <row r="24037" spans="1:3" x14ac:dyDescent="0.35">
      <c r="A24037" s="1">
        <v>40429.416666666664</v>
      </c>
      <c r="B24037">
        <v>61</v>
      </c>
      <c r="C24037">
        <v>313.2</v>
      </c>
    </row>
    <row r="24038" spans="1:3" x14ac:dyDescent="0.35">
      <c r="A24038" s="1">
        <v>40429.427083333336</v>
      </c>
      <c r="B24038">
        <v>63</v>
      </c>
      <c r="C24038">
        <v>317.60000000000002</v>
      </c>
    </row>
    <row r="24039" spans="1:3" x14ac:dyDescent="0.35">
      <c r="A24039" s="1">
        <v>40429.4375</v>
      </c>
      <c r="B24039">
        <v>63</v>
      </c>
      <c r="C24039">
        <v>318.2</v>
      </c>
    </row>
    <row r="24040" spans="1:3" x14ac:dyDescent="0.35">
      <c r="A24040" s="1">
        <v>40429.447916666664</v>
      </c>
      <c r="B24040">
        <v>63</v>
      </c>
      <c r="C24040">
        <v>314.60000000000002</v>
      </c>
    </row>
    <row r="24041" spans="1:3" x14ac:dyDescent="0.35">
      <c r="A24041" s="1">
        <v>40429.458333333336</v>
      </c>
      <c r="B24041">
        <v>63</v>
      </c>
      <c r="C24041">
        <v>309.89999999999998</v>
      </c>
    </row>
    <row r="24042" spans="1:3" x14ac:dyDescent="0.35">
      <c r="A24042" s="1">
        <v>40429.46875</v>
      </c>
      <c r="B24042">
        <v>64</v>
      </c>
      <c r="C24042">
        <v>319.10000000000002</v>
      </c>
    </row>
    <row r="24043" spans="1:3" x14ac:dyDescent="0.35">
      <c r="A24043" s="1">
        <v>40429.479166666664</v>
      </c>
      <c r="B24043">
        <v>64</v>
      </c>
      <c r="C24043">
        <v>315.60000000000002</v>
      </c>
    </row>
    <row r="24044" spans="1:3" x14ac:dyDescent="0.35">
      <c r="A24044" s="1">
        <v>40429.489583333336</v>
      </c>
      <c r="B24044">
        <v>64</v>
      </c>
      <c r="C24044">
        <v>318.89999999999998</v>
      </c>
    </row>
    <row r="24045" spans="1:3" x14ac:dyDescent="0.35">
      <c r="A24045" s="1">
        <v>40429.5</v>
      </c>
      <c r="B24045">
        <v>64</v>
      </c>
      <c r="C24045">
        <v>318.7</v>
      </c>
    </row>
    <row r="24046" spans="1:3" x14ac:dyDescent="0.35">
      <c r="A24046" s="1">
        <v>40429.510416666664</v>
      </c>
      <c r="B24046">
        <v>66</v>
      </c>
      <c r="C24046">
        <v>327.60000000000002</v>
      </c>
    </row>
    <row r="24047" spans="1:3" x14ac:dyDescent="0.35">
      <c r="A24047" s="1">
        <v>40429.520833333336</v>
      </c>
      <c r="B24047">
        <v>66</v>
      </c>
      <c r="C24047">
        <v>336.4</v>
      </c>
    </row>
    <row r="24048" spans="1:3" x14ac:dyDescent="0.35">
      <c r="A24048" s="1">
        <v>40429.53125</v>
      </c>
      <c r="B24048">
        <v>66</v>
      </c>
      <c r="C24048">
        <v>323.60000000000002</v>
      </c>
    </row>
    <row r="24049" spans="1:3" x14ac:dyDescent="0.35">
      <c r="A24049" s="1">
        <v>40429.541666666664</v>
      </c>
      <c r="B24049">
        <v>66</v>
      </c>
      <c r="C24049">
        <v>322.60000000000002</v>
      </c>
    </row>
    <row r="24050" spans="1:3" x14ac:dyDescent="0.35">
      <c r="A24050" s="1">
        <v>40429.552083333336</v>
      </c>
      <c r="B24050">
        <v>66</v>
      </c>
      <c r="C24050">
        <v>318.5</v>
      </c>
    </row>
    <row r="24051" spans="1:3" x14ac:dyDescent="0.35">
      <c r="A24051" s="1">
        <v>40429.5625</v>
      </c>
      <c r="B24051">
        <v>66</v>
      </c>
      <c r="C24051">
        <v>321.60000000000002</v>
      </c>
    </row>
    <row r="24052" spans="1:3" x14ac:dyDescent="0.35">
      <c r="A24052" s="1">
        <v>40429.572916666664</v>
      </c>
      <c r="B24052">
        <v>66</v>
      </c>
      <c r="C24052">
        <v>316.2</v>
      </c>
    </row>
    <row r="24053" spans="1:3" x14ac:dyDescent="0.35">
      <c r="A24053" s="1">
        <v>40429.583333333336</v>
      </c>
      <c r="B24053">
        <v>66</v>
      </c>
      <c r="C24053">
        <v>323.39999999999998</v>
      </c>
    </row>
    <row r="24054" spans="1:3" x14ac:dyDescent="0.35">
      <c r="A24054" s="1">
        <v>40429.59375</v>
      </c>
      <c r="B24054">
        <v>67</v>
      </c>
      <c r="C24054">
        <v>320.2</v>
      </c>
    </row>
    <row r="24055" spans="1:3" x14ac:dyDescent="0.35">
      <c r="A24055" s="1">
        <v>40429.604166666664</v>
      </c>
      <c r="B24055">
        <v>67</v>
      </c>
      <c r="C24055">
        <v>324.39999999999998</v>
      </c>
    </row>
    <row r="24056" spans="1:3" x14ac:dyDescent="0.35">
      <c r="A24056" s="1">
        <v>40429.614583333336</v>
      </c>
      <c r="B24056">
        <v>67</v>
      </c>
      <c r="C24056">
        <v>321.60000000000002</v>
      </c>
    </row>
    <row r="24057" spans="1:3" x14ac:dyDescent="0.35">
      <c r="A24057" s="1">
        <v>40429.625</v>
      </c>
      <c r="B24057">
        <v>67</v>
      </c>
      <c r="C24057">
        <v>322.7</v>
      </c>
    </row>
    <row r="24058" spans="1:3" x14ac:dyDescent="0.35">
      <c r="A24058" s="1">
        <v>40429.635416666664</v>
      </c>
      <c r="B24058">
        <v>66</v>
      </c>
      <c r="C24058">
        <v>317.10000000000002</v>
      </c>
    </row>
    <row r="24059" spans="1:3" x14ac:dyDescent="0.35">
      <c r="A24059" s="1">
        <v>40429.645833333336</v>
      </c>
      <c r="B24059">
        <v>66</v>
      </c>
      <c r="C24059">
        <v>320.39999999999998</v>
      </c>
    </row>
    <row r="24060" spans="1:3" x14ac:dyDescent="0.35">
      <c r="A24060" s="1">
        <v>40429.65625</v>
      </c>
      <c r="B24060">
        <v>66</v>
      </c>
      <c r="C24060">
        <v>321.3</v>
      </c>
    </row>
    <row r="24061" spans="1:3" x14ac:dyDescent="0.35">
      <c r="A24061" s="1">
        <v>40429.666666666664</v>
      </c>
      <c r="B24061">
        <v>66</v>
      </c>
      <c r="C24061">
        <v>305.89999999999998</v>
      </c>
    </row>
    <row r="24062" spans="1:3" x14ac:dyDescent="0.35">
      <c r="A24062" s="1">
        <v>40429.677083333336</v>
      </c>
      <c r="B24062">
        <v>66</v>
      </c>
      <c r="C24062">
        <v>311.8</v>
      </c>
    </row>
    <row r="24063" spans="1:3" x14ac:dyDescent="0.35">
      <c r="A24063" s="1">
        <v>40429.6875</v>
      </c>
      <c r="B24063">
        <v>66</v>
      </c>
      <c r="C24063">
        <v>312.10000000000002</v>
      </c>
    </row>
    <row r="24064" spans="1:3" x14ac:dyDescent="0.35">
      <c r="A24064" s="1">
        <v>40429.697916666664</v>
      </c>
      <c r="B24064">
        <v>66</v>
      </c>
      <c r="C24064">
        <v>322.3</v>
      </c>
    </row>
    <row r="24065" spans="1:3" x14ac:dyDescent="0.35">
      <c r="A24065" s="1">
        <v>40429.708333333336</v>
      </c>
      <c r="B24065">
        <v>66</v>
      </c>
      <c r="C24065">
        <v>313.10000000000002</v>
      </c>
    </row>
    <row r="24066" spans="1:3" x14ac:dyDescent="0.35">
      <c r="A24066" s="1">
        <v>40429.71875</v>
      </c>
      <c r="B24066">
        <v>65</v>
      </c>
      <c r="C24066">
        <v>309.5</v>
      </c>
    </row>
    <row r="24067" spans="1:3" x14ac:dyDescent="0.35">
      <c r="A24067" s="1">
        <v>40429.729166666664</v>
      </c>
      <c r="B24067">
        <v>65</v>
      </c>
      <c r="C24067">
        <v>306.8</v>
      </c>
    </row>
    <row r="24068" spans="1:3" x14ac:dyDescent="0.35">
      <c r="A24068" s="1">
        <v>40429.739583333336</v>
      </c>
      <c r="B24068">
        <v>65</v>
      </c>
      <c r="C24068">
        <v>296</v>
      </c>
    </row>
    <row r="24069" spans="1:3" x14ac:dyDescent="0.35">
      <c r="A24069" s="1">
        <v>40429.75</v>
      </c>
      <c r="B24069">
        <v>65</v>
      </c>
      <c r="C24069">
        <v>315.60000000000002</v>
      </c>
    </row>
    <row r="24070" spans="1:3" x14ac:dyDescent="0.35">
      <c r="A24070" s="1">
        <v>40429.760416666664</v>
      </c>
      <c r="B24070">
        <v>64</v>
      </c>
      <c r="C24070">
        <v>301.39999999999998</v>
      </c>
    </row>
    <row r="24071" spans="1:3" x14ac:dyDescent="0.35">
      <c r="A24071" s="1">
        <v>40429.770833333336</v>
      </c>
      <c r="B24071">
        <v>64</v>
      </c>
      <c r="C24071">
        <v>302.2</v>
      </c>
    </row>
    <row r="24072" spans="1:3" x14ac:dyDescent="0.35">
      <c r="A24072" s="1">
        <v>40429.78125</v>
      </c>
      <c r="B24072">
        <v>64</v>
      </c>
      <c r="C24072">
        <v>298.3</v>
      </c>
    </row>
    <row r="24073" spans="1:3" x14ac:dyDescent="0.35">
      <c r="A24073" s="1">
        <v>40429.791666666664</v>
      </c>
      <c r="B24073">
        <v>64</v>
      </c>
      <c r="C24073">
        <v>308.3</v>
      </c>
    </row>
    <row r="24074" spans="1:3" x14ac:dyDescent="0.35">
      <c r="A24074" s="1">
        <v>40429.802083333336</v>
      </c>
      <c r="B24074">
        <v>63</v>
      </c>
      <c r="C24074">
        <v>318.8</v>
      </c>
    </row>
    <row r="24075" spans="1:3" x14ac:dyDescent="0.35">
      <c r="A24075" s="1">
        <v>40429.8125</v>
      </c>
      <c r="B24075">
        <v>63</v>
      </c>
      <c r="C24075">
        <v>368.3</v>
      </c>
    </row>
    <row r="24076" spans="1:3" x14ac:dyDescent="0.35">
      <c r="A24076" s="1">
        <v>40429.822916666664</v>
      </c>
      <c r="B24076">
        <v>63</v>
      </c>
      <c r="C24076">
        <v>360.4</v>
      </c>
    </row>
    <row r="24077" spans="1:3" x14ac:dyDescent="0.35">
      <c r="A24077" s="1">
        <v>40429.833333333336</v>
      </c>
      <c r="B24077">
        <v>63</v>
      </c>
      <c r="C24077">
        <v>364.3</v>
      </c>
    </row>
    <row r="24078" spans="1:3" x14ac:dyDescent="0.35">
      <c r="A24078" s="1">
        <v>40429.84375</v>
      </c>
      <c r="B24078">
        <v>62</v>
      </c>
      <c r="C24078">
        <v>363.2</v>
      </c>
    </row>
    <row r="24079" spans="1:3" x14ac:dyDescent="0.35">
      <c r="A24079" s="1">
        <v>40429.854166666664</v>
      </c>
      <c r="B24079">
        <v>62</v>
      </c>
      <c r="C24079">
        <v>354.9</v>
      </c>
    </row>
    <row r="24080" spans="1:3" x14ac:dyDescent="0.35">
      <c r="A24080" s="1">
        <v>40429.864583333336</v>
      </c>
      <c r="B24080">
        <v>62</v>
      </c>
      <c r="C24080">
        <v>352</v>
      </c>
    </row>
    <row r="24081" spans="1:3" x14ac:dyDescent="0.35">
      <c r="A24081" s="1">
        <v>40429.875</v>
      </c>
      <c r="B24081">
        <v>62</v>
      </c>
      <c r="C24081">
        <v>339.5</v>
      </c>
    </row>
    <row r="24082" spans="1:3" x14ac:dyDescent="0.35">
      <c r="A24082" s="1">
        <v>40429.885416666664</v>
      </c>
      <c r="B24082">
        <v>60</v>
      </c>
      <c r="C24082">
        <v>357.3</v>
      </c>
    </row>
    <row r="24083" spans="1:3" x14ac:dyDescent="0.35">
      <c r="A24083" s="1">
        <v>40429.895833333336</v>
      </c>
      <c r="B24083">
        <v>60</v>
      </c>
      <c r="C24083">
        <v>360.5</v>
      </c>
    </row>
    <row r="24084" spans="1:3" x14ac:dyDescent="0.35">
      <c r="A24084" s="1">
        <v>40429.90625</v>
      </c>
      <c r="B24084">
        <v>60</v>
      </c>
      <c r="C24084">
        <v>366.1</v>
      </c>
    </row>
    <row r="24085" spans="1:3" x14ac:dyDescent="0.35">
      <c r="A24085" s="1">
        <v>40429.916666666664</v>
      </c>
      <c r="B24085">
        <v>60</v>
      </c>
      <c r="C24085">
        <v>330.3</v>
      </c>
    </row>
    <row r="24086" spans="1:3" x14ac:dyDescent="0.35">
      <c r="A24086" s="1">
        <v>40429.927083333336</v>
      </c>
      <c r="B24086">
        <v>60</v>
      </c>
      <c r="C24086">
        <v>328.6</v>
      </c>
    </row>
    <row r="24087" spans="1:3" x14ac:dyDescent="0.35">
      <c r="A24087" s="1">
        <v>40429.9375</v>
      </c>
      <c r="B24087">
        <v>60</v>
      </c>
      <c r="C24087">
        <v>339.2</v>
      </c>
    </row>
    <row r="24088" spans="1:3" x14ac:dyDescent="0.35">
      <c r="A24088" s="1">
        <v>40429.947916666664</v>
      </c>
      <c r="B24088">
        <v>60</v>
      </c>
      <c r="C24088">
        <v>341.3</v>
      </c>
    </row>
    <row r="24089" spans="1:3" x14ac:dyDescent="0.35">
      <c r="A24089" s="1">
        <v>40429.958333333336</v>
      </c>
      <c r="B24089">
        <v>60</v>
      </c>
      <c r="C24089">
        <v>333.9</v>
      </c>
    </row>
    <row r="24090" spans="1:3" x14ac:dyDescent="0.35">
      <c r="A24090" s="1">
        <v>40429.96875</v>
      </c>
      <c r="B24090">
        <v>59</v>
      </c>
      <c r="C24090">
        <v>253.8</v>
      </c>
    </row>
    <row r="24091" spans="1:3" x14ac:dyDescent="0.35">
      <c r="A24091" s="1">
        <v>40429.979166666664</v>
      </c>
      <c r="B24091">
        <v>59</v>
      </c>
      <c r="C24091">
        <v>241.5</v>
      </c>
    </row>
    <row r="24092" spans="1:3" x14ac:dyDescent="0.35">
      <c r="A24092" s="1">
        <v>40429.989583333336</v>
      </c>
      <c r="B24092">
        <v>59</v>
      </c>
      <c r="C24092">
        <v>212.3</v>
      </c>
    </row>
    <row r="24093" spans="1:3" x14ac:dyDescent="0.35">
      <c r="A24093" s="1">
        <v>40430</v>
      </c>
      <c r="B24093">
        <v>59</v>
      </c>
      <c r="C24093">
        <v>197.5</v>
      </c>
    </row>
    <row r="24094" spans="1:3" x14ac:dyDescent="0.35">
      <c r="A24094" s="1">
        <v>40430.010416666664</v>
      </c>
      <c r="B24094">
        <v>59</v>
      </c>
      <c r="C24094">
        <v>198.9</v>
      </c>
    </row>
    <row r="24095" spans="1:3" x14ac:dyDescent="0.35">
      <c r="A24095" s="1">
        <v>40430.020833333336</v>
      </c>
      <c r="B24095">
        <v>59</v>
      </c>
      <c r="C24095">
        <v>197.1</v>
      </c>
    </row>
    <row r="24096" spans="1:3" x14ac:dyDescent="0.35">
      <c r="A24096" s="1">
        <v>40430.03125</v>
      </c>
      <c r="B24096">
        <v>59</v>
      </c>
      <c r="C24096">
        <v>192.9</v>
      </c>
    </row>
    <row r="24097" spans="1:3" x14ac:dyDescent="0.35">
      <c r="A24097" s="1">
        <v>40430.041666666664</v>
      </c>
      <c r="B24097">
        <v>59</v>
      </c>
      <c r="C24097">
        <v>200.2</v>
      </c>
    </row>
    <row r="24098" spans="1:3" x14ac:dyDescent="0.35">
      <c r="A24098" s="1">
        <v>40430.052083333336</v>
      </c>
      <c r="B24098">
        <v>59</v>
      </c>
      <c r="C24098">
        <v>193.9</v>
      </c>
    </row>
    <row r="24099" spans="1:3" x14ac:dyDescent="0.35">
      <c r="A24099" s="1">
        <v>40430.0625</v>
      </c>
      <c r="B24099">
        <v>59</v>
      </c>
      <c r="C24099">
        <v>190.3</v>
      </c>
    </row>
    <row r="24100" spans="1:3" x14ac:dyDescent="0.35">
      <c r="A24100" s="1">
        <v>40430.072916666664</v>
      </c>
      <c r="B24100">
        <v>59</v>
      </c>
      <c r="C24100">
        <v>209</v>
      </c>
    </row>
    <row r="24101" spans="1:3" x14ac:dyDescent="0.35">
      <c r="A24101" s="1">
        <v>40430.083333333336</v>
      </c>
      <c r="B24101">
        <v>59</v>
      </c>
      <c r="C24101">
        <v>188.1</v>
      </c>
    </row>
    <row r="24102" spans="1:3" x14ac:dyDescent="0.35">
      <c r="A24102" s="1">
        <v>40430.09375</v>
      </c>
      <c r="B24102">
        <v>58</v>
      </c>
      <c r="C24102">
        <v>202.4</v>
      </c>
    </row>
    <row r="24103" spans="1:3" x14ac:dyDescent="0.35">
      <c r="A24103" s="1">
        <v>40430.104166666664</v>
      </c>
      <c r="B24103">
        <v>58</v>
      </c>
      <c r="C24103">
        <v>209.6</v>
      </c>
    </row>
    <row r="24104" spans="1:3" x14ac:dyDescent="0.35">
      <c r="A24104" s="1">
        <v>40430.114583333336</v>
      </c>
      <c r="B24104">
        <v>58</v>
      </c>
      <c r="C24104">
        <v>195.6</v>
      </c>
    </row>
    <row r="24105" spans="1:3" x14ac:dyDescent="0.35">
      <c r="A24105" s="1">
        <v>40430.125</v>
      </c>
      <c r="B24105">
        <v>58</v>
      </c>
      <c r="C24105">
        <v>187.8</v>
      </c>
    </row>
    <row r="24106" spans="1:3" x14ac:dyDescent="0.35">
      <c r="A24106" s="1">
        <v>40430.135416666664</v>
      </c>
      <c r="B24106">
        <v>58</v>
      </c>
      <c r="C24106">
        <v>192.9</v>
      </c>
    </row>
    <row r="24107" spans="1:3" x14ac:dyDescent="0.35">
      <c r="A24107" s="1">
        <v>40430.145833333336</v>
      </c>
      <c r="B24107">
        <v>58</v>
      </c>
      <c r="C24107">
        <v>190.3</v>
      </c>
    </row>
    <row r="24108" spans="1:3" x14ac:dyDescent="0.35">
      <c r="A24108" s="1">
        <v>40430.15625</v>
      </c>
      <c r="B24108">
        <v>58</v>
      </c>
      <c r="C24108">
        <v>192</v>
      </c>
    </row>
    <row r="24109" spans="1:3" x14ac:dyDescent="0.35">
      <c r="A24109" s="1">
        <v>40430.166666666664</v>
      </c>
      <c r="B24109">
        <v>58</v>
      </c>
      <c r="C24109">
        <v>194.9</v>
      </c>
    </row>
    <row r="24110" spans="1:3" x14ac:dyDescent="0.35">
      <c r="A24110" s="1">
        <v>40430.177083333336</v>
      </c>
      <c r="B24110">
        <v>57</v>
      </c>
      <c r="C24110">
        <v>202.1</v>
      </c>
    </row>
    <row r="24111" spans="1:3" x14ac:dyDescent="0.35">
      <c r="A24111" s="1">
        <v>40430.1875</v>
      </c>
      <c r="B24111">
        <v>57</v>
      </c>
      <c r="C24111">
        <v>204.8</v>
      </c>
    </row>
    <row r="24112" spans="1:3" x14ac:dyDescent="0.35">
      <c r="A24112" s="1">
        <v>40430.197916666664</v>
      </c>
      <c r="B24112">
        <v>57</v>
      </c>
      <c r="C24112">
        <v>192.7</v>
      </c>
    </row>
    <row r="24113" spans="1:3" x14ac:dyDescent="0.35">
      <c r="A24113" s="1">
        <v>40430.208333333336</v>
      </c>
      <c r="B24113">
        <v>57</v>
      </c>
      <c r="C24113">
        <v>190.9</v>
      </c>
    </row>
    <row r="24114" spans="1:3" x14ac:dyDescent="0.35">
      <c r="A24114" s="1">
        <v>40430.21875</v>
      </c>
      <c r="B24114">
        <v>56</v>
      </c>
      <c r="C24114">
        <v>193.7</v>
      </c>
    </row>
    <row r="24115" spans="1:3" x14ac:dyDescent="0.35">
      <c r="A24115" s="1">
        <v>40430.229166666664</v>
      </c>
      <c r="B24115">
        <v>56</v>
      </c>
      <c r="C24115">
        <v>191.7</v>
      </c>
    </row>
    <row r="24116" spans="1:3" x14ac:dyDescent="0.35">
      <c r="A24116" s="1">
        <v>40430.239583333336</v>
      </c>
      <c r="B24116">
        <v>56</v>
      </c>
      <c r="C24116">
        <v>188.1</v>
      </c>
    </row>
    <row r="24117" spans="1:3" x14ac:dyDescent="0.35">
      <c r="A24117" s="1">
        <v>40430.25</v>
      </c>
      <c r="B24117">
        <v>56</v>
      </c>
      <c r="C24117">
        <v>189.3</v>
      </c>
    </row>
    <row r="24118" spans="1:3" x14ac:dyDescent="0.35">
      <c r="A24118" s="1">
        <v>40430.260416666664</v>
      </c>
      <c r="B24118">
        <v>55</v>
      </c>
      <c r="C24118">
        <v>192.4</v>
      </c>
    </row>
    <row r="24119" spans="1:3" x14ac:dyDescent="0.35">
      <c r="A24119" s="1">
        <v>40430.270833333336</v>
      </c>
      <c r="B24119">
        <v>55</v>
      </c>
      <c r="C24119">
        <v>199.4</v>
      </c>
    </row>
    <row r="24120" spans="1:3" x14ac:dyDescent="0.35">
      <c r="A24120" s="1">
        <v>40430.28125</v>
      </c>
      <c r="B24120">
        <v>55</v>
      </c>
      <c r="C24120">
        <v>194.8</v>
      </c>
    </row>
    <row r="24121" spans="1:3" x14ac:dyDescent="0.35">
      <c r="A24121" s="1">
        <v>40430.291666666664</v>
      </c>
      <c r="B24121">
        <v>55</v>
      </c>
      <c r="C24121">
        <v>190.3</v>
      </c>
    </row>
    <row r="24122" spans="1:3" x14ac:dyDescent="0.35">
      <c r="A24122" s="1">
        <v>40430.302083333336</v>
      </c>
      <c r="B24122">
        <v>55</v>
      </c>
      <c r="C24122">
        <v>192.4</v>
      </c>
    </row>
    <row r="24123" spans="1:3" x14ac:dyDescent="0.35">
      <c r="A24123" s="1">
        <v>40430.3125</v>
      </c>
      <c r="B24123">
        <v>55</v>
      </c>
      <c r="C24123">
        <v>196.5</v>
      </c>
    </row>
    <row r="24124" spans="1:3" x14ac:dyDescent="0.35">
      <c r="A24124" s="1">
        <v>40430.322916666664</v>
      </c>
      <c r="B24124">
        <v>55</v>
      </c>
      <c r="C24124">
        <v>204.1</v>
      </c>
    </row>
    <row r="24125" spans="1:3" x14ac:dyDescent="0.35">
      <c r="A24125" s="1">
        <v>40430.333333333336</v>
      </c>
      <c r="B24125">
        <v>55</v>
      </c>
      <c r="C24125">
        <v>207.6</v>
      </c>
    </row>
    <row r="24126" spans="1:3" x14ac:dyDescent="0.35">
      <c r="A24126" s="1">
        <v>40430.34375</v>
      </c>
      <c r="B24126">
        <v>57</v>
      </c>
      <c r="C24126">
        <v>290.7</v>
      </c>
    </row>
    <row r="24127" spans="1:3" x14ac:dyDescent="0.35">
      <c r="A24127" s="1">
        <v>40430.354166666664</v>
      </c>
      <c r="B24127">
        <v>57</v>
      </c>
      <c r="C24127">
        <v>280</v>
      </c>
    </row>
    <row r="24128" spans="1:3" x14ac:dyDescent="0.35">
      <c r="A24128" s="1">
        <v>40430.364583333336</v>
      </c>
      <c r="B24128">
        <v>57</v>
      </c>
      <c r="C24128">
        <v>282.5</v>
      </c>
    </row>
    <row r="24129" spans="1:3" x14ac:dyDescent="0.35">
      <c r="A24129" s="1">
        <v>40430.375</v>
      </c>
      <c r="B24129">
        <v>57</v>
      </c>
      <c r="C24129">
        <v>282.2</v>
      </c>
    </row>
    <row r="24130" spans="1:3" x14ac:dyDescent="0.35">
      <c r="A24130" s="1">
        <v>40430.385416666664</v>
      </c>
      <c r="B24130">
        <v>60</v>
      </c>
      <c r="C24130">
        <v>296.60000000000002</v>
      </c>
    </row>
    <row r="24131" spans="1:3" x14ac:dyDescent="0.35">
      <c r="A24131" s="1">
        <v>40430.395833333336</v>
      </c>
      <c r="B24131">
        <v>60</v>
      </c>
      <c r="C24131">
        <v>289.7</v>
      </c>
    </row>
    <row r="24132" spans="1:3" x14ac:dyDescent="0.35">
      <c r="A24132" s="1">
        <v>40430.40625</v>
      </c>
      <c r="B24132">
        <v>60</v>
      </c>
      <c r="C24132">
        <v>291.60000000000002</v>
      </c>
    </row>
    <row r="24133" spans="1:3" x14ac:dyDescent="0.35">
      <c r="A24133" s="1">
        <v>40430.416666666664</v>
      </c>
      <c r="B24133">
        <v>60</v>
      </c>
      <c r="C24133">
        <v>295</v>
      </c>
    </row>
    <row r="24134" spans="1:3" x14ac:dyDescent="0.35">
      <c r="A24134" s="1">
        <v>40430.427083333336</v>
      </c>
      <c r="B24134">
        <v>62</v>
      </c>
      <c r="C24134">
        <v>294.39999999999998</v>
      </c>
    </row>
    <row r="24135" spans="1:3" x14ac:dyDescent="0.35">
      <c r="A24135" s="1">
        <v>40430.4375</v>
      </c>
      <c r="B24135">
        <v>62</v>
      </c>
      <c r="C24135">
        <v>295.7</v>
      </c>
    </row>
    <row r="24136" spans="1:3" x14ac:dyDescent="0.35">
      <c r="A24136" s="1">
        <v>40430.447916666664</v>
      </c>
      <c r="B24136">
        <v>62</v>
      </c>
      <c r="C24136">
        <v>296.5</v>
      </c>
    </row>
    <row r="24137" spans="1:3" x14ac:dyDescent="0.35">
      <c r="A24137" s="1">
        <v>40430.458333333336</v>
      </c>
      <c r="B24137">
        <v>62</v>
      </c>
      <c r="C24137">
        <v>303</v>
      </c>
    </row>
    <row r="24138" spans="1:3" x14ac:dyDescent="0.35">
      <c r="A24138" s="1">
        <v>40430.46875</v>
      </c>
      <c r="B24138">
        <v>67</v>
      </c>
      <c r="C24138">
        <v>310.8</v>
      </c>
    </row>
    <row r="24139" spans="1:3" x14ac:dyDescent="0.35">
      <c r="A24139" s="1">
        <v>40430.479166666664</v>
      </c>
      <c r="B24139">
        <v>67</v>
      </c>
      <c r="C24139">
        <v>316.2</v>
      </c>
    </row>
    <row r="24140" spans="1:3" x14ac:dyDescent="0.35">
      <c r="A24140" s="1">
        <v>40430.489583333336</v>
      </c>
      <c r="B24140">
        <v>67</v>
      </c>
      <c r="C24140">
        <v>314.8</v>
      </c>
    </row>
    <row r="24141" spans="1:3" x14ac:dyDescent="0.35">
      <c r="A24141" s="1">
        <v>40430.5</v>
      </c>
      <c r="B24141">
        <v>67</v>
      </c>
      <c r="C24141">
        <v>301.2</v>
      </c>
    </row>
    <row r="24142" spans="1:3" x14ac:dyDescent="0.35">
      <c r="A24142" s="1">
        <v>40430.510416666664</v>
      </c>
      <c r="B24142">
        <v>68</v>
      </c>
      <c r="C24142">
        <v>318.5</v>
      </c>
    </row>
    <row r="24143" spans="1:3" x14ac:dyDescent="0.35">
      <c r="A24143" s="1">
        <v>40430.520833333336</v>
      </c>
      <c r="B24143">
        <v>68</v>
      </c>
      <c r="C24143">
        <v>330</v>
      </c>
    </row>
    <row r="24144" spans="1:3" x14ac:dyDescent="0.35">
      <c r="A24144" s="1">
        <v>40430.53125</v>
      </c>
      <c r="B24144">
        <v>68</v>
      </c>
      <c r="C24144">
        <v>316.8</v>
      </c>
    </row>
    <row r="24145" spans="1:3" x14ac:dyDescent="0.35">
      <c r="A24145" s="1">
        <v>40430.541666666664</v>
      </c>
      <c r="B24145">
        <v>68</v>
      </c>
      <c r="C24145">
        <v>324.39999999999998</v>
      </c>
    </row>
    <row r="24146" spans="1:3" x14ac:dyDescent="0.35">
      <c r="A24146" s="1">
        <v>40430.552083333336</v>
      </c>
      <c r="B24146">
        <v>69</v>
      </c>
      <c r="C24146">
        <v>319.3</v>
      </c>
    </row>
    <row r="24147" spans="1:3" x14ac:dyDescent="0.35">
      <c r="A24147" s="1">
        <v>40430.5625</v>
      </c>
      <c r="B24147">
        <v>69</v>
      </c>
      <c r="C24147">
        <v>333.4</v>
      </c>
    </row>
    <row r="24148" spans="1:3" x14ac:dyDescent="0.35">
      <c r="A24148" s="1">
        <v>40430.572916666664</v>
      </c>
      <c r="B24148">
        <v>69</v>
      </c>
      <c r="C24148">
        <v>326.5</v>
      </c>
    </row>
    <row r="24149" spans="1:3" x14ac:dyDescent="0.35">
      <c r="A24149" s="1">
        <v>40430.583333333336</v>
      </c>
      <c r="B24149">
        <v>69</v>
      </c>
      <c r="C24149">
        <v>326.39999999999998</v>
      </c>
    </row>
    <row r="24150" spans="1:3" x14ac:dyDescent="0.35">
      <c r="A24150" s="1">
        <v>40430.59375</v>
      </c>
      <c r="B24150">
        <v>71</v>
      </c>
      <c r="C24150">
        <v>340.6</v>
      </c>
    </row>
    <row r="24151" spans="1:3" x14ac:dyDescent="0.35">
      <c r="A24151" s="1">
        <v>40430.604166666664</v>
      </c>
      <c r="B24151">
        <v>71</v>
      </c>
      <c r="C24151">
        <v>337.8</v>
      </c>
    </row>
    <row r="24152" spans="1:3" x14ac:dyDescent="0.35">
      <c r="A24152" s="1">
        <v>40430.614583333336</v>
      </c>
      <c r="B24152">
        <v>71</v>
      </c>
      <c r="C24152">
        <v>328.4</v>
      </c>
    </row>
    <row r="24153" spans="1:3" x14ac:dyDescent="0.35">
      <c r="A24153" s="1">
        <v>40430.625</v>
      </c>
      <c r="B24153">
        <v>71</v>
      </c>
      <c r="C24153">
        <v>314.60000000000002</v>
      </c>
    </row>
    <row r="24154" spans="1:3" x14ac:dyDescent="0.35">
      <c r="A24154" s="1">
        <v>40430.635416666664</v>
      </c>
      <c r="B24154">
        <v>73</v>
      </c>
      <c r="C24154">
        <v>329.1</v>
      </c>
    </row>
    <row r="24155" spans="1:3" x14ac:dyDescent="0.35">
      <c r="A24155" s="1">
        <v>40430.645833333336</v>
      </c>
      <c r="B24155">
        <v>73</v>
      </c>
      <c r="C24155">
        <v>325.60000000000002</v>
      </c>
    </row>
    <row r="24156" spans="1:3" x14ac:dyDescent="0.35">
      <c r="A24156" s="1">
        <v>40430.65625</v>
      </c>
      <c r="B24156">
        <v>73</v>
      </c>
      <c r="C24156">
        <v>333</v>
      </c>
    </row>
    <row r="24157" spans="1:3" x14ac:dyDescent="0.35">
      <c r="A24157" s="1">
        <v>40430.666666666664</v>
      </c>
      <c r="B24157">
        <v>73</v>
      </c>
      <c r="C24157">
        <v>337.6</v>
      </c>
    </row>
    <row r="24158" spans="1:3" x14ac:dyDescent="0.35">
      <c r="A24158" s="1">
        <v>40430.677083333336</v>
      </c>
      <c r="B24158">
        <v>73</v>
      </c>
      <c r="C24158">
        <v>339.5</v>
      </c>
    </row>
    <row r="24159" spans="1:3" x14ac:dyDescent="0.35">
      <c r="A24159" s="1">
        <v>40430.6875</v>
      </c>
      <c r="B24159">
        <v>73</v>
      </c>
      <c r="C24159">
        <v>345</v>
      </c>
    </row>
    <row r="24160" spans="1:3" x14ac:dyDescent="0.35">
      <c r="A24160" s="1">
        <v>40430.697916666664</v>
      </c>
      <c r="B24160">
        <v>73</v>
      </c>
      <c r="C24160">
        <v>334.1</v>
      </c>
    </row>
    <row r="24161" spans="1:3" x14ac:dyDescent="0.35">
      <c r="A24161" s="1">
        <v>40430.708333333336</v>
      </c>
      <c r="B24161">
        <v>73</v>
      </c>
      <c r="C24161">
        <v>332.8</v>
      </c>
    </row>
    <row r="24162" spans="1:3" x14ac:dyDescent="0.35">
      <c r="A24162" s="1">
        <v>40430.71875</v>
      </c>
      <c r="B24162">
        <v>71</v>
      </c>
      <c r="C24162">
        <v>325.89999999999998</v>
      </c>
    </row>
    <row r="24163" spans="1:3" x14ac:dyDescent="0.35">
      <c r="A24163" s="1">
        <v>40430.729166666664</v>
      </c>
      <c r="B24163">
        <v>71</v>
      </c>
      <c r="C24163">
        <v>321.60000000000002</v>
      </c>
    </row>
    <row r="24164" spans="1:3" x14ac:dyDescent="0.35">
      <c r="A24164" s="1">
        <v>40430.739583333336</v>
      </c>
      <c r="B24164">
        <v>71</v>
      </c>
      <c r="C24164">
        <v>317.2</v>
      </c>
    </row>
    <row r="24165" spans="1:3" x14ac:dyDescent="0.35">
      <c r="A24165" s="1">
        <v>40430.75</v>
      </c>
      <c r="B24165">
        <v>71</v>
      </c>
      <c r="C24165">
        <v>316.39999999999998</v>
      </c>
    </row>
    <row r="24166" spans="1:3" x14ac:dyDescent="0.35">
      <c r="A24166" s="1">
        <v>40430.760416666664</v>
      </c>
      <c r="B24166">
        <v>72</v>
      </c>
      <c r="C24166">
        <v>323.3</v>
      </c>
    </row>
    <row r="24167" spans="1:3" x14ac:dyDescent="0.35">
      <c r="A24167" s="1">
        <v>40430.770833333336</v>
      </c>
      <c r="B24167">
        <v>72</v>
      </c>
      <c r="C24167">
        <v>322.5</v>
      </c>
    </row>
    <row r="24168" spans="1:3" x14ac:dyDescent="0.35">
      <c r="A24168" s="1">
        <v>40430.78125</v>
      </c>
      <c r="B24168">
        <v>72</v>
      </c>
      <c r="C24168">
        <v>319.89999999999998</v>
      </c>
    </row>
    <row r="24169" spans="1:3" x14ac:dyDescent="0.35">
      <c r="A24169" s="1">
        <v>40430.791666666664</v>
      </c>
      <c r="B24169">
        <v>72</v>
      </c>
      <c r="C24169">
        <v>319.5</v>
      </c>
    </row>
    <row r="24170" spans="1:3" x14ac:dyDescent="0.35">
      <c r="A24170" s="1">
        <v>40430.802083333336</v>
      </c>
      <c r="B24170">
        <v>68</v>
      </c>
      <c r="C24170">
        <v>323.89999999999998</v>
      </c>
    </row>
    <row r="24171" spans="1:3" x14ac:dyDescent="0.35">
      <c r="A24171" s="1">
        <v>40430.8125</v>
      </c>
      <c r="B24171">
        <v>68</v>
      </c>
      <c r="C24171">
        <v>359.8</v>
      </c>
    </row>
    <row r="24172" spans="1:3" x14ac:dyDescent="0.35">
      <c r="A24172" s="1">
        <v>40430.822916666664</v>
      </c>
      <c r="B24172">
        <v>68</v>
      </c>
      <c r="C24172">
        <v>353.7</v>
      </c>
    </row>
    <row r="24173" spans="1:3" x14ac:dyDescent="0.35">
      <c r="A24173" s="1">
        <v>40430.833333333336</v>
      </c>
      <c r="B24173">
        <v>68</v>
      </c>
      <c r="C24173">
        <v>356.2</v>
      </c>
    </row>
    <row r="24174" spans="1:3" x14ac:dyDescent="0.35">
      <c r="A24174" s="1">
        <v>40430.84375</v>
      </c>
      <c r="B24174">
        <v>64</v>
      </c>
      <c r="C24174">
        <v>355.8</v>
      </c>
    </row>
    <row r="24175" spans="1:3" x14ac:dyDescent="0.35">
      <c r="A24175" s="1">
        <v>40430.854166666664</v>
      </c>
      <c r="B24175">
        <v>64</v>
      </c>
      <c r="C24175">
        <v>352.7</v>
      </c>
    </row>
    <row r="24176" spans="1:3" x14ac:dyDescent="0.35">
      <c r="A24176" s="1">
        <v>40430.864583333336</v>
      </c>
      <c r="B24176">
        <v>64</v>
      </c>
      <c r="C24176">
        <v>345.9</v>
      </c>
    </row>
    <row r="24177" spans="1:3" x14ac:dyDescent="0.35">
      <c r="A24177" s="1">
        <v>40430.875</v>
      </c>
      <c r="B24177">
        <v>64</v>
      </c>
      <c r="C24177">
        <v>358.5</v>
      </c>
    </row>
    <row r="24178" spans="1:3" x14ac:dyDescent="0.35">
      <c r="A24178" s="1">
        <v>40430.885416666664</v>
      </c>
      <c r="B24178">
        <v>61</v>
      </c>
      <c r="C24178">
        <v>350.1</v>
      </c>
    </row>
    <row r="24179" spans="1:3" x14ac:dyDescent="0.35">
      <c r="A24179" s="1">
        <v>40430.895833333336</v>
      </c>
      <c r="B24179">
        <v>61</v>
      </c>
      <c r="C24179">
        <v>348</v>
      </c>
    </row>
    <row r="24180" spans="1:3" x14ac:dyDescent="0.35">
      <c r="A24180" s="1">
        <v>40430.90625</v>
      </c>
      <c r="B24180">
        <v>61</v>
      </c>
      <c r="C24180">
        <v>349.1</v>
      </c>
    </row>
    <row r="24181" spans="1:3" x14ac:dyDescent="0.35">
      <c r="A24181" s="1">
        <v>40430.916666666664</v>
      </c>
      <c r="B24181">
        <v>61</v>
      </c>
      <c r="C24181">
        <v>347.2</v>
      </c>
    </row>
    <row r="24182" spans="1:3" x14ac:dyDescent="0.35">
      <c r="A24182" s="1">
        <v>40430.927083333336</v>
      </c>
      <c r="B24182">
        <v>59</v>
      </c>
      <c r="C24182">
        <v>338.8</v>
      </c>
    </row>
    <row r="24183" spans="1:3" x14ac:dyDescent="0.35">
      <c r="A24183" s="1">
        <v>40430.9375</v>
      </c>
      <c r="B24183">
        <v>59</v>
      </c>
      <c r="C24183">
        <v>331.1</v>
      </c>
    </row>
    <row r="24184" spans="1:3" x14ac:dyDescent="0.35">
      <c r="A24184" s="1">
        <v>40430.947916666664</v>
      </c>
      <c r="B24184">
        <v>59</v>
      </c>
      <c r="C24184">
        <v>321.2</v>
      </c>
    </row>
    <row r="24185" spans="1:3" x14ac:dyDescent="0.35">
      <c r="A24185" s="1">
        <v>40430.958333333336</v>
      </c>
      <c r="B24185">
        <v>59</v>
      </c>
      <c r="C24185">
        <v>329.2</v>
      </c>
    </row>
    <row r="24186" spans="1:3" x14ac:dyDescent="0.35">
      <c r="A24186" s="1">
        <v>40430.96875</v>
      </c>
      <c r="B24186">
        <v>59</v>
      </c>
      <c r="C24186">
        <v>248.6</v>
      </c>
    </row>
    <row r="24187" spans="1:3" x14ac:dyDescent="0.35">
      <c r="A24187" s="1">
        <v>40430.979166666664</v>
      </c>
      <c r="B24187">
        <v>59</v>
      </c>
      <c r="C24187">
        <v>234.7</v>
      </c>
    </row>
    <row r="24188" spans="1:3" x14ac:dyDescent="0.35">
      <c r="A24188" s="1">
        <v>40430.989583333336</v>
      </c>
      <c r="B24188">
        <v>59</v>
      </c>
      <c r="C24188">
        <v>210.3</v>
      </c>
    </row>
    <row r="24189" spans="1:3" x14ac:dyDescent="0.35">
      <c r="A24189" s="1">
        <v>40431</v>
      </c>
      <c r="B24189">
        <v>59</v>
      </c>
      <c r="C24189">
        <v>214.3</v>
      </c>
    </row>
    <row r="24190" spans="1:3" x14ac:dyDescent="0.35">
      <c r="A24190" s="1">
        <v>40431.010416666664</v>
      </c>
      <c r="B24190">
        <v>58</v>
      </c>
      <c r="C24190">
        <v>202.4</v>
      </c>
    </row>
    <row r="24191" spans="1:3" x14ac:dyDescent="0.35">
      <c r="A24191" s="1">
        <v>40431.020833333336</v>
      </c>
      <c r="B24191">
        <v>58</v>
      </c>
      <c r="C24191">
        <v>197.8</v>
      </c>
    </row>
    <row r="24192" spans="1:3" x14ac:dyDescent="0.35">
      <c r="A24192" s="1">
        <v>40431.03125</v>
      </c>
      <c r="B24192">
        <v>58</v>
      </c>
      <c r="C24192">
        <v>198.7</v>
      </c>
    </row>
    <row r="24193" spans="1:3" x14ac:dyDescent="0.35">
      <c r="A24193" s="1">
        <v>40431.041666666664</v>
      </c>
      <c r="B24193">
        <v>58</v>
      </c>
      <c r="C24193">
        <v>205.6</v>
      </c>
    </row>
    <row r="24194" spans="1:3" x14ac:dyDescent="0.35">
      <c r="A24194" s="1">
        <v>40431.052083333336</v>
      </c>
      <c r="B24194">
        <v>58</v>
      </c>
      <c r="C24194">
        <v>202.5</v>
      </c>
    </row>
    <row r="24195" spans="1:3" x14ac:dyDescent="0.35">
      <c r="A24195" s="1">
        <v>40431.0625</v>
      </c>
      <c r="B24195">
        <v>58</v>
      </c>
      <c r="C24195">
        <v>206.1</v>
      </c>
    </row>
    <row r="24196" spans="1:3" x14ac:dyDescent="0.35">
      <c r="A24196" s="1">
        <v>40431.072916666664</v>
      </c>
      <c r="B24196">
        <v>58</v>
      </c>
      <c r="C24196">
        <v>189.4</v>
      </c>
    </row>
    <row r="24197" spans="1:3" x14ac:dyDescent="0.35">
      <c r="A24197" s="1">
        <v>40431.083333333336</v>
      </c>
      <c r="B24197">
        <v>58</v>
      </c>
      <c r="C24197">
        <v>210.9</v>
      </c>
    </row>
    <row r="24198" spans="1:3" x14ac:dyDescent="0.35">
      <c r="A24198" s="1">
        <v>40431.09375</v>
      </c>
      <c r="B24198">
        <v>57</v>
      </c>
      <c r="C24198">
        <v>198.9</v>
      </c>
    </row>
    <row r="24199" spans="1:3" x14ac:dyDescent="0.35">
      <c r="A24199" s="1">
        <v>40431.104166666664</v>
      </c>
      <c r="B24199">
        <v>57</v>
      </c>
      <c r="C24199">
        <v>201.6</v>
      </c>
    </row>
    <row r="24200" spans="1:3" x14ac:dyDescent="0.35">
      <c r="A24200" s="1">
        <v>40431.114583333336</v>
      </c>
      <c r="B24200">
        <v>57</v>
      </c>
      <c r="C24200">
        <v>191.3</v>
      </c>
    </row>
    <row r="24201" spans="1:3" x14ac:dyDescent="0.35">
      <c r="A24201" s="1">
        <v>40431.125</v>
      </c>
      <c r="B24201">
        <v>57</v>
      </c>
      <c r="C24201">
        <v>196.9</v>
      </c>
    </row>
    <row r="24202" spans="1:3" x14ac:dyDescent="0.35">
      <c r="A24202" s="1">
        <v>40431.135416666664</v>
      </c>
      <c r="B24202">
        <v>57</v>
      </c>
      <c r="C24202">
        <v>189</v>
      </c>
    </row>
    <row r="24203" spans="1:3" x14ac:dyDescent="0.35">
      <c r="A24203" s="1">
        <v>40431.145833333336</v>
      </c>
      <c r="B24203">
        <v>57</v>
      </c>
      <c r="C24203">
        <v>200.5</v>
      </c>
    </row>
    <row r="24204" spans="1:3" x14ac:dyDescent="0.35">
      <c r="A24204" s="1">
        <v>40431.15625</v>
      </c>
      <c r="B24204">
        <v>57</v>
      </c>
      <c r="C24204">
        <v>189.1</v>
      </c>
    </row>
    <row r="24205" spans="1:3" x14ac:dyDescent="0.35">
      <c r="A24205" s="1">
        <v>40431.166666666664</v>
      </c>
      <c r="B24205">
        <v>57</v>
      </c>
      <c r="C24205">
        <v>197.6</v>
      </c>
    </row>
    <row r="24206" spans="1:3" x14ac:dyDescent="0.35">
      <c r="A24206" s="1">
        <v>40431.177083333336</v>
      </c>
      <c r="B24206">
        <v>56</v>
      </c>
      <c r="C24206">
        <v>197.4</v>
      </c>
    </row>
    <row r="24207" spans="1:3" x14ac:dyDescent="0.35">
      <c r="A24207" s="1">
        <v>40431.1875</v>
      </c>
      <c r="B24207">
        <v>56</v>
      </c>
      <c r="C24207">
        <v>189.5</v>
      </c>
    </row>
    <row r="24208" spans="1:3" x14ac:dyDescent="0.35">
      <c r="A24208" s="1">
        <v>40431.197916666664</v>
      </c>
      <c r="B24208">
        <v>56</v>
      </c>
      <c r="C24208">
        <v>195.2</v>
      </c>
    </row>
    <row r="24209" spans="1:3" x14ac:dyDescent="0.35">
      <c r="A24209" s="1">
        <v>40431.208333333336</v>
      </c>
      <c r="B24209">
        <v>56</v>
      </c>
      <c r="C24209">
        <v>182.6</v>
      </c>
    </row>
    <row r="24210" spans="1:3" x14ac:dyDescent="0.35">
      <c r="A24210" s="1">
        <v>40431.21875</v>
      </c>
      <c r="B24210">
        <v>55</v>
      </c>
      <c r="C24210">
        <v>200.1</v>
      </c>
    </row>
    <row r="24211" spans="1:3" x14ac:dyDescent="0.35">
      <c r="A24211" s="1">
        <v>40431.229166666664</v>
      </c>
      <c r="B24211">
        <v>55</v>
      </c>
      <c r="C24211">
        <v>201</v>
      </c>
    </row>
    <row r="24212" spans="1:3" x14ac:dyDescent="0.35">
      <c r="A24212" s="1">
        <v>40431.239583333336</v>
      </c>
      <c r="B24212">
        <v>55</v>
      </c>
      <c r="C24212">
        <v>193.4</v>
      </c>
    </row>
    <row r="24213" spans="1:3" x14ac:dyDescent="0.35">
      <c r="A24213" s="1">
        <v>40431.25</v>
      </c>
      <c r="B24213">
        <v>55</v>
      </c>
      <c r="C24213">
        <v>200.9</v>
      </c>
    </row>
    <row r="24214" spans="1:3" x14ac:dyDescent="0.35">
      <c r="A24214" s="1">
        <v>40431.260416666664</v>
      </c>
      <c r="B24214">
        <v>55</v>
      </c>
      <c r="C24214">
        <v>209.7</v>
      </c>
    </row>
    <row r="24215" spans="1:3" x14ac:dyDescent="0.35">
      <c r="A24215" s="1">
        <v>40431.270833333336</v>
      </c>
      <c r="B24215">
        <v>55</v>
      </c>
      <c r="C24215">
        <v>200.9</v>
      </c>
    </row>
    <row r="24216" spans="1:3" x14ac:dyDescent="0.35">
      <c r="A24216" s="1">
        <v>40431.28125</v>
      </c>
      <c r="B24216">
        <v>55</v>
      </c>
      <c r="C24216">
        <v>194.4</v>
      </c>
    </row>
    <row r="24217" spans="1:3" x14ac:dyDescent="0.35">
      <c r="A24217" s="1">
        <v>40431.291666666664</v>
      </c>
      <c r="B24217">
        <v>55</v>
      </c>
      <c r="C24217">
        <v>198</v>
      </c>
    </row>
    <row r="24218" spans="1:3" x14ac:dyDescent="0.35">
      <c r="A24218" s="1">
        <v>40431.302083333336</v>
      </c>
      <c r="B24218">
        <v>54</v>
      </c>
      <c r="C24218">
        <v>224</v>
      </c>
    </row>
    <row r="24219" spans="1:3" x14ac:dyDescent="0.35">
      <c r="A24219" s="1">
        <v>40431.3125</v>
      </c>
      <c r="B24219">
        <v>54</v>
      </c>
      <c r="C24219">
        <v>210.3</v>
      </c>
    </row>
    <row r="24220" spans="1:3" x14ac:dyDescent="0.35">
      <c r="A24220" s="1">
        <v>40431.322916666664</v>
      </c>
      <c r="B24220">
        <v>54</v>
      </c>
      <c r="C24220">
        <v>212.3</v>
      </c>
    </row>
    <row r="24221" spans="1:3" x14ac:dyDescent="0.35">
      <c r="A24221" s="1">
        <v>40431.333333333336</v>
      </c>
      <c r="B24221">
        <v>54</v>
      </c>
      <c r="C24221">
        <v>211.6</v>
      </c>
    </row>
    <row r="24222" spans="1:3" x14ac:dyDescent="0.35">
      <c r="A24222" s="1">
        <v>40431.34375</v>
      </c>
      <c r="B24222">
        <v>57</v>
      </c>
      <c r="C24222">
        <v>294.10000000000002</v>
      </c>
    </row>
    <row r="24223" spans="1:3" x14ac:dyDescent="0.35">
      <c r="A24223" s="1">
        <v>40431.354166666664</v>
      </c>
      <c r="B24223">
        <v>57</v>
      </c>
      <c r="C24223">
        <v>297.10000000000002</v>
      </c>
    </row>
    <row r="24224" spans="1:3" x14ac:dyDescent="0.35">
      <c r="A24224" s="1">
        <v>40431.364583333336</v>
      </c>
      <c r="B24224">
        <v>57</v>
      </c>
      <c r="C24224">
        <v>294.7</v>
      </c>
    </row>
    <row r="24225" spans="1:3" x14ac:dyDescent="0.35">
      <c r="A24225" s="1">
        <v>40431.375</v>
      </c>
      <c r="B24225">
        <v>57</v>
      </c>
      <c r="C24225">
        <v>293</v>
      </c>
    </row>
    <row r="24226" spans="1:3" x14ac:dyDescent="0.35">
      <c r="A24226" s="1">
        <v>40431.385416666664</v>
      </c>
      <c r="B24226">
        <v>62</v>
      </c>
      <c r="C24226">
        <v>288.3</v>
      </c>
    </row>
    <row r="24227" spans="1:3" x14ac:dyDescent="0.35">
      <c r="A24227" s="1">
        <v>40431.395833333336</v>
      </c>
      <c r="B24227">
        <v>62</v>
      </c>
      <c r="C24227">
        <v>296.89999999999998</v>
      </c>
    </row>
    <row r="24228" spans="1:3" x14ac:dyDescent="0.35">
      <c r="A24228" s="1">
        <v>40431.40625</v>
      </c>
      <c r="B24228">
        <v>62</v>
      </c>
      <c r="C24228">
        <v>311.3</v>
      </c>
    </row>
    <row r="24229" spans="1:3" x14ac:dyDescent="0.35">
      <c r="A24229" s="1">
        <v>40431.416666666664</v>
      </c>
      <c r="B24229">
        <v>62</v>
      </c>
      <c r="C24229">
        <v>323.60000000000002</v>
      </c>
    </row>
    <row r="24230" spans="1:3" x14ac:dyDescent="0.35">
      <c r="A24230" s="1">
        <v>40431.427083333336</v>
      </c>
      <c r="B24230">
        <v>65</v>
      </c>
      <c r="C24230">
        <v>310.5</v>
      </c>
    </row>
    <row r="24231" spans="1:3" x14ac:dyDescent="0.35">
      <c r="A24231" s="1">
        <v>40431.4375</v>
      </c>
      <c r="B24231">
        <v>65</v>
      </c>
      <c r="C24231">
        <v>312.3</v>
      </c>
    </row>
    <row r="24232" spans="1:3" x14ac:dyDescent="0.35">
      <c r="A24232" s="1">
        <v>40431.447916666664</v>
      </c>
      <c r="B24232">
        <v>65</v>
      </c>
      <c r="C24232">
        <v>311.3</v>
      </c>
    </row>
    <row r="24233" spans="1:3" x14ac:dyDescent="0.35">
      <c r="A24233" s="1">
        <v>40431.458333333336</v>
      </c>
      <c r="B24233">
        <v>65</v>
      </c>
      <c r="C24233">
        <v>313.39999999999998</v>
      </c>
    </row>
    <row r="24234" spans="1:3" x14ac:dyDescent="0.35">
      <c r="A24234" s="1">
        <v>40431.46875</v>
      </c>
      <c r="B24234">
        <v>70</v>
      </c>
      <c r="C24234">
        <v>322.39999999999998</v>
      </c>
    </row>
    <row r="24235" spans="1:3" x14ac:dyDescent="0.35">
      <c r="A24235" s="1">
        <v>40431.479166666664</v>
      </c>
      <c r="B24235">
        <v>70</v>
      </c>
      <c r="C24235">
        <v>334.1</v>
      </c>
    </row>
    <row r="24236" spans="1:3" x14ac:dyDescent="0.35">
      <c r="A24236" s="1">
        <v>40431.489583333336</v>
      </c>
      <c r="B24236">
        <v>70</v>
      </c>
      <c r="C24236">
        <v>322.5</v>
      </c>
    </row>
    <row r="24237" spans="1:3" x14ac:dyDescent="0.35">
      <c r="A24237" s="1">
        <v>40431.5</v>
      </c>
      <c r="B24237">
        <v>70</v>
      </c>
      <c r="C24237">
        <v>320.89999999999998</v>
      </c>
    </row>
    <row r="24238" spans="1:3" x14ac:dyDescent="0.35">
      <c r="A24238" s="1">
        <v>40431.510416666664</v>
      </c>
      <c r="B24238">
        <v>74</v>
      </c>
      <c r="C24238">
        <v>335.1</v>
      </c>
    </row>
    <row r="24239" spans="1:3" x14ac:dyDescent="0.35">
      <c r="A24239" s="1">
        <v>40431.520833333336</v>
      </c>
      <c r="B24239">
        <v>74</v>
      </c>
      <c r="C24239">
        <v>341.8</v>
      </c>
    </row>
    <row r="24240" spans="1:3" x14ac:dyDescent="0.35">
      <c r="A24240" s="1">
        <v>40431.53125</v>
      </c>
      <c r="B24240">
        <v>74</v>
      </c>
      <c r="C24240">
        <v>337</v>
      </c>
    </row>
    <row r="24241" spans="1:3" x14ac:dyDescent="0.35">
      <c r="A24241" s="1">
        <v>40431.541666666664</v>
      </c>
      <c r="B24241">
        <v>74</v>
      </c>
      <c r="C24241">
        <v>347.4</v>
      </c>
    </row>
    <row r="24242" spans="1:3" x14ac:dyDescent="0.35">
      <c r="A24242" s="1">
        <v>40431.552083333336</v>
      </c>
      <c r="B24242">
        <v>76</v>
      </c>
      <c r="C24242">
        <v>345.2</v>
      </c>
    </row>
    <row r="24243" spans="1:3" x14ac:dyDescent="0.35">
      <c r="A24243" s="1">
        <v>40431.5625</v>
      </c>
      <c r="B24243">
        <v>76</v>
      </c>
      <c r="C24243">
        <v>346.9</v>
      </c>
    </row>
    <row r="24244" spans="1:3" x14ac:dyDescent="0.35">
      <c r="A24244" s="1">
        <v>40431.572916666664</v>
      </c>
      <c r="B24244">
        <v>76</v>
      </c>
      <c r="C24244">
        <v>338.1</v>
      </c>
    </row>
    <row r="24245" spans="1:3" x14ac:dyDescent="0.35">
      <c r="A24245" s="1">
        <v>40431.583333333336</v>
      </c>
      <c r="B24245">
        <v>76</v>
      </c>
      <c r="C24245">
        <v>351.6</v>
      </c>
    </row>
    <row r="24246" spans="1:3" x14ac:dyDescent="0.35">
      <c r="A24246" s="1">
        <v>40431.59375</v>
      </c>
      <c r="B24246">
        <v>80</v>
      </c>
      <c r="C24246">
        <v>348.3</v>
      </c>
    </row>
    <row r="24247" spans="1:3" x14ac:dyDescent="0.35">
      <c r="A24247" s="1">
        <v>40431.604166666664</v>
      </c>
      <c r="B24247">
        <v>80</v>
      </c>
      <c r="C24247">
        <v>359</v>
      </c>
    </row>
    <row r="24248" spans="1:3" x14ac:dyDescent="0.35">
      <c r="A24248" s="1">
        <v>40431.614583333336</v>
      </c>
      <c r="B24248">
        <v>80</v>
      </c>
      <c r="C24248">
        <v>355.5</v>
      </c>
    </row>
    <row r="24249" spans="1:3" x14ac:dyDescent="0.35">
      <c r="A24249" s="1">
        <v>40431.625</v>
      </c>
      <c r="B24249">
        <v>80</v>
      </c>
      <c r="C24249">
        <v>357.1</v>
      </c>
    </row>
    <row r="24250" spans="1:3" x14ac:dyDescent="0.35">
      <c r="A24250" s="1">
        <v>40431.635416666664</v>
      </c>
      <c r="B24250">
        <v>81</v>
      </c>
      <c r="C24250">
        <v>351.9</v>
      </c>
    </row>
    <row r="24251" spans="1:3" x14ac:dyDescent="0.35">
      <c r="A24251" s="1">
        <v>40431.645833333336</v>
      </c>
      <c r="B24251">
        <v>81</v>
      </c>
      <c r="C24251">
        <v>362</v>
      </c>
    </row>
    <row r="24252" spans="1:3" x14ac:dyDescent="0.35">
      <c r="A24252" s="1">
        <v>40431.65625</v>
      </c>
      <c r="B24252">
        <v>81</v>
      </c>
      <c r="C24252">
        <v>345.3</v>
      </c>
    </row>
    <row r="24253" spans="1:3" x14ac:dyDescent="0.35">
      <c r="A24253" s="1">
        <v>40431.666666666664</v>
      </c>
      <c r="B24253">
        <v>81</v>
      </c>
      <c r="C24253">
        <v>350.1</v>
      </c>
    </row>
    <row r="24254" spans="1:3" x14ac:dyDescent="0.35">
      <c r="A24254" s="1">
        <v>40431.677083333336</v>
      </c>
      <c r="B24254">
        <v>80</v>
      </c>
      <c r="C24254">
        <v>359.4</v>
      </c>
    </row>
    <row r="24255" spans="1:3" x14ac:dyDescent="0.35">
      <c r="A24255" s="1">
        <v>40431.6875</v>
      </c>
      <c r="B24255">
        <v>80</v>
      </c>
      <c r="C24255">
        <v>356.3</v>
      </c>
    </row>
    <row r="24256" spans="1:3" x14ac:dyDescent="0.35">
      <c r="A24256" s="1">
        <v>40431.697916666664</v>
      </c>
      <c r="B24256">
        <v>80</v>
      </c>
      <c r="C24256">
        <v>346</v>
      </c>
    </row>
    <row r="24257" spans="1:3" x14ac:dyDescent="0.35">
      <c r="A24257" s="1">
        <v>40431.708333333336</v>
      </c>
      <c r="B24257">
        <v>80</v>
      </c>
      <c r="C24257">
        <v>348.1</v>
      </c>
    </row>
    <row r="24258" spans="1:3" x14ac:dyDescent="0.35">
      <c r="A24258" s="1">
        <v>40431.71875</v>
      </c>
      <c r="B24258">
        <v>77</v>
      </c>
      <c r="C24258">
        <v>342.9</v>
      </c>
    </row>
    <row r="24259" spans="1:3" x14ac:dyDescent="0.35">
      <c r="A24259" s="1">
        <v>40431.729166666664</v>
      </c>
      <c r="B24259">
        <v>77</v>
      </c>
      <c r="C24259">
        <v>347.9</v>
      </c>
    </row>
    <row r="24260" spans="1:3" x14ac:dyDescent="0.35">
      <c r="A24260" s="1">
        <v>40431.739583333336</v>
      </c>
      <c r="B24260">
        <v>77</v>
      </c>
      <c r="C24260">
        <v>345.1</v>
      </c>
    </row>
    <row r="24261" spans="1:3" x14ac:dyDescent="0.35">
      <c r="A24261" s="1">
        <v>40431.75</v>
      </c>
      <c r="B24261">
        <v>77</v>
      </c>
      <c r="C24261">
        <v>336.6</v>
      </c>
    </row>
    <row r="24262" spans="1:3" x14ac:dyDescent="0.35">
      <c r="A24262" s="1">
        <v>40431.760416666664</v>
      </c>
      <c r="B24262">
        <v>75</v>
      </c>
      <c r="C24262">
        <v>336.9</v>
      </c>
    </row>
    <row r="24263" spans="1:3" x14ac:dyDescent="0.35">
      <c r="A24263" s="1">
        <v>40431.770833333336</v>
      </c>
      <c r="B24263">
        <v>75</v>
      </c>
      <c r="C24263">
        <v>331</v>
      </c>
    </row>
    <row r="24264" spans="1:3" x14ac:dyDescent="0.35">
      <c r="A24264" s="1">
        <v>40431.78125</v>
      </c>
      <c r="B24264">
        <v>75</v>
      </c>
      <c r="C24264">
        <v>319.60000000000002</v>
      </c>
    </row>
    <row r="24265" spans="1:3" x14ac:dyDescent="0.35">
      <c r="A24265" s="1">
        <v>40431.791666666664</v>
      </c>
      <c r="B24265">
        <v>75</v>
      </c>
      <c r="C24265">
        <v>324.7</v>
      </c>
    </row>
    <row r="24266" spans="1:3" x14ac:dyDescent="0.35">
      <c r="A24266" s="1">
        <v>40431.802083333336</v>
      </c>
      <c r="B24266">
        <v>71</v>
      </c>
      <c r="C24266">
        <v>335.7</v>
      </c>
    </row>
    <row r="24267" spans="1:3" x14ac:dyDescent="0.35">
      <c r="A24267" s="1">
        <v>40431.8125</v>
      </c>
      <c r="B24267">
        <v>71</v>
      </c>
      <c r="C24267">
        <v>371.7</v>
      </c>
    </row>
    <row r="24268" spans="1:3" x14ac:dyDescent="0.35">
      <c r="A24268" s="1">
        <v>40431.822916666664</v>
      </c>
      <c r="B24268">
        <v>71</v>
      </c>
      <c r="C24268">
        <v>373.8</v>
      </c>
    </row>
    <row r="24269" spans="1:3" x14ac:dyDescent="0.35">
      <c r="A24269" s="1">
        <v>40431.833333333336</v>
      </c>
      <c r="B24269">
        <v>71</v>
      </c>
      <c r="C24269">
        <v>376.8</v>
      </c>
    </row>
    <row r="24270" spans="1:3" x14ac:dyDescent="0.35">
      <c r="A24270" s="1">
        <v>40431.84375</v>
      </c>
      <c r="B24270">
        <v>69</v>
      </c>
      <c r="C24270">
        <v>377.1</v>
      </c>
    </row>
    <row r="24271" spans="1:3" x14ac:dyDescent="0.35">
      <c r="A24271" s="1">
        <v>40431.854166666664</v>
      </c>
      <c r="B24271">
        <v>69</v>
      </c>
      <c r="C24271">
        <v>377.9</v>
      </c>
    </row>
    <row r="24272" spans="1:3" x14ac:dyDescent="0.35">
      <c r="A24272" s="1">
        <v>40431.864583333336</v>
      </c>
      <c r="B24272">
        <v>69</v>
      </c>
      <c r="C24272">
        <v>382.5</v>
      </c>
    </row>
    <row r="24273" spans="1:3" x14ac:dyDescent="0.35">
      <c r="A24273" s="1">
        <v>40431.875</v>
      </c>
      <c r="B24273">
        <v>69</v>
      </c>
      <c r="C24273">
        <v>362.7</v>
      </c>
    </row>
    <row r="24274" spans="1:3" x14ac:dyDescent="0.35">
      <c r="A24274" s="1">
        <v>40431.885416666664</v>
      </c>
      <c r="B24274">
        <v>67</v>
      </c>
      <c r="C24274">
        <v>365.8</v>
      </c>
    </row>
    <row r="24275" spans="1:3" x14ac:dyDescent="0.35">
      <c r="A24275" s="1">
        <v>40431.895833333336</v>
      </c>
      <c r="B24275">
        <v>67</v>
      </c>
      <c r="C24275">
        <v>372.2</v>
      </c>
    </row>
    <row r="24276" spans="1:3" x14ac:dyDescent="0.35">
      <c r="A24276" s="1">
        <v>40431.90625</v>
      </c>
      <c r="B24276">
        <v>67</v>
      </c>
      <c r="C24276">
        <v>354.1</v>
      </c>
    </row>
    <row r="24277" spans="1:3" x14ac:dyDescent="0.35">
      <c r="A24277" s="1">
        <v>40431.916666666664</v>
      </c>
      <c r="B24277">
        <v>67</v>
      </c>
      <c r="C24277">
        <v>353.3</v>
      </c>
    </row>
    <row r="24278" spans="1:3" x14ac:dyDescent="0.35">
      <c r="A24278" s="1">
        <v>40431.927083333336</v>
      </c>
      <c r="B24278">
        <v>67</v>
      </c>
      <c r="C24278">
        <v>340.5</v>
      </c>
    </row>
    <row r="24279" spans="1:3" x14ac:dyDescent="0.35">
      <c r="A24279" s="1">
        <v>40431.9375</v>
      </c>
      <c r="B24279">
        <v>67</v>
      </c>
      <c r="C24279">
        <v>340.8</v>
      </c>
    </row>
    <row r="24280" spans="1:3" x14ac:dyDescent="0.35">
      <c r="A24280" s="1">
        <v>40431.947916666664</v>
      </c>
      <c r="B24280">
        <v>67</v>
      </c>
      <c r="C24280">
        <v>337</v>
      </c>
    </row>
    <row r="24281" spans="1:3" x14ac:dyDescent="0.35">
      <c r="A24281" s="1">
        <v>40431.958333333336</v>
      </c>
      <c r="B24281">
        <v>67</v>
      </c>
      <c r="C24281">
        <v>342.3</v>
      </c>
    </row>
    <row r="24282" spans="1:3" x14ac:dyDescent="0.35">
      <c r="A24282" s="1">
        <v>40431.96875</v>
      </c>
      <c r="B24282">
        <v>66</v>
      </c>
      <c r="C24282">
        <v>252.8</v>
      </c>
    </row>
    <row r="24283" spans="1:3" x14ac:dyDescent="0.35">
      <c r="A24283" s="1">
        <v>40431.979166666664</v>
      </c>
      <c r="B24283">
        <v>66</v>
      </c>
      <c r="C24283">
        <v>236.5</v>
      </c>
    </row>
    <row r="24284" spans="1:3" x14ac:dyDescent="0.35">
      <c r="A24284" s="1">
        <v>40431.989583333336</v>
      </c>
      <c r="B24284">
        <v>66</v>
      </c>
      <c r="C24284">
        <v>212.7</v>
      </c>
    </row>
    <row r="24285" spans="1:3" x14ac:dyDescent="0.35">
      <c r="A24285" s="1">
        <v>40432</v>
      </c>
      <c r="B24285">
        <v>66</v>
      </c>
      <c r="C24285">
        <v>202.3</v>
      </c>
    </row>
    <row r="24286" spans="1:3" x14ac:dyDescent="0.35">
      <c r="A24286" s="1">
        <v>40432.010416666664</v>
      </c>
      <c r="B24286">
        <v>65</v>
      </c>
      <c r="C24286">
        <v>192.8</v>
      </c>
    </row>
    <row r="24287" spans="1:3" x14ac:dyDescent="0.35">
      <c r="A24287" s="1">
        <v>40432.020833333336</v>
      </c>
      <c r="B24287">
        <v>65</v>
      </c>
      <c r="C24287">
        <v>189.3</v>
      </c>
    </row>
    <row r="24288" spans="1:3" x14ac:dyDescent="0.35">
      <c r="A24288" s="1">
        <v>40432.03125</v>
      </c>
      <c r="B24288">
        <v>65</v>
      </c>
      <c r="C24288">
        <v>196.4</v>
      </c>
    </row>
    <row r="24289" spans="1:3" x14ac:dyDescent="0.35">
      <c r="A24289" s="1">
        <v>40432.041666666664</v>
      </c>
      <c r="B24289">
        <v>65</v>
      </c>
      <c r="C24289">
        <v>178.7</v>
      </c>
    </row>
    <row r="24290" spans="1:3" x14ac:dyDescent="0.35">
      <c r="A24290" s="1">
        <v>40432.052083333336</v>
      </c>
      <c r="B24290">
        <v>64</v>
      </c>
      <c r="C24290">
        <v>203.3</v>
      </c>
    </row>
    <row r="24291" spans="1:3" x14ac:dyDescent="0.35">
      <c r="A24291" s="1">
        <v>40432.0625</v>
      </c>
      <c r="B24291">
        <v>64</v>
      </c>
      <c r="C24291">
        <v>183</v>
      </c>
    </row>
    <row r="24292" spans="1:3" x14ac:dyDescent="0.35">
      <c r="A24292" s="1">
        <v>40432.072916666664</v>
      </c>
      <c r="B24292">
        <v>64</v>
      </c>
      <c r="C24292">
        <v>196.3</v>
      </c>
    </row>
    <row r="24293" spans="1:3" x14ac:dyDescent="0.35">
      <c r="A24293" s="1">
        <v>40432.083333333336</v>
      </c>
      <c r="B24293">
        <v>64</v>
      </c>
      <c r="C24293">
        <v>186.8</v>
      </c>
    </row>
    <row r="24294" spans="1:3" x14ac:dyDescent="0.35">
      <c r="A24294" s="1">
        <v>40432.09375</v>
      </c>
      <c r="B24294">
        <v>61</v>
      </c>
      <c r="C24294">
        <v>190.1</v>
      </c>
    </row>
    <row r="24295" spans="1:3" x14ac:dyDescent="0.35">
      <c r="A24295" s="1">
        <v>40432.104166666664</v>
      </c>
      <c r="B24295">
        <v>61</v>
      </c>
      <c r="C24295">
        <v>203.4</v>
      </c>
    </row>
    <row r="24296" spans="1:3" x14ac:dyDescent="0.35">
      <c r="A24296" s="1">
        <v>40432.114583333336</v>
      </c>
      <c r="B24296">
        <v>61</v>
      </c>
      <c r="C24296">
        <v>186.2</v>
      </c>
    </row>
    <row r="24297" spans="1:3" x14ac:dyDescent="0.35">
      <c r="A24297" s="1">
        <v>40432.125</v>
      </c>
      <c r="B24297">
        <v>61</v>
      </c>
      <c r="C24297">
        <v>186.2</v>
      </c>
    </row>
    <row r="24298" spans="1:3" x14ac:dyDescent="0.35">
      <c r="A24298" s="1">
        <v>40432.135416666664</v>
      </c>
      <c r="B24298">
        <v>60</v>
      </c>
      <c r="C24298">
        <v>184.7</v>
      </c>
    </row>
    <row r="24299" spans="1:3" x14ac:dyDescent="0.35">
      <c r="A24299" s="1">
        <v>40432.145833333336</v>
      </c>
      <c r="B24299">
        <v>60</v>
      </c>
      <c r="C24299">
        <v>181.7</v>
      </c>
    </row>
    <row r="24300" spans="1:3" x14ac:dyDescent="0.35">
      <c r="A24300" s="1">
        <v>40432.15625</v>
      </c>
      <c r="B24300">
        <v>60</v>
      </c>
      <c r="C24300">
        <v>177.4</v>
      </c>
    </row>
    <row r="24301" spans="1:3" x14ac:dyDescent="0.35">
      <c r="A24301" s="1">
        <v>40432.166666666664</v>
      </c>
      <c r="B24301">
        <v>60</v>
      </c>
      <c r="C24301">
        <v>183.7</v>
      </c>
    </row>
    <row r="24302" spans="1:3" x14ac:dyDescent="0.35">
      <c r="A24302" s="1">
        <v>40432.177083333336</v>
      </c>
      <c r="B24302">
        <v>58</v>
      </c>
      <c r="C24302">
        <v>183.4</v>
      </c>
    </row>
    <row r="24303" spans="1:3" x14ac:dyDescent="0.35">
      <c r="A24303" s="1">
        <v>40432.1875</v>
      </c>
      <c r="B24303">
        <v>58</v>
      </c>
      <c r="C24303">
        <v>177.3</v>
      </c>
    </row>
    <row r="24304" spans="1:3" x14ac:dyDescent="0.35">
      <c r="A24304" s="1">
        <v>40432.197916666664</v>
      </c>
      <c r="B24304">
        <v>58</v>
      </c>
      <c r="C24304">
        <v>188</v>
      </c>
    </row>
    <row r="24305" spans="1:3" x14ac:dyDescent="0.35">
      <c r="A24305" s="1">
        <v>40432.208333333336</v>
      </c>
      <c r="B24305">
        <v>58</v>
      </c>
      <c r="C24305">
        <v>189.4</v>
      </c>
    </row>
    <row r="24306" spans="1:3" x14ac:dyDescent="0.35">
      <c r="A24306" s="1">
        <v>40432.21875</v>
      </c>
      <c r="B24306">
        <v>58</v>
      </c>
      <c r="C24306">
        <v>191.3</v>
      </c>
    </row>
    <row r="24307" spans="1:3" x14ac:dyDescent="0.35">
      <c r="A24307" s="1">
        <v>40432.229166666664</v>
      </c>
      <c r="B24307">
        <v>58</v>
      </c>
      <c r="C24307">
        <v>191.4</v>
      </c>
    </row>
    <row r="24308" spans="1:3" x14ac:dyDescent="0.35">
      <c r="A24308" s="1">
        <v>40432.239583333336</v>
      </c>
      <c r="B24308">
        <v>58</v>
      </c>
      <c r="C24308">
        <v>188.8</v>
      </c>
    </row>
    <row r="24309" spans="1:3" x14ac:dyDescent="0.35">
      <c r="A24309" s="1">
        <v>40432.25</v>
      </c>
      <c r="B24309">
        <v>58</v>
      </c>
      <c r="C24309">
        <v>195.1</v>
      </c>
    </row>
    <row r="24310" spans="1:3" x14ac:dyDescent="0.35">
      <c r="A24310" s="1">
        <v>40432.260416666664</v>
      </c>
      <c r="B24310">
        <v>59</v>
      </c>
      <c r="C24310">
        <v>193.8</v>
      </c>
    </row>
    <row r="24311" spans="1:3" x14ac:dyDescent="0.35">
      <c r="A24311" s="1">
        <v>40432.270833333336</v>
      </c>
      <c r="B24311">
        <v>59</v>
      </c>
      <c r="C24311">
        <v>202.6</v>
      </c>
    </row>
    <row r="24312" spans="1:3" x14ac:dyDescent="0.35">
      <c r="A24312" s="1">
        <v>40432.28125</v>
      </c>
      <c r="B24312">
        <v>59</v>
      </c>
      <c r="C24312">
        <v>194.4</v>
      </c>
    </row>
    <row r="24313" spans="1:3" x14ac:dyDescent="0.35">
      <c r="A24313" s="1">
        <v>40432.291666666664</v>
      </c>
      <c r="B24313">
        <v>59</v>
      </c>
      <c r="C24313">
        <v>204.7</v>
      </c>
    </row>
    <row r="24314" spans="1:3" x14ac:dyDescent="0.35">
      <c r="A24314" s="1">
        <v>40432.302083333336</v>
      </c>
      <c r="B24314">
        <v>57</v>
      </c>
      <c r="C24314">
        <v>209.1</v>
      </c>
    </row>
    <row r="24315" spans="1:3" x14ac:dyDescent="0.35">
      <c r="A24315" s="1">
        <v>40432.3125</v>
      </c>
      <c r="B24315">
        <v>57</v>
      </c>
      <c r="C24315">
        <v>216.4</v>
      </c>
    </row>
    <row r="24316" spans="1:3" x14ac:dyDescent="0.35">
      <c r="A24316" s="1">
        <v>40432.322916666664</v>
      </c>
      <c r="B24316">
        <v>57</v>
      </c>
      <c r="C24316">
        <v>191.9</v>
      </c>
    </row>
    <row r="24317" spans="1:3" x14ac:dyDescent="0.35">
      <c r="A24317" s="1">
        <v>40432.333333333336</v>
      </c>
      <c r="B24317">
        <v>57</v>
      </c>
      <c r="C24317">
        <v>199.8</v>
      </c>
    </row>
    <row r="24318" spans="1:3" x14ac:dyDescent="0.35">
      <c r="A24318" s="1">
        <v>40432.34375</v>
      </c>
      <c r="B24318">
        <v>61</v>
      </c>
      <c r="C24318">
        <v>283.5</v>
      </c>
    </row>
    <row r="24319" spans="1:3" x14ac:dyDescent="0.35">
      <c r="A24319" s="1">
        <v>40432.354166666664</v>
      </c>
      <c r="B24319">
        <v>61</v>
      </c>
      <c r="C24319">
        <v>293.60000000000002</v>
      </c>
    </row>
    <row r="24320" spans="1:3" x14ac:dyDescent="0.35">
      <c r="A24320" s="1">
        <v>40432.364583333336</v>
      </c>
      <c r="B24320">
        <v>61</v>
      </c>
      <c r="C24320">
        <v>293.5</v>
      </c>
    </row>
    <row r="24321" spans="1:3" x14ac:dyDescent="0.35">
      <c r="A24321" s="1">
        <v>40432.375</v>
      </c>
      <c r="B24321">
        <v>61</v>
      </c>
      <c r="C24321">
        <v>290.3</v>
      </c>
    </row>
    <row r="24322" spans="1:3" x14ac:dyDescent="0.35">
      <c r="A24322" s="1">
        <v>40432.385416666664</v>
      </c>
      <c r="B24322">
        <v>66</v>
      </c>
      <c r="C24322">
        <v>298.3</v>
      </c>
    </row>
    <row r="24323" spans="1:3" x14ac:dyDescent="0.35">
      <c r="A24323" s="1">
        <v>40432.395833333336</v>
      </c>
      <c r="B24323">
        <v>66</v>
      </c>
      <c r="C24323">
        <v>296.60000000000002</v>
      </c>
    </row>
    <row r="24324" spans="1:3" x14ac:dyDescent="0.35">
      <c r="A24324" s="1">
        <v>40432.40625</v>
      </c>
      <c r="B24324">
        <v>66</v>
      </c>
      <c r="C24324">
        <v>299.2</v>
      </c>
    </row>
    <row r="24325" spans="1:3" x14ac:dyDescent="0.35">
      <c r="A24325" s="1">
        <v>40432.416666666664</v>
      </c>
      <c r="B24325">
        <v>66</v>
      </c>
      <c r="C24325">
        <v>300.8</v>
      </c>
    </row>
    <row r="24326" spans="1:3" x14ac:dyDescent="0.35">
      <c r="A24326" s="1">
        <v>40432.427083333336</v>
      </c>
      <c r="B24326">
        <v>73</v>
      </c>
      <c r="C24326">
        <v>298.39999999999998</v>
      </c>
    </row>
    <row r="24327" spans="1:3" x14ac:dyDescent="0.35">
      <c r="A24327" s="1">
        <v>40432.4375</v>
      </c>
      <c r="B24327">
        <v>73</v>
      </c>
      <c r="C24327">
        <v>314.39999999999998</v>
      </c>
    </row>
    <row r="24328" spans="1:3" x14ac:dyDescent="0.35">
      <c r="A24328" s="1">
        <v>40432.447916666664</v>
      </c>
      <c r="B24328">
        <v>73</v>
      </c>
      <c r="C24328">
        <v>323.8</v>
      </c>
    </row>
    <row r="24329" spans="1:3" x14ac:dyDescent="0.35">
      <c r="A24329" s="1">
        <v>40432.458333333336</v>
      </c>
      <c r="B24329">
        <v>73</v>
      </c>
      <c r="C24329">
        <v>310.89999999999998</v>
      </c>
    </row>
    <row r="24330" spans="1:3" x14ac:dyDescent="0.35">
      <c r="A24330" s="1">
        <v>40432.46875</v>
      </c>
      <c r="B24330">
        <v>76</v>
      </c>
      <c r="C24330">
        <v>330.6</v>
      </c>
    </row>
    <row r="24331" spans="1:3" x14ac:dyDescent="0.35">
      <c r="A24331" s="1">
        <v>40432.479166666664</v>
      </c>
      <c r="B24331">
        <v>76</v>
      </c>
      <c r="C24331">
        <v>338.5</v>
      </c>
    </row>
    <row r="24332" spans="1:3" x14ac:dyDescent="0.35">
      <c r="A24332" s="1">
        <v>40432.489583333336</v>
      </c>
      <c r="B24332">
        <v>76</v>
      </c>
      <c r="C24332">
        <v>351.5</v>
      </c>
    </row>
    <row r="24333" spans="1:3" x14ac:dyDescent="0.35">
      <c r="A24333" s="1">
        <v>40432.5</v>
      </c>
      <c r="B24333">
        <v>76</v>
      </c>
      <c r="C24333">
        <v>350.6</v>
      </c>
    </row>
    <row r="24334" spans="1:3" x14ac:dyDescent="0.35">
      <c r="A24334" s="1">
        <v>40432.510416666664</v>
      </c>
      <c r="B24334">
        <v>78</v>
      </c>
      <c r="C24334">
        <v>351.9</v>
      </c>
    </row>
    <row r="24335" spans="1:3" x14ac:dyDescent="0.35">
      <c r="A24335" s="1">
        <v>40432.520833333336</v>
      </c>
      <c r="B24335">
        <v>78</v>
      </c>
      <c r="C24335">
        <v>353.9</v>
      </c>
    </row>
    <row r="24336" spans="1:3" x14ac:dyDescent="0.35">
      <c r="A24336" s="1">
        <v>40432.53125</v>
      </c>
      <c r="B24336">
        <v>78</v>
      </c>
      <c r="C24336">
        <v>359.4</v>
      </c>
    </row>
    <row r="24337" spans="1:3" x14ac:dyDescent="0.35">
      <c r="A24337" s="1">
        <v>40432.541666666664</v>
      </c>
      <c r="B24337">
        <v>78</v>
      </c>
      <c r="C24337">
        <v>362.6</v>
      </c>
    </row>
    <row r="24338" spans="1:3" x14ac:dyDescent="0.35">
      <c r="A24338" s="1">
        <v>40432.552083333336</v>
      </c>
      <c r="B24338">
        <v>79</v>
      </c>
      <c r="C24338">
        <v>352.5</v>
      </c>
    </row>
    <row r="24339" spans="1:3" x14ac:dyDescent="0.35">
      <c r="A24339" s="1">
        <v>40432.5625</v>
      </c>
      <c r="B24339">
        <v>79</v>
      </c>
      <c r="C24339">
        <v>353.4</v>
      </c>
    </row>
    <row r="24340" spans="1:3" x14ac:dyDescent="0.35">
      <c r="A24340" s="1">
        <v>40432.572916666664</v>
      </c>
      <c r="B24340">
        <v>79</v>
      </c>
      <c r="C24340">
        <v>371.3</v>
      </c>
    </row>
    <row r="24341" spans="1:3" x14ac:dyDescent="0.35">
      <c r="A24341" s="1">
        <v>40432.583333333336</v>
      </c>
      <c r="B24341">
        <v>79</v>
      </c>
      <c r="C24341">
        <v>364.7</v>
      </c>
    </row>
    <row r="24342" spans="1:3" x14ac:dyDescent="0.35">
      <c r="A24342" s="1">
        <v>40432.59375</v>
      </c>
      <c r="B24342">
        <v>81</v>
      </c>
      <c r="C24342">
        <v>372.3</v>
      </c>
    </row>
    <row r="24343" spans="1:3" x14ac:dyDescent="0.35">
      <c r="A24343" s="1">
        <v>40432.604166666664</v>
      </c>
      <c r="B24343">
        <v>81</v>
      </c>
      <c r="C24343">
        <v>380.7</v>
      </c>
    </row>
    <row r="24344" spans="1:3" x14ac:dyDescent="0.35">
      <c r="A24344" s="1">
        <v>40432.614583333336</v>
      </c>
      <c r="B24344">
        <v>81</v>
      </c>
      <c r="C24344">
        <v>374.9</v>
      </c>
    </row>
    <row r="24345" spans="1:3" x14ac:dyDescent="0.35">
      <c r="A24345" s="1">
        <v>40432.625</v>
      </c>
      <c r="B24345">
        <v>81</v>
      </c>
      <c r="C24345">
        <v>375</v>
      </c>
    </row>
    <row r="24346" spans="1:3" x14ac:dyDescent="0.35">
      <c r="A24346" s="1">
        <v>40432.635416666664</v>
      </c>
      <c r="B24346">
        <v>84</v>
      </c>
      <c r="C24346">
        <v>389.5</v>
      </c>
    </row>
    <row r="24347" spans="1:3" x14ac:dyDescent="0.35">
      <c r="A24347" s="1">
        <v>40432.645833333336</v>
      </c>
      <c r="B24347">
        <v>84</v>
      </c>
      <c r="C24347">
        <v>377.6</v>
      </c>
    </row>
    <row r="24348" spans="1:3" x14ac:dyDescent="0.35">
      <c r="A24348" s="1">
        <v>40432.65625</v>
      </c>
      <c r="B24348">
        <v>84</v>
      </c>
      <c r="C24348">
        <v>369.3</v>
      </c>
    </row>
    <row r="24349" spans="1:3" x14ac:dyDescent="0.35">
      <c r="A24349" s="1">
        <v>40432.666666666664</v>
      </c>
      <c r="B24349">
        <v>84</v>
      </c>
      <c r="C24349">
        <v>371.1</v>
      </c>
    </row>
    <row r="24350" spans="1:3" x14ac:dyDescent="0.35">
      <c r="A24350" s="1">
        <v>40432.677083333336</v>
      </c>
      <c r="B24350">
        <v>82</v>
      </c>
      <c r="C24350">
        <v>366.9</v>
      </c>
    </row>
    <row r="24351" spans="1:3" x14ac:dyDescent="0.35">
      <c r="A24351" s="1">
        <v>40432.6875</v>
      </c>
      <c r="B24351">
        <v>82</v>
      </c>
      <c r="C24351">
        <v>386</v>
      </c>
    </row>
    <row r="24352" spans="1:3" x14ac:dyDescent="0.35">
      <c r="A24352" s="1">
        <v>40432.697916666664</v>
      </c>
      <c r="B24352">
        <v>82</v>
      </c>
      <c r="C24352">
        <v>362</v>
      </c>
    </row>
    <row r="24353" spans="1:3" x14ac:dyDescent="0.35">
      <c r="A24353" s="1">
        <v>40432.708333333336</v>
      </c>
      <c r="B24353">
        <v>82</v>
      </c>
      <c r="C24353">
        <v>351.1</v>
      </c>
    </row>
    <row r="24354" spans="1:3" x14ac:dyDescent="0.35">
      <c r="A24354" s="1">
        <v>40432.71875</v>
      </c>
      <c r="B24354">
        <v>79</v>
      </c>
      <c r="C24354">
        <v>357.8</v>
      </c>
    </row>
    <row r="24355" spans="1:3" x14ac:dyDescent="0.35">
      <c r="A24355" s="1">
        <v>40432.729166666664</v>
      </c>
      <c r="B24355">
        <v>79</v>
      </c>
      <c r="C24355">
        <v>356</v>
      </c>
    </row>
    <row r="24356" spans="1:3" x14ac:dyDescent="0.35">
      <c r="A24356" s="1">
        <v>40432.739583333336</v>
      </c>
      <c r="B24356">
        <v>79</v>
      </c>
      <c r="C24356">
        <v>364.6</v>
      </c>
    </row>
    <row r="24357" spans="1:3" x14ac:dyDescent="0.35">
      <c r="A24357" s="1">
        <v>40432.75</v>
      </c>
      <c r="B24357">
        <v>79</v>
      </c>
      <c r="C24357">
        <v>344.4</v>
      </c>
    </row>
    <row r="24358" spans="1:3" x14ac:dyDescent="0.35">
      <c r="A24358" s="1">
        <v>40432.760416666664</v>
      </c>
      <c r="B24358">
        <v>74</v>
      </c>
      <c r="C24358">
        <v>349.3</v>
      </c>
    </row>
    <row r="24359" spans="1:3" x14ac:dyDescent="0.35">
      <c r="A24359" s="1">
        <v>40432.770833333336</v>
      </c>
      <c r="B24359">
        <v>74</v>
      </c>
      <c r="C24359">
        <v>334.4</v>
      </c>
    </row>
    <row r="24360" spans="1:3" x14ac:dyDescent="0.35">
      <c r="A24360" s="1">
        <v>40432.78125</v>
      </c>
      <c r="B24360">
        <v>74</v>
      </c>
      <c r="C24360">
        <v>335.4</v>
      </c>
    </row>
    <row r="24361" spans="1:3" x14ac:dyDescent="0.35">
      <c r="A24361" s="1">
        <v>40432.791666666664</v>
      </c>
      <c r="B24361">
        <v>74</v>
      </c>
      <c r="C24361">
        <v>321.8</v>
      </c>
    </row>
    <row r="24362" spans="1:3" x14ac:dyDescent="0.35">
      <c r="A24362" s="1">
        <v>40432.802083333336</v>
      </c>
      <c r="B24362">
        <v>71</v>
      </c>
      <c r="C24362">
        <v>335.4</v>
      </c>
    </row>
    <row r="24363" spans="1:3" x14ac:dyDescent="0.35">
      <c r="A24363" s="1">
        <v>40432.8125</v>
      </c>
      <c r="B24363">
        <v>71</v>
      </c>
      <c r="C24363">
        <v>382.7</v>
      </c>
    </row>
    <row r="24364" spans="1:3" x14ac:dyDescent="0.35">
      <c r="A24364" s="1">
        <v>40432.822916666664</v>
      </c>
      <c r="B24364">
        <v>71</v>
      </c>
      <c r="C24364">
        <v>375.3</v>
      </c>
    </row>
    <row r="24365" spans="1:3" x14ac:dyDescent="0.35">
      <c r="A24365" s="1">
        <v>40432.833333333336</v>
      </c>
      <c r="B24365">
        <v>71</v>
      </c>
      <c r="C24365">
        <v>374.6</v>
      </c>
    </row>
    <row r="24366" spans="1:3" x14ac:dyDescent="0.35">
      <c r="A24366" s="1">
        <v>40432.84375</v>
      </c>
      <c r="B24366">
        <v>68</v>
      </c>
      <c r="C24366">
        <v>372.7</v>
      </c>
    </row>
    <row r="24367" spans="1:3" x14ac:dyDescent="0.35">
      <c r="A24367" s="1">
        <v>40432.854166666664</v>
      </c>
      <c r="B24367">
        <v>68</v>
      </c>
      <c r="C24367">
        <v>370.6</v>
      </c>
    </row>
    <row r="24368" spans="1:3" x14ac:dyDescent="0.35">
      <c r="A24368" s="1">
        <v>40432.864583333336</v>
      </c>
      <c r="B24368">
        <v>68</v>
      </c>
      <c r="C24368">
        <v>368.8</v>
      </c>
    </row>
    <row r="24369" spans="1:3" x14ac:dyDescent="0.35">
      <c r="A24369" s="1">
        <v>40432.875</v>
      </c>
      <c r="B24369">
        <v>68</v>
      </c>
      <c r="C24369">
        <v>366.6</v>
      </c>
    </row>
    <row r="24370" spans="1:3" x14ac:dyDescent="0.35">
      <c r="A24370" s="1">
        <v>40432.885416666664</v>
      </c>
      <c r="B24370">
        <v>66</v>
      </c>
      <c r="C24370">
        <v>357.8</v>
      </c>
    </row>
    <row r="24371" spans="1:3" x14ac:dyDescent="0.35">
      <c r="A24371" s="1">
        <v>40432.895833333336</v>
      </c>
      <c r="B24371">
        <v>66</v>
      </c>
      <c r="C24371">
        <v>343.6</v>
      </c>
    </row>
    <row r="24372" spans="1:3" x14ac:dyDescent="0.35">
      <c r="A24372" s="1">
        <v>40432.90625</v>
      </c>
      <c r="B24372">
        <v>66</v>
      </c>
      <c r="C24372">
        <v>348.9</v>
      </c>
    </row>
    <row r="24373" spans="1:3" x14ac:dyDescent="0.35">
      <c r="A24373" s="1">
        <v>40432.916666666664</v>
      </c>
      <c r="B24373">
        <v>66</v>
      </c>
      <c r="C24373">
        <v>352</v>
      </c>
    </row>
    <row r="24374" spans="1:3" x14ac:dyDescent="0.35">
      <c r="A24374" s="1">
        <v>40432.927083333336</v>
      </c>
      <c r="B24374">
        <v>64</v>
      </c>
      <c r="C24374">
        <v>348.3</v>
      </c>
    </row>
    <row r="24375" spans="1:3" x14ac:dyDescent="0.35">
      <c r="A24375" s="1">
        <v>40432.9375</v>
      </c>
      <c r="B24375">
        <v>64</v>
      </c>
      <c r="C24375">
        <v>339.5</v>
      </c>
    </row>
    <row r="24376" spans="1:3" x14ac:dyDescent="0.35">
      <c r="A24376" s="1">
        <v>40432.947916666664</v>
      </c>
      <c r="B24376">
        <v>64</v>
      </c>
      <c r="C24376">
        <v>346.5</v>
      </c>
    </row>
    <row r="24377" spans="1:3" x14ac:dyDescent="0.35">
      <c r="A24377" s="1">
        <v>40432.958333333336</v>
      </c>
      <c r="B24377">
        <v>64</v>
      </c>
      <c r="C24377">
        <v>322.2</v>
      </c>
    </row>
    <row r="24378" spans="1:3" x14ac:dyDescent="0.35">
      <c r="A24378" s="1">
        <v>40432.96875</v>
      </c>
      <c r="B24378">
        <v>63</v>
      </c>
      <c r="C24378">
        <v>227.1</v>
      </c>
    </row>
    <row r="24379" spans="1:3" x14ac:dyDescent="0.35">
      <c r="A24379" s="1">
        <v>40432.979166666664</v>
      </c>
      <c r="B24379">
        <v>63</v>
      </c>
      <c r="C24379">
        <v>237.2</v>
      </c>
    </row>
    <row r="24380" spans="1:3" x14ac:dyDescent="0.35">
      <c r="A24380" s="1">
        <v>40432.989583333336</v>
      </c>
      <c r="B24380">
        <v>63</v>
      </c>
      <c r="C24380">
        <v>187.7</v>
      </c>
    </row>
    <row r="24381" spans="1:3" x14ac:dyDescent="0.35">
      <c r="A24381" s="1">
        <v>40433</v>
      </c>
      <c r="B24381">
        <v>63</v>
      </c>
      <c r="C24381">
        <v>186</v>
      </c>
    </row>
    <row r="24382" spans="1:3" x14ac:dyDescent="0.35">
      <c r="A24382" s="1">
        <v>40433.010416666664</v>
      </c>
      <c r="B24382">
        <v>62</v>
      </c>
      <c r="C24382">
        <v>186</v>
      </c>
    </row>
    <row r="24383" spans="1:3" x14ac:dyDescent="0.35">
      <c r="A24383" s="1">
        <v>40433.020833333336</v>
      </c>
      <c r="B24383">
        <v>62</v>
      </c>
      <c r="C24383">
        <v>187.6</v>
      </c>
    </row>
    <row r="24384" spans="1:3" x14ac:dyDescent="0.35">
      <c r="A24384" s="1">
        <v>40433.03125</v>
      </c>
      <c r="B24384">
        <v>62</v>
      </c>
      <c r="C24384">
        <v>184.7</v>
      </c>
    </row>
    <row r="24385" spans="1:3" x14ac:dyDescent="0.35">
      <c r="A24385" s="1">
        <v>40433.041666666664</v>
      </c>
      <c r="B24385">
        <v>62</v>
      </c>
      <c r="C24385">
        <v>191.3</v>
      </c>
    </row>
    <row r="24386" spans="1:3" x14ac:dyDescent="0.35">
      <c r="A24386" s="1">
        <v>40433.052083333336</v>
      </c>
      <c r="B24386">
        <v>61</v>
      </c>
      <c r="C24386">
        <v>192.7</v>
      </c>
    </row>
    <row r="24387" spans="1:3" x14ac:dyDescent="0.35">
      <c r="A24387" s="1">
        <v>40433.0625</v>
      </c>
      <c r="B24387">
        <v>61</v>
      </c>
      <c r="C24387">
        <v>182.4</v>
      </c>
    </row>
    <row r="24388" spans="1:3" x14ac:dyDescent="0.35">
      <c r="A24388" s="1">
        <v>40433.072916666664</v>
      </c>
      <c r="B24388">
        <v>61</v>
      </c>
      <c r="C24388">
        <v>178.9</v>
      </c>
    </row>
    <row r="24389" spans="1:3" x14ac:dyDescent="0.35">
      <c r="A24389" s="1">
        <v>40433.083333333336</v>
      </c>
      <c r="B24389">
        <v>61</v>
      </c>
      <c r="C24389">
        <v>175.8</v>
      </c>
    </row>
    <row r="24390" spans="1:3" x14ac:dyDescent="0.35">
      <c r="A24390" s="1">
        <v>40433.09375</v>
      </c>
      <c r="B24390">
        <v>60</v>
      </c>
      <c r="C24390">
        <v>183.6</v>
      </c>
    </row>
    <row r="24391" spans="1:3" x14ac:dyDescent="0.35">
      <c r="A24391" s="1">
        <v>40433.104166666664</v>
      </c>
      <c r="B24391">
        <v>60</v>
      </c>
      <c r="C24391">
        <v>180.2</v>
      </c>
    </row>
    <row r="24392" spans="1:3" x14ac:dyDescent="0.35">
      <c r="A24392" s="1">
        <v>40433.114583333336</v>
      </c>
      <c r="B24392">
        <v>60</v>
      </c>
      <c r="C24392">
        <v>182.9</v>
      </c>
    </row>
    <row r="24393" spans="1:3" x14ac:dyDescent="0.35">
      <c r="A24393" s="1">
        <v>40433.125</v>
      </c>
      <c r="B24393">
        <v>60</v>
      </c>
      <c r="C24393">
        <v>181.7</v>
      </c>
    </row>
    <row r="24394" spans="1:3" x14ac:dyDescent="0.35">
      <c r="A24394" s="1">
        <v>40433.135416666664</v>
      </c>
      <c r="B24394">
        <v>60</v>
      </c>
      <c r="C24394">
        <v>184.9</v>
      </c>
    </row>
    <row r="24395" spans="1:3" x14ac:dyDescent="0.35">
      <c r="A24395" s="1">
        <v>40433.145833333336</v>
      </c>
      <c r="B24395">
        <v>60</v>
      </c>
      <c r="C24395">
        <v>181.8</v>
      </c>
    </row>
    <row r="24396" spans="1:3" x14ac:dyDescent="0.35">
      <c r="A24396" s="1">
        <v>40433.15625</v>
      </c>
      <c r="B24396">
        <v>60</v>
      </c>
      <c r="C24396">
        <v>180.1</v>
      </c>
    </row>
    <row r="24397" spans="1:3" x14ac:dyDescent="0.35">
      <c r="A24397" s="1">
        <v>40433.166666666664</v>
      </c>
      <c r="B24397">
        <v>60</v>
      </c>
      <c r="C24397">
        <v>183.7</v>
      </c>
    </row>
    <row r="24398" spans="1:3" x14ac:dyDescent="0.35">
      <c r="A24398" s="1">
        <v>40433.177083333336</v>
      </c>
      <c r="B24398">
        <v>59</v>
      </c>
      <c r="C24398">
        <v>182.8</v>
      </c>
    </row>
    <row r="24399" spans="1:3" x14ac:dyDescent="0.35">
      <c r="A24399" s="1">
        <v>40433.1875</v>
      </c>
      <c r="B24399">
        <v>59</v>
      </c>
      <c r="C24399">
        <v>179.2</v>
      </c>
    </row>
    <row r="24400" spans="1:3" x14ac:dyDescent="0.35">
      <c r="A24400" s="1">
        <v>40433.197916666664</v>
      </c>
      <c r="B24400">
        <v>59</v>
      </c>
      <c r="C24400">
        <v>189.5</v>
      </c>
    </row>
    <row r="24401" spans="1:3" x14ac:dyDescent="0.35">
      <c r="A24401" s="1">
        <v>40433.208333333336</v>
      </c>
      <c r="B24401">
        <v>59</v>
      </c>
      <c r="C24401">
        <v>187.6</v>
      </c>
    </row>
    <row r="24402" spans="1:3" x14ac:dyDescent="0.35">
      <c r="A24402" s="1">
        <v>40433.21875</v>
      </c>
      <c r="B24402">
        <v>57</v>
      </c>
      <c r="C24402">
        <v>185.5</v>
      </c>
    </row>
    <row r="24403" spans="1:3" x14ac:dyDescent="0.35">
      <c r="A24403" s="1">
        <v>40433.229166666664</v>
      </c>
      <c r="B24403">
        <v>57</v>
      </c>
      <c r="C24403">
        <v>193</v>
      </c>
    </row>
    <row r="24404" spans="1:3" x14ac:dyDescent="0.35">
      <c r="A24404" s="1">
        <v>40433.239583333336</v>
      </c>
      <c r="B24404">
        <v>57</v>
      </c>
      <c r="C24404">
        <v>188.3</v>
      </c>
    </row>
    <row r="24405" spans="1:3" x14ac:dyDescent="0.35">
      <c r="A24405" s="1">
        <v>40433.25</v>
      </c>
      <c r="B24405">
        <v>57</v>
      </c>
      <c r="C24405">
        <v>189.6</v>
      </c>
    </row>
    <row r="24406" spans="1:3" x14ac:dyDescent="0.35">
      <c r="A24406" s="1">
        <v>40433.260416666664</v>
      </c>
      <c r="B24406">
        <v>58</v>
      </c>
      <c r="C24406">
        <v>192.3</v>
      </c>
    </row>
    <row r="24407" spans="1:3" x14ac:dyDescent="0.35">
      <c r="A24407" s="1">
        <v>40433.270833333336</v>
      </c>
      <c r="B24407">
        <v>58</v>
      </c>
      <c r="C24407">
        <v>201.5</v>
      </c>
    </row>
    <row r="24408" spans="1:3" x14ac:dyDescent="0.35">
      <c r="A24408" s="1">
        <v>40433.28125</v>
      </c>
      <c r="B24408">
        <v>58</v>
      </c>
      <c r="C24408">
        <v>202.2</v>
      </c>
    </row>
    <row r="24409" spans="1:3" x14ac:dyDescent="0.35">
      <c r="A24409" s="1">
        <v>40433.291666666664</v>
      </c>
      <c r="B24409">
        <v>58</v>
      </c>
      <c r="C24409">
        <v>189.9</v>
      </c>
    </row>
    <row r="24410" spans="1:3" x14ac:dyDescent="0.35">
      <c r="A24410" s="1">
        <v>40433.302083333336</v>
      </c>
      <c r="B24410">
        <v>58</v>
      </c>
      <c r="C24410">
        <v>206.6</v>
      </c>
    </row>
    <row r="24411" spans="1:3" x14ac:dyDescent="0.35">
      <c r="A24411" s="1">
        <v>40433.3125</v>
      </c>
      <c r="B24411">
        <v>58</v>
      </c>
      <c r="C24411">
        <v>207.5</v>
      </c>
    </row>
    <row r="24412" spans="1:3" x14ac:dyDescent="0.35">
      <c r="A24412" s="1">
        <v>40433.322916666664</v>
      </c>
      <c r="B24412">
        <v>58</v>
      </c>
      <c r="C24412">
        <v>196.9</v>
      </c>
    </row>
    <row r="24413" spans="1:3" x14ac:dyDescent="0.35">
      <c r="A24413" s="1">
        <v>40433.333333333336</v>
      </c>
      <c r="B24413">
        <v>58</v>
      </c>
      <c r="C24413">
        <v>201.5</v>
      </c>
    </row>
    <row r="24414" spans="1:3" x14ac:dyDescent="0.35">
      <c r="A24414" s="1">
        <v>40433.34375</v>
      </c>
      <c r="B24414">
        <v>59</v>
      </c>
      <c r="C24414">
        <v>284</v>
      </c>
    </row>
    <row r="24415" spans="1:3" x14ac:dyDescent="0.35">
      <c r="A24415" s="1">
        <v>40433.354166666664</v>
      </c>
      <c r="B24415">
        <v>59</v>
      </c>
      <c r="C24415">
        <v>287.3</v>
      </c>
    </row>
    <row r="24416" spans="1:3" x14ac:dyDescent="0.35">
      <c r="A24416" s="1">
        <v>40433.364583333336</v>
      </c>
      <c r="B24416">
        <v>59</v>
      </c>
      <c r="C24416">
        <v>289.2</v>
      </c>
    </row>
    <row r="24417" spans="1:3" x14ac:dyDescent="0.35">
      <c r="A24417" s="1">
        <v>40433.375</v>
      </c>
      <c r="B24417">
        <v>59</v>
      </c>
      <c r="C24417">
        <v>299.2</v>
      </c>
    </row>
    <row r="24418" spans="1:3" x14ac:dyDescent="0.35">
      <c r="A24418" s="1">
        <v>40433.385416666664</v>
      </c>
      <c r="B24418">
        <v>60</v>
      </c>
      <c r="C24418">
        <v>293.89999999999998</v>
      </c>
    </row>
    <row r="24419" spans="1:3" x14ac:dyDescent="0.35">
      <c r="A24419" s="1">
        <v>40433.395833333336</v>
      </c>
      <c r="B24419">
        <v>60</v>
      </c>
      <c r="C24419">
        <v>298.7</v>
      </c>
    </row>
    <row r="24420" spans="1:3" x14ac:dyDescent="0.35">
      <c r="A24420" s="1">
        <v>40433.40625</v>
      </c>
      <c r="B24420">
        <v>60</v>
      </c>
      <c r="C24420">
        <v>311.10000000000002</v>
      </c>
    </row>
    <row r="24421" spans="1:3" x14ac:dyDescent="0.35">
      <c r="A24421" s="1">
        <v>40433.416666666664</v>
      </c>
      <c r="B24421">
        <v>60</v>
      </c>
      <c r="C24421">
        <v>303</v>
      </c>
    </row>
    <row r="24422" spans="1:3" x14ac:dyDescent="0.35">
      <c r="A24422" s="1">
        <v>40433.427083333336</v>
      </c>
      <c r="B24422">
        <v>63</v>
      </c>
      <c r="C24422">
        <v>293.8</v>
      </c>
    </row>
    <row r="24423" spans="1:3" x14ac:dyDescent="0.35">
      <c r="A24423" s="1">
        <v>40433.4375</v>
      </c>
      <c r="B24423">
        <v>63</v>
      </c>
      <c r="C24423">
        <v>293.5</v>
      </c>
    </row>
    <row r="24424" spans="1:3" x14ac:dyDescent="0.35">
      <c r="A24424" s="1">
        <v>40433.447916666664</v>
      </c>
      <c r="B24424">
        <v>63</v>
      </c>
      <c r="C24424">
        <v>295.39999999999998</v>
      </c>
    </row>
    <row r="24425" spans="1:3" x14ac:dyDescent="0.35">
      <c r="A24425" s="1">
        <v>40433.458333333336</v>
      </c>
      <c r="B24425">
        <v>63</v>
      </c>
      <c r="C24425">
        <v>318.10000000000002</v>
      </c>
    </row>
    <row r="24426" spans="1:3" x14ac:dyDescent="0.35">
      <c r="A24426" s="1">
        <v>40433.46875</v>
      </c>
      <c r="B24426">
        <v>65</v>
      </c>
      <c r="C24426">
        <v>323.89999999999998</v>
      </c>
    </row>
    <row r="24427" spans="1:3" x14ac:dyDescent="0.35">
      <c r="A24427" s="1">
        <v>40433.479166666664</v>
      </c>
      <c r="B24427">
        <v>65</v>
      </c>
      <c r="C24427">
        <v>323.2</v>
      </c>
    </row>
    <row r="24428" spans="1:3" x14ac:dyDescent="0.35">
      <c r="A24428" s="1">
        <v>40433.489583333336</v>
      </c>
      <c r="B24428">
        <v>65</v>
      </c>
      <c r="C24428">
        <v>326.5</v>
      </c>
    </row>
    <row r="24429" spans="1:3" x14ac:dyDescent="0.35">
      <c r="A24429" s="1">
        <v>40433.5</v>
      </c>
      <c r="B24429">
        <v>65</v>
      </c>
      <c r="C24429">
        <v>330.4</v>
      </c>
    </row>
    <row r="24430" spans="1:3" x14ac:dyDescent="0.35">
      <c r="A24430" s="1">
        <v>40433.510416666664</v>
      </c>
      <c r="B24430">
        <v>66</v>
      </c>
      <c r="C24430">
        <v>333.5</v>
      </c>
    </row>
    <row r="24431" spans="1:3" x14ac:dyDescent="0.35">
      <c r="A24431" s="1">
        <v>40433.520833333336</v>
      </c>
      <c r="B24431">
        <v>66</v>
      </c>
      <c r="C24431">
        <v>340.3</v>
      </c>
    </row>
    <row r="24432" spans="1:3" x14ac:dyDescent="0.35">
      <c r="A24432" s="1">
        <v>40433.53125</v>
      </c>
      <c r="B24432">
        <v>66</v>
      </c>
      <c r="C24432">
        <v>333.9</v>
      </c>
    </row>
    <row r="24433" spans="1:3" x14ac:dyDescent="0.35">
      <c r="A24433" s="1">
        <v>40433.541666666664</v>
      </c>
      <c r="B24433">
        <v>66</v>
      </c>
      <c r="C24433">
        <v>326.3</v>
      </c>
    </row>
    <row r="24434" spans="1:3" x14ac:dyDescent="0.35">
      <c r="A24434" s="1">
        <v>40433.552083333336</v>
      </c>
      <c r="B24434">
        <v>69</v>
      </c>
      <c r="C24434">
        <v>331.7</v>
      </c>
    </row>
    <row r="24435" spans="1:3" x14ac:dyDescent="0.35">
      <c r="A24435" s="1">
        <v>40433.5625</v>
      </c>
      <c r="B24435">
        <v>69</v>
      </c>
      <c r="C24435">
        <v>346.4</v>
      </c>
    </row>
    <row r="24436" spans="1:3" x14ac:dyDescent="0.35">
      <c r="A24436" s="1">
        <v>40433.572916666664</v>
      </c>
      <c r="B24436">
        <v>69</v>
      </c>
      <c r="C24436">
        <v>342.2</v>
      </c>
    </row>
    <row r="24437" spans="1:3" x14ac:dyDescent="0.35">
      <c r="A24437" s="1">
        <v>40433.583333333336</v>
      </c>
      <c r="B24437">
        <v>69</v>
      </c>
      <c r="C24437">
        <v>342.3</v>
      </c>
    </row>
    <row r="24438" spans="1:3" x14ac:dyDescent="0.35">
      <c r="A24438" s="1">
        <v>40433.59375</v>
      </c>
      <c r="B24438">
        <v>69</v>
      </c>
      <c r="C24438">
        <v>344.9</v>
      </c>
    </row>
    <row r="24439" spans="1:3" x14ac:dyDescent="0.35">
      <c r="A24439" s="1">
        <v>40433.604166666664</v>
      </c>
      <c r="B24439">
        <v>69</v>
      </c>
      <c r="C24439">
        <v>351.6</v>
      </c>
    </row>
    <row r="24440" spans="1:3" x14ac:dyDescent="0.35">
      <c r="A24440" s="1">
        <v>40433.614583333336</v>
      </c>
      <c r="B24440">
        <v>69</v>
      </c>
      <c r="C24440">
        <v>346.8</v>
      </c>
    </row>
    <row r="24441" spans="1:3" x14ac:dyDescent="0.35">
      <c r="A24441" s="1">
        <v>40433.625</v>
      </c>
      <c r="B24441">
        <v>69</v>
      </c>
      <c r="C24441">
        <v>345.5</v>
      </c>
    </row>
    <row r="24442" spans="1:3" x14ac:dyDescent="0.35">
      <c r="A24442" s="1">
        <v>40433.635416666664</v>
      </c>
      <c r="B24442">
        <v>70</v>
      </c>
      <c r="C24442">
        <v>343.8</v>
      </c>
    </row>
    <row r="24443" spans="1:3" x14ac:dyDescent="0.35">
      <c r="A24443" s="1">
        <v>40433.645833333336</v>
      </c>
      <c r="B24443">
        <v>70</v>
      </c>
      <c r="C24443">
        <v>354.8</v>
      </c>
    </row>
    <row r="24444" spans="1:3" x14ac:dyDescent="0.35">
      <c r="A24444" s="1">
        <v>40433.65625</v>
      </c>
      <c r="B24444">
        <v>70</v>
      </c>
      <c r="C24444">
        <v>358.5</v>
      </c>
    </row>
    <row r="24445" spans="1:3" x14ac:dyDescent="0.35">
      <c r="A24445" s="1">
        <v>40433.666666666664</v>
      </c>
      <c r="B24445">
        <v>70</v>
      </c>
      <c r="C24445">
        <v>350.1</v>
      </c>
    </row>
    <row r="24446" spans="1:3" x14ac:dyDescent="0.35">
      <c r="A24446" s="1">
        <v>40433.677083333336</v>
      </c>
      <c r="B24446">
        <v>69</v>
      </c>
      <c r="C24446">
        <v>350.3</v>
      </c>
    </row>
    <row r="24447" spans="1:3" x14ac:dyDescent="0.35">
      <c r="A24447" s="1">
        <v>40433.6875</v>
      </c>
      <c r="B24447">
        <v>69</v>
      </c>
      <c r="C24447">
        <v>343.1</v>
      </c>
    </row>
    <row r="24448" spans="1:3" x14ac:dyDescent="0.35">
      <c r="A24448" s="1">
        <v>40433.697916666664</v>
      </c>
      <c r="B24448">
        <v>69</v>
      </c>
      <c r="C24448">
        <v>346.3</v>
      </c>
    </row>
    <row r="24449" spans="1:3" x14ac:dyDescent="0.35">
      <c r="A24449" s="1">
        <v>40433.708333333336</v>
      </c>
      <c r="B24449">
        <v>69</v>
      </c>
      <c r="C24449">
        <v>344.3</v>
      </c>
    </row>
    <row r="24450" spans="1:3" x14ac:dyDescent="0.35">
      <c r="A24450" s="1">
        <v>40433.71875</v>
      </c>
      <c r="B24450">
        <v>67</v>
      </c>
      <c r="C24450">
        <v>343.7</v>
      </c>
    </row>
    <row r="24451" spans="1:3" x14ac:dyDescent="0.35">
      <c r="A24451" s="1">
        <v>40433.729166666664</v>
      </c>
      <c r="B24451">
        <v>67</v>
      </c>
      <c r="C24451">
        <v>342.8</v>
      </c>
    </row>
    <row r="24452" spans="1:3" x14ac:dyDescent="0.35">
      <c r="A24452" s="1">
        <v>40433.739583333336</v>
      </c>
      <c r="B24452">
        <v>67</v>
      </c>
      <c r="C24452">
        <v>340.5</v>
      </c>
    </row>
    <row r="24453" spans="1:3" x14ac:dyDescent="0.35">
      <c r="A24453" s="1">
        <v>40433.75</v>
      </c>
      <c r="B24453">
        <v>67</v>
      </c>
      <c r="C24453">
        <v>331.2</v>
      </c>
    </row>
    <row r="24454" spans="1:3" x14ac:dyDescent="0.35">
      <c r="A24454" s="1">
        <v>40433.760416666664</v>
      </c>
      <c r="B24454">
        <v>66</v>
      </c>
      <c r="C24454">
        <v>328.9</v>
      </c>
    </row>
    <row r="24455" spans="1:3" x14ac:dyDescent="0.35">
      <c r="A24455" s="1">
        <v>40433.770833333336</v>
      </c>
      <c r="B24455">
        <v>66</v>
      </c>
      <c r="C24455">
        <v>324</v>
      </c>
    </row>
    <row r="24456" spans="1:3" x14ac:dyDescent="0.35">
      <c r="A24456" s="1">
        <v>40433.78125</v>
      </c>
      <c r="B24456">
        <v>66</v>
      </c>
      <c r="C24456">
        <v>306.39999999999998</v>
      </c>
    </row>
    <row r="24457" spans="1:3" x14ac:dyDescent="0.35">
      <c r="A24457" s="1">
        <v>40433.791666666664</v>
      </c>
      <c r="B24457">
        <v>66</v>
      </c>
      <c r="C24457">
        <v>309</v>
      </c>
    </row>
    <row r="24458" spans="1:3" x14ac:dyDescent="0.35">
      <c r="A24458" s="1">
        <v>40433.802083333336</v>
      </c>
      <c r="B24458">
        <v>63</v>
      </c>
      <c r="C24458">
        <v>334</v>
      </c>
    </row>
    <row r="24459" spans="1:3" x14ac:dyDescent="0.35">
      <c r="A24459" s="1">
        <v>40433.8125</v>
      </c>
      <c r="B24459">
        <v>63</v>
      </c>
      <c r="C24459">
        <v>380.1</v>
      </c>
    </row>
    <row r="24460" spans="1:3" x14ac:dyDescent="0.35">
      <c r="A24460" s="1">
        <v>40433.822916666664</v>
      </c>
      <c r="B24460">
        <v>63</v>
      </c>
      <c r="C24460">
        <v>374.4</v>
      </c>
    </row>
    <row r="24461" spans="1:3" x14ac:dyDescent="0.35">
      <c r="A24461" s="1">
        <v>40433.833333333336</v>
      </c>
      <c r="B24461">
        <v>63</v>
      </c>
      <c r="C24461">
        <v>360.8</v>
      </c>
    </row>
    <row r="24462" spans="1:3" x14ac:dyDescent="0.35">
      <c r="A24462" s="1">
        <v>40433.84375</v>
      </c>
      <c r="B24462">
        <v>61</v>
      </c>
      <c r="C24462">
        <v>353.6</v>
      </c>
    </row>
    <row r="24463" spans="1:3" x14ac:dyDescent="0.35">
      <c r="A24463" s="1">
        <v>40433.854166666664</v>
      </c>
      <c r="B24463">
        <v>61</v>
      </c>
      <c r="C24463">
        <v>344.7</v>
      </c>
    </row>
    <row r="24464" spans="1:3" x14ac:dyDescent="0.35">
      <c r="A24464" s="1">
        <v>40433.864583333336</v>
      </c>
      <c r="B24464">
        <v>61</v>
      </c>
      <c r="C24464">
        <v>339.6</v>
      </c>
    </row>
    <row r="24465" spans="1:3" x14ac:dyDescent="0.35">
      <c r="A24465" s="1">
        <v>40433.875</v>
      </c>
      <c r="B24465">
        <v>61</v>
      </c>
      <c r="C24465">
        <v>339.3</v>
      </c>
    </row>
    <row r="24466" spans="1:3" x14ac:dyDescent="0.35">
      <c r="A24466" s="1">
        <v>40433.885416666664</v>
      </c>
      <c r="B24466">
        <v>60</v>
      </c>
      <c r="C24466">
        <v>337.8</v>
      </c>
    </row>
    <row r="24467" spans="1:3" x14ac:dyDescent="0.35">
      <c r="A24467" s="1">
        <v>40433.895833333336</v>
      </c>
      <c r="B24467">
        <v>60</v>
      </c>
      <c r="C24467">
        <v>334.3</v>
      </c>
    </row>
    <row r="24468" spans="1:3" x14ac:dyDescent="0.35">
      <c r="A24468" s="1">
        <v>40433.90625</v>
      </c>
      <c r="B24468">
        <v>60</v>
      </c>
      <c r="C24468">
        <v>331.6</v>
      </c>
    </row>
    <row r="24469" spans="1:3" x14ac:dyDescent="0.35">
      <c r="A24469" s="1">
        <v>40433.916666666664</v>
      </c>
      <c r="B24469">
        <v>60</v>
      </c>
      <c r="C24469">
        <v>327.5</v>
      </c>
    </row>
    <row r="24470" spans="1:3" x14ac:dyDescent="0.35">
      <c r="A24470" s="1">
        <v>40433.927083333336</v>
      </c>
      <c r="B24470">
        <v>58</v>
      </c>
      <c r="C24470">
        <v>227.9</v>
      </c>
    </row>
    <row r="24471" spans="1:3" x14ac:dyDescent="0.35">
      <c r="A24471" s="1">
        <v>40433.9375</v>
      </c>
      <c r="B24471">
        <v>58</v>
      </c>
      <c r="C24471">
        <v>231.6</v>
      </c>
    </row>
    <row r="24472" spans="1:3" x14ac:dyDescent="0.35">
      <c r="A24472" s="1">
        <v>40433.947916666664</v>
      </c>
      <c r="B24472">
        <v>58</v>
      </c>
      <c r="C24472">
        <v>193.8</v>
      </c>
    </row>
    <row r="24473" spans="1:3" x14ac:dyDescent="0.35">
      <c r="A24473" s="1">
        <v>40433.958333333336</v>
      </c>
      <c r="B24473">
        <v>58</v>
      </c>
      <c r="C24473">
        <v>185.9</v>
      </c>
    </row>
    <row r="24474" spans="1:3" x14ac:dyDescent="0.35">
      <c r="A24474" s="1">
        <v>40433.96875</v>
      </c>
      <c r="B24474">
        <v>57</v>
      </c>
      <c r="C24474">
        <v>213.8</v>
      </c>
    </row>
    <row r="24475" spans="1:3" x14ac:dyDescent="0.35">
      <c r="A24475" s="1">
        <v>40433.979166666664</v>
      </c>
      <c r="B24475">
        <v>57</v>
      </c>
      <c r="C24475">
        <v>202.4</v>
      </c>
    </row>
    <row r="24476" spans="1:3" x14ac:dyDescent="0.35">
      <c r="A24476" s="1">
        <v>40433.989583333336</v>
      </c>
      <c r="B24476">
        <v>57</v>
      </c>
      <c r="C24476">
        <v>196.9</v>
      </c>
    </row>
    <row r="24477" spans="1:3" x14ac:dyDescent="0.35">
      <c r="A24477" s="1">
        <v>40434</v>
      </c>
      <c r="B24477">
        <v>57</v>
      </c>
      <c r="C24477">
        <v>192.5</v>
      </c>
    </row>
    <row r="24478" spans="1:3" x14ac:dyDescent="0.35">
      <c r="A24478" s="1">
        <v>40434.010416666664</v>
      </c>
      <c r="B24478">
        <v>58</v>
      </c>
      <c r="C24478">
        <v>192.8</v>
      </c>
    </row>
    <row r="24479" spans="1:3" x14ac:dyDescent="0.35">
      <c r="A24479" s="1">
        <v>40434.020833333336</v>
      </c>
      <c r="B24479">
        <v>58</v>
      </c>
      <c r="C24479">
        <v>190</v>
      </c>
    </row>
    <row r="24480" spans="1:3" x14ac:dyDescent="0.35">
      <c r="A24480" s="1">
        <v>40434.03125</v>
      </c>
      <c r="B24480">
        <v>58</v>
      </c>
      <c r="C24480">
        <v>189.2</v>
      </c>
    </row>
    <row r="24481" spans="1:3" x14ac:dyDescent="0.35">
      <c r="A24481" s="1">
        <v>40434.041666666664</v>
      </c>
      <c r="B24481">
        <v>58</v>
      </c>
      <c r="C24481">
        <v>189.7</v>
      </c>
    </row>
    <row r="24482" spans="1:3" x14ac:dyDescent="0.35">
      <c r="A24482" s="1">
        <v>40434.052083333336</v>
      </c>
      <c r="B24482">
        <v>58</v>
      </c>
      <c r="C24482">
        <v>197</v>
      </c>
    </row>
    <row r="24483" spans="1:3" x14ac:dyDescent="0.35">
      <c r="A24483" s="1">
        <v>40434.0625</v>
      </c>
      <c r="B24483">
        <v>58</v>
      </c>
      <c r="C24483">
        <v>183.9</v>
      </c>
    </row>
    <row r="24484" spans="1:3" x14ac:dyDescent="0.35">
      <c r="A24484" s="1">
        <v>40434.072916666664</v>
      </c>
      <c r="B24484">
        <v>58</v>
      </c>
      <c r="C24484">
        <v>189.7</v>
      </c>
    </row>
    <row r="24485" spans="1:3" x14ac:dyDescent="0.35">
      <c r="A24485" s="1">
        <v>40434.083333333336</v>
      </c>
      <c r="B24485">
        <v>58</v>
      </c>
      <c r="C24485">
        <v>194.5</v>
      </c>
    </row>
    <row r="24486" spans="1:3" x14ac:dyDescent="0.35">
      <c r="A24486" s="1">
        <v>40434.09375</v>
      </c>
      <c r="B24486">
        <v>58</v>
      </c>
      <c r="C24486">
        <v>190.1</v>
      </c>
    </row>
    <row r="24487" spans="1:3" x14ac:dyDescent="0.35">
      <c r="A24487" s="1">
        <v>40434.104166666664</v>
      </c>
      <c r="B24487">
        <v>58</v>
      </c>
      <c r="C24487">
        <v>213.3</v>
      </c>
    </row>
    <row r="24488" spans="1:3" x14ac:dyDescent="0.35">
      <c r="A24488" s="1">
        <v>40434.114583333336</v>
      </c>
      <c r="B24488">
        <v>58</v>
      </c>
      <c r="C24488">
        <v>207.3</v>
      </c>
    </row>
    <row r="24489" spans="1:3" x14ac:dyDescent="0.35">
      <c r="A24489" s="1">
        <v>40434.125</v>
      </c>
      <c r="B24489">
        <v>58</v>
      </c>
      <c r="C24489">
        <v>202.2</v>
      </c>
    </row>
    <row r="24490" spans="1:3" x14ac:dyDescent="0.35">
      <c r="A24490" s="1">
        <v>40434.135416666664</v>
      </c>
      <c r="B24490">
        <v>59</v>
      </c>
      <c r="C24490">
        <v>200.9</v>
      </c>
    </row>
    <row r="24491" spans="1:3" x14ac:dyDescent="0.35">
      <c r="A24491" s="1">
        <v>40434.145833333336</v>
      </c>
      <c r="B24491">
        <v>59</v>
      </c>
      <c r="C24491">
        <v>214.7</v>
      </c>
    </row>
    <row r="24492" spans="1:3" x14ac:dyDescent="0.35">
      <c r="A24492" s="1">
        <v>40434.15625</v>
      </c>
      <c r="B24492">
        <v>59</v>
      </c>
      <c r="C24492">
        <v>206.5</v>
      </c>
    </row>
    <row r="24493" spans="1:3" x14ac:dyDescent="0.35">
      <c r="A24493" s="1">
        <v>40434.166666666664</v>
      </c>
      <c r="B24493">
        <v>59</v>
      </c>
      <c r="C24493">
        <v>206.5</v>
      </c>
    </row>
    <row r="24494" spans="1:3" x14ac:dyDescent="0.35">
      <c r="A24494" s="1">
        <v>40434.177083333336</v>
      </c>
      <c r="B24494">
        <v>58</v>
      </c>
      <c r="C24494">
        <v>210.2</v>
      </c>
    </row>
    <row r="24495" spans="1:3" x14ac:dyDescent="0.35">
      <c r="A24495" s="1">
        <v>40434.1875</v>
      </c>
      <c r="B24495">
        <v>58</v>
      </c>
      <c r="C24495">
        <v>192</v>
      </c>
    </row>
    <row r="24496" spans="1:3" x14ac:dyDescent="0.35">
      <c r="A24496" s="1">
        <v>40434.197916666664</v>
      </c>
      <c r="B24496">
        <v>58</v>
      </c>
      <c r="C24496">
        <v>203.2</v>
      </c>
    </row>
    <row r="24497" spans="1:3" x14ac:dyDescent="0.35">
      <c r="A24497" s="1">
        <v>40434.208333333336</v>
      </c>
      <c r="B24497">
        <v>58</v>
      </c>
      <c r="C24497">
        <v>190.7</v>
      </c>
    </row>
    <row r="24498" spans="1:3" x14ac:dyDescent="0.35">
      <c r="A24498" s="1">
        <v>40434.21875</v>
      </c>
      <c r="B24498">
        <v>58</v>
      </c>
      <c r="C24498">
        <v>213.1</v>
      </c>
    </row>
    <row r="24499" spans="1:3" x14ac:dyDescent="0.35">
      <c r="A24499" s="1">
        <v>40434.229166666664</v>
      </c>
      <c r="B24499">
        <v>58</v>
      </c>
      <c r="C24499">
        <v>196.5</v>
      </c>
    </row>
    <row r="24500" spans="1:3" x14ac:dyDescent="0.35">
      <c r="A24500" s="1">
        <v>40434.239583333336</v>
      </c>
      <c r="B24500">
        <v>58</v>
      </c>
      <c r="C24500">
        <v>194.5</v>
      </c>
    </row>
    <row r="24501" spans="1:3" x14ac:dyDescent="0.35">
      <c r="A24501" s="1">
        <v>40434.25</v>
      </c>
      <c r="B24501">
        <v>58</v>
      </c>
      <c r="C24501">
        <v>214.3</v>
      </c>
    </row>
    <row r="24502" spans="1:3" x14ac:dyDescent="0.35">
      <c r="A24502" s="1">
        <v>40434.260416666664</v>
      </c>
      <c r="B24502">
        <v>58</v>
      </c>
      <c r="C24502">
        <v>204.1</v>
      </c>
    </row>
    <row r="24503" spans="1:3" x14ac:dyDescent="0.35">
      <c r="A24503" s="1">
        <v>40434.270833333336</v>
      </c>
      <c r="B24503">
        <v>58</v>
      </c>
      <c r="C24503">
        <v>222.7</v>
      </c>
    </row>
    <row r="24504" spans="1:3" x14ac:dyDescent="0.35">
      <c r="A24504" s="1">
        <v>40434.28125</v>
      </c>
      <c r="B24504">
        <v>58</v>
      </c>
      <c r="C24504">
        <v>199.9</v>
      </c>
    </row>
    <row r="24505" spans="1:3" x14ac:dyDescent="0.35">
      <c r="A24505" s="1">
        <v>40434.291666666664</v>
      </c>
      <c r="B24505">
        <v>58</v>
      </c>
      <c r="C24505">
        <v>213.3</v>
      </c>
    </row>
    <row r="24506" spans="1:3" x14ac:dyDescent="0.35">
      <c r="A24506" s="1">
        <v>40434.302083333336</v>
      </c>
      <c r="B24506">
        <v>58</v>
      </c>
      <c r="C24506">
        <v>197.2</v>
      </c>
    </row>
    <row r="24507" spans="1:3" x14ac:dyDescent="0.35">
      <c r="A24507" s="1">
        <v>40434.3125</v>
      </c>
      <c r="B24507">
        <v>58</v>
      </c>
      <c r="C24507">
        <v>221.9</v>
      </c>
    </row>
    <row r="24508" spans="1:3" x14ac:dyDescent="0.35">
      <c r="A24508" s="1">
        <v>40434.322916666664</v>
      </c>
      <c r="B24508">
        <v>58</v>
      </c>
      <c r="C24508">
        <v>207.4</v>
      </c>
    </row>
    <row r="24509" spans="1:3" x14ac:dyDescent="0.35">
      <c r="A24509" s="1">
        <v>40434.333333333336</v>
      </c>
      <c r="B24509">
        <v>58</v>
      </c>
      <c r="C24509">
        <v>205.8</v>
      </c>
    </row>
    <row r="24510" spans="1:3" x14ac:dyDescent="0.35">
      <c r="A24510" s="1">
        <v>40434.34375</v>
      </c>
      <c r="B24510">
        <v>58</v>
      </c>
      <c r="C24510">
        <v>308.60000000000002</v>
      </c>
    </row>
    <row r="24511" spans="1:3" x14ac:dyDescent="0.35">
      <c r="A24511" s="1">
        <v>40434.354166666664</v>
      </c>
      <c r="B24511">
        <v>58</v>
      </c>
      <c r="C24511">
        <v>301.60000000000002</v>
      </c>
    </row>
    <row r="24512" spans="1:3" x14ac:dyDescent="0.35">
      <c r="A24512" s="1">
        <v>40434.364583333336</v>
      </c>
      <c r="B24512">
        <v>58</v>
      </c>
      <c r="C24512">
        <v>302.5</v>
      </c>
    </row>
    <row r="24513" spans="1:3" x14ac:dyDescent="0.35">
      <c r="A24513" s="1">
        <v>40434.375</v>
      </c>
      <c r="B24513">
        <v>58</v>
      </c>
      <c r="C24513">
        <v>300.10000000000002</v>
      </c>
    </row>
    <row r="24514" spans="1:3" x14ac:dyDescent="0.35">
      <c r="A24514" s="1">
        <v>40434.385416666664</v>
      </c>
      <c r="B24514">
        <v>58</v>
      </c>
      <c r="C24514">
        <v>287.2</v>
      </c>
    </row>
    <row r="24515" spans="1:3" x14ac:dyDescent="0.35">
      <c r="A24515" s="1">
        <v>40434.395833333336</v>
      </c>
      <c r="B24515">
        <v>58</v>
      </c>
      <c r="C24515">
        <v>301</v>
      </c>
    </row>
    <row r="24516" spans="1:3" x14ac:dyDescent="0.35">
      <c r="A24516" s="1">
        <v>40434.40625</v>
      </c>
      <c r="B24516">
        <v>58</v>
      </c>
      <c r="C24516">
        <v>292.39999999999998</v>
      </c>
    </row>
    <row r="24517" spans="1:3" x14ac:dyDescent="0.35">
      <c r="A24517" s="1">
        <v>40434.416666666664</v>
      </c>
      <c r="B24517">
        <v>58</v>
      </c>
      <c r="C24517">
        <v>298.7</v>
      </c>
    </row>
    <row r="24518" spans="1:3" x14ac:dyDescent="0.35">
      <c r="A24518" s="1">
        <v>40434.427083333336</v>
      </c>
      <c r="B24518">
        <v>59</v>
      </c>
      <c r="C24518">
        <v>301.3</v>
      </c>
    </row>
    <row r="24519" spans="1:3" x14ac:dyDescent="0.35">
      <c r="A24519" s="1">
        <v>40434.4375</v>
      </c>
      <c r="B24519">
        <v>59</v>
      </c>
      <c r="C24519">
        <v>295.7</v>
      </c>
    </row>
    <row r="24520" spans="1:3" x14ac:dyDescent="0.35">
      <c r="A24520" s="1">
        <v>40434.447916666664</v>
      </c>
      <c r="B24520">
        <v>59</v>
      </c>
      <c r="C24520">
        <v>314.8</v>
      </c>
    </row>
    <row r="24521" spans="1:3" x14ac:dyDescent="0.35">
      <c r="A24521" s="1">
        <v>40434.458333333336</v>
      </c>
      <c r="B24521">
        <v>59</v>
      </c>
      <c r="C24521">
        <v>291.10000000000002</v>
      </c>
    </row>
    <row r="24522" spans="1:3" x14ac:dyDescent="0.35">
      <c r="A24522" s="1">
        <v>40434.46875</v>
      </c>
      <c r="B24522">
        <v>60</v>
      </c>
      <c r="C24522">
        <v>313.3</v>
      </c>
    </row>
    <row r="24523" spans="1:3" x14ac:dyDescent="0.35">
      <c r="A24523" s="1">
        <v>40434.479166666664</v>
      </c>
      <c r="B24523">
        <v>60</v>
      </c>
      <c r="C24523">
        <v>314.7</v>
      </c>
    </row>
    <row r="24524" spans="1:3" x14ac:dyDescent="0.35">
      <c r="A24524" s="1">
        <v>40434.489583333336</v>
      </c>
      <c r="B24524">
        <v>60</v>
      </c>
      <c r="C24524">
        <v>301.10000000000002</v>
      </c>
    </row>
    <row r="24525" spans="1:3" x14ac:dyDescent="0.35">
      <c r="A24525" s="1">
        <v>40434.5</v>
      </c>
      <c r="B24525">
        <v>60</v>
      </c>
      <c r="C24525">
        <v>312.39999999999998</v>
      </c>
    </row>
    <row r="24526" spans="1:3" x14ac:dyDescent="0.35">
      <c r="A24526" s="1">
        <v>40434.510416666664</v>
      </c>
      <c r="B24526">
        <v>64</v>
      </c>
      <c r="C24526">
        <v>319.89999999999998</v>
      </c>
    </row>
    <row r="24527" spans="1:3" x14ac:dyDescent="0.35">
      <c r="A24527" s="1">
        <v>40434.520833333336</v>
      </c>
      <c r="B24527">
        <v>64</v>
      </c>
      <c r="C24527">
        <v>304.39999999999998</v>
      </c>
    </row>
    <row r="24528" spans="1:3" x14ac:dyDescent="0.35">
      <c r="A24528" s="1">
        <v>40434.53125</v>
      </c>
      <c r="B24528">
        <v>64</v>
      </c>
      <c r="C24528">
        <v>298.60000000000002</v>
      </c>
    </row>
    <row r="24529" spans="1:3" x14ac:dyDescent="0.35">
      <c r="A24529" s="1">
        <v>40434.541666666664</v>
      </c>
      <c r="B24529">
        <v>64</v>
      </c>
      <c r="C24529">
        <v>298</v>
      </c>
    </row>
    <row r="24530" spans="1:3" x14ac:dyDescent="0.35">
      <c r="A24530" s="1">
        <v>40434.552083333336</v>
      </c>
      <c r="B24530">
        <v>66</v>
      </c>
      <c r="C24530">
        <v>315.39999999999998</v>
      </c>
    </row>
    <row r="24531" spans="1:3" x14ac:dyDescent="0.35">
      <c r="A24531" s="1">
        <v>40434.5625</v>
      </c>
      <c r="B24531">
        <v>66</v>
      </c>
      <c r="C24531">
        <v>303.60000000000002</v>
      </c>
    </row>
    <row r="24532" spans="1:3" x14ac:dyDescent="0.35">
      <c r="A24532" s="1">
        <v>40434.572916666664</v>
      </c>
      <c r="B24532">
        <v>66</v>
      </c>
      <c r="C24532">
        <v>318.8</v>
      </c>
    </row>
    <row r="24533" spans="1:3" x14ac:dyDescent="0.35">
      <c r="A24533" s="1">
        <v>40434.583333333336</v>
      </c>
      <c r="B24533">
        <v>66</v>
      </c>
      <c r="C24533">
        <v>324.8</v>
      </c>
    </row>
    <row r="24534" spans="1:3" x14ac:dyDescent="0.35">
      <c r="A24534" s="1">
        <v>40434.59375</v>
      </c>
      <c r="B24534">
        <v>66</v>
      </c>
      <c r="C24534">
        <v>321.8</v>
      </c>
    </row>
    <row r="24535" spans="1:3" x14ac:dyDescent="0.35">
      <c r="A24535" s="1">
        <v>40434.604166666664</v>
      </c>
      <c r="B24535">
        <v>66</v>
      </c>
      <c r="C24535">
        <v>317</v>
      </c>
    </row>
    <row r="24536" spans="1:3" x14ac:dyDescent="0.35">
      <c r="A24536" s="1">
        <v>40434.614583333336</v>
      </c>
      <c r="B24536">
        <v>66</v>
      </c>
      <c r="C24536">
        <v>308.3</v>
      </c>
    </row>
    <row r="24537" spans="1:3" x14ac:dyDescent="0.35">
      <c r="A24537" s="1">
        <v>40434.625</v>
      </c>
      <c r="B24537">
        <v>66</v>
      </c>
      <c r="C24537">
        <v>311.8</v>
      </c>
    </row>
    <row r="24538" spans="1:3" x14ac:dyDescent="0.35">
      <c r="A24538" s="1">
        <v>40434.635416666664</v>
      </c>
      <c r="B24538">
        <v>68</v>
      </c>
      <c r="C24538">
        <v>306</v>
      </c>
    </row>
    <row r="24539" spans="1:3" x14ac:dyDescent="0.35">
      <c r="A24539" s="1">
        <v>40434.645833333336</v>
      </c>
      <c r="B24539">
        <v>68</v>
      </c>
      <c r="C24539">
        <v>327.8</v>
      </c>
    </row>
    <row r="24540" spans="1:3" x14ac:dyDescent="0.35">
      <c r="A24540" s="1">
        <v>40434.65625</v>
      </c>
      <c r="B24540">
        <v>68</v>
      </c>
      <c r="C24540">
        <v>321.8</v>
      </c>
    </row>
    <row r="24541" spans="1:3" x14ac:dyDescent="0.35">
      <c r="A24541" s="1">
        <v>40434.666666666664</v>
      </c>
      <c r="B24541">
        <v>68</v>
      </c>
      <c r="C24541">
        <v>328.1</v>
      </c>
    </row>
    <row r="24542" spans="1:3" x14ac:dyDescent="0.35">
      <c r="A24542" s="1">
        <v>40434.677083333336</v>
      </c>
      <c r="B24542">
        <v>67</v>
      </c>
      <c r="C24542">
        <v>329.5</v>
      </c>
    </row>
    <row r="24543" spans="1:3" x14ac:dyDescent="0.35">
      <c r="A24543" s="1">
        <v>40434.6875</v>
      </c>
      <c r="B24543">
        <v>67</v>
      </c>
      <c r="C24543">
        <v>334.2</v>
      </c>
    </row>
    <row r="24544" spans="1:3" x14ac:dyDescent="0.35">
      <c r="A24544" s="1">
        <v>40434.697916666664</v>
      </c>
      <c r="B24544">
        <v>67</v>
      </c>
      <c r="C24544">
        <v>332.9</v>
      </c>
    </row>
    <row r="24545" spans="1:3" x14ac:dyDescent="0.35">
      <c r="A24545" s="1">
        <v>40434.708333333336</v>
      </c>
      <c r="B24545">
        <v>67</v>
      </c>
      <c r="C24545">
        <v>318.39999999999998</v>
      </c>
    </row>
    <row r="24546" spans="1:3" x14ac:dyDescent="0.35">
      <c r="A24546" s="1">
        <v>40434.71875</v>
      </c>
      <c r="B24546">
        <v>66</v>
      </c>
      <c r="C24546">
        <v>318.3</v>
      </c>
    </row>
    <row r="24547" spans="1:3" x14ac:dyDescent="0.35">
      <c r="A24547" s="1">
        <v>40434.729166666664</v>
      </c>
      <c r="B24547">
        <v>66</v>
      </c>
      <c r="C24547">
        <v>322.2</v>
      </c>
    </row>
    <row r="24548" spans="1:3" x14ac:dyDescent="0.35">
      <c r="A24548" s="1">
        <v>40434.739583333336</v>
      </c>
      <c r="B24548">
        <v>66</v>
      </c>
      <c r="C24548">
        <v>321.89999999999998</v>
      </c>
    </row>
    <row r="24549" spans="1:3" x14ac:dyDescent="0.35">
      <c r="A24549" s="1">
        <v>40434.75</v>
      </c>
      <c r="B24549">
        <v>66</v>
      </c>
      <c r="C24549">
        <v>311.5</v>
      </c>
    </row>
    <row r="24550" spans="1:3" x14ac:dyDescent="0.35">
      <c r="A24550" s="1">
        <v>40434.760416666664</v>
      </c>
      <c r="B24550">
        <v>65</v>
      </c>
      <c r="C24550">
        <v>310.10000000000002</v>
      </c>
    </row>
    <row r="24551" spans="1:3" x14ac:dyDescent="0.35">
      <c r="A24551" s="1">
        <v>40434.770833333336</v>
      </c>
      <c r="B24551">
        <v>65</v>
      </c>
      <c r="C24551">
        <v>306.3</v>
      </c>
    </row>
    <row r="24552" spans="1:3" x14ac:dyDescent="0.35">
      <c r="A24552" s="1">
        <v>40434.78125</v>
      </c>
      <c r="B24552">
        <v>65</v>
      </c>
      <c r="C24552">
        <v>309.3</v>
      </c>
    </row>
    <row r="24553" spans="1:3" x14ac:dyDescent="0.35">
      <c r="A24553" s="1">
        <v>40434.791666666664</v>
      </c>
      <c r="B24553">
        <v>65</v>
      </c>
      <c r="C24553">
        <v>301.7</v>
      </c>
    </row>
    <row r="24554" spans="1:3" x14ac:dyDescent="0.35">
      <c r="A24554" s="1">
        <v>40434.802083333336</v>
      </c>
      <c r="B24554">
        <v>63</v>
      </c>
      <c r="C24554">
        <v>336.6</v>
      </c>
    </row>
    <row r="24555" spans="1:3" x14ac:dyDescent="0.35">
      <c r="A24555" s="1">
        <v>40434.8125</v>
      </c>
      <c r="B24555">
        <v>63</v>
      </c>
      <c r="C24555">
        <v>359.3</v>
      </c>
    </row>
    <row r="24556" spans="1:3" x14ac:dyDescent="0.35">
      <c r="A24556" s="1">
        <v>40434.822916666664</v>
      </c>
      <c r="B24556">
        <v>63</v>
      </c>
      <c r="C24556">
        <v>346.2</v>
      </c>
    </row>
    <row r="24557" spans="1:3" x14ac:dyDescent="0.35">
      <c r="A24557" s="1">
        <v>40434.833333333336</v>
      </c>
      <c r="B24557">
        <v>63</v>
      </c>
      <c r="C24557">
        <v>352.8</v>
      </c>
    </row>
    <row r="24558" spans="1:3" x14ac:dyDescent="0.35">
      <c r="A24558" s="1">
        <v>40434.84375</v>
      </c>
      <c r="B24558">
        <v>61</v>
      </c>
      <c r="C24558">
        <v>348.6</v>
      </c>
    </row>
    <row r="24559" spans="1:3" x14ac:dyDescent="0.35">
      <c r="A24559" s="1">
        <v>40434.854166666664</v>
      </c>
      <c r="B24559">
        <v>61</v>
      </c>
      <c r="C24559">
        <v>341.9</v>
      </c>
    </row>
    <row r="24560" spans="1:3" x14ac:dyDescent="0.35">
      <c r="A24560" s="1">
        <v>40434.864583333336</v>
      </c>
      <c r="B24560">
        <v>61</v>
      </c>
      <c r="C24560">
        <v>344.3</v>
      </c>
    </row>
    <row r="24561" spans="1:3" x14ac:dyDescent="0.35">
      <c r="A24561" s="1">
        <v>40434.875</v>
      </c>
      <c r="B24561">
        <v>61</v>
      </c>
      <c r="C24561">
        <v>347.3</v>
      </c>
    </row>
    <row r="24562" spans="1:3" x14ac:dyDescent="0.35">
      <c r="A24562" s="1">
        <v>40434.885416666664</v>
      </c>
      <c r="B24562">
        <v>59</v>
      </c>
      <c r="C24562">
        <v>336.2</v>
      </c>
    </row>
    <row r="24563" spans="1:3" x14ac:dyDescent="0.35">
      <c r="A24563" s="1">
        <v>40434.895833333336</v>
      </c>
      <c r="B24563">
        <v>59</v>
      </c>
      <c r="C24563">
        <v>342</v>
      </c>
    </row>
    <row r="24564" spans="1:3" x14ac:dyDescent="0.35">
      <c r="A24564" s="1">
        <v>40434.90625</v>
      </c>
      <c r="B24564">
        <v>59</v>
      </c>
      <c r="C24564">
        <v>338.1</v>
      </c>
    </row>
    <row r="24565" spans="1:3" x14ac:dyDescent="0.35">
      <c r="A24565" s="1">
        <v>40434.916666666664</v>
      </c>
      <c r="B24565">
        <v>59</v>
      </c>
      <c r="C24565">
        <v>344.1</v>
      </c>
    </row>
    <row r="24566" spans="1:3" x14ac:dyDescent="0.35">
      <c r="A24566" s="1">
        <v>40434.927083333336</v>
      </c>
      <c r="B24566">
        <v>58</v>
      </c>
      <c r="C24566">
        <v>329.7</v>
      </c>
    </row>
    <row r="24567" spans="1:3" x14ac:dyDescent="0.35">
      <c r="A24567" s="1">
        <v>40434.9375</v>
      </c>
      <c r="B24567">
        <v>58</v>
      </c>
      <c r="C24567">
        <v>328.5</v>
      </c>
    </row>
    <row r="24568" spans="1:3" x14ac:dyDescent="0.35">
      <c r="A24568" s="1">
        <v>40434.947916666664</v>
      </c>
      <c r="B24568">
        <v>58</v>
      </c>
      <c r="C24568">
        <v>328.1</v>
      </c>
    </row>
    <row r="24569" spans="1:3" x14ac:dyDescent="0.35">
      <c r="A24569" s="1">
        <v>40434.958333333336</v>
      </c>
      <c r="B24569">
        <v>58</v>
      </c>
      <c r="C24569">
        <v>321.39999999999998</v>
      </c>
    </row>
    <row r="24570" spans="1:3" x14ac:dyDescent="0.35">
      <c r="A24570" s="1">
        <v>40434.96875</v>
      </c>
      <c r="B24570">
        <v>57</v>
      </c>
      <c r="C24570">
        <v>236.1</v>
      </c>
    </row>
    <row r="24571" spans="1:3" x14ac:dyDescent="0.35">
      <c r="A24571" s="1">
        <v>40434.979166666664</v>
      </c>
      <c r="B24571">
        <v>57</v>
      </c>
      <c r="C24571">
        <v>240.7</v>
      </c>
    </row>
    <row r="24572" spans="1:3" x14ac:dyDescent="0.35">
      <c r="A24572" s="1">
        <v>40434.989583333336</v>
      </c>
      <c r="B24572">
        <v>57</v>
      </c>
      <c r="C24572">
        <v>196.6</v>
      </c>
    </row>
    <row r="24573" spans="1:3" x14ac:dyDescent="0.35">
      <c r="A24573" s="1">
        <v>40435</v>
      </c>
      <c r="B24573">
        <v>57</v>
      </c>
      <c r="C24573">
        <v>197.5</v>
      </c>
    </row>
    <row r="24574" spans="1:3" x14ac:dyDescent="0.35">
      <c r="A24574" s="1">
        <v>40435.010416666664</v>
      </c>
      <c r="B24574">
        <v>58</v>
      </c>
      <c r="C24574">
        <v>187.9</v>
      </c>
    </row>
    <row r="24575" spans="1:3" x14ac:dyDescent="0.35">
      <c r="A24575" s="1">
        <v>40435.020833333336</v>
      </c>
      <c r="B24575">
        <v>58</v>
      </c>
      <c r="C24575">
        <v>186.8</v>
      </c>
    </row>
    <row r="24576" spans="1:3" x14ac:dyDescent="0.35">
      <c r="A24576" s="1">
        <v>40435.03125</v>
      </c>
      <c r="B24576">
        <v>58</v>
      </c>
      <c r="C24576">
        <v>187.2</v>
      </c>
    </row>
    <row r="24577" spans="1:3" x14ac:dyDescent="0.35">
      <c r="A24577" s="1">
        <v>40435.041666666664</v>
      </c>
      <c r="B24577">
        <v>58</v>
      </c>
      <c r="C24577">
        <v>185.4</v>
      </c>
    </row>
    <row r="24578" spans="1:3" x14ac:dyDescent="0.35">
      <c r="A24578" s="1">
        <v>40435.052083333336</v>
      </c>
      <c r="B24578">
        <v>58</v>
      </c>
      <c r="C24578">
        <v>192.5</v>
      </c>
    </row>
    <row r="24579" spans="1:3" x14ac:dyDescent="0.35">
      <c r="A24579" s="1">
        <v>40435.0625</v>
      </c>
      <c r="B24579">
        <v>58</v>
      </c>
      <c r="C24579">
        <v>186.8</v>
      </c>
    </row>
    <row r="24580" spans="1:3" x14ac:dyDescent="0.35">
      <c r="A24580" s="1">
        <v>40435.072916666664</v>
      </c>
      <c r="B24580">
        <v>58</v>
      </c>
      <c r="C24580">
        <v>184.3</v>
      </c>
    </row>
    <row r="24581" spans="1:3" x14ac:dyDescent="0.35">
      <c r="A24581" s="1">
        <v>40435.083333333336</v>
      </c>
      <c r="B24581">
        <v>58</v>
      </c>
      <c r="C24581">
        <v>190.9</v>
      </c>
    </row>
    <row r="24582" spans="1:3" x14ac:dyDescent="0.35">
      <c r="A24582" s="1">
        <v>40435.09375</v>
      </c>
      <c r="B24582">
        <v>58</v>
      </c>
      <c r="C24582">
        <v>190.5</v>
      </c>
    </row>
    <row r="24583" spans="1:3" x14ac:dyDescent="0.35">
      <c r="A24583" s="1">
        <v>40435.104166666664</v>
      </c>
      <c r="B24583">
        <v>58</v>
      </c>
      <c r="C24583">
        <v>195.1</v>
      </c>
    </row>
    <row r="24584" spans="1:3" x14ac:dyDescent="0.35">
      <c r="A24584" s="1">
        <v>40435.114583333336</v>
      </c>
      <c r="B24584">
        <v>58</v>
      </c>
      <c r="C24584">
        <v>205.5</v>
      </c>
    </row>
    <row r="24585" spans="1:3" x14ac:dyDescent="0.35">
      <c r="A24585" s="1">
        <v>40435.125</v>
      </c>
      <c r="B24585">
        <v>58</v>
      </c>
      <c r="C24585">
        <v>194.7</v>
      </c>
    </row>
    <row r="24586" spans="1:3" x14ac:dyDescent="0.35">
      <c r="A24586" s="1">
        <v>40435.135416666664</v>
      </c>
      <c r="B24586">
        <v>58</v>
      </c>
      <c r="C24586">
        <v>188.6</v>
      </c>
    </row>
    <row r="24587" spans="1:3" x14ac:dyDescent="0.35">
      <c r="A24587" s="1">
        <v>40435.145833333336</v>
      </c>
      <c r="B24587">
        <v>58</v>
      </c>
      <c r="C24587">
        <v>186.7</v>
      </c>
    </row>
    <row r="24588" spans="1:3" x14ac:dyDescent="0.35">
      <c r="A24588" s="1">
        <v>40435.15625</v>
      </c>
      <c r="B24588">
        <v>58</v>
      </c>
      <c r="C24588">
        <v>185.6</v>
      </c>
    </row>
    <row r="24589" spans="1:3" x14ac:dyDescent="0.35">
      <c r="A24589" s="1">
        <v>40435.166666666664</v>
      </c>
      <c r="B24589">
        <v>58</v>
      </c>
      <c r="C24589">
        <v>193</v>
      </c>
    </row>
    <row r="24590" spans="1:3" x14ac:dyDescent="0.35">
      <c r="A24590" s="1">
        <v>40435.177083333336</v>
      </c>
      <c r="B24590">
        <v>58</v>
      </c>
      <c r="C24590">
        <v>196.8</v>
      </c>
    </row>
    <row r="24591" spans="1:3" x14ac:dyDescent="0.35">
      <c r="A24591" s="1">
        <v>40435.1875</v>
      </c>
      <c r="B24591">
        <v>58</v>
      </c>
      <c r="C24591">
        <v>178.4</v>
      </c>
    </row>
    <row r="24592" spans="1:3" x14ac:dyDescent="0.35">
      <c r="A24592" s="1">
        <v>40435.197916666664</v>
      </c>
      <c r="B24592">
        <v>58</v>
      </c>
      <c r="C24592">
        <v>183.2</v>
      </c>
    </row>
    <row r="24593" spans="1:3" x14ac:dyDescent="0.35">
      <c r="A24593" s="1">
        <v>40435.208333333336</v>
      </c>
      <c r="B24593">
        <v>58</v>
      </c>
      <c r="C24593">
        <v>180.9</v>
      </c>
    </row>
    <row r="24594" spans="1:3" x14ac:dyDescent="0.35">
      <c r="A24594" s="1">
        <v>40435.21875</v>
      </c>
      <c r="B24594">
        <v>58</v>
      </c>
      <c r="C24594">
        <v>187.3</v>
      </c>
    </row>
    <row r="24595" spans="1:3" x14ac:dyDescent="0.35">
      <c r="A24595" s="1">
        <v>40435.229166666664</v>
      </c>
      <c r="B24595">
        <v>58</v>
      </c>
      <c r="C24595">
        <v>191.6</v>
      </c>
    </row>
    <row r="24596" spans="1:3" x14ac:dyDescent="0.35">
      <c r="A24596" s="1">
        <v>40435.239583333336</v>
      </c>
      <c r="B24596">
        <v>58</v>
      </c>
      <c r="C24596">
        <v>183.7</v>
      </c>
    </row>
    <row r="24597" spans="1:3" x14ac:dyDescent="0.35">
      <c r="A24597" s="1">
        <v>40435.25</v>
      </c>
      <c r="B24597">
        <v>58</v>
      </c>
      <c r="C24597">
        <v>189.6</v>
      </c>
    </row>
    <row r="24598" spans="1:3" x14ac:dyDescent="0.35">
      <c r="A24598" s="1">
        <v>40435.260416666664</v>
      </c>
      <c r="B24598">
        <v>57</v>
      </c>
      <c r="C24598">
        <v>187</v>
      </c>
    </row>
    <row r="24599" spans="1:3" x14ac:dyDescent="0.35">
      <c r="A24599" s="1">
        <v>40435.270833333336</v>
      </c>
      <c r="B24599">
        <v>57</v>
      </c>
      <c r="C24599">
        <v>200.7</v>
      </c>
    </row>
    <row r="24600" spans="1:3" x14ac:dyDescent="0.35">
      <c r="A24600" s="1">
        <v>40435.28125</v>
      </c>
      <c r="B24600">
        <v>57</v>
      </c>
      <c r="C24600">
        <v>199.3</v>
      </c>
    </row>
    <row r="24601" spans="1:3" x14ac:dyDescent="0.35">
      <c r="A24601" s="1">
        <v>40435.291666666664</v>
      </c>
      <c r="B24601">
        <v>57</v>
      </c>
      <c r="C24601">
        <v>192.6</v>
      </c>
    </row>
    <row r="24602" spans="1:3" x14ac:dyDescent="0.35">
      <c r="A24602" s="1">
        <v>40435.302083333336</v>
      </c>
      <c r="B24602">
        <v>58</v>
      </c>
      <c r="C24602">
        <v>194.1</v>
      </c>
    </row>
    <row r="24603" spans="1:3" x14ac:dyDescent="0.35">
      <c r="A24603" s="1">
        <v>40435.3125</v>
      </c>
      <c r="B24603">
        <v>58</v>
      </c>
      <c r="C24603">
        <v>206.2</v>
      </c>
    </row>
    <row r="24604" spans="1:3" x14ac:dyDescent="0.35">
      <c r="A24604" s="1">
        <v>40435.322916666664</v>
      </c>
      <c r="B24604">
        <v>58</v>
      </c>
      <c r="C24604">
        <v>207</v>
      </c>
    </row>
    <row r="24605" spans="1:3" x14ac:dyDescent="0.35">
      <c r="A24605" s="1">
        <v>40435.333333333336</v>
      </c>
      <c r="B24605">
        <v>58</v>
      </c>
      <c r="C24605">
        <v>212.6</v>
      </c>
    </row>
    <row r="24606" spans="1:3" x14ac:dyDescent="0.35">
      <c r="A24606" s="1">
        <v>40435.34375</v>
      </c>
      <c r="B24606">
        <v>58</v>
      </c>
      <c r="C24606">
        <v>299.3</v>
      </c>
    </row>
    <row r="24607" spans="1:3" x14ac:dyDescent="0.35">
      <c r="A24607" s="1">
        <v>40435.354166666664</v>
      </c>
      <c r="B24607">
        <v>58</v>
      </c>
      <c r="C24607">
        <v>294.8</v>
      </c>
    </row>
    <row r="24608" spans="1:3" x14ac:dyDescent="0.35">
      <c r="A24608" s="1">
        <v>40435.364583333336</v>
      </c>
      <c r="B24608">
        <v>58</v>
      </c>
      <c r="C24608">
        <v>293.39999999999998</v>
      </c>
    </row>
    <row r="24609" spans="1:3" x14ac:dyDescent="0.35">
      <c r="A24609" s="1">
        <v>40435.375</v>
      </c>
      <c r="B24609">
        <v>58</v>
      </c>
      <c r="C24609">
        <v>292.89999999999998</v>
      </c>
    </row>
    <row r="24610" spans="1:3" x14ac:dyDescent="0.35">
      <c r="A24610" s="1">
        <v>40435.385416666664</v>
      </c>
      <c r="B24610">
        <v>59</v>
      </c>
      <c r="C24610">
        <v>286.39999999999998</v>
      </c>
    </row>
    <row r="24611" spans="1:3" x14ac:dyDescent="0.35">
      <c r="A24611" s="1">
        <v>40435.395833333336</v>
      </c>
      <c r="B24611">
        <v>59</v>
      </c>
      <c r="C24611">
        <v>292.39999999999998</v>
      </c>
    </row>
    <row r="24612" spans="1:3" x14ac:dyDescent="0.35">
      <c r="A24612" s="1">
        <v>40435.40625</v>
      </c>
      <c r="B24612">
        <v>59</v>
      </c>
      <c r="C24612">
        <v>286.89999999999998</v>
      </c>
    </row>
    <row r="24613" spans="1:3" x14ac:dyDescent="0.35">
      <c r="A24613" s="1">
        <v>40435.416666666664</v>
      </c>
      <c r="B24613">
        <v>59</v>
      </c>
      <c r="C24613">
        <v>291.7</v>
      </c>
    </row>
    <row r="24614" spans="1:3" x14ac:dyDescent="0.35">
      <c r="A24614" s="1">
        <v>40435.427083333336</v>
      </c>
      <c r="B24614">
        <v>61</v>
      </c>
      <c r="C24614">
        <v>290.60000000000002</v>
      </c>
    </row>
    <row r="24615" spans="1:3" x14ac:dyDescent="0.35">
      <c r="A24615" s="1">
        <v>40435.4375</v>
      </c>
      <c r="B24615">
        <v>61</v>
      </c>
      <c r="C24615">
        <v>295.60000000000002</v>
      </c>
    </row>
    <row r="24616" spans="1:3" x14ac:dyDescent="0.35">
      <c r="A24616" s="1">
        <v>40435.447916666664</v>
      </c>
      <c r="B24616">
        <v>61</v>
      </c>
      <c r="C24616">
        <v>286.60000000000002</v>
      </c>
    </row>
    <row r="24617" spans="1:3" x14ac:dyDescent="0.35">
      <c r="A24617" s="1">
        <v>40435.458333333336</v>
      </c>
      <c r="B24617">
        <v>61</v>
      </c>
      <c r="C24617">
        <v>286.10000000000002</v>
      </c>
    </row>
    <row r="24618" spans="1:3" x14ac:dyDescent="0.35">
      <c r="A24618" s="1">
        <v>40435.46875</v>
      </c>
      <c r="B24618">
        <v>64</v>
      </c>
      <c r="C24618">
        <v>303.3</v>
      </c>
    </row>
    <row r="24619" spans="1:3" x14ac:dyDescent="0.35">
      <c r="A24619" s="1">
        <v>40435.479166666664</v>
      </c>
      <c r="B24619">
        <v>64</v>
      </c>
      <c r="C24619">
        <v>308</v>
      </c>
    </row>
    <row r="24620" spans="1:3" x14ac:dyDescent="0.35">
      <c r="A24620" s="1">
        <v>40435.489583333336</v>
      </c>
      <c r="B24620">
        <v>64</v>
      </c>
      <c r="C24620">
        <v>311.10000000000002</v>
      </c>
    </row>
    <row r="24621" spans="1:3" x14ac:dyDescent="0.35">
      <c r="A24621" s="1">
        <v>40435.5</v>
      </c>
      <c r="B24621">
        <v>64</v>
      </c>
      <c r="C24621">
        <v>316.3</v>
      </c>
    </row>
    <row r="24622" spans="1:3" x14ac:dyDescent="0.35">
      <c r="A24622" s="1">
        <v>40435.510416666664</v>
      </c>
      <c r="B24622">
        <v>65</v>
      </c>
      <c r="C24622">
        <v>314.8</v>
      </c>
    </row>
    <row r="24623" spans="1:3" x14ac:dyDescent="0.35">
      <c r="A24623" s="1">
        <v>40435.520833333336</v>
      </c>
      <c r="B24623">
        <v>65</v>
      </c>
      <c r="C24623">
        <v>314.5</v>
      </c>
    </row>
    <row r="24624" spans="1:3" x14ac:dyDescent="0.35">
      <c r="A24624" s="1">
        <v>40435.53125</v>
      </c>
      <c r="B24624">
        <v>65</v>
      </c>
      <c r="C24624">
        <v>313.10000000000002</v>
      </c>
    </row>
    <row r="24625" spans="1:3" x14ac:dyDescent="0.35">
      <c r="A24625" s="1">
        <v>40435.541666666664</v>
      </c>
      <c r="B24625">
        <v>65</v>
      </c>
      <c r="C24625">
        <v>307.8</v>
      </c>
    </row>
    <row r="24626" spans="1:3" x14ac:dyDescent="0.35">
      <c r="A24626" s="1">
        <v>40435.552083333336</v>
      </c>
      <c r="B24626">
        <v>67</v>
      </c>
      <c r="C24626">
        <v>316.10000000000002</v>
      </c>
    </row>
    <row r="24627" spans="1:3" x14ac:dyDescent="0.35">
      <c r="A24627" s="1">
        <v>40435.5625</v>
      </c>
      <c r="B24627">
        <v>67</v>
      </c>
      <c r="C24627">
        <v>310.8</v>
      </c>
    </row>
    <row r="24628" spans="1:3" x14ac:dyDescent="0.35">
      <c r="A24628" s="1">
        <v>40435.572916666664</v>
      </c>
      <c r="B24628">
        <v>67</v>
      </c>
      <c r="C24628">
        <v>317.2</v>
      </c>
    </row>
    <row r="24629" spans="1:3" x14ac:dyDescent="0.35">
      <c r="A24629" s="1">
        <v>40435.583333333336</v>
      </c>
      <c r="B24629">
        <v>67</v>
      </c>
      <c r="C24629">
        <v>321.10000000000002</v>
      </c>
    </row>
    <row r="24630" spans="1:3" x14ac:dyDescent="0.35">
      <c r="A24630" s="1">
        <v>40435.59375</v>
      </c>
      <c r="B24630">
        <v>68</v>
      </c>
      <c r="C24630">
        <v>320.5</v>
      </c>
    </row>
    <row r="24631" spans="1:3" x14ac:dyDescent="0.35">
      <c r="A24631" s="1">
        <v>40435.604166666664</v>
      </c>
      <c r="B24631">
        <v>68</v>
      </c>
      <c r="C24631">
        <v>328.6</v>
      </c>
    </row>
    <row r="24632" spans="1:3" x14ac:dyDescent="0.35">
      <c r="A24632" s="1">
        <v>40435.614583333336</v>
      </c>
      <c r="B24632">
        <v>68</v>
      </c>
      <c r="C24632">
        <v>335.3</v>
      </c>
    </row>
    <row r="24633" spans="1:3" x14ac:dyDescent="0.35">
      <c r="A24633" s="1">
        <v>40435.625</v>
      </c>
      <c r="B24633">
        <v>68</v>
      </c>
      <c r="C24633">
        <v>328.3</v>
      </c>
    </row>
    <row r="24634" spans="1:3" x14ac:dyDescent="0.35">
      <c r="A24634" s="1">
        <v>40435.635416666664</v>
      </c>
      <c r="B24634">
        <v>69</v>
      </c>
      <c r="C24634">
        <v>318.5</v>
      </c>
    </row>
    <row r="24635" spans="1:3" x14ac:dyDescent="0.35">
      <c r="A24635" s="1">
        <v>40435.645833333336</v>
      </c>
      <c r="B24635">
        <v>69</v>
      </c>
      <c r="C24635">
        <v>327.39999999999998</v>
      </c>
    </row>
    <row r="24636" spans="1:3" x14ac:dyDescent="0.35">
      <c r="A24636" s="1">
        <v>40435.65625</v>
      </c>
      <c r="B24636">
        <v>69</v>
      </c>
      <c r="C24636">
        <v>319.89999999999998</v>
      </c>
    </row>
    <row r="24637" spans="1:3" x14ac:dyDescent="0.35">
      <c r="A24637" s="1">
        <v>40435.666666666664</v>
      </c>
      <c r="B24637">
        <v>69</v>
      </c>
      <c r="C24637">
        <v>327.39999999999998</v>
      </c>
    </row>
    <row r="24638" spans="1:3" x14ac:dyDescent="0.35">
      <c r="A24638" s="1">
        <v>40435.677083333336</v>
      </c>
      <c r="B24638">
        <v>69</v>
      </c>
      <c r="C24638">
        <v>334.9</v>
      </c>
    </row>
    <row r="24639" spans="1:3" x14ac:dyDescent="0.35">
      <c r="A24639" s="1">
        <v>40435.6875</v>
      </c>
      <c r="B24639">
        <v>69</v>
      </c>
      <c r="C24639">
        <v>334.5</v>
      </c>
    </row>
    <row r="24640" spans="1:3" x14ac:dyDescent="0.35">
      <c r="A24640" s="1">
        <v>40435.697916666664</v>
      </c>
      <c r="B24640">
        <v>69</v>
      </c>
      <c r="C24640">
        <v>332.7</v>
      </c>
    </row>
    <row r="24641" spans="1:3" x14ac:dyDescent="0.35">
      <c r="A24641" s="1">
        <v>40435.708333333336</v>
      </c>
      <c r="B24641">
        <v>69</v>
      </c>
      <c r="C24641">
        <v>319.89999999999998</v>
      </c>
    </row>
    <row r="24642" spans="1:3" x14ac:dyDescent="0.35">
      <c r="A24642" s="1">
        <v>40435.71875</v>
      </c>
      <c r="B24642">
        <v>69</v>
      </c>
      <c r="C24642">
        <v>318.10000000000002</v>
      </c>
    </row>
    <row r="24643" spans="1:3" x14ac:dyDescent="0.35">
      <c r="A24643" s="1">
        <v>40435.729166666664</v>
      </c>
      <c r="B24643">
        <v>69</v>
      </c>
      <c r="C24643">
        <v>323.2</v>
      </c>
    </row>
    <row r="24644" spans="1:3" x14ac:dyDescent="0.35">
      <c r="A24644" s="1">
        <v>40435.739583333336</v>
      </c>
      <c r="B24644">
        <v>69</v>
      </c>
      <c r="C24644">
        <v>308.60000000000002</v>
      </c>
    </row>
    <row r="24645" spans="1:3" x14ac:dyDescent="0.35">
      <c r="A24645" s="1">
        <v>40435.75</v>
      </c>
      <c r="B24645">
        <v>69</v>
      </c>
      <c r="C24645">
        <v>318.3</v>
      </c>
    </row>
    <row r="24646" spans="1:3" x14ac:dyDescent="0.35">
      <c r="A24646" s="1">
        <v>40435.760416666664</v>
      </c>
      <c r="B24646">
        <v>66</v>
      </c>
      <c r="C24646">
        <v>313.2</v>
      </c>
    </row>
    <row r="24647" spans="1:3" x14ac:dyDescent="0.35">
      <c r="A24647" s="1">
        <v>40435.770833333336</v>
      </c>
      <c r="B24647">
        <v>66</v>
      </c>
      <c r="C24647">
        <v>316.8</v>
      </c>
    </row>
    <row r="24648" spans="1:3" x14ac:dyDescent="0.35">
      <c r="A24648" s="1">
        <v>40435.78125</v>
      </c>
      <c r="B24648">
        <v>66</v>
      </c>
      <c r="C24648">
        <v>305.7</v>
      </c>
    </row>
    <row r="24649" spans="1:3" x14ac:dyDescent="0.35">
      <c r="A24649" s="1">
        <v>40435.791666666664</v>
      </c>
      <c r="B24649">
        <v>66</v>
      </c>
      <c r="C24649">
        <v>313.60000000000002</v>
      </c>
    </row>
    <row r="24650" spans="1:3" x14ac:dyDescent="0.35">
      <c r="A24650" s="1">
        <v>40435.802083333336</v>
      </c>
      <c r="B24650">
        <v>64</v>
      </c>
      <c r="C24650">
        <v>353.3</v>
      </c>
    </row>
    <row r="24651" spans="1:3" x14ac:dyDescent="0.35">
      <c r="A24651" s="1">
        <v>40435.8125</v>
      </c>
      <c r="B24651">
        <v>64</v>
      </c>
      <c r="C24651">
        <v>376.3</v>
      </c>
    </row>
    <row r="24652" spans="1:3" x14ac:dyDescent="0.35">
      <c r="A24652" s="1">
        <v>40435.822916666664</v>
      </c>
      <c r="B24652">
        <v>64</v>
      </c>
      <c r="C24652">
        <v>361.3</v>
      </c>
    </row>
    <row r="24653" spans="1:3" x14ac:dyDescent="0.35">
      <c r="A24653" s="1">
        <v>40435.833333333336</v>
      </c>
      <c r="B24653">
        <v>64</v>
      </c>
      <c r="C24653">
        <v>366.9</v>
      </c>
    </row>
    <row r="24654" spans="1:3" x14ac:dyDescent="0.35">
      <c r="A24654" s="1">
        <v>40435.84375</v>
      </c>
      <c r="B24654">
        <v>62</v>
      </c>
      <c r="C24654">
        <v>366.2</v>
      </c>
    </row>
    <row r="24655" spans="1:3" x14ac:dyDescent="0.35">
      <c r="A24655" s="1">
        <v>40435.854166666664</v>
      </c>
      <c r="B24655">
        <v>62</v>
      </c>
      <c r="C24655">
        <v>361.3</v>
      </c>
    </row>
    <row r="24656" spans="1:3" x14ac:dyDescent="0.35">
      <c r="A24656" s="1">
        <v>40435.864583333336</v>
      </c>
      <c r="B24656">
        <v>62</v>
      </c>
      <c r="C24656">
        <v>350.9</v>
      </c>
    </row>
    <row r="24657" spans="1:3" x14ac:dyDescent="0.35">
      <c r="A24657" s="1">
        <v>40435.875</v>
      </c>
      <c r="B24657">
        <v>62</v>
      </c>
      <c r="C24657">
        <v>340.7</v>
      </c>
    </row>
    <row r="24658" spans="1:3" x14ac:dyDescent="0.35">
      <c r="A24658" s="1">
        <v>40435.885416666664</v>
      </c>
      <c r="B24658">
        <v>60</v>
      </c>
      <c r="C24658">
        <v>340</v>
      </c>
    </row>
    <row r="24659" spans="1:3" x14ac:dyDescent="0.35">
      <c r="A24659" s="1">
        <v>40435.895833333336</v>
      </c>
      <c r="B24659">
        <v>60</v>
      </c>
      <c r="C24659">
        <v>347.2</v>
      </c>
    </row>
    <row r="24660" spans="1:3" x14ac:dyDescent="0.35">
      <c r="A24660" s="1">
        <v>40435.90625</v>
      </c>
      <c r="B24660">
        <v>60</v>
      </c>
      <c r="C24660">
        <v>337.5</v>
      </c>
    </row>
    <row r="24661" spans="1:3" x14ac:dyDescent="0.35">
      <c r="A24661" s="1">
        <v>40435.916666666664</v>
      </c>
      <c r="B24661">
        <v>60</v>
      </c>
      <c r="C24661">
        <v>347.2</v>
      </c>
    </row>
    <row r="24662" spans="1:3" x14ac:dyDescent="0.35">
      <c r="A24662" s="1">
        <v>40435.927083333336</v>
      </c>
      <c r="B24662">
        <v>59</v>
      </c>
      <c r="C24662">
        <v>343</v>
      </c>
    </row>
    <row r="24663" spans="1:3" x14ac:dyDescent="0.35">
      <c r="A24663" s="1">
        <v>40435.9375</v>
      </c>
      <c r="B24663">
        <v>59</v>
      </c>
      <c r="C24663">
        <v>330.1</v>
      </c>
    </row>
    <row r="24664" spans="1:3" x14ac:dyDescent="0.35">
      <c r="A24664" s="1">
        <v>40435.947916666664</v>
      </c>
      <c r="B24664">
        <v>59</v>
      </c>
      <c r="C24664">
        <v>335.4</v>
      </c>
    </row>
    <row r="24665" spans="1:3" x14ac:dyDescent="0.35">
      <c r="A24665" s="1">
        <v>40435.958333333336</v>
      </c>
      <c r="B24665">
        <v>59</v>
      </c>
      <c r="C24665">
        <v>309.8</v>
      </c>
    </row>
    <row r="24666" spans="1:3" x14ac:dyDescent="0.35">
      <c r="A24666" s="1">
        <v>40435.96875</v>
      </c>
      <c r="B24666">
        <v>58</v>
      </c>
      <c r="C24666">
        <v>229.3</v>
      </c>
    </row>
    <row r="24667" spans="1:3" x14ac:dyDescent="0.35">
      <c r="A24667" s="1">
        <v>40435.979166666664</v>
      </c>
      <c r="B24667">
        <v>58</v>
      </c>
      <c r="C24667">
        <v>237.6</v>
      </c>
    </row>
    <row r="24668" spans="1:3" x14ac:dyDescent="0.35">
      <c r="A24668" s="1">
        <v>40435.989583333336</v>
      </c>
      <c r="B24668">
        <v>58</v>
      </c>
      <c r="C24668">
        <v>194.6</v>
      </c>
    </row>
    <row r="24669" spans="1:3" x14ac:dyDescent="0.35">
      <c r="A24669" s="1">
        <v>40436</v>
      </c>
      <c r="B24669">
        <v>58</v>
      </c>
      <c r="C24669">
        <v>213</v>
      </c>
    </row>
    <row r="24670" spans="1:3" x14ac:dyDescent="0.35">
      <c r="A24670" s="1">
        <v>40436.010416666664</v>
      </c>
      <c r="B24670">
        <v>57</v>
      </c>
      <c r="C24670">
        <v>198.1</v>
      </c>
    </row>
    <row r="24671" spans="1:3" x14ac:dyDescent="0.35">
      <c r="A24671" s="1">
        <v>40436.020833333336</v>
      </c>
      <c r="B24671">
        <v>57</v>
      </c>
      <c r="C24671">
        <v>205.2</v>
      </c>
    </row>
    <row r="24672" spans="1:3" x14ac:dyDescent="0.35">
      <c r="A24672" s="1">
        <v>40436.03125</v>
      </c>
      <c r="B24672">
        <v>57</v>
      </c>
      <c r="C24672">
        <v>200.4</v>
      </c>
    </row>
    <row r="24673" spans="1:3" x14ac:dyDescent="0.35">
      <c r="A24673" s="1">
        <v>40436.041666666664</v>
      </c>
      <c r="B24673">
        <v>57</v>
      </c>
      <c r="C24673">
        <v>189.8</v>
      </c>
    </row>
    <row r="24674" spans="1:3" x14ac:dyDescent="0.35">
      <c r="A24674" s="1">
        <v>40436.052083333336</v>
      </c>
      <c r="B24674">
        <v>58</v>
      </c>
      <c r="C24674">
        <v>209.9</v>
      </c>
    </row>
    <row r="24675" spans="1:3" x14ac:dyDescent="0.35">
      <c r="A24675" s="1">
        <v>40436.0625</v>
      </c>
      <c r="B24675">
        <v>58</v>
      </c>
      <c r="C24675">
        <v>193</v>
      </c>
    </row>
    <row r="24676" spans="1:3" x14ac:dyDescent="0.35">
      <c r="A24676" s="1">
        <v>40436.072916666664</v>
      </c>
      <c r="B24676">
        <v>58</v>
      </c>
      <c r="C24676">
        <v>190.5</v>
      </c>
    </row>
    <row r="24677" spans="1:3" x14ac:dyDescent="0.35">
      <c r="A24677" s="1">
        <v>40436.083333333336</v>
      </c>
      <c r="B24677">
        <v>58</v>
      </c>
      <c r="C24677">
        <v>202</v>
      </c>
    </row>
    <row r="24678" spans="1:3" x14ac:dyDescent="0.35">
      <c r="A24678" s="1">
        <v>40436.09375</v>
      </c>
      <c r="B24678">
        <v>57</v>
      </c>
      <c r="C24678">
        <v>203.5</v>
      </c>
    </row>
    <row r="24679" spans="1:3" x14ac:dyDescent="0.35">
      <c r="A24679" s="1">
        <v>40436.104166666664</v>
      </c>
      <c r="B24679">
        <v>57</v>
      </c>
      <c r="C24679">
        <v>200.1</v>
      </c>
    </row>
    <row r="24680" spans="1:3" x14ac:dyDescent="0.35">
      <c r="A24680" s="1">
        <v>40436.114583333336</v>
      </c>
      <c r="B24680">
        <v>57</v>
      </c>
      <c r="C24680">
        <v>209.5</v>
      </c>
    </row>
    <row r="24681" spans="1:3" x14ac:dyDescent="0.35">
      <c r="A24681" s="1">
        <v>40436.125</v>
      </c>
      <c r="B24681">
        <v>57</v>
      </c>
      <c r="C24681">
        <v>190.1</v>
      </c>
    </row>
    <row r="24682" spans="1:3" x14ac:dyDescent="0.35">
      <c r="A24682" s="1">
        <v>40436.135416666664</v>
      </c>
      <c r="B24682">
        <v>57</v>
      </c>
      <c r="C24682">
        <v>191.1</v>
      </c>
    </row>
    <row r="24683" spans="1:3" x14ac:dyDescent="0.35">
      <c r="A24683" s="1">
        <v>40436.145833333336</v>
      </c>
      <c r="B24683">
        <v>57</v>
      </c>
      <c r="C24683">
        <v>205.1</v>
      </c>
    </row>
    <row r="24684" spans="1:3" x14ac:dyDescent="0.35">
      <c r="A24684" s="1">
        <v>40436.15625</v>
      </c>
      <c r="B24684">
        <v>57</v>
      </c>
      <c r="C24684">
        <v>191.1</v>
      </c>
    </row>
    <row r="24685" spans="1:3" x14ac:dyDescent="0.35">
      <c r="A24685" s="1">
        <v>40436.166666666664</v>
      </c>
      <c r="B24685">
        <v>57</v>
      </c>
      <c r="C24685">
        <v>191.7</v>
      </c>
    </row>
    <row r="24686" spans="1:3" x14ac:dyDescent="0.35">
      <c r="A24686" s="1">
        <v>40436.177083333336</v>
      </c>
      <c r="B24686">
        <v>57</v>
      </c>
      <c r="C24686">
        <v>203.7</v>
      </c>
    </row>
    <row r="24687" spans="1:3" x14ac:dyDescent="0.35">
      <c r="A24687" s="1">
        <v>40436.1875</v>
      </c>
      <c r="B24687">
        <v>57</v>
      </c>
      <c r="C24687">
        <v>203</v>
      </c>
    </row>
    <row r="24688" spans="1:3" x14ac:dyDescent="0.35">
      <c r="A24688" s="1">
        <v>40436.197916666664</v>
      </c>
      <c r="B24688">
        <v>57</v>
      </c>
      <c r="C24688">
        <v>192.9</v>
      </c>
    </row>
    <row r="24689" spans="1:3" x14ac:dyDescent="0.35">
      <c r="A24689" s="1">
        <v>40436.208333333336</v>
      </c>
      <c r="B24689">
        <v>57</v>
      </c>
      <c r="C24689">
        <v>204</v>
      </c>
    </row>
    <row r="24690" spans="1:3" x14ac:dyDescent="0.35">
      <c r="A24690" s="1">
        <v>40436.21875</v>
      </c>
      <c r="B24690">
        <v>57</v>
      </c>
      <c r="C24690">
        <v>197.4</v>
      </c>
    </row>
    <row r="24691" spans="1:3" x14ac:dyDescent="0.35">
      <c r="A24691" s="1">
        <v>40436.229166666664</v>
      </c>
      <c r="B24691">
        <v>57</v>
      </c>
      <c r="C24691">
        <v>208.9</v>
      </c>
    </row>
    <row r="24692" spans="1:3" x14ac:dyDescent="0.35">
      <c r="A24692" s="1">
        <v>40436.239583333336</v>
      </c>
      <c r="B24692">
        <v>57</v>
      </c>
      <c r="C24692">
        <v>214.7</v>
      </c>
    </row>
    <row r="24693" spans="1:3" x14ac:dyDescent="0.35">
      <c r="A24693" s="1">
        <v>40436.25</v>
      </c>
      <c r="B24693">
        <v>57</v>
      </c>
      <c r="C24693">
        <v>200.6</v>
      </c>
    </row>
    <row r="24694" spans="1:3" x14ac:dyDescent="0.35">
      <c r="A24694" s="1">
        <v>40436.260416666664</v>
      </c>
      <c r="B24694">
        <v>57</v>
      </c>
      <c r="C24694">
        <v>223.3</v>
      </c>
    </row>
    <row r="24695" spans="1:3" x14ac:dyDescent="0.35">
      <c r="A24695" s="1">
        <v>40436.270833333336</v>
      </c>
      <c r="B24695">
        <v>57</v>
      </c>
      <c r="C24695">
        <v>227.1</v>
      </c>
    </row>
    <row r="24696" spans="1:3" x14ac:dyDescent="0.35">
      <c r="A24696" s="1">
        <v>40436.28125</v>
      </c>
      <c r="B24696">
        <v>57</v>
      </c>
      <c r="C24696">
        <v>212.6</v>
      </c>
    </row>
    <row r="24697" spans="1:3" x14ac:dyDescent="0.35">
      <c r="A24697" s="1">
        <v>40436.291666666664</v>
      </c>
      <c r="B24697">
        <v>57</v>
      </c>
      <c r="C24697">
        <v>212.9</v>
      </c>
    </row>
    <row r="24698" spans="1:3" x14ac:dyDescent="0.35">
      <c r="A24698" s="1">
        <v>40436.302083333336</v>
      </c>
      <c r="B24698">
        <v>57</v>
      </c>
      <c r="C24698">
        <v>222.2</v>
      </c>
    </row>
    <row r="24699" spans="1:3" x14ac:dyDescent="0.35">
      <c r="A24699" s="1">
        <v>40436.3125</v>
      </c>
      <c r="B24699">
        <v>57</v>
      </c>
      <c r="C24699">
        <v>200</v>
      </c>
    </row>
    <row r="24700" spans="1:3" x14ac:dyDescent="0.35">
      <c r="A24700" s="1">
        <v>40436.322916666664</v>
      </c>
      <c r="B24700">
        <v>57</v>
      </c>
      <c r="C24700">
        <v>199.1</v>
      </c>
    </row>
    <row r="24701" spans="1:3" x14ac:dyDescent="0.35">
      <c r="A24701" s="1">
        <v>40436.333333333336</v>
      </c>
      <c r="B24701">
        <v>57</v>
      </c>
      <c r="C24701">
        <v>202.9</v>
      </c>
    </row>
    <row r="24702" spans="1:3" x14ac:dyDescent="0.35">
      <c r="A24702" s="1">
        <v>40436.34375</v>
      </c>
      <c r="B24702">
        <v>57</v>
      </c>
      <c r="C24702">
        <v>283.7</v>
      </c>
    </row>
    <row r="24703" spans="1:3" x14ac:dyDescent="0.35">
      <c r="A24703" s="1">
        <v>40436.354166666664</v>
      </c>
      <c r="B24703">
        <v>57</v>
      </c>
      <c r="C24703">
        <v>282</v>
      </c>
    </row>
    <row r="24704" spans="1:3" x14ac:dyDescent="0.35">
      <c r="A24704" s="1">
        <v>40436.364583333336</v>
      </c>
      <c r="B24704">
        <v>57</v>
      </c>
      <c r="C24704">
        <v>287.8</v>
      </c>
    </row>
    <row r="24705" spans="1:3" x14ac:dyDescent="0.35">
      <c r="A24705" s="1">
        <v>40436.375</v>
      </c>
      <c r="B24705">
        <v>57</v>
      </c>
      <c r="C24705">
        <v>303</v>
      </c>
    </row>
    <row r="24706" spans="1:3" x14ac:dyDescent="0.35">
      <c r="A24706" s="1">
        <v>40436.385416666664</v>
      </c>
      <c r="B24706">
        <v>59</v>
      </c>
      <c r="C24706">
        <v>298.8</v>
      </c>
    </row>
    <row r="24707" spans="1:3" x14ac:dyDescent="0.35">
      <c r="A24707" s="1">
        <v>40436.395833333336</v>
      </c>
      <c r="B24707">
        <v>59</v>
      </c>
      <c r="C24707">
        <v>289.7</v>
      </c>
    </row>
    <row r="24708" spans="1:3" x14ac:dyDescent="0.35">
      <c r="A24708" s="1">
        <v>40436.40625</v>
      </c>
      <c r="B24708">
        <v>59</v>
      </c>
      <c r="C24708">
        <v>305.7</v>
      </c>
    </row>
    <row r="24709" spans="1:3" x14ac:dyDescent="0.35">
      <c r="A24709" s="1">
        <v>40436.416666666664</v>
      </c>
      <c r="B24709">
        <v>59</v>
      </c>
      <c r="C24709">
        <v>303.7</v>
      </c>
    </row>
    <row r="24710" spans="1:3" x14ac:dyDescent="0.35">
      <c r="A24710" s="1">
        <v>40436.427083333336</v>
      </c>
      <c r="B24710">
        <v>61</v>
      </c>
      <c r="C24710">
        <v>307.60000000000002</v>
      </c>
    </row>
    <row r="24711" spans="1:3" x14ac:dyDescent="0.35">
      <c r="A24711" s="1">
        <v>40436.4375</v>
      </c>
      <c r="B24711">
        <v>61</v>
      </c>
      <c r="C24711">
        <v>313.39999999999998</v>
      </c>
    </row>
    <row r="24712" spans="1:3" x14ac:dyDescent="0.35">
      <c r="A24712" s="1">
        <v>40436.447916666664</v>
      </c>
      <c r="B24712">
        <v>61</v>
      </c>
      <c r="C24712">
        <v>291.8</v>
      </c>
    </row>
    <row r="24713" spans="1:3" x14ac:dyDescent="0.35">
      <c r="A24713" s="1">
        <v>40436.458333333336</v>
      </c>
      <c r="B24713">
        <v>61</v>
      </c>
      <c r="C24713">
        <v>293.3</v>
      </c>
    </row>
    <row r="24714" spans="1:3" x14ac:dyDescent="0.35">
      <c r="A24714" s="1">
        <v>40436.46875</v>
      </c>
      <c r="B24714">
        <v>64</v>
      </c>
      <c r="C24714">
        <v>299.3</v>
      </c>
    </row>
    <row r="24715" spans="1:3" x14ac:dyDescent="0.35">
      <c r="A24715" s="1">
        <v>40436.479166666664</v>
      </c>
      <c r="B24715">
        <v>64</v>
      </c>
      <c r="C24715">
        <v>313.5</v>
      </c>
    </row>
    <row r="24716" spans="1:3" x14ac:dyDescent="0.35">
      <c r="A24716" s="1">
        <v>40436.489583333336</v>
      </c>
      <c r="B24716">
        <v>64</v>
      </c>
      <c r="C24716">
        <v>312.3</v>
      </c>
    </row>
    <row r="24717" spans="1:3" x14ac:dyDescent="0.35">
      <c r="A24717" s="1">
        <v>40436.5</v>
      </c>
      <c r="B24717">
        <v>64</v>
      </c>
      <c r="C24717">
        <v>311.3</v>
      </c>
    </row>
    <row r="24718" spans="1:3" x14ac:dyDescent="0.35">
      <c r="A24718" s="1">
        <v>40436.510416666664</v>
      </c>
      <c r="B24718">
        <v>65</v>
      </c>
      <c r="C24718">
        <v>314.5</v>
      </c>
    </row>
    <row r="24719" spans="1:3" x14ac:dyDescent="0.35">
      <c r="A24719" s="1">
        <v>40436.520833333336</v>
      </c>
      <c r="B24719">
        <v>65</v>
      </c>
      <c r="C24719">
        <v>312.10000000000002</v>
      </c>
    </row>
    <row r="24720" spans="1:3" x14ac:dyDescent="0.35">
      <c r="A24720" s="1">
        <v>40436.53125</v>
      </c>
      <c r="B24720">
        <v>65</v>
      </c>
      <c r="C24720">
        <v>319.3</v>
      </c>
    </row>
    <row r="24721" spans="1:3" x14ac:dyDescent="0.35">
      <c r="A24721" s="1">
        <v>40436.541666666664</v>
      </c>
      <c r="B24721">
        <v>65</v>
      </c>
      <c r="C24721">
        <v>321.2</v>
      </c>
    </row>
    <row r="24722" spans="1:3" x14ac:dyDescent="0.35">
      <c r="A24722" s="1">
        <v>40436.552083333336</v>
      </c>
      <c r="B24722">
        <v>67</v>
      </c>
      <c r="C24722">
        <v>316.2</v>
      </c>
    </row>
    <row r="24723" spans="1:3" x14ac:dyDescent="0.35">
      <c r="A24723" s="1">
        <v>40436.5625</v>
      </c>
      <c r="B24723">
        <v>67</v>
      </c>
      <c r="C24723">
        <v>318.89999999999998</v>
      </c>
    </row>
    <row r="24724" spans="1:3" x14ac:dyDescent="0.35">
      <c r="A24724" s="1">
        <v>40436.572916666664</v>
      </c>
      <c r="B24724">
        <v>67</v>
      </c>
      <c r="C24724">
        <v>316.2</v>
      </c>
    </row>
    <row r="24725" spans="1:3" x14ac:dyDescent="0.35">
      <c r="A24725" s="1">
        <v>40436.583333333336</v>
      </c>
      <c r="B24725">
        <v>67</v>
      </c>
      <c r="C24725">
        <v>303.89999999999998</v>
      </c>
    </row>
    <row r="24726" spans="1:3" x14ac:dyDescent="0.35">
      <c r="A24726" s="1">
        <v>40436.59375</v>
      </c>
      <c r="B24726">
        <v>65</v>
      </c>
      <c r="C24726">
        <v>309.3</v>
      </c>
    </row>
    <row r="24727" spans="1:3" x14ac:dyDescent="0.35">
      <c r="A24727" s="1">
        <v>40436.604166666664</v>
      </c>
      <c r="B24727">
        <v>65</v>
      </c>
      <c r="C24727">
        <v>319.39999999999998</v>
      </c>
    </row>
    <row r="24728" spans="1:3" x14ac:dyDescent="0.35">
      <c r="A24728" s="1">
        <v>40436.614583333336</v>
      </c>
      <c r="B24728">
        <v>65</v>
      </c>
      <c r="C24728">
        <v>327.2</v>
      </c>
    </row>
    <row r="24729" spans="1:3" x14ac:dyDescent="0.35">
      <c r="A24729" s="1">
        <v>40436.625</v>
      </c>
      <c r="B24729">
        <v>65</v>
      </c>
      <c r="C24729">
        <v>314.8</v>
      </c>
    </row>
    <row r="24730" spans="1:3" x14ac:dyDescent="0.35">
      <c r="A24730" s="1">
        <v>40436.635416666664</v>
      </c>
      <c r="B24730">
        <v>67</v>
      </c>
      <c r="C24730">
        <v>326.89999999999998</v>
      </c>
    </row>
    <row r="24731" spans="1:3" x14ac:dyDescent="0.35">
      <c r="A24731" s="1">
        <v>40436.645833333336</v>
      </c>
      <c r="B24731">
        <v>67</v>
      </c>
      <c r="C24731">
        <v>326.10000000000002</v>
      </c>
    </row>
    <row r="24732" spans="1:3" x14ac:dyDescent="0.35">
      <c r="A24732" s="1">
        <v>40436.65625</v>
      </c>
      <c r="B24732">
        <v>67</v>
      </c>
      <c r="C24732">
        <v>317.39999999999998</v>
      </c>
    </row>
    <row r="24733" spans="1:3" x14ac:dyDescent="0.35">
      <c r="A24733" s="1">
        <v>40436.666666666664</v>
      </c>
      <c r="B24733">
        <v>67</v>
      </c>
      <c r="C24733">
        <v>318.2</v>
      </c>
    </row>
    <row r="24734" spans="1:3" x14ac:dyDescent="0.35">
      <c r="A24734" s="1">
        <v>40436.677083333336</v>
      </c>
      <c r="B24734">
        <v>68</v>
      </c>
      <c r="C24734">
        <v>321.8</v>
      </c>
    </row>
    <row r="24735" spans="1:3" x14ac:dyDescent="0.35">
      <c r="A24735" s="1">
        <v>40436.6875</v>
      </c>
      <c r="B24735">
        <v>68</v>
      </c>
      <c r="C24735">
        <v>327.39999999999998</v>
      </c>
    </row>
    <row r="24736" spans="1:3" x14ac:dyDescent="0.35">
      <c r="A24736" s="1">
        <v>40436.697916666664</v>
      </c>
      <c r="B24736">
        <v>68</v>
      </c>
      <c r="C24736">
        <v>317.89999999999998</v>
      </c>
    </row>
    <row r="24737" spans="1:3" x14ac:dyDescent="0.35">
      <c r="A24737" s="1">
        <v>40436.708333333336</v>
      </c>
      <c r="B24737">
        <v>68</v>
      </c>
      <c r="C24737">
        <v>326.60000000000002</v>
      </c>
    </row>
    <row r="24738" spans="1:3" x14ac:dyDescent="0.35">
      <c r="A24738" s="1">
        <v>40436.71875</v>
      </c>
      <c r="B24738">
        <v>66</v>
      </c>
      <c r="C24738">
        <v>329.3</v>
      </c>
    </row>
    <row r="24739" spans="1:3" x14ac:dyDescent="0.35">
      <c r="A24739" s="1">
        <v>40436.729166666664</v>
      </c>
      <c r="B24739">
        <v>66</v>
      </c>
      <c r="C24739">
        <v>323.10000000000002</v>
      </c>
    </row>
    <row r="24740" spans="1:3" x14ac:dyDescent="0.35">
      <c r="A24740" s="1">
        <v>40436.739583333336</v>
      </c>
      <c r="B24740">
        <v>66</v>
      </c>
      <c r="C24740">
        <v>313.8</v>
      </c>
    </row>
    <row r="24741" spans="1:3" x14ac:dyDescent="0.35">
      <c r="A24741" s="1">
        <v>40436.75</v>
      </c>
      <c r="B24741">
        <v>66</v>
      </c>
      <c r="C24741">
        <v>316.10000000000002</v>
      </c>
    </row>
    <row r="24742" spans="1:3" x14ac:dyDescent="0.35">
      <c r="A24742" s="1">
        <v>40436.760416666664</v>
      </c>
      <c r="B24742">
        <v>65</v>
      </c>
      <c r="C24742">
        <v>309.2</v>
      </c>
    </row>
    <row r="24743" spans="1:3" x14ac:dyDescent="0.35">
      <c r="A24743" s="1">
        <v>40436.770833333336</v>
      </c>
      <c r="B24743">
        <v>65</v>
      </c>
      <c r="C24743">
        <v>303.60000000000002</v>
      </c>
    </row>
    <row r="24744" spans="1:3" x14ac:dyDescent="0.35">
      <c r="A24744" s="1">
        <v>40436.78125</v>
      </c>
      <c r="B24744">
        <v>65</v>
      </c>
      <c r="C24744">
        <v>307.39999999999998</v>
      </c>
    </row>
    <row r="24745" spans="1:3" x14ac:dyDescent="0.35">
      <c r="A24745" s="1">
        <v>40436.791666666664</v>
      </c>
      <c r="B24745">
        <v>65</v>
      </c>
      <c r="C24745">
        <v>309.10000000000002</v>
      </c>
    </row>
    <row r="24746" spans="1:3" x14ac:dyDescent="0.35">
      <c r="A24746" s="1">
        <v>40436.802083333336</v>
      </c>
      <c r="B24746">
        <v>63</v>
      </c>
      <c r="C24746">
        <v>348.1</v>
      </c>
    </row>
    <row r="24747" spans="1:3" x14ac:dyDescent="0.35">
      <c r="A24747" s="1">
        <v>40436.8125</v>
      </c>
      <c r="B24747">
        <v>63</v>
      </c>
      <c r="C24747">
        <v>361.1</v>
      </c>
    </row>
    <row r="24748" spans="1:3" x14ac:dyDescent="0.35">
      <c r="A24748" s="1">
        <v>40436.822916666664</v>
      </c>
      <c r="B24748">
        <v>63</v>
      </c>
      <c r="C24748">
        <v>368.5</v>
      </c>
    </row>
    <row r="24749" spans="1:3" x14ac:dyDescent="0.35">
      <c r="A24749" s="1">
        <v>40436.833333333336</v>
      </c>
      <c r="B24749">
        <v>63</v>
      </c>
      <c r="C24749">
        <v>363.4</v>
      </c>
    </row>
    <row r="24750" spans="1:3" x14ac:dyDescent="0.35">
      <c r="A24750" s="1">
        <v>40436.84375</v>
      </c>
      <c r="B24750">
        <v>61</v>
      </c>
      <c r="C24750">
        <v>362</v>
      </c>
    </row>
    <row r="24751" spans="1:3" x14ac:dyDescent="0.35">
      <c r="A24751" s="1">
        <v>40436.854166666664</v>
      </c>
      <c r="B24751">
        <v>61</v>
      </c>
      <c r="C24751">
        <v>357</v>
      </c>
    </row>
    <row r="24752" spans="1:3" x14ac:dyDescent="0.35">
      <c r="A24752" s="1">
        <v>40436.864583333336</v>
      </c>
      <c r="B24752">
        <v>61</v>
      </c>
      <c r="C24752">
        <v>352</v>
      </c>
    </row>
    <row r="24753" spans="1:3" x14ac:dyDescent="0.35">
      <c r="A24753" s="1">
        <v>40436.875</v>
      </c>
      <c r="B24753">
        <v>61</v>
      </c>
      <c r="C24753">
        <v>346.1</v>
      </c>
    </row>
    <row r="24754" spans="1:3" x14ac:dyDescent="0.35">
      <c r="A24754" s="1">
        <v>40436.885416666664</v>
      </c>
      <c r="B24754">
        <v>60</v>
      </c>
      <c r="C24754">
        <v>353</v>
      </c>
    </row>
    <row r="24755" spans="1:3" x14ac:dyDescent="0.35">
      <c r="A24755" s="1">
        <v>40436.895833333336</v>
      </c>
      <c r="B24755">
        <v>60</v>
      </c>
      <c r="C24755">
        <v>356.1</v>
      </c>
    </row>
    <row r="24756" spans="1:3" x14ac:dyDescent="0.35">
      <c r="A24756" s="1">
        <v>40436.90625</v>
      </c>
      <c r="B24756">
        <v>60</v>
      </c>
      <c r="C24756">
        <v>344.3</v>
      </c>
    </row>
    <row r="24757" spans="1:3" x14ac:dyDescent="0.35">
      <c r="A24757" s="1">
        <v>40436.916666666664</v>
      </c>
      <c r="B24757">
        <v>60</v>
      </c>
      <c r="C24757">
        <v>342</v>
      </c>
    </row>
    <row r="24758" spans="1:3" x14ac:dyDescent="0.35">
      <c r="A24758" s="1">
        <v>40436.927083333336</v>
      </c>
      <c r="B24758">
        <v>59</v>
      </c>
      <c r="C24758">
        <v>325.10000000000002</v>
      </c>
    </row>
    <row r="24759" spans="1:3" x14ac:dyDescent="0.35">
      <c r="A24759" s="1">
        <v>40436.9375</v>
      </c>
      <c r="B24759">
        <v>59</v>
      </c>
      <c r="C24759">
        <v>334.9</v>
      </c>
    </row>
    <row r="24760" spans="1:3" x14ac:dyDescent="0.35">
      <c r="A24760" s="1">
        <v>40436.947916666664</v>
      </c>
      <c r="B24760">
        <v>59</v>
      </c>
      <c r="C24760">
        <v>342</v>
      </c>
    </row>
    <row r="24761" spans="1:3" x14ac:dyDescent="0.35">
      <c r="A24761" s="1">
        <v>40436.958333333336</v>
      </c>
      <c r="B24761">
        <v>59</v>
      </c>
      <c r="C24761">
        <v>342.1</v>
      </c>
    </row>
    <row r="24762" spans="1:3" x14ac:dyDescent="0.35">
      <c r="A24762" s="1">
        <v>40436.96875</v>
      </c>
      <c r="B24762">
        <v>58</v>
      </c>
      <c r="C24762">
        <v>260.89999999999998</v>
      </c>
    </row>
    <row r="24763" spans="1:3" x14ac:dyDescent="0.35">
      <c r="A24763" s="1">
        <v>40436.979166666664</v>
      </c>
      <c r="B24763">
        <v>58</v>
      </c>
      <c r="C24763">
        <v>259.39999999999998</v>
      </c>
    </row>
    <row r="24764" spans="1:3" x14ac:dyDescent="0.35">
      <c r="A24764" s="1">
        <v>40436.989583333336</v>
      </c>
      <c r="B24764">
        <v>58</v>
      </c>
      <c r="C24764">
        <v>217.2</v>
      </c>
    </row>
    <row r="24765" spans="1:3" x14ac:dyDescent="0.35">
      <c r="A24765" s="1">
        <v>40437</v>
      </c>
      <c r="B24765">
        <v>58</v>
      </c>
      <c r="C24765">
        <v>214</v>
      </c>
    </row>
    <row r="24766" spans="1:3" x14ac:dyDescent="0.35">
      <c r="A24766" s="1">
        <v>40437.010416666664</v>
      </c>
      <c r="B24766">
        <v>60</v>
      </c>
      <c r="C24766">
        <v>196.4</v>
      </c>
    </row>
    <row r="24767" spans="1:3" x14ac:dyDescent="0.35">
      <c r="A24767" s="1">
        <v>40437.020833333336</v>
      </c>
      <c r="B24767">
        <v>60</v>
      </c>
      <c r="C24767">
        <v>204.8</v>
      </c>
    </row>
    <row r="24768" spans="1:3" x14ac:dyDescent="0.35">
      <c r="A24768" s="1">
        <v>40437.03125</v>
      </c>
      <c r="B24768">
        <v>60</v>
      </c>
      <c r="C24768">
        <v>203.1</v>
      </c>
    </row>
    <row r="24769" spans="1:3" x14ac:dyDescent="0.35">
      <c r="A24769" s="1">
        <v>40437.041666666664</v>
      </c>
      <c r="B24769">
        <v>60</v>
      </c>
      <c r="C24769">
        <v>205.4</v>
      </c>
    </row>
    <row r="24770" spans="1:3" x14ac:dyDescent="0.35">
      <c r="A24770" s="1">
        <v>40437.052083333336</v>
      </c>
      <c r="B24770">
        <v>58</v>
      </c>
      <c r="C24770">
        <v>212.9</v>
      </c>
    </row>
    <row r="24771" spans="1:3" x14ac:dyDescent="0.35">
      <c r="A24771" s="1">
        <v>40437.0625</v>
      </c>
      <c r="B24771">
        <v>58</v>
      </c>
      <c r="C24771">
        <v>204.4</v>
      </c>
    </row>
    <row r="24772" spans="1:3" x14ac:dyDescent="0.35">
      <c r="A24772" s="1">
        <v>40437.072916666664</v>
      </c>
      <c r="B24772">
        <v>58</v>
      </c>
      <c r="C24772">
        <v>191</v>
      </c>
    </row>
    <row r="24773" spans="1:3" x14ac:dyDescent="0.35">
      <c r="A24773" s="1">
        <v>40437.083333333336</v>
      </c>
      <c r="B24773">
        <v>58</v>
      </c>
      <c r="C24773">
        <v>194.9</v>
      </c>
    </row>
    <row r="24774" spans="1:3" x14ac:dyDescent="0.35">
      <c r="A24774" s="1">
        <v>40437.09375</v>
      </c>
      <c r="B24774">
        <v>58</v>
      </c>
      <c r="C24774">
        <v>202.1</v>
      </c>
    </row>
    <row r="24775" spans="1:3" x14ac:dyDescent="0.35">
      <c r="A24775" s="1">
        <v>40437.104166666664</v>
      </c>
      <c r="B24775">
        <v>58</v>
      </c>
      <c r="C24775">
        <v>203.7</v>
      </c>
    </row>
    <row r="24776" spans="1:3" x14ac:dyDescent="0.35">
      <c r="A24776" s="1">
        <v>40437.114583333336</v>
      </c>
      <c r="B24776">
        <v>58</v>
      </c>
      <c r="C24776">
        <v>193.2</v>
      </c>
    </row>
    <row r="24777" spans="1:3" x14ac:dyDescent="0.35">
      <c r="A24777" s="1">
        <v>40437.125</v>
      </c>
      <c r="B24777">
        <v>58</v>
      </c>
      <c r="C24777">
        <v>199.9</v>
      </c>
    </row>
    <row r="24778" spans="1:3" x14ac:dyDescent="0.35">
      <c r="A24778" s="1">
        <v>40437.135416666664</v>
      </c>
      <c r="B24778">
        <v>58</v>
      </c>
      <c r="C24778">
        <v>205.7</v>
      </c>
    </row>
    <row r="24779" spans="1:3" x14ac:dyDescent="0.35">
      <c r="A24779" s="1">
        <v>40437.145833333336</v>
      </c>
      <c r="B24779">
        <v>58</v>
      </c>
      <c r="C24779">
        <v>205.9</v>
      </c>
    </row>
    <row r="24780" spans="1:3" x14ac:dyDescent="0.35">
      <c r="A24780" s="1">
        <v>40437.15625</v>
      </c>
      <c r="B24780">
        <v>58</v>
      </c>
      <c r="C24780">
        <v>208.2</v>
      </c>
    </row>
    <row r="24781" spans="1:3" x14ac:dyDescent="0.35">
      <c r="A24781" s="1">
        <v>40437.166666666664</v>
      </c>
      <c r="B24781">
        <v>58</v>
      </c>
      <c r="C24781">
        <v>211.4</v>
      </c>
    </row>
    <row r="24782" spans="1:3" x14ac:dyDescent="0.35">
      <c r="A24782" s="1">
        <v>40437.177083333336</v>
      </c>
      <c r="B24782">
        <v>56</v>
      </c>
      <c r="C24782">
        <v>210.8</v>
      </c>
    </row>
    <row r="24783" spans="1:3" x14ac:dyDescent="0.35">
      <c r="A24783" s="1">
        <v>40437.1875</v>
      </c>
      <c r="B24783">
        <v>56</v>
      </c>
      <c r="C24783">
        <v>194.2</v>
      </c>
    </row>
    <row r="24784" spans="1:3" x14ac:dyDescent="0.35">
      <c r="A24784" s="1">
        <v>40437.197916666664</v>
      </c>
      <c r="B24784">
        <v>56</v>
      </c>
      <c r="C24784">
        <v>200.3</v>
      </c>
    </row>
    <row r="24785" spans="1:3" x14ac:dyDescent="0.35">
      <c r="A24785" s="1">
        <v>40437.208333333336</v>
      </c>
      <c r="B24785">
        <v>56</v>
      </c>
      <c r="C24785">
        <v>200.7</v>
      </c>
    </row>
    <row r="24786" spans="1:3" x14ac:dyDescent="0.35">
      <c r="A24786" s="1">
        <v>40437.21875</v>
      </c>
      <c r="B24786">
        <v>55</v>
      </c>
      <c r="C24786">
        <v>195</v>
      </c>
    </row>
    <row r="24787" spans="1:3" x14ac:dyDescent="0.35">
      <c r="A24787" s="1">
        <v>40437.229166666664</v>
      </c>
      <c r="B24787">
        <v>55</v>
      </c>
      <c r="C24787">
        <v>202.8</v>
      </c>
    </row>
    <row r="24788" spans="1:3" x14ac:dyDescent="0.35">
      <c r="A24788" s="1">
        <v>40437.239583333336</v>
      </c>
      <c r="B24788">
        <v>55</v>
      </c>
      <c r="C24788">
        <v>197</v>
      </c>
    </row>
    <row r="24789" spans="1:3" x14ac:dyDescent="0.35">
      <c r="A24789" s="1">
        <v>40437.25</v>
      </c>
      <c r="B24789">
        <v>55</v>
      </c>
      <c r="C24789">
        <v>201.3</v>
      </c>
    </row>
    <row r="24790" spans="1:3" x14ac:dyDescent="0.35">
      <c r="A24790" s="1">
        <v>40437.260416666664</v>
      </c>
      <c r="B24790">
        <v>56</v>
      </c>
      <c r="C24790">
        <v>198</v>
      </c>
    </row>
    <row r="24791" spans="1:3" x14ac:dyDescent="0.35">
      <c r="A24791" s="1">
        <v>40437.270833333336</v>
      </c>
      <c r="B24791">
        <v>56</v>
      </c>
      <c r="C24791">
        <v>203.6</v>
      </c>
    </row>
    <row r="24792" spans="1:3" x14ac:dyDescent="0.35">
      <c r="A24792" s="1">
        <v>40437.28125</v>
      </c>
      <c r="B24792">
        <v>56</v>
      </c>
      <c r="C24792">
        <v>199.4</v>
      </c>
    </row>
    <row r="24793" spans="1:3" x14ac:dyDescent="0.35">
      <c r="A24793" s="1">
        <v>40437.291666666664</v>
      </c>
      <c r="B24793">
        <v>56</v>
      </c>
      <c r="C24793">
        <v>212.8</v>
      </c>
    </row>
    <row r="24794" spans="1:3" x14ac:dyDescent="0.35">
      <c r="A24794" s="1">
        <v>40437.302083333336</v>
      </c>
      <c r="B24794">
        <v>55</v>
      </c>
      <c r="C24794">
        <v>208.6</v>
      </c>
    </row>
    <row r="24795" spans="1:3" x14ac:dyDescent="0.35">
      <c r="A24795" s="1">
        <v>40437.3125</v>
      </c>
      <c r="B24795">
        <v>55</v>
      </c>
      <c r="C24795">
        <v>210.2</v>
      </c>
    </row>
    <row r="24796" spans="1:3" x14ac:dyDescent="0.35">
      <c r="A24796" s="1">
        <v>40437.322916666664</v>
      </c>
      <c r="B24796">
        <v>55</v>
      </c>
      <c r="C24796">
        <v>214.4</v>
      </c>
    </row>
    <row r="24797" spans="1:3" x14ac:dyDescent="0.35">
      <c r="A24797" s="1">
        <v>40437.333333333336</v>
      </c>
      <c r="B24797">
        <v>55</v>
      </c>
      <c r="C24797">
        <v>203.7</v>
      </c>
    </row>
    <row r="24798" spans="1:3" x14ac:dyDescent="0.35">
      <c r="A24798" s="1">
        <v>40437.34375</v>
      </c>
      <c r="B24798">
        <v>59</v>
      </c>
      <c r="C24798">
        <v>308.10000000000002</v>
      </c>
    </row>
    <row r="24799" spans="1:3" x14ac:dyDescent="0.35">
      <c r="A24799" s="1">
        <v>40437.354166666664</v>
      </c>
      <c r="B24799">
        <v>59</v>
      </c>
      <c r="C24799">
        <v>303</v>
      </c>
    </row>
    <row r="24800" spans="1:3" x14ac:dyDescent="0.35">
      <c r="A24800" s="1">
        <v>40437.364583333336</v>
      </c>
      <c r="B24800">
        <v>59</v>
      </c>
      <c r="C24800">
        <v>303</v>
      </c>
    </row>
    <row r="24801" spans="1:3" x14ac:dyDescent="0.35">
      <c r="A24801" s="1">
        <v>40437.375</v>
      </c>
      <c r="B24801">
        <v>59</v>
      </c>
      <c r="C24801">
        <v>305.89999999999998</v>
      </c>
    </row>
    <row r="24802" spans="1:3" x14ac:dyDescent="0.35">
      <c r="A24802" s="1">
        <v>40437.385416666664</v>
      </c>
      <c r="B24802">
        <v>64</v>
      </c>
      <c r="C24802">
        <v>297</v>
      </c>
    </row>
    <row r="24803" spans="1:3" x14ac:dyDescent="0.35">
      <c r="A24803" s="1">
        <v>40437.395833333336</v>
      </c>
      <c r="B24803">
        <v>64</v>
      </c>
      <c r="C24803">
        <v>303.10000000000002</v>
      </c>
    </row>
    <row r="24804" spans="1:3" x14ac:dyDescent="0.35">
      <c r="A24804" s="1">
        <v>40437.40625</v>
      </c>
      <c r="B24804">
        <v>64</v>
      </c>
      <c r="C24804">
        <v>308.5</v>
      </c>
    </row>
    <row r="24805" spans="1:3" x14ac:dyDescent="0.35">
      <c r="A24805" s="1">
        <v>40437.416666666664</v>
      </c>
      <c r="B24805">
        <v>64</v>
      </c>
      <c r="C24805">
        <v>313.2</v>
      </c>
    </row>
    <row r="24806" spans="1:3" x14ac:dyDescent="0.35">
      <c r="A24806" s="1">
        <v>40437.427083333336</v>
      </c>
      <c r="B24806">
        <v>66</v>
      </c>
      <c r="C24806">
        <v>313.2</v>
      </c>
    </row>
    <row r="24807" spans="1:3" x14ac:dyDescent="0.35">
      <c r="A24807" s="1">
        <v>40437.4375</v>
      </c>
      <c r="B24807">
        <v>66</v>
      </c>
      <c r="C24807">
        <v>317.8</v>
      </c>
    </row>
    <row r="24808" spans="1:3" x14ac:dyDescent="0.35">
      <c r="A24808" s="1">
        <v>40437.447916666664</v>
      </c>
      <c r="B24808">
        <v>66</v>
      </c>
      <c r="C24808">
        <v>310.3</v>
      </c>
    </row>
    <row r="24809" spans="1:3" x14ac:dyDescent="0.35">
      <c r="A24809" s="1">
        <v>40437.458333333336</v>
      </c>
      <c r="B24809">
        <v>66</v>
      </c>
      <c r="C24809">
        <v>313.5</v>
      </c>
    </row>
    <row r="24810" spans="1:3" x14ac:dyDescent="0.35">
      <c r="A24810" s="1">
        <v>40437.46875</v>
      </c>
      <c r="B24810">
        <v>68</v>
      </c>
      <c r="C24810">
        <v>320.7</v>
      </c>
    </row>
    <row r="24811" spans="1:3" x14ac:dyDescent="0.35">
      <c r="A24811" s="1">
        <v>40437.479166666664</v>
      </c>
      <c r="B24811">
        <v>68</v>
      </c>
      <c r="C24811">
        <v>323.89999999999998</v>
      </c>
    </row>
    <row r="24812" spans="1:3" x14ac:dyDescent="0.35">
      <c r="A24812" s="1">
        <v>40437.489583333336</v>
      </c>
      <c r="B24812">
        <v>68</v>
      </c>
      <c r="C24812">
        <v>316.39999999999998</v>
      </c>
    </row>
    <row r="24813" spans="1:3" x14ac:dyDescent="0.35">
      <c r="A24813" s="1">
        <v>40437.5</v>
      </c>
      <c r="B24813">
        <v>68</v>
      </c>
      <c r="C24813">
        <v>322.39999999999998</v>
      </c>
    </row>
    <row r="24814" spans="1:3" x14ac:dyDescent="0.35">
      <c r="A24814" s="1">
        <v>40437.510416666664</v>
      </c>
      <c r="B24814">
        <v>69</v>
      </c>
      <c r="C24814">
        <v>332.4</v>
      </c>
    </row>
    <row r="24815" spans="1:3" x14ac:dyDescent="0.35">
      <c r="A24815" s="1">
        <v>40437.520833333336</v>
      </c>
      <c r="B24815">
        <v>69</v>
      </c>
      <c r="C24815">
        <v>338.6</v>
      </c>
    </row>
    <row r="24816" spans="1:3" x14ac:dyDescent="0.35">
      <c r="A24816" s="1">
        <v>40437.53125</v>
      </c>
      <c r="B24816">
        <v>69</v>
      </c>
      <c r="C24816">
        <v>329.7</v>
      </c>
    </row>
    <row r="24817" spans="1:3" x14ac:dyDescent="0.35">
      <c r="A24817" s="1">
        <v>40437.541666666664</v>
      </c>
      <c r="B24817">
        <v>69</v>
      </c>
      <c r="C24817">
        <v>329.2</v>
      </c>
    </row>
    <row r="24818" spans="1:3" x14ac:dyDescent="0.35">
      <c r="A24818" s="1">
        <v>40437.552083333336</v>
      </c>
      <c r="B24818">
        <v>70</v>
      </c>
      <c r="C24818">
        <v>323.8</v>
      </c>
    </row>
    <row r="24819" spans="1:3" x14ac:dyDescent="0.35">
      <c r="A24819" s="1">
        <v>40437.5625</v>
      </c>
      <c r="B24819">
        <v>70</v>
      </c>
      <c r="C24819">
        <v>336.4</v>
      </c>
    </row>
    <row r="24820" spans="1:3" x14ac:dyDescent="0.35">
      <c r="A24820" s="1">
        <v>40437.572916666664</v>
      </c>
      <c r="B24820">
        <v>70</v>
      </c>
      <c r="C24820">
        <v>340.8</v>
      </c>
    </row>
    <row r="24821" spans="1:3" x14ac:dyDescent="0.35">
      <c r="A24821" s="1">
        <v>40437.583333333336</v>
      </c>
      <c r="B24821">
        <v>70</v>
      </c>
      <c r="C24821">
        <v>331.5</v>
      </c>
    </row>
    <row r="24822" spans="1:3" x14ac:dyDescent="0.35">
      <c r="A24822" s="1">
        <v>40437.59375</v>
      </c>
      <c r="B24822">
        <v>71</v>
      </c>
      <c r="C24822">
        <v>327.2</v>
      </c>
    </row>
    <row r="24823" spans="1:3" x14ac:dyDescent="0.35">
      <c r="A24823" s="1">
        <v>40437.604166666664</v>
      </c>
      <c r="B24823">
        <v>71</v>
      </c>
      <c r="C24823">
        <v>330.3</v>
      </c>
    </row>
    <row r="24824" spans="1:3" x14ac:dyDescent="0.35">
      <c r="A24824" s="1">
        <v>40437.614583333336</v>
      </c>
      <c r="B24824">
        <v>71</v>
      </c>
      <c r="C24824">
        <v>335.7</v>
      </c>
    </row>
    <row r="24825" spans="1:3" x14ac:dyDescent="0.35">
      <c r="A24825" s="1">
        <v>40437.625</v>
      </c>
      <c r="B24825">
        <v>71</v>
      </c>
      <c r="C24825">
        <v>321.7</v>
      </c>
    </row>
    <row r="24826" spans="1:3" x14ac:dyDescent="0.35">
      <c r="A24826" s="1">
        <v>40437.635416666664</v>
      </c>
      <c r="B24826">
        <v>73</v>
      </c>
      <c r="C24826">
        <v>333.4</v>
      </c>
    </row>
    <row r="24827" spans="1:3" x14ac:dyDescent="0.35">
      <c r="A24827" s="1">
        <v>40437.645833333336</v>
      </c>
      <c r="B24827">
        <v>73</v>
      </c>
      <c r="C24827">
        <v>337.8</v>
      </c>
    </row>
    <row r="24828" spans="1:3" x14ac:dyDescent="0.35">
      <c r="A24828" s="1">
        <v>40437.65625</v>
      </c>
      <c r="B24828">
        <v>73</v>
      </c>
      <c r="C24828">
        <v>341.7</v>
      </c>
    </row>
    <row r="24829" spans="1:3" x14ac:dyDescent="0.35">
      <c r="A24829" s="1">
        <v>40437.666666666664</v>
      </c>
      <c r="B24829">
        <v>73</v>
      </c>
      <c r="C24829">
        <v>343</v>
      </c>
    </row>
    <row r="24830" spans="1:3" x14ac:dyDescent="0.35">
      <c r="A24830" s="1">
        <v>40437.677083333336</v>
      </c>
      <c r="B24830">
        <v>74</v>
      </c>
      <c r="C24830">
        <v>344.4</v>
      </c>
    </row>
    <row r="24831" spans="1:3" x14ac:dyDescent="0.35">
      <c r="A24831" s="1">
        <v>40437.6875</v>
      </c>
      <c r="B24831">
        <v>74</v>
      </c>
      <c r="C24831">
        <v>337.7</v>
      </c>
    </row>
    <row r="24832" spans="1:3" x14ac:dyDescent="0.35">
      <c r="A24832" s="1">
        <v>40437.697916666664</v>
      </c>
      <c r="B24832">
        <v>74</v>
      </c>
      <c r="C24832">
        <v>339.1</v>
      </c>
    </row>
    <row r="24833" spans="1:3" x14ac:dyDescent="0.35">
      <c r="A24833" s="1">
        <v>40437.708333333336</v>
      </c>
      <c r="B24833">
        <v>74</v>
      </c>
      <c r="C24833">
        <v>339.8</v>
      </c>
    </row>
    <row r="24834" spans="1:3" x14ac:dyDescent="0.35">
      <c r="A24834" s="1">
        <v>40437.71875</v>
      </c>
      <c r="B24834">
        <v>72</v>
      </c>
      <c r="C24834">
        <v>345.4</v>
      </c>
    </row>
    <row r="24835" spans="1:3" x14ac:dyDescent="0.35">
      <c r="A24835" s="1">
        <v>40437.729166666664</v>
      </c>
      <c r="B24835">
        <v>72</v>
      </c>
      <c r="C24835">
        <v>346.5</v>
      </c>
    </row>
    <row r="24836" spans="1:3" x14ac:dyDescent="0.35">
      <c r="A24836" s="1">
        <v>40437.739583333336</v>
      </c>
      <c r="B24836">
        <v>72</v>
      </c>
      <c r="C24836">
        <v>333.5</v>
      </c>
    </row>
    <row r="24837" spans="1:3" x14ac:dyDescent="0.35">
      <c r="A24837" s="1">
        <v>40437.75</v>
      </c>
      <c r="B24837">
        <v>72</v>
      </c>
      <c r="C24837">
        <v>408.4</v>
      </c>
    </row>
    <row r="24838" spans="1:3" x14ac:dyDescent="0.35">
      <c r="A24838" s="1">
        <v>40437.760416666664</v>
      </c>
      <c r="B24838">
        <v>70</v>
      </c>
      <c r="C24838">
        <v>390.5</v>
      </c>
    </row>
    <row r="24839" spans="1:3" x14ac:dyDescent="0.35">
      <c r="A24839" s="1">
        <v>40437.770833333336</v>
      </c>
      <c r="B24839">
        <v>70</v>
      </c>
      <c r="C24839">
        <v>336.6</v>
      </c>
    </row>
    <row r="24840" spans="1:3" x14ac:dyDescent="0.35">
      <c r="A24840" s="1">
        <v>40437.78125</v>
      </c>
      <c r="B24840">
        <v>70</v>
      </c>
      <c r="C24840">
        <v>311.5</v>
      </c>
    </row>
    <row r="24841" spans="1:3" x14ac:dyDescent="0.35">
      <c r="A24841" s="1">
        <v>40437.791666666664</v>
      </c>
      <c r="B24841">
        <v>70</v>
      </c>
      <c r="C24841">
        <v>317.89999999999998</v>
      </c>
    </row>
    <row r="24842" spans="1:3" x14ac:dyDescent="0.35">
      <c r="A24842" s="1">
        <v>40437.802083333336</v>
      </c>
      <c r="B24842">
        <v>69</v>
      </c>
      <c r="C24842">
        <v>354</v>
      </c>
    </row>
    <row r="24843" spans="1:3" x14ac:dyDescent="0.35">
      <c r="A24843" s="1">
        <v>40437.8125</v>
      </c>
      <c r="B24843">
        <v>69</v>
      </c>
      <c r="C24843">
        <v>457.9</v>
      </c>
    </row>
    <row r="24844" spans="1:3" x14ac:dyDescent="0.35">
      <c r="A24844" s="1">
        <v>40437.822916666664</v>
      </c>
      <c r="B24844">
        <v>69</v>
      </c>
      <c r="C24844">
        <v>430.5</v>
      </c>
    </row>
    <row r="24845" spans="1:3" x14ac:dyDescent="0.35">
      <c r="A24845" s="1">
        <v>40437.833333333336</v>
      </c>
      <c r="B24845">
        <v>69</v>
      </c>
      <c r="C24845">
        <v>362.4</v>
      </c>
    </row>
    <row r="24846" spans="1:3" x14ac:dyDescent="0.35">
      <c r="A24846" s="1">
        <v>40437.84375</v>
      </c>
      <c r="B24846">
        <v>67</v>
      </c>
      <c r="C24846">
        <v>355.8</v>
      </c>
    </row>
    <row r="24847" spans="1:3" x14ac:dyDescent="0.35">
      <c r="A24847" s="1">
        <v>40437.854166666664</v>
      </c>
      <c r="B24847">
        <v>67</v>
      </c>
      <c r="C24847">
        <v>354</v>
      </c>
    </row>
    <row r="24848" spans="1:3" x14ac:dyDescent="0.35">
      <c r="A24848" s="1">
        <v>40437.864583333336</v>
      </c>
      <c r="B24848">
        <v>67</v>
      </c>
      <c r="C24848">
        <v>390.2</v>
      </c>
    </row>
    <row r="24849" spans="1:3" x14ac:dyDescent="0.35">
      <c r="A24849" s="1">
        <v>40437.875</v>
      </c>
      <c r="B24849">
        <v>67</v>
      </c>
      <c r="C24849">
        <v>413</v>
      </c>
    </row>
    <row r="24850" spans="1:3" x14ac:dyDescent="0.35">
      <c r="A24850" s="1">
        <v>40437.885416666664</v>
      </c>
      <c r="B24850">
        <v>65</v>
      </c>
      <c r="C24850">
        <v>390</v>
      </c>
    </row>
    <row r="24851" spans="1:3" x14ac:dyDescent="0.35">
      <c r="A24851" s="1">
        <v>40437.895833333336</v>
      </c>
      <c r="B24851">
        <v>65</v>
      </c>
      <c r="C24851">
        <v>395.9</v>
      </c>
    </row>
    <row r="24852" spans="1:3" x14ac:dyDescent="0.35">
      <c r="A24852" s="1">
        <v>40437.90625</v>
      </c>
      <c r="B24852">
        <v>65</v>
      </c>
      <c r="C24852">
        <v>364.3</v>
      </c>
    </row>
    <row r="24853" spans="1:3" x14ac:dyDescent="0.35">
      <c r="A24853" s="1">
        <v>40437.916666666664</v>
      </c>
      <c r="B24853">
        <v>65</v>
      </c>
      <c r="C24853">
        <v>349.5</v>
      </c>
    </row>
    <row r="24854" spans="1:3" x14ac:dyDescent="0.35">
      <c r="A24854" s="1">
        <v>40437.927083333336</v>
      </c>
      <c r="B24854">
        <v>65</v>
      </c>
      <c r="C24854">
        <v>336.6</v>
      </c>
    </row>
    <row r="24855" spans="1:3" x14ac:dyDescent="0.35">
      <c r="A24855" s="1">
        <v>40437.9375</v>
      </c>
      <c r="B24855">
        <v>65</v>
      </c>
      <c r="C24855">
        <v>338.3</v>
      </c>
    </row>
    <row r="24856" spans="1:3" x14ac:dyDescent="0.35">
      <c r="A24856" s="1">
        <v>40437.947916666664</v>
      </c>
      <c r="B24856">
        <v>65</v>
      </c>
      <c r="C24856">
        <v>341.3</v>
      </c>
    </row>
    <row r="24857" spans="1:3" x14ac:dyDescent="0.35">
      <c r="A24857" s="1">
        <v>40437.958333333336</v>
      </c>
      <c r="B24857">
        <v>65</v>
      </c>
      <c r="C24857">
        <v>337.7</v>
      </c>
    </row>
    <row r="24858" spans="1:3" x14ac:dyDescent="0.35">
      <c r="A24858" s="1">
        <v>40437.96875</v>
      </c>
      <c r="B24858">
        <v>66</v>
      </c>
      <c r="C24858">
        <v>250.3</v>
      </c>
    </row>
    <row r="24859" spans="1:3" x14ac:dyDescent="0.35">
      <c r="A24859" s="1">
        <v>40437.979166666664</v>
      </c>
      <c r="B24859">
        <v>66</v>
      </c>
      <c r="C24859">
        <v>259.10000000000002</v>
      </c>
    </row>
    <row r="24860" spans="1:3" x14ac:dyDescent="0.35">
      <c r="A24860" s="1">
        <v>40437.989583333336</v>
      </c>
      <c r="B24860">
        <v>66</v>
      </c>
      <c r="C24860">
        <v>218.5</v>
      </c>
    </row>
    <row r="24861" spans="1:3" x14ac:dyDescent="0.35">
      <c r="A24861" s="1">
        <v>40438</v>
      </c>
      <c r="B24861">
        <v>66</v>
      </c>
      <c r="C24861">
        <v>212.8</v>
      </c>
    </row>
    <row r="24862" spans="1:3" x14ac:dyDescent="0.35">
      <c r="A24862" s="1">
        <v>40438.010416666664</v>
      </c>
      <c r="B24862">
        <v>66</v>
      </c>
      <c r="C24862">
        <v>202.8</v>
      </c>
    </row>
    <row r="24863" spans="1:3" x14ac:dyDescent="0.35">
      <c r="A24863" s="1">
        <v>40438.020833333336</v>
      </c>
      <c r="B24863">
        <v>66</v>
      </c>
      <c r="C24863">
        <v>209.9</v>
      </c>
    </row>
    <row r="24864" spans="1:3" x14ac:dyDescent="0.35">
      <c r="A24864" s="1">
        <v>40438.03125</v>
      </c>
      <c r="B24864">
        <v>66</v>
      </c>
      <c r="C24864">
        <v>205.4</v>
      </c>
    </row>
    <row r="24865" spans="1:3" x14ac:dyDescent="0.35">
      <c r="A24865" s="1">
        <v>40438.041666666664</v>
      </c>
      <c r="B24865">
        <v>66</v>
      </c>
      <c r="C24865">
        <v>209</v>
      </c>
    </row>
    <row r="24866" spans="1:3" x14ac:dyDescent="0.35">
      <c r="A24866" s="1">
        <v>40438.052083333336</v>
      </c>
      <c r="B24866">
        <v>65</v>
      </c>
      <c r="C24866">
        <v>206.4</v>
      </c>
    </row>
    <row r="24867" spans="1:3" x14ac:dyDescent="0.35">
      <c r="A24867" s="1">
        <v>40438.0625</v>
      </c>
      <c r="B24867">
        <v>65</v>
      </c>
      <c r="C24867">
        <v>201.3</v>
      </c>
    </row>
    <row r="24868" spans="1:3" x14ac:dyDescent="0.35">
      <c r="A24868" s="1">
        <v>40438.072916666664</v>
      </c>
      <c r="B24868">
        <v>65</v>
      </c>
      <c r="C24868">
        <v>200.6</v>
      </c>
    </row>
    <row r="24869" spans="1:3" x14ac:dyDescent="0.35">
      <c r="A24869" s="1">
        <v>40438.083333333336</v>
      </c>
      <c r="B24869">
        <v>65</v>
      </c>
      <c r="C24869">
        <v>213</v>
      </c>
    </row>
    <row r="24870" spans="1:3" x14ac:dyDescent="0.35">
      <c r="A24870" s="1">
        <v>40438.09375</v>
      </c>
      <c r="B24870">
        <v>65</v>
      </c>
      <c r="C24870">
        <v>214.2</v>
      </c>
    </row>
    <row r="24871" spans="1:3" x14ac:dyDescent="0.35">
      <c r="A24871" s="1">
        <v>40438.104166666664</v>
      </c>
      <c r="B24871">
        <v>65</v>
      </c>
      <c r="C24871">
        <v>208.6</v>
      </c>
    </row>
    <row r="24872" spans="1:3" x14ac:dyDescent="0.35">
      <c r="A24872" s="1">
        <v>40438.114583333336</v>
      </c>
      <c r="B24872">
        <v>65</v>
      </c>
      <c r="C24872">
        <v>204</v>
      </c>
    </row>
    <row r="24873" spans="1:3" x14ac:dyDescent="0.35">
      <c r="A24873" s="1">
        <v>40438.125</v>
      </c>
      <c r="B24873">
        <v>65</v>
      </c>
      <c r="C24873">
        <v>197.7</v>
      </c>
    </row>
    <row r="24874" spans="1:3" x14ac:dyDescent="0.35">
      <c r="A24874" s="1">
        <v>40438.135416666664</v>
      </c>
      <c r="B24874">
        <v>65</v>
      </c>
      <c r="C24874">
        <v>201.1</v>
      </c>
    </row>
    <row r="24875" spans="1:3" x14ac:dyDescent="0.35">
      <c r="A24875" s="1">
        <v>40438.145833333336</v>
      </c>
      <c r="B24875">
        <v>65</v>
      </c>
      <c r="C24875">
        <v>195.9</v>
      </c>
    </row>
    <row r="24876" spans="1:3" x14ac:dyDescent="0.35">
      <c r="A24876" s="1">
        <v>40438.15625</v>
      </c>
      <c r="B24876">
        <v>65</v>
      </c>
      <c r="C24876">
        <v>204.3</v>
      </c>
    </row>
    <row r="24877" spans="1:3" x14ac:dyDescent="0.35">
      <c r="A24877" s="1">
        <v>40438.166666666664</v>
      </c>
      <c r="B24877">
        <v>65</v>
      </c>
      <c r="C24877">
        <v>216.4</v>
      </c>
    </row>
    <row r="24878" spans="1:3" x14ac:dyDescent="0.35">
      <c r="A24878" s="1">
        <v>40438.177083333336</v>
      </c>
      <c r="B24878">
        <v>64</v>
      </c>
      <c r="C24878">
        <v>215.7</v>
      </c>
    </row>
    <row r="24879" spans="1:3" x14ac:dyDescent="0.35">
      <c r="A24879" s="1">
        <v>40438.1875</v>
      </c>
      <c r="B24879">
        <v>64</v>
      </c>
      <c r="C24879">
        <v>211</v>
      </c>
    </row>
    <row r="24880" spans="1:3" x14ac:dyDescent="0.35">
      <c r="A24880" s="1">
        <v>40438.197916666664</v>
      </c>
      <c r="B24880">
        <v>64</v>
      </c>
      <c r="C24880">
        <v>218.9</v>
      </c>
    </row>
    <row r="24881" spans="1:3" x14ac:dyDescent="0.35">
      <c r="A24881" s="1">
        <v>40438.208333333336</v>
      </c>
      <c r="B24881">
        <v>64</v>
      </c>
      <c r="C24881">
        <v>205.7</v>
      </c>
    </row>
    <row r="24882" spans="1:3" x14ac:dyDescent="0.35">
      <c r="A24882" s="1">
        <v>40438.21875</v>
      </c>
      <c r="B24882">
        <v>63</v>
      </c>
      <c r="C24882">
        <v>204.1</v>
      </c>
    </row>
    <row r="24883" spans="1:3" x14ac:dyDescent="0.35">
      <c r="A24883" s="1">
        <v>40438.229166666664</v>
      </c>
      <c r="B24883">
        <v>63</v>
      </c>
      <c r="C24883">
        <v>217.5</v>
      </c>
    </row>
    <row r="24884" spans="1:3" x14ac:dyDescent="0.35">
      <c r="A24884" s="1">
        <v>40438.239583333336</v>
      </c>
      <c r="B24884">
        <v>63</v>
      </c>
      <c r="C24884">
        <v>218.3</v>
      </c>
    </row>
    <row r="24885" spans="1:3" x14ac:dyDescent="0.35">
      <c r="A24885" s="1">
        <v>40438.25</v>
      </c>
      <c r="B24885">
        <v>63</v>
      </c>
      <c r="C24885">
        <v>214.7</v>
      </c>
    </row>
    <row r="24886" spans="1:3" x14ac:dyDescent="0.35">
      <c r="A24886" s="1">
        <v>40438.260416666664</v>
      </c>
      <c r="B24886">
        <v>64</v>
      </c>
      <c r="C24886">
        <v>218.3</v>
      </c>
    </row>
    <row r="24887" spans="1:3" x14ac:dyDescent="0.35">
      <c r="A24887" s="1">
        <v>40438.270833333336</v>
      </c>
      <c r="B24887">
        <v>64</v>
      </c>
      <c r="C24887">
        <v>240.7</v>
      </c>
    </row>
    <row r="24888" spans="1:3" x14ac:dyDescent="0.35">
      <c r="A24888" s="1">
        <v>40438.28125</v>
      </c>
      <c r="B24888">
        <v>64</v>
      </c>
      <c r="C24888">
        <v>238.9</v>
      </c>
    </row>
    <row r="24889" spans="1:3" x14ac:dyDescent="0.35">
      <c r="A24889" s="1">
        <v>40438.291666666664</v>
      </c>
      <c r="B24889">
        <v>64</v>
      </c>
      <c r="C24889">
        <v>224</v>
      </c>
    </row>
    <row r="24890" spans="1:3" x14ac:dyDescent="0.35">
      <c r="A24890" s="1">
        <v>40438.302083333336</v>
      </c>
      <c r="B24890">
        <v>65</v>
      </c>
      <c r="C24890">
        <v>219.2</v>
      </c>
    </row>
    <row r="24891" spans="1:3" x14ac:dyDescent="0.35">
      <c r="A24891" s="1">
        <v>40438.3125</v>
      </c>
      <c r="B24891">
        <v>65</v>
      </c>
      <c r="C24891">
        <v>218.2</v>
      </c>
    </row>
    <row r="24892" spans="1:3" x14ac:dyDescent="0.35">
      <c r="A24892" s="1">
        <v>40438.322916666664</v>
      </c>
      <c r="B24892">
        <v>65</v>
      </c>
      <c r="C24892">
        <v>229.8</v>
      </c>
    </row>
    <row r="24893" spans="1:3" x14ac:dyDescent="0.35">
      <c r="A24893" s="1">
        <v>40438.333333333336</v>
      </c>
      <c r="B24893">
        <v>65</v>
      </c>
      <c r="C24893">
        <v>235.1</v>
      </c>
    </row>
    <row r="24894" spans="1:3" x14ac:dyDescent="0.35">
      <c r="A24894" s="1">
        <v>40438.34375</v>
      </c>
      <c r="B24894">
        <v>66</v>
      </c>
      <c r="C24894">
        <v>312.5</v>
      </c>
    </row>
    <row r="24895" spans="1:3" x14ac:dyDescent="0.35">
      <c r="A24895" s="1">
        <v>40438.354166666664</v>
      </c>
      <c r="B24895">
        <v>66</v>
      </c>
      <c r="C24895">
        <v>318.60000000000002</v>
      </c>
    </row>
    <row r="24896" spans="1:3" x14ac:dyDescent="0.35">
      <c r="A24896" s="1">
        <v>40438.364583333336</v>
      </c>
      <c r="B24896">
        <v>66</v>
      </c>
      <c r="C24896">
        <v>325.3</v>
      </c>
    </row>
    <row r="24897" spans="1:3" x14ac:dyDescent="0.35">
      <c r="A24897" s="1">
        <v>40438.375</v>
      </c>
      <c r="B24897">
        <v>66</v>
      </c>
      <c r="C24897">
        <v>318.7</v>
      </c>
    </row>
    <row r="24898" spans="1:3" x14ac:dyDescent="0.35">
      <c r="A24898" s="1">
        <v>40438.385416666664</v>
      </c>
      <c r="B24898">
        <v>66</v>
      </c>
      <c r="C24898">
        <v>325.7</v>
      </c>
    </row>
    <row r="24899" spans="1:3" x14ac:dyDescent="0.35">
      <c r="A24899" s="1">
        <v>40438.395833333336</v>
      </c>
      <c r="B24899">
        <v>66</v>
      </c>
      <c r="C24899">
        <v>325.5</v>
      </c>
    </row>
    <row r="24900" spans="1:3" x14ac:dyDescent="0.35">
      <c r="A24900" s="1">
        <v>40438.40625</v>
      </c>
      <c r="B24900">
        <v>66</v>
      </c>
      <c r="C24900">
        <v>314.7</v>
      </c>
    </row>
    <row r="24901" spans="1:3" x14ac:dyDescent="0.35">
      <c r="A24901" s="1">
        <v>40438.416666666664</v>
      </c>
      <c r="B24901">
        <v>66</v>
      </c>
      <c r="C24901">
        <v>326.60000000000002</v>
      </c>
    </row>
    <row r="24902" spans="1:3" x14ac:dyDescent="0.35">
      <c r="A24902" s="1">
        <v>40438.427083333336</v>
      </c>
      <c r="B24902">
        <v>67</v>
      </c>
      <c r="C24902">
        <v>329.1</v>
      </c>
    </row>
    <row r="24903" spans="1:3" x14ac:dyDescent="0.35">
      <c r="A24903" s="1">
        <v>40438.4375</v>
      </c>
      <c r="B24903">
        <v>67</v>
      </c>
      <c r="C24903">
        <v>324.5</v>
      </c>
    </row>
    <row r="24904" spans="1:3" x14ac:dyDescent="0.35">
      <c r="A24904" s="1">
        <v>40438.447916666664</v>
      </c>
      <c r="B24904">
        <v>67</v>
      </c>
      <c r="C24904">
        <v>330</v>
      </c>
    </row>
    <row r="24905" spans="1:3" x14ac:dyDescent="0.35">
      <c r="A24905" s="1">
        <v>40438.458333333336</v>
      </c>
      <c r="B24905">
        <v>67</v>
      </c>
      <c r="C24905">
        <v>321.10000000000002</v>
      </c>
    </row>
    <row r="24906" spans="1:3" x14ac:dyDescent="0.35">
      <c r="A24906" s="1">
        <v>40438.46875</v>
      </c>
      <c r="B24906">
        <v>70</v>
      </c>
      <c r="C24906">
        <v>331.4</v>
      </c>
    </row>
    <row r="24907" spans="1:3" x14ac:dyDescent="0.35">
      <c r="A24907" s="1">
        <v>40438.479166666664</v>
      </c>
      <c r="B24907">
        <v>70</v>
      </c>
      <c r="C24907">
        <v>336.3</v>
      </c>
    </row>
    <row r="24908" spans="1:3" x14ac:dyDescent="0.35">
      <c r="A24908" s="1">
        <v>40438.489583333336</v>
      </c>
      <c r="B24908">
        <v>70</v>
      </c>
      <c r="C24908">
        <v>322.2</v>
      </c>
    </row>
    <row r="24909" spans="1:3" x14ac:dyDescent="0.35">
      <c r="A24909" s="1">
        <v>40438.5</v>
      </c>
      <c r="B24909">
        <v>70</v>
      </c>
      <c r="C24909">
        <v>328.2</v>
      </c>
    </row>
    <row r="24910" spans="1:3" x14ac:dyDescent="0.35">
      <c r="A24910" s="1">
        <v>40438.510416666664</v>
      </c>
      <c r="B24910">
        <v>70</v>
      </c>
      <c r="C24910">
        <v>336.9</v>
      </c>
    </row>
    <row r="24911" spans="1:3" x14ac:dyDescent="0.35">
      <c r="A24911" s="1">
        <v>40438.520833333336</v>
      </c>
      <c r="B24911">
        <v>70</v>
      </c>
      <c r="C24911">
        <v>336.9</v>
      </c>
    </row>
    <row r="24912" spans="1:3" x14ac:dyDescent="0.35">
      <c r="A24912" s="1">
        <v>40438.53125</v>
      </c>
      <c r="B24912">
        <v>70</v>
      </c>
      <c r="C24912">
        <v>341.1</v>
      </c>
    </row>
    <row r="24913" spans="1:3" x14ac:dyDescent="0.35">
      <c r="A24913" s="1">
        <v>40438.541666666664</v>
      </c>
      <c r="B24913">
        <v>70</v>
      </c>
      <c r="C24913">
        <v>350.3</v>
      </c>
    </row>
    <row r="24914" spans="1:3" x14ac:dyDescent="0.35">
      <c r="A24914" s="1">
        <v>40438.552083333336</v>
      </c>
      <c r="B24914">
        <v>73</v>
      </c>
      <c r="C24914">
        <v>347.8</v>
      </c>
    </row>
    <row r="24915" spans="1:3" x14ac:dyDescent="0.35">
      <c r="A24915" s="1">
        <v>40438.5625</v>
      </c>
      <c r="B24915">
        <v>73</v>
      </c>
      <c r="C24915">
        <v>333</v>
      </c>
    </row>
    <row r="24916" spans="1:3" x14ac:dyDescent="0.35">
      <c r="A24916" s="1">
        <v>40438.572916666664</v>
      </c>
      <c r="B24916">
        <v>73</v>
      </c>
      <c r="C24916">
        <v>337.9</v>
      </c>
    </row>
    <row r="24917" spans="1:3" x14ac:dyDescent="0.35">
      <c r="A24917" s="1">
        <v>40438.583333333336</v>
      </c>
      <c r="B24917">
        <v>73</v>
      </c>
      <c r="C24917">
        <v>352.2</v>
      </c>
    </row>
    <row r="24918" spans="1:3" x14ac:dyDescent="0.35">
      <c r="A24918" s="1">
        <v>40438.59375</v>
      </c>
      <c r="B24918">
        <v>73</v>
      </c>
      <c r="C24918">
        <v>348</v>
      </c>
    </row>
    <row r="24919" spans="1:3" x14ac:dyDescent="0.35">
      <c r="A24919" s="1">
        <v>40438.604166666664</v>
      </c>
      <c r="B24919">
        <v>73</v>
      </c>
      <c r="C24919">
        <v>358.1</v>
      </c>
    </row>
    <row r="24920" spans="1:3" x14ac:dyDescent="0.35">
      <c r="A24920" s="1">
        <v>40438.614583333336</v>
      </c>
      <c r="B24920">
        <v>73</v>
      </c>
      <c r="C24920">
        <v>344.3</v>
      </c>
    </row>
    <row r="24921" spans="1:3" x14ac:dyDescent="0.35">
      <c r="A24921" s="1">
        <v>40438.625</v>
      </c>
      <c r="B24921">
        <v>73</v>
      </c>
      <c r="C24921">
        <v>344.6</v>
      </c>
    </row>
    <row r="24922" spans="1:3" x14ac:dyDescent="0.35">
      <c r="A24922" s="1">
        <v>40438.635416666664</v>
      </c>
      <c r="B24922">
        <v>73</v>
      </c>
      <c r="C24922">
        <v>359.9</v>
      </c>
    </row>
    <row r="24923" spans="1:3" x14ac:dyDescent="0.35">
      <c r="A24923" s="1">
        <v>40438.645833333336</v>
      </c>
      <c r="B24923">
        <v>73</v>
      </c>
      <c r="C24923">
        <v>346.1</v>
      </c>
    </row>
    <row r="24924" spans="1:3" x14ac:dyDescent="0.35">
      <c r="A24924" s="1">
        <v>40438.65625</v>
      </c>
      <c r="B24924">
        <v>73</v>
      </c>
      <c r="C24924">
        <v>354.6</v>
      </c>
    </row>
    <row r="24925" spans="1:3" x14ac:dyDescent="0.35">
      <c r="A24925" s="1">
        <v>40438.666666666664</v>
      </c>
      <c r="B24925">
        <v>73</v>
      </c>
      <c r="C24925">
        <v>347.1</v>
      </c>
    </row>
    <row r="24926" spans="1:3" x14ac:dyDescent="0.35">
      <c r="A24926" s="1">
        <v>40438.677083333336</v>
      </c>
      <c r="B24926">
        <v>73</v>
      </c>
      <c r="C24926">
        <v>345.8</v>
      </c>
    </row>
    <row r="24927" spans="1:3" x14ac:dyDescent="0.35">
      <c r="A24927" s="1">
        <v>40438.6875</v>
      </c>
      <c r="B24927">
        <v>73</v>
      </c>
      <c r="C24927">
        <v>359.1</v>
      </c>
    </row>
    <row r="24928" spans="1:3" x14ac:dyDescent="0.35">
      <c r="A24928" s="1">
        <v>40438.697916666664</v>
      </c>
      <c r="B24928">
        <v>73</v>
      </c>
      <c r="C24928">
        <v>360.1</v>
      </c>
    </row>
    <row r="24929" spans="1:3" x14ac:dyDescent="0.35">
      <c r="A24929" s="1">
        <v>40438.708333333336</v>
      </c>
      <c r="B24929">
        <v>73</v>
      </c>
      <c r="C24929">
        <v>333.7</v>
      </c>
    </row>
    <row r="24930" spans="1:3" x14ac:dyDescent="0.35">
      <c r="A24930" s="1">
        <v>40438.71875</v>
      </c>
      <c r="B24930">
        <v>71</v>
      </c>
      <c r="C24930">
        <v>339.5</v>
      </c>
    </row>
    <row r="24931" spans="1:3" x14ac:dyDescent="0.35">
      <c r="A24931" s="1">
        <v>40438.729166666664</v>
      </c>
      <c r="B24931">
        <v>71</v>
      </c>
      <c r="C24931">
        <v>340.7</v>
      </c>
    </row>
    <row r="24932" spans="1:3" x14ac:dyDescent="0.35">
      <c r="A24932" s="1">
        <v>40438.739583333336</v>
      </c>
      <c r="B24932">
        <v>71</v>
      </c>
      <c r="C24932">
        <v>414.7</v>
      </c>
    </row>
    <row r="24933" spans="1:3" x14ac:dyDescent="0.35">
      <c r="A24933" s="1">
        <v>40438.75</v>
      </c>
      <c r="B24933">
        <v>71</v>
      </c>
      <c r="C24933">
        <v>382.7</v>
      </c>
    </row>
    <row r="24934" spans="1:3" x14ac:dyDescent="0.35">
      <c r="A24934" s="1">
        <v>40438.760416666664</v>
      </c>
      <c r="B24934">
        <v>70</v>
      </c>
      <c r="C24934">
        <v>366.8</v>
      </c>
    </row>
    <row r="24935" spans="1:3" x14ac:dyDescent="0.35">
      <c r="A24935" s="1">
        <v>40438.770833333336</v>
      </c>
      <c r="B24935">
        <v>70</v>
      </c>
      <c r="C24935">
        <v>371.4</v>
      </c>
    </row>
    <row r="24936" spans="1:3" x14ac:dyDescent="0.35">
      <c r="A24936" s="1">
        <v>40438.78125</v>
      </c>
      <c r="B24936">
        <v>70</v>
      </c>
      <c r="C24936">
        <v>353</v>
      </c>
    </row>
    <row r="24937" spans="1:3" x14ac:dyDescent="0.35">
      <c r="A24937" s="1">
        <v>40438.791666666664</v>
      </c>
      <c r="B24937">
        <v>70</v>
      </c>
      <c r="C24937">
        <v>369.1</v>
      </c>
    </row>
    <row r="24938" spans="1:3" x14ac:dyDescent="0.35">
      <c r="A24938" s="1">
        <v>40438.802083333336</v>
      </c>
      <c r="B24938">
        <v>68</v>
      </c>
      <c r="C24938">
        <v>406.4</v>
      </c>
    </row>
    <row r="24939" spans="1:3" x14ac:dyDescent="0.35">
      <c r="A24939" s="1">
        <v>40438.8125</v>
      </c>
      <c r="B24939">
        <v>68</v>
      </c>
      <c r="C24939">
        <v>403.3</v>
      </c>
    </row>
    <row r="24940" spans="1:3" x14ac:dyDescent="0.35">
      <c r="A24940" s="1">
        <v>40438.822916666664</v>
      </c>
      <c r="B24940">
        <v>68</v>
      </c>
      <c r="C24940">
        <v>407.4</v>
      </c>
    </row>
    <row r="24941" spans="1:3" x14ac:dyDescent="0.35">
      <c r="A24941" s="1">
        <v>40438.833333333336</v>
      </c>
      <c r="B24941">
        <v>68</v>
      </c>
      <c r="C24941">
        <v>411.7</v>
      </c>
    </row>
    <row r="24942" spans="1:3" x14ac:dyDescent="0.35">
      <c r="A24942" s="1">
        <v>40438.84375</v>
      </c>
      <c r="B24942">
        <v>66</v>
      </c>
      <c r="C24942">
        <v>393.9</v>
      </c>
    </row>
    <row r="24943" spans="1:3" x14ac:dyDescent="0.35">
      <c r="A24943" s="1">
        <v>40438.854166666664</v>
      </c>
      <c r="B24943">
        <v>66</v>
      </c>
      <c r="C24943">
        <v>380</v>
      </c>
    </row>
    <row r="24944" spans="1:3" x14ac:dyDescent="0.35">
      <c r="A24944" s="1">
        <v>40438.864583333336</v>
      </c>
      <c r="B24944">
        <v>66</v>
      </c>
      <c r="C24944">
        <v>392.1</v>
      </c>
    </row>
    <row r="24945" spans="1:3" x14ac:dyDescent="0.35">
      <c r="A24945" s="1">
        <v>40438.875</v>
      </c>
      <c r="B24945">
        <v>66</v>
      </c>
      <c r="C24945">
        <v>392.6</v>
      </c>
    </row>
    <row r="24946" spans="1:3" x14ac:dyDescent="0.35">
      <c r="A24946" s="1">
        <v>40438.885416666664</v>
      </c>
      <c r="B24946">
        <v>65</v>
      </c>
      <c r="C24946">
        <v>376.3</v>
      </c>
    </row>
    <row r="24947" spans="1:3" x14ac:dyDescent="0.35">
      <c r="A24947" s="1">
        <v>40438.895833333336</v>
      </c>
      <c r="B24947">
        <v>65</v>
      </c>
      <c r="C24947">
        <v>395.6</v>
      </c>
    </row>
    <row r="24948" spans="1:3" x14ac:dyDescent="0.35">
      <c r="A24948" s="1">
        <v>40438.90625</v>
      </c>
      <c r="B24948">
        <v>65</v>
      </c>
      <c r="C24948">
        <v>379.4</v>
      </c>
    </row>
    <row r="24949" spans="1:3" x14ac:dyDescent="0.35">
      <c r="A24949" s="1">
        <v>40438.916666666664</v>
      </c>
      <c r="B24949">
        <v>65</v>
      </c>
      <c r="C24949">
        <v>358.7</v>
      </c>
    </row>
    <row r="24950" spans="1:3" x14ac:dyDescent="0.35">
      <c r="A24950" s="1">
        <v>40438.927083333336</v>
      </c>
      <c r="B24950">
        <v>64</v>
      </c>
      <c r="C24950">
        <v>362.2</v>
      </c>
    </row>
    <row r="24951" spans="1:3" x14ac:dyDescent="0.35">
      <c r="A24951" s="1">
        <v>40438.9375</v>
      </c>
      <c r="B24951">
        <v>64</v>
      </c>
      <c r="C24951">
        <v>352.7</v>
      </c>
    </row>
    <row r="24952" spans="1:3" x14ac:dyDescent="0.35">
      <c r="A24952" s="1">
        <v>40438.947916666664</v>
      </c>
      <c r="B24952">
        <v>64</v>
      </c>
      <c r="C24952">
        <v>343.3</v>
      </c>
    </row>
    <row r="24953" spans="1:3" x14ac:dyDescent="0.35">
      <c r="A24953" s="1">
        <v>40438.958333333336</v>
      </c>
      <c r="B24953">
        <v>64</v>
      </c>
      <c r="C24953">
        <v>344.6</v>
      </c>
    </row>
    <row r="24954" spans="1:3" x14ac:dyDescent="0.35">
      <c r="A24954" s="1">
        <v>40438.96875</v>
      </c>
      <c r="B24954">
        <v>65</v>
      </c>
      <c r="C24954">
        <v>258.5</v>
      </c>
    </row>
    <row r="24955" spans="1:3" x14ac:dyDescent="0.35">
      <c r="A24955" s="1">
        <v>40438.979166666664</v>
      </c>
      <c r="B24955">
        <v>65</v>
      </c>
      <c r="C24955">
        <v>257.39999999999998</v>
      </c>
    </row>
    <row r="24956" spans="1:3" x14ac:dyDescent="0.35">
      <c r="A24956" s="1">
        <v>40438.989583333336</v>
      </c>
      <c r="B24956">
        <v>65</v>
      </c>
      <c r="C24956">
        <v>218.1</v>
      </c>
    </row>
    <row r="24957" spans="1:3" x14ac:dyDescent="0.35">
      <c r="A24957" s="1">
        <v>40439</v>
      </c>
      <c r="B24957">
        <v>65</v>
      </c>
      <c r="C24957">
        <v>215.4</v>
      </c>
    </row>
    <row r="24958" spans="1:3" x14ac:dyDescent="0.35">
      <c r="A24958" s="1">
        <v>40439.010416666664</v>
      </c>
      <c r="B24958">
        <v>65</v>
      </c>
      <c r="C24958">
        <v>204.7</v>
      </c>
    </row>
    <row r="24959" spans="1:3" x14ac:dyDescent="0.35">
      <c r="A24959" s="1">
        <v>40439.020833333336</v>
      </c>
      <c r="B24959">
        <v>65</v>
      </c>
      <c r="C24959">
        <v>209.9</v>
      </c>
    </row>
    <row r="24960" spans="1:3" x14ac:dyDescent="0.35">
      <c r="A24960" s="1">
        <v>40439.03125</v>
      </c>
      <c r="B24960">
        <v>65</v>
      </c>
      <c r="C24960">
        <v>202.4</v>
      </c>
    </row>
    <row r="24961" spans="1:3" x14ac:dyDescent="0.35">
      <c r="A24961" s="1">
        <v>40439.041666666664</v>
      </c>
      <c r="B24961">
        <v>65</v>
      </c>
      <c r="C24961">
        <v>206.9</v>
      </c>
    </row>
    <row r="24962" spans="1:3" x14ac:dyDescent="0.35">
      <c r="A24962" s="1">
        <v>40439.052083333336</v>
      </c>
      <c r="B24962">
        <v>65</v>
      </c>
      <c r="C24962">
        <v>205.9</v>
      </c>
    </row>
    <row r="24963" spans="1:3" x14ac:dyDescent="0.35">
      <c r="A24963" s="1">
        <v>40439.0625</v>
      </c>
      <c r="B24963">
        <v>65</v>
      </c>
      <c r="C24963">
        <v>201.9</v>
      </c>
    </row>
    <row r="24964" spans="1:3" x14ac:dyDescent="0.35">
      <c r="A24964" s="1">
        <v>40439.072916666664</v>
      </c>
      <c r="B24964">
        <v>65</v>
      </c>
      <c r="C24964">
        <v>207.1</v>
      </c>
    </row>
    <row r="24965" spans="1:3" x14ac:dyDescent="0.35">
      <c r="A24965" s="1">
        <v>40439.083333333336</v>
      </c>
      <c r="B24965">
        <v>65</v>
      </c>
      <c r="C24965">
        <v>196.4</v>
      </c>
    </row>
    <row r="24966" spans="1:3" x14ac:dyDescent="0.35">
      <c r="A24966" s="1">
        <v>40439.09375</v>
      </c>
      <c r="B24966">
        <v>65</v>
      </c>
      <c r="C24966">
        <v>204.2</v>
      </c>
    </row>
    <row r="24967" spans="1:3" x14ac:dyDescent="0.35">
      <c r="A24967" s="1">
        <v>40439.104166666664</v>
      </c>
      <c r="B24967">
        <v>65</v>
      </c>
      <c r="C24967">
        <v>199.8</v>
      </c>
    </row>
    <row r="24968" spans="1:3" x14ac:dyDescent="0.35">
      <c r="A24968" s="1">
        <v>40439.114583333336</v>
      </c>
      <c r="B24968">
        <v>65</v>
      </c>
      <c r="C24968">
        <v>213.9</v>
      </c>
    </row>
    <row r="24969" spans="1:3" x14ac:dyDescent="0.35">
      <c r="A24969" s="1">
        <v>40439.125</v>
      </c>
      <c r="B24969">
        <v>65</v>
      </c>
      <c r="C24969">
        <v>222.4</v>
      </c>
    </row>
    <row r="24970" spans="1:3" x14ac:dyDescent="0.35">
      <c r="A24970" s="1">
        <v>40439.135416666664</v>
      </c>
      <c r="B24970">
        <v>65</v>
      </c>
      <c r="C24970">
        <v>209.9</v>
      </c>
    </row>
    <row r="24971" spans="1:3" x14ac:dyDescent="0.35">
      <c r="A24971" s="1">
        <v>40439.145833333336</v>
      </c>
      <c r="B24971">
        <v>65</v>
      </c>
      <c r="C24971">
        <v>202.1</v>
      </c>
    </row>
    <row r="24972" spans="1:3" x14ac:dyDescent="0.35">
      <c r="A24972" s="1">
        <v>40439.15625</v>
      </c>
      <c r="B24972">
        <v>65</v>
      </c>
      <c r="C24972">
        <v>205.7</v>
      </c>
    </row>
    <row r="24973" spans="1:3" x14ac:dyDescent="0.35">
      <c r="A24973" s="1">
        <v>40439.166666666664</v>
      </c>
      <c r="B24973">
        <v>65</v>
      </c>
      <c r="C24973">
        <v>205.1</v>
      </c>
    </row>
    <row r="24974" spans="1:3" x14ac:dyDescent="0.35">
      <c r="A24974" s="1">
        <v>40439.177083333336</v>
      </c>
      <c r="B24974">
        <v>65</v>
      </c>
      <c r="C24974">
        <v>215.1</v>
      </c>
    </row>
    <row r="24975" spans="1:3" x14ac:dyDescent="0.35">
      <c r="A24975" s="1">
        <v>40439.1875</v>
      </c>
      <c r="B24975">
        <v>65</v>
      </c>
      <c r="C24975">
        <v>204</v>
      </c>
    </row>
    <row r="24976" spans="1:3" x14ac:dyDescent="0.35">
      <c r="A24976" s="1">
        <v>40439.197916666664</v>
      </c>
      <c r="B24976">
        <v>65</v>
      </c>
      <c r="C24976">
        <v>207.4</v>
      </c>
    </row>
    <row r="24977" spans="1:3" x14ac:dyDescent="0.35">
      <c r="A24977" s="1">
        <v>40439.208333333336</v>
      </c>
      <c r="B24977">
        <v>65</v>
      </c>
      <c r="C24977">
        <v>195.6</v>
      </c>
    </row>
    <row r="24978" spans="1:3" x14ac:dyDescent="0.35">
      <c r="A24978" s="1">
        <v>40439.21875</v>
      </c>
      <c r="B24978">
        <v>65</v>
      </c>
      <c r="C24978">
        <v>201.7</v>
      </c>
    </row>
    <row r="24979" spans="1:3" x14ac:dyDescent="0.35">
      <c r="A24979" s="1">
        <v>40439.229166666664</v>
      </c>
      <c r="B24979">
        <v>65</v>
      </c>
      <c r="C24979">
        <v>206.1</v>
      </c>
    </row>
    <row r="24980" spans="1:3" x14ac:dyDescent="0.35">
      <c r="A24980" s="1">
        <v>40439.239583333336</v>
      </c>
      <c r="B24980">
        <v>65</v>
      </c>
      <c r="C24980">
        <v>208.6</v>
      </c>
    </row>
    <row r="24981" spans="1:3" x14ac:dyDescent="0.35">
      <c r="A24981" s="1">
        <v>40439.25</v>
      </c>
      <c r="B24981">
        <v>65</v>
      </c>
      <c r="C24981">
        <v>215.3</v>
      </c>
    </row>
    <row r="24982" spans="1:3" x14ac:dyDescent="0.35">
      <c r="A24982" s="1">
        <v>40439.260416666664</v>
      </c>
      <c r="B24982">
        <v>65</v>
      </c>
      <c r="C24982">
        <v>218.8</v>
      </c>
    </row>
    <row r="24983" spans="1:3" x14ac:dyDescent="0.35">
      <c r="A24983" s="1">
        <v>40439.270833333336</v>
      </c>
      <c r="B24983">
        <v>65</v>
      </c>
      <c r="C24983">
        <v>208.9</v>
      </c>
    </row>
    <row r="24984" spans="1:3" x14ac:dyDescent="0.35">
      <c r="A24984" s="1">
        <v>40439.28125</v>
      </c>
      <c r="B24984">
        <v>65</v>
      </c>
      <c r="C24984">
        <v>211.1</v>
      </c>
    </row>
    <row r="24985" spans="1:3" x14ac:dyDescent="0.35">
      <c r="A24985" s="1">
        <v>40439.291666666664</v>
      </c>
      <c r="B24985">
        <v>65</v>
      </c>
      <c r="C24985">
        <v>219.6</v>
      </c>
    </row>
    <row r="24986" spans="1:3" x14ac:dyDescent="0.35">
      <c r="A24986" s="1">
        <v>40439.302083333336</v>
      </c>
      <c r="B24986">
        <v>64</v>
      </c>
      <c r="C24986">
        <v>229.4</v>
      </c>
    </row>
    <row r="24987" spans="1:3" x14ac:dyDescent="0.35">
      <c r="A24987" s="1">
        <v>40439.3125</v>
      </c>
      <c r="B24987">
        <v>64</v>
      </c>
      <c r="C24987">
        <v>239.6</v>
      </c>
    </row>
    <row r="24988" spans="1:3" x14ac:dyDescent="0.35">
      <c r="A24988" s="1">
        <v>40439.322916666664</v>
      </c>
      <c r="B24988">
        <v>64</v>
      </c>
      <c r="C24988">
        <v>230.5</v>
      </c>
    </row>
    <row r="24989" spans="1:3" x14ac:dyDescent="0.35">
      <c r="A24989" s="1">
        <v>40439.333333333336</v>
      </c>
      <c r="B24989">
        <v>64</v>
      </c>
      <c r="C24989">
        <v>229.8</v>
      </c>
    </row>
    <row r="24990" spans="1:3" x14ac:dyDescent="0.35">
      <c r="A24990" s="1">
        <v>40439.34375</v>
      </c>
      <c r="B24990">
        <v>65</v>
      </c>
      <c r="C24990">
        <v>317.3</v>
      </c>
    </row>
    <row r="24991" spans="1:3" x14ac:dyDescent="0.35">
      <c r="A24991" s="1">
        <v>40439.354166666664</v>
      </c>
      <c r="B24991">
        <v>65</v>
      </c>
      <c r="C24991">
        <v>322.39999999999998</v>
      </c>
    </row>
    <row r="24992" spans="1:3" x14ac:dyDescent="0.35">
      <c r="A24992" s="1">
        <v>40439.364583333336</v>
      </c>
      <c r="B24992">
        <v>65</v>
      </c>
      <c r="C24992">
        <v>306.10000000000002</v>
      </c>
    </row>
    <row r="24993" spans="1:3" x14ac:dyDescent="0.35">
      <c r="A24993" s="1">
        <v>40439.375</v>
      </c>
      <c r="B24993">
        <v>65</v>
      </c>
      <c r="C24993">
        <v>296.89999999999998</v>
      </c>
    </row>
    <row r="24994" spans="1:3" x14ac:dyDescent="0.35">
      <c r="A24994" s="1">
        <v>40439.385416666664</v>
      </c>
      <c r="B24994">
        <v>67</v>
      </c>
      <c r="C24994">
        <v>302.8</v>
      </c>
    </row>
    <row r="24995" spans="1:3" x14ac:dyDescent="0.35">
      <c r="A24995" s="1">
        <v>40439.395833333336</v>
      </c>
      <c r="B24995">
        <v>67</v>
      </c>
      <c r="C24995">
        <v>310.7</v>
      </c>
    </row>
    <row r="24996" spans="1:3" x14ac:dyDescent="0.35">
      <c r="A24996" s="1">
        <v>40439.40625</v>
      </c>
      <c r="B24996">
        <v>67</v>
      </c>
      <c r="C24996">
        <v>312.5</v>
      </c>
    </row>
    <row r="24997" spans="1:3" x14ac:dyDescent="0.35">
      <c r="A24997" s="1">
        <v>40439.416666666664</v>
      </c>
      <c r="B24997">
        <v>67</v>
      </c>
      <c r="C24997">
        <v>323.2</v>
      </c>
    </row>
    <row r="24998" spans="1:3" x14ac:dyDescent="0.35">
      <c r="A24998" s="1">
        <v>40439.427083333336</v>
      </c>
      <c r="B24998">
        <v>68</v>
      </c>
      <c r="C24998">
        <v>318.7</v>
      </c>
    </row>
    <row r="24999" spans="1:3" x14ac:dyDescent="0.35">
      <c r="A24999" s="1">
        <v>40439.4375</v>
      </c>
      <c r="B24999">
        <v>68</v>
      </c>
      <c r="C24999">
        <v>320.3</v>
      </c>
    </row>
    <row r="25000" spans="1:3" x14ac:dyDescent="0.35">
      <c r="A25000" s="1">
        <v>40439.447916666664</v>
      </c>
      <c r="B25000">
        <v>68</v>
      </c>
      <c r="C25000">
        <v>324.8</v>
      </c>
    </row>
    <row r="25001" spans="1:3" x14ac:dyDescent="0.35">
      <c r="A25001" s="1">
        <v>40439.458333333336</v>
      </c>
      <c r="B25001">
        <v>68</v>
      </c>
      <c r="C25001">
        <v>326.89999999999998</v>
      </c>
    </row>
    <row r="25002" spans="1:3" x14ac:dyDescent="0.35">
      <c r="A25002" s="1">
        <v>40439.46875</v>
      </c>
      <c r="B25002">
        <v>69</v>
      </c>
      <c r="C25002">
        <v>342.1</v>
      </c>
    </row>
    <row r="25003" spans="1:3" x14ac:dyDescent="0.35">
      <c r="A25003" s="1">
        <v>40439.479166666664</v>
      </c>
      <c r="B25003">
        <v>69</v>
      </c>
      <c r="C25003">
        <v>331.6</v>
      </c>
    </row>
    <row r="25004" spans="1:3" x14ac:dyDescent="0.35">
      <c r="A25004" s="1">
        <v>40439.489583333336</v>
      </c>
      <c r="B25004">
        <v>69</v>
      </c>
      <c r="C25004">
        <v>334.5</v>
      </c>
    </row>
    <row r="25005" spans="1:3" x14ac:dyDescent="0.35">
      <c r="A25005" s="1">
        <v>40439.5</v>
      </c>
      <c r="B25005">
        <v>69</v>
      </c>
      <c r="C25005">
        <v>391.9</v>
      </c>
    </row>
    <row r="25006" spans="1:3" x14ac:dyDescent="0.35">
      <c r="A25006" s="1">
        <v>40439.510416666664</v>
      </c>
      <c r="B25006">
        <v>71</v>
      </c>
      <c r="C25006">
        <v>370.5</v>
      </c>
    </row>
    <row r="25007" spans="1:3" x14ac:dyDescent="0.35">
      <c r="A25007" s="1">
        <v>40439.520833333336</v>
      </c>
      <c r="B25007">
        <v>71</v>
      </c>
      <c r="C25007">
        <v>379.3</v>
      </c>
    </row>
    <row r="25008" spans="1:3" x14ac:dyDescent="0.35">
      <c r="A25008" s="1">
        <v>40439.53125</v>
      </c>
      <c r="B25008">
        <v>71</v>
      </c>
      <c r="C25008">
        <v>374.8</v>
      </c>
    </row>
    <row r="25009" spans="1:3" x14ac:dyDescent="0.35">
      <c r="A25009" s="1">
        <v>40439.541666666664</v>
      </c>
      <c r="B25009">
        <v>71</v>
      </c>
      <c r="C25009">
        <v>354.9</v>
      </c>
    </row>
    <row r="25010" spans="1:3" x14ac:dyDescent="0.35">
      <c r="A25010" s="1">
        <v>40439.552083333336</v>
      </c>
      <c r="B25010">
        <v>73</v>
      </c>
      <c r="C25010">
        <v>380.1</v>
      </c>
    </row>
    <row r="25011" spans="1:3" x14ac:dyDescent="0.35">
      <c r="A25011" s="1">
        <v>40439.5625</v>
      </c>
      <c r="B25011">
        <v>73</v>
      </c>
      <c r="C25011">
        <v>364.5</v>
      </c>
    </row>
    <row r="25012" spans="1:3" x14ac:dyDescent="0.35">
      <c r="A25012" s="1">
        <v>40439.572916666664</v>
      </c>
      <c r="B25012">
        <v>73</v>
      </c>
      <c r="C25012">
        <v>373.2</v>
      </c>
    </row>
    <row r="25013" spans="1:3" x14ac:dyDescent="0.35">
      <c r="A25013" s="1">
        <v>40439.583333333336</v>
      </c>
      <c r="B25013">
        <v>73</v>
      </c>
      <c r="C25013">
        <v>381.4</v>
      </c>
    </row>
    <row r="25014" spans="1:3" x14ac:dyDescent="0.35">
      <c r="A25014" s="1">
        <v>40439.59375</v>
      </c>
      <c r="B25014">
        <v>74</v>
      </c>
      <c r="C25014">
        <v>375.7</v>
      </c>
    </row>
    <row r="25015" spans="1:3" x14ac:dyDescent="0.35">
      <c r="A25015" s="1">
        <v>40439.604166666664</v>
      </c>
      <c r="B25015">
        <v>74</v>
      </c>
      <c r="C25015">
        <v>382</v>
      </c>
    </row>
    <row r="25016" spans="1:3" x14ac:dyDescent="0.35">
      <c r="A25016" s="1">
        <v>40439.614583333336</v>
      </c>
      <c r="B25016">
        <v>74</v>
      </c>
      <c r="C25016">
        <v>377.4</v>
      </c>
    </row>
    <row r="25017" spans="1:3" x14ac:dyDescent="0.35">
      <c r="A25017" s="1">
        <v>40439.625</v>
      </c>
      <c r="B25017">
        <v>74</v>
      </c>
      <c r="C25017">
        <v>370.1</v>
      </c>
    </row>
    <row r="25018" spans="1:3" x14ac:dyDescent="0.35">
      <c r="A25018" s="1">
        <v>40439.635416666664</v>
      </c>
      <c r="B25018">
        <v>74</v>
      </c>
      <c r="C25018">
        <v>390</v>
      </c>
    </row>
    <row r="25019" spans="1:3" x14ac:dyDescent="0.35">
      <c r="A25019" s="1">
        <v>40439.645833333336</v>
      </c>
      <c r="B25019">
        <v>74</v>
      </c>
      <c r="C25019">
        <v>368.8</v>
      </c>
    </row>
    <row r="25020" spans="1:3" x14ac:dyDescent="0.35">
      <c r="A25020" s="1">
        <v>40439.65625</v>
      </c>
      <c r="B25020">
        <v>74</v>
      </c>
      <c r="C25020">
        <v>378.3</v>
      </c>
    </row>
    <row r="25021" spans="1:3" x14ac:dyDescent="0.35">
      <c r="A25021" s="1">
        <v>40439.666666666664</v>
      </c>
      <c r="B25021">
        <v>74</v>
      </c>
      <c r="C25021">
        <v>371.3</v>
      </c>
    </row>
    <row r="25022" spans="1:3" x14ac:dyDescent="0.35">
      <c r="A25022" s="1">
        <v>40439.677083333336</v>
      </c>
      <c r="B25022">
        <v>75</v>
      </c>
      <c r="C25022">
        <v>358.9</v>
      </c>
    </row>
    <row r="25023" spans="1:3" x14ac:dyDescent="0.35">
      <c r="A25023" s="1">
        <v>40439.6875</v>
      </c>
      <c r="B25023">
        <v>75</v>
      </c>
      <c r="C25023">
        <v>380.9</v>
      </c>
    </row>
    <row r="25024" spans="1:3" x14ac:dyDescent="0.35">
      <c r="A25024" s="1">
        <v>40439.697916666664</v>
      </c>
      <c r="B25024">
        <v>75</v>
      </c>
      <c r="C25024">
        <v>361</v>
      </c>
    </row>
    <row r="25025" spans="1:3" x14ac:dyDescent="0.35">
      <c r="A25025" s="1">
        <v>40439.708333333336</v>
      </c>
      <c r="B25025">
        <v>75</v>
      </c>
      <c r="C25025">
        <v>365.6</v>
      </c>
    </row>
    <row r="25026" spans="1:3" x14ac:dyDescent="0.35">
      <c r="A25026" s="1">
        <v>40439.71875</v>
      </c>
      <c r="B25026">
        <v>73</v>
      </c>
      <c r="C25026">
        <v>381.7</v>
      </c>
    </row>
    <row r="25027" spans="1:3" x14ac:dyDescent="0.35">
      <c r="A25027" s="1">
        <v>40439.729166666664</v>
      </c>
      <c r="B25027">
        <v>73</v>
      </c>
      <c r="C25027">
        <v>365.9</v>
      </c>
    </row>
    <row r="25028" spans="1:3" x14ac:dyDescent="0.35">
      <c r="A25028" s="1">
        <v>40439.739583333336</v>
      </c>
      <c r="B25028">
        <v>73</v>
      </c>
      <c r="C25028">
        <v>361</v>
      </c>
    </row>
    <row r="25029" spans="1:3" x14ac:dyDescent="0.35">
      <c r="A25029" s="1">
        <v>40439.75</v>
      </c>
      <c r="B25029">
        <v>73</v>
      </c>
      <c r="C25029">
        <v>364</v>
      </c>
    </row>
    <row r="25030" spans="1:3" x14ac:dyDescent="0.35">
      <c r="A25030" s="1">
        <v>40439.760416666664</v>
      </c>
      <c r="B25030">
        <v>71</v>
      </c>
      <c r="C25030">
        <v>334.5</v>
      </c>
    </row>
    <row r="25031" spans="1:3" x14ac:dyDescent="0.35">
      <c r="A25031" s="1">
        <v>40439.770833333336</v>
      </c>
      <c r="B25031">
        <v>71</v>
      </c>
      <c r="C25031">
        <v>327.7</v>
      </c>
    </row>
    <row r="25032" spans="1:3" x14ac:dyDescent="0.35">
      <c r="A25032" s="1">
        <v>40439.78125</v>
      </c>
      <c r="B25032">
        <v>71</v>
      </c>
      <c r="C25032">
        <v>365.3</v>
      </c>
    </row>
    <row r="25033" spans="1:3" x14ac:dyDescent="0.35">
      <c r="A25033" s="1">
        <v>40439.791666666664</v>
      </c>
      <c r="B25033">
        <v>71</v>
      </c>
      <c r="C25033">
        <v>320.89999999999998</v>
      </c>
    </row>
    <row r="25034" spans="1:3" x14ac:dyDescent="0.35">
      <c r="A25034" s="1">
        <v>40439.802083333336</v>
      </c>
      <c r="B25034">
        <v>68</v>
      </c>
      <c r="C25034">
        <v>379.5</v>
      </c>
    </row>
    <row r="25035" spans="1:3" x14ac:dyDescent="0.35">
      <c r="A25035" s="1">
        <v>40439.8125</v>
      </c>
      <c r="B25035">
        <v>68</v>
      </c>
      <c r="C25035">
        <v>407.4</v>
      </c>
    </row>
    <row r="25036" spans="1:3" x14ac:dyDescent="0.35">
      <c r="A25036" s="1">
        <v>40439.822916666664</v>
      </c>
      <c r="B25036">
        <v>68</v>
      </c>
      <c r="C25036">
        <v>395.2</v>
      </c>
    </row>
    <row r="25037" spans="1:3" x14ac:dyDescent="0.35">
      <c r="A25037" s="1">
        <v>40439.833333333336</v>
      </c>
      <c r="B25037">
        <v>68</v>
      </c>
      <c r="C25037">
        <v>379.3</v>
      </c>
    </row>
    <row r="25038" spans="1:3" x14ac:dyDescent="0.35">
      <c r="A25038" s="1">
        <v>40439.84375</v>
      </c>
      <c r="B25038">
        <v>65</v>
      </c>
      <c r="C25038">
        <v>390.9</v>
      </c>
    </row>
    <row r="25039" spans="1:3" x14ac:dyDescent="0.35">
      <c r="A25039" s="1">
        <v>40439.854166666664</v>
      </c>
      <c r="B25039">
        <v>65</v>
      </c>
      <c r="C25039">
        <v>394</v>
      </c>
    </row>
    <row r="25040" spans="1:3" x14ac:dyDescent="0.35">
      <c r="A25040" s="1">
        <v>40439.864583333336</v>
      </c>
      <c r="B25040">
        <v>65</v>
      </c>
      <c r="C25040">
        <v>381.1</v>
      </c>
    </row>
    <row r="25041" spans="1:3" x14ac:dyDescent="0.35">
      <c r="A25041" s="1">
        <v>40439.875</v>
      </c>
      <c r="B25041">
        <v>65</v>
      </c>
      <c r="C25041">
        <v>354.2</v>
      </c>
    </row>
    <row r="25042" spans="1:3" x14ac:dyDescent="0.35">
      <c r="A25042" s="1">
        <v>40439.885416666664</v>
      </c>
      <c r="B25042">
        <v>64</v>
      </c>
      <c r="C25042">
        <v>350.3</v>
      </c>
    </row>
    <row r="25043" spans="1:3" x14ac:dyDescent="0.35">
      <c r="A25043" s="1">
        <v>40439.895833333336</v>
      </c>
      <c r="B25043">
        <v>64</v>
      </c>
      <c r="C25043">
        <v>357.3</v>
      </c>
    </row>
    <row r="25044" spans="1:3" x14ac:dyDescent="0.35">
      <c r="A25044" s="1">
        <v>40439.90625</v>
      </c>
      <c r="B25044">
        <v>64</v>
      </c>
      <c r="C25044">
        <v>343.9</v>
      </c>
    </row>
    <row r="25045" spans="1:3" x14ac:dyDescent="0.35">
      <c r="A25045" s="1">
        <v>40439.916666666664</v>
      </c>
      <c r="B25045">
        <v>64</v>
      </c>
      <c r="C25045">
        <v>347.8</v>
      </c>
    </row>
    <row r="25046" spans="1:3" x14ac:dyDescent="0.35">
      <c r="A25046" s="1">
        <v>40439.927083333336</v>
      </c>
      <c r="B25046">
        <v>63</v>
      </c>
      <c r="C25046">
        <v>338.7</v>
      </c>
    </row>
    <row r="25047" spans="1:3" x14ac:dyDescent="0.35">
      <c r="A25047" s="1">
        <v>40439.9375</v>
      </c>
      <c r="B25047">
        <v>63</v>
      </c>
      <c r="C25047">
        <v>344.8</v>
      </c>
    </row>
    <row r="25048" spans="1:3" x14ac:dyDescent="0.35">
      <c r="A25048" s="1">
        <v>40439.947916666664</v>
      </c>
      <c r="B25048">
        <v>63</v>
      </c>
      <c r="C25048">
        <v>333.6</v>
      </c>
    </row>
    <row r="25049" spans="1:3" x14ac:dyDescent="0.35">
      <c r="A25049" s="1">
        <v>40439.958333333336</v>
      </c>
      <c r="B25049">
        <v>63</v>
      </c>
      <c r="C25049">
        <v>337.9</v>
      </c>
    </row>
    <row r="25050" spans="1:3" x14ac:dyDescent="0.35">
      <c r="A25050" s="1">
        <v>40439.96875</v>
      </c>
      <c r="B25050">
        <v>62</v>
      </c>
      <c r="C25050">
        <v>239.7</v>
      </c>
    </row>
    <row r="25051" spans="1:3" x14ac:dyDescent="0.35">
      <c r="A25051" s="1">
        <v>40439.979166666664</v>
      </c>
      <c r="B25051">
        <v>62</v>
      </c>
      <c r="C25051">
        <v>240</v>
      </c>
    </row>
    <row r="25052" spans="1:3" x14ac:dyDescent="0.35">
      <c r="A25052" s="1">
        <v>40439.989583333336</v>
      </c>
      <c r="B25052">
        <v>62</v>
      </c>
      <c r="C25052">
        <v>206.9</v>
      </c>
    </row>
    <row r="25053" spans="1:3" x14ac:dyDescent="0.35">
      <c r="A25053" s="1">
        <v>40440</v>
      </c>
      <c r="B25053">
        <v>62</v>
      </c>
      <c r="C25053">
        <v>194.3</v>
      </c>
    </row>
    <row r="25054" spans="1:3" x14ac:dyDescent="0.35">
      <c r="A25054" s="1">
        <v>40440.010416666664</v>
      </c>
      <c r="B25054">
        <v>62</v>
      </c>
      <c r="C25054">
        <v>198.5</v>
      </c>
    </row>
    <row r="25055" spans="1:3" x14ac:dyDescent="0.35">
      <c r="A25055" s="1">
        <v>40440.020833333336</v>
      </c>
      <c r="B25055">
        <v>62</v>
      </c>
      <c r="C25055">
        <v>197.5</v>
      </c>
    </row>
    <row r="25056" spans="1:3" x14ac:dyDescent="0.35">
      <c r="A25056" s="1">
        <v>40440.03125</v>
      </c>
      <c r="B25056">
        <v>62</v>
      </c>
      <c r="C25056">
        <v>189.1</v>
      </c>
    </row>
    <row r="25057" spans="1:3" x14ac:dyDescent="0.35">
      <c r="A25057" s="1">
        <v>40440.041666666664</v>
      </c>
      <c r="B25057">
        <v>62</v>
      </c>
      <c r="C25057">
        <v>201.3</v>
      </c>
    </row>
    <row r="25058" spans="1:3" x14ac:dyDescent="0.35">
      <c r="A25058" s="1">
        <v>40440.052083333336</v>
      </c>
      <c r="B25058">
        <v>62</v>
      </c>
      <c r="C25058">
        <v>191.8</v>
      </c>
    </row>
    <row r="25059" spans="1:3" x14ac:dyDescent="0.35">
      <c r="A25059" s="1">
        <v>40440.0625</v>
      </c>
      <c r="B25059">
        <v>62</v>
      </c>
      <c r="C25059">
        <v>197.7</v>
      </c>
    </row>
    <row r="25060" spans="1:3" x14ac:dyDescent="0.35">
      <c r="A25060" s="1">
        <v>40440.072916666664</v>
      </c>
      <c r="B25060">
        <v>62</v>
      </c>
      <c r="C25060">
        <v>192.7</v>
      </c>
    </row>
    <row r="25061" spans="1:3" x14ac:dyDescent="0.35">
      <c r="A25061" s="1">
        <v>40440.083333333336</v>
      </c>
      <c r="B25061">
        <v>62</v>
      </c>
      <c r="C25061">
        <v>191.4</v>
      </c>
    </row>
    <row r="25062" spans="1:3" x14ac:dyDescent="0.35">
      <c r="A25062" s="1">
        <v>40440.09375</v>
      </c>
      <c r="B25062">
        <v>60</v>
      </c>
      <c r="C25062">
        <v>190.6</v>
      </c>
    </row>
    <row r="25063" spans="1:3" x14ac:dyDescent="0.35">
      <c r="A25063" s="1">
        <v>40440.104166666664</v>
      </c>
      <c r="B25063">
        <v>60</v>
      </c>
      <c r="C25063">
        <v>193.3</v>
      </c>
    </row>
    <row r="25064" spans="1:3" x14ac:dyDescent="0.35">
      <c r="A25064" s="1">
        <v>40440.114583333336</v>
      </c>
      <c r="B25064">
        <v>60</v>
      </c>
      <c r="C25064">
        <v>195.1</v>
      </c>
    </row>
    <row r="25065" spans="1:3" x14ac:dyDescent="0.35">
      <c r="A25065" s="1">
        <v>40440.125</v>
      </c>
      <c r="B25065">
        <v>60</v>
      </c>
      <c r="C25065">
        <v>186.9</v>
      </c>
    </row>
    <row r="25066" spans="1:3" x14ac:dyDescent="0.35">
      <c r="A25066" s="1">
        <v>40440.135416666664</v>
      </c>
      <c r="B25066">
        <v>59</v>
      </c>
      <c r="C25066">
        <v>190.4</v>
      </c>
    </row>
    <row r="25067" spans="1:3" x14ac:dyDescent="0.35">
      <c r="A25067" s="1">
        <v>40440.145833333336</v>
      </c>
      <c r="B25067">
        <v>59</v>
      </c>
      <c r="C25067">
        <v>198.7</v>
      </c>
    </row>
    <row r="25068" spans="1:3" x14ac:dyDescent="0.35">
      <c r="A25068" s="1">
        <v>40440.15625</v>
      </c>
      <c r="B25068">
        <v>59</v>
      </c>
      <c r="C25068">
        <v>200.2</v>
      </c>
    </row>
    <row r="25069" spans="1:3" x14ac:dyDescent="0.35">
      <c r="A25069" s="1">
        <v>40440.166666666664</v>
      </c>
      <c r="B25069">
        <v>59</v>
      </c>
      <c r="C25069">
        <v>200.9</v>
      </c>
    </row>
    <row r="25070" spans="1:3" x14ac:dyDescent="0.35">
      <c r="A25070" s="1">
        <v>40440.177083333336</v>
      </c>
      <c r="B25070">
        <v>59</v>
      </c>
      <c r="C25070">
        <v>203.3</v>
      </c>
    </row>
    <row r="25071" spans="1:3" x14ac:dyDescent="0.35">
      <c r="A25071" s="1">
        <v>40440.1875</v>
      </c>
      <c r="B25071">
        <v>59</v>
      </c>
      <c r="C25071">
        <v>192.1</v>
      </c>
    </row>
    <row r="25072" spans="1:3" x14ac:dyDescent="0.35">
      <c r="A25072" s="1">
        <v>40440.197916666664</v>
      </c>
      <c r="B25072">
        <v>59</v>
      </c>
      <c r="C25072">
        <v>191.7</v>
      </c>
    </row>
    <row r="25073" spans="1:3" x14ac:dyDescent="0.35">
      <c r="A25073" s="1">
        <v>40440.208333333336</v>
      </c>
      <c r="B25073">
        <v>59</v>
      </c>
      <c r="C25073">
        <v>183.9</v>
      </c>
    </row>
    <row r="25074" spans="1:3" x14ac:dyDescent="0.35">
      <c r="A25074" s="1">
        <v>40440.21875</v>
      </c>
      <c r="B25074">
        <v>57</v>
      </c>
      <c r="C25074">
        <v>186</v>
      </c>
    </row>
    <row r="25075" spans="1:3" x14ac:dyDescent="0.35">
      <c r="A25075" s="1">
        <v>40440.229166666664</v>
      </c>
      <c r="B25075">
        <v>57</v>
      </c>
      <c r="C25075">
        <v>193</v>
      </c>
    </row>
    <row r="25076" spans="1:3" x14ac:dyDescent="0.35">
      <c r="A25076" s="1">
        <v>40440.239583333336</v>
      </c>
      <c r="B25076">
        <v>57</v>
      </c>
      <c r="C25076">
        <v>188.4</v>
      </c>
    </row>
    <row r="25077" spans="1:3" x14ac:dyDescent="0.35">
      <c r="A25077" s="1">
        <v>40440.25</v>
      </c>
      <c r="B25077">
        <v>57</v>
      </c>
      <c r="C25077">
        <v>197.8</v>
      </c>
    </row>
    <row r="25078" spans="1:3" x14ac:dyDescent="0.35">
      <c r="A25078" s="1">
        <v>40440.260416666664</v>
      </c>
      <c r="B25078">
        <v>59</v>
      </c>
      <c r="C25078">
        <v>197.5</v>
      </c>
    </row>
    <row r="25079" spans="1:3" x14ac:dyDescent="0.35">
      <c r="A25079" s="1">
        <v>40440.270833333336</v>
      </c>
      <c r="B25079">
        <v>59</v>
      </c>
      <c r="C25079">
        <v>219</v>
      </c>
    </row>
    <row r="25080" spans="1:3" x14ac:dyDescent="0.35">
      <c r="A25080" s="1">
        <v>40440.28125</v>
      </c>
      <c r="B25080">
        <v>59</v>
      </c>
      <c r="C25080">
        <v>202.2</v>
      </c>
    </row>
    <row r="25081" spans="1:3" x14ac:dyDescent="0.35">
      <c r="A25081" s="1">
        <v>40440.291666666664</v>
      </c>
      <c r="B25081">
        <v>59</v>
      </c>
      <c r="C25081">
        <v>198.1</v>
      </c>
    </row>
    <row r="25082" spans="1:3" x14ac:dyDescent="0.35">
      <c r="A25082" s="1">
        <v>40440.302083333336</v>
      </c>
      <c r="B25082">
        <v>60</v>
      </c>
      <c r="C25082">
        <v>220.9</v>
      </c>
    </row>
    <row r="25083" spans="1:3" x14ac:dyDescent="0.35">
      <c r="A25083" s="1">
        <v>40440.3125</v>
      </c>
      <c r="B25083">
        <v>60</v>
      </c>
      <c r="C25083">
        <v>210.3</v>
      </c>
    </row>
    <row r="25084" spans="1:3" x14ac:dyDescent="0.35">
      <c r="A25084" s="1">
        <v>40440.322916666664</v>
      </c>
      <c r="B25084">
        <v>60</v>
      </c>
      <c r="C25084">
        <v>209.4</v>
      </c>
    </row>
    <row r="25085" spans="1:3" x14ac:dyDescent="0.35">
      <c r="A25085" s="1">
        <v>40440.333333333336</v>
      </c>
      <c r="B25085">
        <v>60</v>
      </c>
      <c r="C25085">
        <v>196.2</v>
      </c>
    </row>
    <row r="25086" spans="1:3" x14ac:dyDescent="0.35">
      <c r="A25086" s="1">
        <v>40440.34375</v>
      </c>
      <c r="B25086">
        <v>60</v>
      </c>
      <c r="C25086">
        <v>290.60000000000002</v>
      </c>
    </row>
    <row r="25087" spans="1:3" x14ac:dyDescent="0.35">
      <c r="A25087" s="1">
        <v>40440.354166666664</v>
      </c>
      <c r="B25087">
        <v>60</v>
      </c>
      <c r="C25087">
        <v>298.39999999999998</v>
      </c>
    </row>
    <row r="25088" spans="1:3" x14ac:dyDescent="0.35">
      <c r="A25088" s="1">
        <v>40440.364583333336</v>
      </c>
      <c r="B25088">
        <v>60</v>
      </c>
      <c r="C25088">
        <v>296.60000000000002</v>
      </c>
    </row>
    <row r="25089" spans="1:3" x14ac:dyDescent="0.35">
      <c r="A25089" s="1">
        <v>40440.375</v>
      </c>
      <c r="B25089">
        <v>60</v>
      </c>
      <c r="C25089">
        <v>303.60000000000002</v>
      </c>
    </row>
    <row r="25090" spans="1:3" x14ac:dyDescent="0.35">
      <c r="A25090" s="1">
        <v>40440.385416666664</v>
      </c>
      <c r="B25090">
        <v>63</v>
      </c>
      <c r="C25090">
        <v>296.60000000000002</v>
      </c>
    </row>
    <row r="25091" spans="1:3" x14ac:dyDescent="0.35">
      <c r="A25091" s="1">
        <v>40440.395833333336</v>
      </c>
      <c r="B25091">
        <v>63</v>
      </c>
      <c r="C25091">
        <v>306.89999999999998</v>
      </c>
    </row>
    <row r="25092" spans="1:3" x14ac:dyDescent="0.35">
      <c r="A25092" s="1">
        <v>40440.40625</v>
      </c>
      <c r="B25092">
        <v>63</v>
      </c>
      <c r="C25092">
        <v>301</v>
      </c>
    </row>
    <row r="25093" spans="1:3" x14ac:dyDescent="0.35">
      <c r="A25093" s="1">
        <v>40440.416666666664</v>
      </c>
      <c r="B25093">
        <v>63</v>
      </c>
      <c r="C25093">
        <v>308.8</v>
      </c>
    </row>
    <row r="25094" spans="1:3" x14ac:dyDescent="0.35">
      <c r="A25094" s="1">
        <v>40440.427083333336</v>
      </c>
      <c r="B25094">
        <v>65</v>
      </c>
      <c r="C25094">
        <v>307.89999999999998</v>
      </c>
    </row>
    <row r="25095" spans="1:3" x14ac:dyDescent="0.35">
      <c r="A25095" s="1">
        <v>40440.4375</v>
      </c>
      <c r="B25095">
        <v>65</v>
      </c>
      <c r="C25095">
        <v>286.5</v>
      </c>
    </row>
    <row r="25096" spans="1:3" x14ac:dyDescent="0.35">
      <c r="A25096" s="1">
        <v>40440.447916666664</v>
      </c>
      <c r="B25096">
        <v>65</v>
      </c>
      <c r="C25096">
        <v>296.39999999999998</v>
      </c>
    </row>
    <row r="25097" spans="1:3" x14ac:dyDescent="0.35">
      <c r="A25097" s="1">
        <v>40440.458333333336</v>
      </c>
      <c r="B25097">
        <v>65</v>
      </c>
      <c r="C25097">
        <v>301.5</v>
      </c>
    </row>
    <row r="25098" spans="1:3" x14ac:dyDescent="0.35">
      <c r="A25098" s="1">
        <v>40440.46875</v>
      </c>
      <c r="B25098">
        <v>68</v>
      </c>
      <c r="C25098">
        <v>318.39999999999998</v>
      </c>
    </row>
    <row r="25099" spans="1:3" x14ac:dyDescent="0.35">
      <c r="A25099" s="1">
        <v>40440.479166666664</v>
      </c>
      <c r="B25099">
        <v>68</v>
      </c>
      <c r="C25099">
        <v>319.2</v>
      </c>
    </row>
    <row r="25100" spans="1:3" x14ac:dyDescent="0.35">
      <c r="A25100" s="1">
        <v>40440.489583333336</v>
      </c>
      <c r="B25100">
        <v>68</v>
      </c>
      <c r="C25100">
        <v>316.7</v>
      </c>
    </row>
    <row r="25101" spans="1:3" x14ac:dyDescent="0.35">
      <c r="A25101" s="1">
        <v>40440.5</v>
      </c>
      <c r="B25101">
        <v>68</v>
      </c>
      <c r="C25101">
        <v>327.7</v>
      </c>
    </row>
    <row r="25102" spans="1:3" x14ac:dyDescent="0.35">
      <c r="A25102" s="1">
        <v>40440.510416666664</v>
      </c>
      <c r="B25102">
        <v>71</v>
      </c>
      <c r="C25102">
        <v>322.8</v>
      </c>
    </row>
    <row r="25103" spans="1:3" x14ac:dyDescent="0.35">
      <c r="A25103" s="1">
        <v>40440.520833333336</v>
      </c>
      <c r="B25103">
        <v>71</v>
      </c>
      <c r="C25103">
        <v>335.2</v>
      </c>
    </row>
    <row r="25104" spans="1:3" x14ac:dyDescent="0.35">
      <c r="A25104" s="1">
        <v>40440.53125</v>
      </c>
      <c r="B25104">
        <v>71</v>
      </c>
      <c r="C25104">
        <v>335.2</v>
      </c>
    </row>
    <row r="25105" spans="1:3" x14ac:dyDescent="0.35">
      <c r="A25105" s="1">
        <v>40440.541666666664</v>
      </c>
      <c r="B25105">
        <v>71</v>
      </c>
      <c r="C25105">
        <v>323</v>
      </c>
    </row>
    <row r="25106" spans="1:3" x14ac:dyDescent="0.35">
      <c r="A25106" s="1">
        <v>40440.552083333336</v>
      </c>
      <c r="B25106">
        <v>73</v>
      </c>
      <c r="C25106">
        <v>336.1</v>
      </c>
    </row>
    <row r="25107" spans="1:3" x14ac:dyDescent="0.35">
      <c r="A25107" s="1">
        <v>40440.5625</v>
      </c>
      <c r="B25107">
        <v>73</v>
      </c>
      <c r="C25107">
        <v>338.2</v>
      </c>
    </row>
    <row r="25108" spans="1:3" x14ac:dyDescent="0.35">
      <c r="A25108" s="1">
        <v>40440.572916666664</v>
      </c>
      <c r="B25108">
        <v>73</v>
      </c>
      <c r="C25108">
        <v>344.3</v>
      </c>
    </row>
    <row r="25109" spans="1:3" x14ac:dyDescent="0.35">
      <c r="A25109" s="1">
        <v>40440.583333333336</v>
      </c>
      <c r="B25109">
        <v>73</v>
      </c>
      <c r="C25109">
        <v>343.9</v>
      </c>
    </row>
    <row r="25110" spans="1:3" x14ac:dyDescent="0.35">
      <c r="A25110" s="1">
        <v>40440.59375</v>
      </c>
      <c r="B25110">
        <v>75</v>
      </c>
      <c r="C25110">
        <v>357.5</v>
      </c>
    </row>
    <row r="25111" spans="1:3" x14ac:dyDescent="0.35">
      <c r="A25111" s="1">
        <v>40440.604166666664</v>
      </c>
      <c r="B25111">
        <v>75</v>
      </c>
      <c r="C25111">
        <v>354.2</v>
      </c>
    </row>
    <row r="25112" spans="1:3" x14ac:dyDescent="0.35">
      <c r="A25112" s="1">
        <v>40440.614583333336</v>
      </c>
      <c r="B25112">
        <v>75</v>
      </c>
      <c r="C25112">
        <v>344.7</v>
      </c>
    </row>
    <row r="25113" spans="1:3" x14ac:dyDescent="0.35">
      <c r="A25113" s="1">
        <v>40440.625</v>
      </c>
      <c r="B25113">
        <v>75</v>
      </c>
      <c r="C25113">
        <v>349.8</v>
      </c>
    </row>
    <row r="25114" spans="1:3" x14ac:dyDescent="0.35">
      <c r="A25114" s="1">
        <v>40440.635416666664</v>
      </c>
      <c r="B25114">
        <v>73</v>
      </c>
      <c r="C25114">
        <v>356</v>
      </c>
    </row>
    <row r="25115" spans="1:3" x14ac:dyDescent="0.35">
      <c r="A25115" s="1">
        <v>40440.645833333336</v>
      </c>
      <c r="B25115">
        <v>73</v>
      </c>
      <c r="C25115">
        <v>356.8</v>
      </c>
    </row>
    <row r="25116" spans="1:3" x14ac:dyDescent="0.35">
      <c r="A25116" s="1">
        <v>40440.65625</v>
      </c>
      <c r="B25116">
        <v>73</v>
      </c>
      <c r="C25116">
        <v>366</v>
      </c>
    </row>
    <row r="25117" spans="1:3" x14ac:dyDescent="0.35">
      <c r="A25117" s="1">
        <v>40440.666666666664</v>
      </c>
      <c r="B25117">
        <v>73</v>
      </c>
      <c r="C25117">
        <v>354.3</v>
      </c>
    </row>
    <row r="25118" spans="1:3" x14ac:dyDescent="0.35">
      <c r="A25118" s="1">
        <v>40440.677083333336</v>
      </c>
      <c r="B25118">
        <v>73</v>
      </c>
      <c r="C25118">
        <v>361.7</v>
      </c>
    </row>
    <row r="25119" spans="1:3" x14ac:dyDescent="0.35">
      <c r="A25119" s="1">
        <v>40440.6875</v>
      </c>
      <c r="B25119">
        <v>73</v>
      </c>
      <c r="C25119">
        <v>400.9</v>
      </c>
    </row>
    <row r="25120" spans="1:3" x14ac:dyDescent="0.35">
      <c r="A25120" s="1">
        <v>40440.697916666664</v>
      </c>
      <c r="B25120">
        <v>73</v>
      </c>
      <c r="C25120">
        <v>413.8</v>
      </c>
    </row>
    <row r="25121" spans="1:3" x14ac:dyDescent="0.35">
      <c r="A25121" s="1">
        <v>40440.708333333336</v>
      </c>
      <c r="B25121">
        <v>73</v>
      </c>
      <c r="C25121">
        <v>392.1</v>
      </c>
    </row>
    <row r="25122" spans="1:3" x14ac:dyDescent="0.35">
      <c r="A25122" s="1">
        <v>40440.71875</v>
      </c>
      <c r="B25122">
        <v>72</v>
      </c>
      <c r="C25122">
        <v>397</v>
      </c>
    </row>
    <row r="25123" spans="1:3" x14ac:dyDescent="0.35">
      <c r="A25123" s="1">
        <v>40440.729166666664</v>
      </c>
      <c r="B25123">
        <v>72</v>
      </c>
      <c r="C25123">
        <v>385.7</v>
      </c>
    </row>
    <row r="25124" spans="1:3" x14ac:dyDescent="0.35">
      <c r="A25124" s="1">
        <v>40440.739583333336</v>
      </c>
      <c r="B25124">
        <v>72</v>
      </c>
      <c r="C25124">
        <v>369.9</v>
      </c>
    </row>
    <row r="25125" spans="1:3" x14ac:dyDescent="0.35">
      <c r="A25125" s="1">
        <v>40440.75</v>
      </c>
      <c r="B25125">
        <v>72</v>
      </c>
      <c r="C25125">
        <v>362</v>
      </c>
    </row>
    <row r="25126" spans="1:3" x14ac:dyDescent="0.35">
      <c r="A25126" s="1">
        <v>40440.760416666664</v>
      </c>
      <c r="B25126">
        <v>68</v>
      </c>
      <c r="C25126">
        <v>356.5</v>
      </c>
    </row>
    <row r="25127" spans="1:3" x14ac:dyDescent="0.35">
      <c r="A25127" s="1">
        <v>40440.770833333336</v>
      </c>
      <c r="B25127">
        <v>68</v>
      </c>
      <c r="C25127">
        <v>361</v>
      </c>
    </row>
    <row r="25128" spans="1:3" x14ac:dyDescent="0.35">
      <c r="A25128" s="1">
        <v>40440.78125</v>
      </c>
      <c r="B25128">
        <v>68</v>
      </c>
      <c r="C25128">
        <v>343</v>
      </c>
    </row>
    <row r="25129" spans="1:3" x14ac:dyDescent="0.35">
      <c r="A25129" s="1">
        <v>40440.791666666664</v>
      </c>
      <c r="B25129">
        <v>68</v>
      </c>
      <c r="C25129">
        <v>347.2</v>
      </c>
    </row>
    <row r="25130" spans="1:3" x14ac:dyDescent="0.35">
      <c r="A25130" s="1">
        <v>40440.802083333336</v>
      </c>
      <c r="B25130">
        <v>66</v>
      </c>
      <c r="C25130">
        <v>395.2</v>
      </c>
    </row>
    <row r="25131" spans="1:3" x14ac:dyDescent="0.35">
      <c r="A25131" s="1">
        <v>40440.8125</v>
      </c>
      <c r="B25131">
        <v>66</v>
      </c>
      <c r="C25131">
        <v>399.8</v>
      </c>
    </row>
    <row r="25132" spans="1:3" x14ac:dyDescent="0.35">
      <c r="A25132" s="1">
        <v>40440.822916666664</v>
      </c>
      <c r="B25132">
        <v>66</v>
      </c>
      <c r="C25132">
        <v>391.3</v>
      </c>
    </row>
    <row r="25133" spans="1:3" x14ac:dyDescent="0.35">
      <c r="A25133" s="1">
        <v>40440.833333333336</v>
      </c>
      <c r="B25133">
        <v>66</v>
      </c>
      <c r="C25133">
        <v>392.5</v>
      </c>
    </row>
    <row r="25134" spans="1:3" x14ac:dyDescent="0.35">
      <c r="A25134" s="1">
        <v>40440.84375</v>
      </c>
      <c r="B25134">
        <v>65</v>
      </c>
      <c r="C25134">
        <v>390.7</v>
      </c>
    </row>
    <row r="25135" spans="1:3" x14ac:dyDescent="0.35">
      <c r="A25135" s="1">
        <v>40440.854166666664</v>
      </c>
      <c r="B25135">
        <v>65</v>
      </c>
      <c r="C25135">
        <v>386.9</v>
      </c>
    </row>
    <row r="25136" spans="1:3" x14ac:dyDescent="0.35">
      <c r="A25136" s="1">
        <v>40440.864583333336</v>
      </c>
      <c r="B25136">
        <v>65</v>
      </c>
      <c r="C25136">
        <v>370</v>
      </c>
    </row>
    <row r="25137" spans="1:3" x14ac:dyDescent="0.35">
      <c r="A25137" s="1">
        <v>40440.875</v>
      </c>
      <c r="B25137">
        <v>65</v>
      </c>
      <c r="C25137">
        <v>353.8</v>
      </c>
    </row>
    <row r="25138" spans="1:3" x14ac:dyDescent="0.35">
      <c r="A25138" s="1">
        <v>40440.885416666664</v>
      </c>
      <c r="B25138">
        <v>63</v>
      </c>
      <c r="C25138">
        <v>345.4</v>
      </c>
    </row>
    <row r="25139" spans="1:3" x14ac:dyDescent="0.35">
      <c r="A25139" s="1">
        <v>40440.895833333336</v>
      </c>
      <c r="B25139">
        <v>63</v>
      </c>
      <c r="C25139">
        <v>341.4</v>
      </c>
    </row>
    <row r="25140" spans="1:3" x14ac:dyDescent="0.35">
      <c r="A25140" s="1">
        <v>40440.90625</v>
      </c>
      <c r="B25140">
        <v>63</v>
      </c>
      <c r="C25140">
        <v>342.7</v>
      </c>
    </row>
    <row r="25141" spans="1:3" x14ac:dyDescent="0.35">
      <c r="A25141" s="1">
        <v>40440.916666666664</v>
      </c>
      <c r="B25141">
        <v>63</v>
      </c>
      <c r="C25141">
        <v>349.6</v>
      </c>
    </row>
    <row r="25142" spans="1:3" x14ac:dyDescent="0.35">
      <c r="A25142" s="1">
        <v>40440.927083333336</v>
      </c>
      <c r="B25142">
        <v>61</v>
      </c>
      <c r="C25142">
        <v>251.9</v>
      </c>
    </row>
    <row r="25143" spans="1:3" x14ac:dyDescent="0.35">
      <c r="A25143" s="1">
        <v>40440.9375</v>
      </c>
      <c r="B25143">
        <v>61</v>
      </c>
      <c r="C25143">
        <v>252.6</v>
      </c>
    </row>
    <row r="25144" spans="1:3" x14ac:dyDescent="0.35">
      <c r="A25144" s="1">
        <v>40440.947916666664</v>
      </c>
      <c r="B25144">
        <v>61</v>
      </c>
      <c r="C25144">
        <v>210.1</v>
      </c>
    </row>
    <row r="25145" spans="1:3" x14ac:dyDescent="0.35">
      <c r="A25145" s="1">
        <v>40440.958333333336</v>
      </c>
      <c r="B25145">
        <v>61</v>
      </c>
      <c r="C25145">
        <v>206.8</v>
      </c>
    </row>
    <row r="25146" spans="1:3" x14ac:dyDescent="0.35">
      <c r="A25146" s="1">
        <v>40440.96875</v>
      </c>
      <c r="B25146">
        <v>61</v>
      </c>
      <c r="C25146">
        <v>203.4</v>
      </c>
    </row>
    <row r="25147" spans="1:3" x14ac:dyDescent="0.35">
      <c r="A25147" s="1">
        <v>40440.979166666664</v>
      </c>
      <c r="B25147">
        <v>61</v>
      </c>
      <c r="C25147">
        <v>212.1</v>
      </c>
    </row>
    <row r="25148" spans="1:3" x14ac:dyDescent="0.35">
      <c r="A25148" s="1">
        <v>40440.989583333336</v>
      </c>
      <c r="B25148">
        <v>61</v>
      </c>
      <c r="C25148">
        <v>209.7</v>
      </c>
    </row>
    <row r="25149" spans="1:3" x14ac:dyDescent="0.35">
      <c r="A25149" s="1">
        <v>40441</v>
      </c>
      <c r="B25149">
        <v>61</v>
      </c>
      <c r="C25149">
        <v>203.7</v>
      </c>
    </row>
    <row r="25150" spans="1:3" x14ac:dyDescent="0.35">
      <c r="A25150" s="1">
        <v>40441.010416666664</v>
      </c>
      <c r="B25150">
        <v>59</v>
      </c>
      <c r="C25150">
        <v>201.5</v>
      </c>
    </row>
    <row r="25151" spans="1:3" x14ac:dyDescent="0.35">
      <c r="A25151" s="1">
        <v>40441.020833333336</v>
      </c>
      <c r="B25151">
        <v>59</v>
      </c>
      <c r="C25151">
        <v>199.2</v>
      </c>
    </row>
    <row r="25152" spans="1:3" x14ac:dyDescent="0.35">
      <c r="A25152" s="1">
        <v>40441.03125</v>
      </c>
      <c r="B25152">
        <v>59</v>
      </c>
      <c r="C25152">
        <v>208.2</v>
      </c>
    </row>
    <row r="25153" spans="1:3" x14ac:dyDescent="0.35">
      <c r="A25153" s="1">
        <v>40441.041666666664</v>
      </c>
      <c r="B25153">
        <v>59</v>
      </c>
      <c r="C25153">
        <v>205.5</v>
      </c>
    </row>
    <row r="25154" spans="1:3" x14ac:dyDescent="0.35">
      <c r="A25154" s="1">
        <v>40441.052083333336</v>
      </c>
      <c r="B25154">
        <v>60</v>
      </c>
      <c r="C25154">
        <v>208.7</v>
      </c>
    </row>
    <row r="25155" spans="1:3" x14ac:dyDescent="0.35">
      <c r="A25155" s="1">
        <v>40441.0625</v>
      </c>
      <c r="B25155">
        <v>60</v>
      </c>
      <c r="C25155">
        <v>193.1</v>
      </c>
    </row>
    <row r="25156" spans="1:3" x14ac:dyDescent="0.35">
      <c r="A25156" s="1">
        <v>40441.072916666664</v>
      </c>
      <c r="B25156">
        <v>60</v>
      </c>
      <c r="C25156">
        <v>211.4</v>
      </c>
    </row>
    <row r="25157" spans="1:3" x14ac:dyDescent="0.35">
      <c r="A25157" s="1">
        <v>40441.083333333336</v>
      </c>
      <c r="B25157">
        <v>60</v>
      </c>
      <c r="C25157">
        <v>205.2</v>
      </c>
    </row>
    <row r="25158" spans="1:3" x14ac:dyDescent="0.35">
      <c r="A25158" s="1">
        <v>40441.09375</v>
      </c>
      <c r="B25158">
        <v>61</v>
      </c>
      <c r="C25158">
        <v>208.5</v>
      </c>
    </row>
    <row r="25159" spans="1:3" x14ac:dyDescent="0.35">
      <c r="A25159" s="1">
        <v>40441.104166666664</v>
      </c>
      <c r="B25159">
        <v>61</v>
      </c>
      <c r="C25159">
        <v>209.9</v>
      </c>
    </row>
    <row r="25160" spans="1:3" x14ac:dyDescent="0.35">
      <c r="A25160" s="1">
        <v>40441.114583333336</v>
      </c>
      <c r="B25160">
        <v>61</v>
      </c>
      <c r="C25160">
        <v>198.2</v>
      </c>
    </row>
    <row r="25161" spans="1:3" x14ac:dyDescent="0.35">
      <c r="A25161" s="1">
        <v>40441.125</v>
      </c>
      <c r="B25161">
        <v>61</v>
      </c>
      <c r="C25161">
        <v>200.2</v>
      </c>
    </row>
    <row r="25162" spans="1:3" x14ac:dyDescent="0.35">
      <c r="A25162" s="1">
        <v>40441.135416666664</v>
      </c>
      <c r="B25162">
        <v>59</v>
      </c>
      <c r="C25162">
        <v>206.6</v>
      </c>
    </row>
    <row r="25163" spans="1:3" x14ac:dyDescent="0.35">
      <c r="A25163" s="1">
        <v>40441.145833333336</v>
      </c>
      <c r="B25163">
        <v>59</v>
      </c>
      <c r="C25163">
        <v>206.3</v>
      </c>
    </row>
    <row r="25164" spans="1:3" x14ac:dyDescent="0.35">
      <c r="A25164" s="1">
        <v>40441.15625</v>
      </c>
      <c r="B25164">
        <v>59</v>
      </c>
      <c r="C25164">
        <v>217.5</v>
      </c>
    </row>
    <row r="25165" spans="1:3" x14ac:dyDescent="0.35">
      <c r="A25165" s="1">
        <v>40441.166666666664</v>
      </c>
      <c r="B25165">
        <v>59</v>
      </c>
      <c r="C25165">
        <v>215.6</v>
      </c>
    </row>
    <row r="25166" spans="1:3" x14ac:dyDescent="0.35">
      <c r="A25166" s="1">
        <v>40441.177083333336</v>
      </c>
      <c r="B25166">
        <v>59</v>
      </c>
      <c r="C25166">
        <v>204.9</v>
      </c>
    </row>
    <row r="25167" spans="1:3" x14ac:dyDescent="0.35">
      <c r="A25167" s="1">
        <v>40441.1875</v>
      </c>
      <c r="B25167">
        <v>59</v>
      </c>
      <c r="C25167">
        <v>201.1</v>
      </c>
    </row>
    <row r="25168" spans="1:3" x14ac:dyDescent="0.35">
      <c r="A25168" s="1">
        <v>40441.197916666664</v>
      </c>
      <c r="B25168">
        <v>59</v>
      </c>
      <c r="C25168">
        <v>200.5</v>
      </c>
    </row>
    <row r="25169" spans="1:3" x14ac:dyDescent="0.35">
      <c r="A25169" s="1">
        <v>40441.208333333336</v>
      </c>
      <c r="B25169">
        <v>59</v>
      </c>
      <c r="C25169">
        <v>203.1</v>
      </c>
    </row>
    <row r="25170" spans="1:3" x14ac:dyDescent="0.35">
      <c r="A25170" s="1">
        <v>40441.21875</v>
      </c>
      <c r="B25170">
        <v>58</v>
      </c>
      <c r="C25170">
        <v>203.1</v>
      </c>
    </row>
    <row r="25171" spans="1:3" x14ac:dyDescent="0.35">
      <c r="A25171" s="1">
        <v>40441.229166666664</v>
      </c>
      <c r="B25171">
        <v>58</v>
      </c>
      <c r="C25171">
        <v>211.7</v>
      </c>
    </row>
    <row r="25172" spans="1:3" x14ac:dyDescent="0.35">
      <c r="A25172" s="1">
        <v>40441.239583333336</v>
      </c>
      <c r="B25172">
        <v>58</v>
      </c>
      <c r="C25172">
        <v>215.5</v>
      </c>
    </row>
    <row r="25173" spans="1:3" x14ac:dyDescent="0.35">
      <c r="A25173" s="1">
        <v>40441.25</v>
      </c>
      <c r="B25173">
        <v>58</v>
      </c>
      <c r="C25173">
        <v>211.4</v>
      </c>
    </row>
    <row r="25174" spans="1:3" x14ac:dyDescent="0.35">
      <c r="A25174" s="1">
        <v>40441.260416666664</v>
      </c>
      <c r="B25174">
        <v>58</v>
      </c>
      <c r="C25174">
        <v>217</v>
      </c>
    </row>
    <row r="25175" spans="1:3" x14ac:dyDescent="0.35">
      <c r="A25175" s="1">
        <v>40441.270833333336</v>
      </c>
      <c r="B25175">
        <v>58</v>
      </c>
      <c r="C25175">
        <v>216.8</v>
      </c>
    </row>
    <row r="25176" spans="1:3" x14ac:dyDescent="0.35">
      <c r="A25176" s="1">
        <v>40441.28125</v>
      </c>
      <c r="B25176">
        <v>58</v>
      </c>
      <c r="C25176">
        <v>232.5</v>
      </c>
    </row>
    <row r="25177" spans="1:3" x14ac:dyDescent="0.35">
      <c r="A25177" s="1">
        <v>40441.291666666664</v>
      </c>
      <c r="B25177">
        <v>58</v>
      </c>
      <c r="C25177">
        <v>221</v>
      </c>
    </row>
    <row r="25178" spans="1:3" x14ac:dyDescent="0.35">
      <c r="A25178" s="1">
        <v>40441.302083333336</v>
      </c>
      <c r="B25178">
        <v>58</v>
      </c>
      <c r="C25178">
        <v>222.2</v>
      </c>
    </row>
    <row r="25179" spans="1:3" x14ac:dyDescent="0.35">
      <c r="A25179" s="1">
        <v>40441.3125</v>
      </c>
      <c r="B25179">
        <v>58</v>
      </c>
      <c r="C25179">
        <v>220.8</v>
      </c>
    </row>
    <row r="25180" spans="1:3" x14ac:dyDescent="0.35">
      <c r="A25180" s="1">
        <v>40441.322916666664</v>
      </c>
      <c r="B25180">
        <v>58</v>
      </c>
      <c r="C25180">
        <v>229.8</v>
      </c>
    </row>
    <row r="25181" spans="1:3" x14ac:dyDescent="0.35">
      <c r="A25181" s="1">
        <v>40441.333333333336</v>
      </c>
      <c r="B25181">
        <v>58</v>
      </c>
      <c r="C25181">
        <v>228.8</v>
      </c>
    </row>
    <row r="25182" spans="1:3" x14ac:dyDescent="0.35">
      <c r="A25182" s="1">
        <v>40441.34375</v>
      </c>
      <c r="B25182">
        <v>58</v>
      </c>
      <c r="C25182">
        <v>319.8</v>
      </c>
    </row>
    <row r="25183" spans="1:3" x14ac:dyDescent="0.35">
      <c r="A25183" s="1">
        <v>40441.354166666664</v>
      </c>
      <c r="B25183">
        <v>58</v>
      </c>
      <c r="C25183">
        <v>327.7</v>
      </c>
    </row>
    <row r="25184" spans="1:3" x14ac:dyDescent="0.35">
      <c r="A25184" s="1">
        <v>40441.364583333336</v>
      </c>
      <c r="B25184">
        <v>58</v>
      </c>
      <c r="C25184">
        <v>308</v>
      </c>
    </row>
    <row r="25185" spans="1:3" x14ac:dyDescent="0.35">
      <c r="A25185" s="1">
        <v>40441.375</v>
      </c>
      <c r="B25185">
        <v>58</v>
      </c>
      <c r="C25185">
        <v>306.89999999999998</v>
      </c>
    </row>
    <row r="25186" spans="1:3" x14ac:dyDescent="0.35">
      <c r="A25186" s="1">
        <v>40441.385416666664</v>
      </c>
      <c r="B25186">
        <v>64</v>
      </c>
      <c r="C25186">
        <v>319.39999999999998</v>
      </c>
    </row>
    <row r="25187" spans="1:3" x14ac:dyDescent="0.35">
      <c r="A25187" s="1">
        <v>40441.395833333336</v>
      </c>
      <c r="B25187">
        <v>64</v>
      </c>
      <c r="C25187">
        <v>332.7</v>
      </c>
    </row>
    <row r="25188" spans="1:3" x14ac:dyDescent="0.35">
      <c r="A25188" s="1">
        <v>40441.40625</v>
      </c>
      <c r="B25188">
        <v>64</v>
      </c>
      <c r="C25188">
        <v>323.2</v>
      </c>
    </row>
    <row r="25189" spans="1:3" x14ac:dyDescent="0.35">
      <c r="A25189" s="1">
        <v>40441.416666666664</v>
      </c>
      <c r="B25189">
        <v>64</v>
      </c>
      <c r="C25189">
        <v>314.5</v>
      </c>
    </row>
    <row r="25190" spans="1:3" x14ac:dyDescent="0.35">
      <c r="A25190" s="1">
        <v>40441.427083333336</v>
      </c>
      <c r="B25190">
        <v>66</v>
      </c>
      <c r="C25190">
        <v>315.10000000000002</v>
      </c>
    </row>
    <row r="25191" spans="1:3" x14ac:dyDescent="0.35">
      <c r="A25191" s="1">
        <v>40441.4375</v>
      </c>
      <c r="B25191">
        <v>66</v>
      </c>
      <c r="C25191">
        <v>334.8</v>
      </c>
    </row>
    <row r="25192" spans="1:3" x14ac:dyDescent="0.35">
      <c r="A25192" s="1">
        <v>40441.447916666664</v>
      </c>
      <c r="B25192">
        <v>66</v>
      </c>
      <c r="C25192">
        <v>317.2</v>
      </c>
    </row>
    <row r="25193" spans="1:3" x14ac:dyDescent="0.35">
      <c r="A25193" s="1">
        <v>40441.458333333336</v>
      </c>
      <c r="B25193">
        <v>66</v>
      </c>
      <c r="C25193">
        <v>315.39999999999998</v>
      </c>
    </row>
    <row r="25194" spans="1:3" x14ac:dyDescent="0.35">
      <c r="A25194" s="1">
        <v>40441.46875</v>
      </c>
      <c r="B25194">
        <v>68</v>
      </c>
      <c r="C25194">
        <v>340.3</v>
      </c>
    </row>
    <row r="25195" spans="1:3" x14ac:dyDescent="0.35">
      <c r="A25195" s="1">
        <v>40441.479166666664</v>
      </c>
      <c r="B25195">
        <v>68</v>
      </c>
      <c r="C25195">
        <v>324.7</v>
      </c>
    </row>
    <row r="25196" spans="1:3" x14ac:dyDescent="0.35">
      <c r="A25196" s="1">
        <v>40441.489583333336</v>
      </c>
      <c r="B25196">
        <v>68</v>
      </c>
      <c r="C25196">
        <v>331.1</v>
      </c>
    </row>
    <row r="25197" spans="1:3" x14ac:dyDescent="0.35">
      <c r="A25197" s="1">
        <v>40441.5</v>
      </c>
      <c r="B25197">
        <v>68</v>
      </c>
      <c r="C25197">
        <v>345.4</v>
      </c>
    </row>
    <row r="25198" spans="1:3" x14ac:dyDescent="0.35">
      <c r="A25198" s="1">
        <v>40441.510416666664</v>
      </c>
      <c r="B25198">
        <v>72</v>
      </c>
      <c r="C25198">
        <v>336.1</v>
      </c>
    </row>
    <row r="25199" spans="1:3" x14ac:dyDescent="0.35">
      <c r="A25199" s="1">
        <v>40441.520833333336</v>
      </c>
      <c r="B25199">
        <v>72</v>
      </c>
      <c r="C25199">
        <v>349.2</v>
      </c>
    </row>
    <row r="25200" spans="1:3" x14ac:dyDescent="0.35">
      <c r="A25200" s="1">
        <v>40441.53125</v>
      </c>
      <c r="B25200">
        <v>72</v>
      </c>
      <c r="C25200">
        <v>334.9</v>
      </c>
    </row>
    <row r="25201" spans="1:3" x14ac:dyDescent="0.35">
      <c r="A25201" s="1">
        <v>40441.541666666664</v>
      </c>
      <c r="B25201">
        <v>72</v>
      </c>
      <c r="C25201">
        <v>334.8</v>
      </c>
    </row>
    <row r="25202" spans="1:3" x14ac:dyDescent="0.35">
      <c r="A25202" s="1">
        <v>40441.552083333336</v>
      </c>
      <c r="B25202">
        <v>73</v>
      </c>
      <c r="C25202">
        <v>352.5</v>
      </c>
    </row>
    <row r="25203" spans="1:3" x14ac:dyDescent="0.35">
      <c r="A25203" s="1">
        <v>40441.5625</v>
      </c>
      <c r="B25203">
        <v>73</v>
      </c>
      <c r="C25203">
        <v>341.4</v>
      </c>
    </row>
    <row r="25204" spans="1:3" x14ac:dyDescent="0.35">
      <c r="A25204" s="1">
        <v>40441.572916666664</v>
      </c>
      <c r="B25204">
        <v>73</v>
      </c>
      <c r="C25204">
        <v>344.6</v>
      </c>
    </row>
    <row r="25205" spans="1:3" x14ac:dyDescent="0.35">
      <c r="A25205" s="1">
        <v>40441.583333333336</v>
      </c>
      <c r="B25205">
        <v>73</v>
      </c>
      <c r="C25205">
        <v>347.7</v>
      </c>
    </row>
    <row r="25206" spans="1:3" x14ac:dyDescent="0.35">
      <c r="A25206" s="1">
        <v>40441.59375</v>
      </c>
      <c r="B25206">
        <v>75</v>
      </c>
      <c r="C25206">
        <v>343</v>
      </c>
    </row>
    <row r="25207" spans="1:3" x14ac:dyDescent="0.35">
      <c r="A25207" s="1">
        <v>40441.604166666664</v>
      </c>
      <c r="B25207">
        <v>75</v>
      </c>
      <c r="C25207">
        <v>372.5</v>
      </c>
    </row>
    <row r="25208" spans="1:3" x14ac:dyDescent="0.35">
      <c r="A25208" s="1">
        <v>40441.614583333336</v>
      </c>
      <c r="B25208">
        <v>75</v>
      </c>
      <c r="C25208">
        <v>347.8</v>
      </c>
    </row>
    <row r="25209" spans="1:3" x14ac:dyDescent="0.35">
      <c r="A25209" s="1">
        <v>40441.625</v>
      </c>
      <c r="B25209">
        <v>75</v>
      </c>
      <c r="C25209">
        <v>358.1</v>
      </c>
    </row>
    <row r="25210" spans="1:3" x14ac:dyDescent="0.35">
      <c r="A25210" s="1">
        <v>40441.635416666664</v>
      </c>
      <c r="B25210">
        <v>75</v>
      </c>
      <c r="C25210">
        <v>352.2</v>
      </c>
    </row>
    <row r="25211" spans="1:3" x14ac:dyDescent="0.35">
      <c r="A25211" s="1">
        <v>40441.645833333336</v>
      </c>
      <c r="B25211">
        <v>75</v>
      </c>
      <c r="C25211">
        <v>349.8</v>
      </c>
    </row>
    <row r="25212" spans="1:3" x14ac:dyDescent="0.35">
      <c r="A25212" s="1">
        <v>40441.65625</v>
      </c>
      <c r="B25212">
        <v>75</v>
      </c>
      <c r="C25212">
        <v>348.1</v>
      </c>
    </row>
    <row r="25213" spans="1:3" x14ac:dyDescent="0.35">
      <c r="A25213" s="1">
        <v>40441.666666666664</v>
      </c>
      <c r="B25213">
        <v>75</v>
      </c>
      <c r="C25213">
        <v>349.6</v>
      </c>
    </row>
    <row r="25214" spans="1:3" x14ac:dyDescent="0.35">
      <c r="A25214" s="1">
        <v>40441.677083333336</v>
      </c>
      <c r="B25214">
        <v>75</v>
      </c>
      <c r="C25214">
        <v>347.2</v>
      </c>
    </row>
    <row r="25215" spans="1:3" x14ac:dyDescent="0.35">
      <c r="A25215" s="1">
        <v>40441.6875</v>
      </c>
      <c r="B25215">
        <v>75</v>
      </c>
      <c r="C25215">
        <v>354</v>
      </c>
    </row>
    <row r="25216" spans="1:3" x14ac:dyDescent="0.35">
      <c r="A25216" s="1">
        <v>40441.697916666664</v>
      </c>
      <c r="B25216">
        <v>75</v>
      </c>
      <c r="C25216">
        <v>355.6</v>
      </c>
    </row>
    <row r="25217" spans="1:3" x14ac:dyDescent="0.35">
      <c r="A25217" s="1">
        <v>40441.708333333336</v>
      </c>
      <c r="B25217">
        <v>75</v>
      </c>
      <c r="C25217">
        <v>356.1</v>
      </c>
    </row>
    <row r="25218" spans="1:3" x14ac:dyDescent="0.35">
      <c r="A25218" s="1">
        <v>40441.71875</v>
      </c>
      <c r="B25218">
        <v>73</v>
      </c>
      <c r="C25218">
        <v>347.3</v>
      </c>
    </row>
    <row r="25219" spans="1:3" x14ac:dyDescent="0.35">
      <c r="A25219" s="1">
        <v>40441.729166666664</v>
      </c>
      <c r="B25219">
        <v>73</v>
      </c>
      <c r="C25219">
        <v>327.8</v>
      </c>
    </row>
    <row r="25220" spans="1:3" x14ac:dyDescent="0.35">
      <c r="A25220" s="1">
        <v>40441.739583333336</v>
      </c>
      <c r="B25220">
        <v>73</v>
      </c>
      <c r="C25220">
        <v>344.1</v>
      </c>
    </row>
    <row r="25221" spans="1:3" x14ac:dyDescent="0.35">
      <c r="A25221" s="1">
        <v>40441.75</v>
      </c>
      <c r="B25221">
        <v>73</v>
      </c>
      <c r="C25221">
        <v>320.2</v>
      </c>
    </row>
    <row r="25222" spans="1:3" x14ac:dyDescent="0.35">
      <c r="A25222" s="1">
        <v>40441.760416666664</v>
      </c>
      <c r="B25222">
        <v>73</v>
      </c>
      <c r="C25222">
        <v>328.5</v>
      </c>
    </row>
    <row r="25223" spans="1:3" x14ac:dyDescent="0.35">
      <c r="A25223" s="1">
        <v>40441.770833333336</v>
      </c>
      <c r="B25223">
        <v>73</v>
      </c>
      <c r="C25223">
        <v>331.7</v>
      </c>
    </row>
    <row r="25224" spans="1:3" x14ac:dyDescent="0.35">
      <c r="A25224" s="1">
        <v>40441.78125</v>
      </c>
      <c r="B25224">
        <v>73</v>
      </c>
      <c r="C25224">
        <v>323.2</v>
      </c>
    </row>
    <row r="25225" spans="1:3" x14ac:dyDescent="0.35">
      <c r="A25225" s="1">
        <v>40441.791666666664</v>
      </c>
      <c r="B25225">
        <v>73</v>
      </c>
      <c r="C25225">
        <v>343.1</v>
      </c>
    </row>
    <row r="25226" spans="1:3" x14ac:dyDescent="0.35">
      <c r="A25226" s="1">
        <v>40441.802083333336</v>
      </c>
      <c r="B25226">
        <v>70</v>
      </c>
      <c r="C25226">
        <v>376.9</v>
      </c>
    </row>
    <row r="25227" spans="1:3" x14ac:dyDescent="0.35">
      <c r="A25227" s="1">
        <v>40441.8125</v>
      </c>
      <c r="B25227">
        <v>70</v>
      </c>
      <c r="C25227">
        <v>374.6</v>
      </c>
    </row>
    <row r="25228" spans="1:3" x14ac:dyDescent="0.35">
      <c r="A25228" s="1">
        <v>40441.822916666664</v>
      </c>
      <c r="B25228">
        <v>70</v>
      </c>
      <c r="C25228">
        <v>374.3</v>
      </c>
    </row>
    <row r="25229" spans="1:3" x14ac:dyDescent="0.35">
      <c r="A25229" s="1">
        <v>40441.833333333336</v>
      </c>
      <c r="B25229">
        <v>70</v>
      </c>
      <c r="C25229">
        <v>365.5</v>
      </c>
    </row>
    <row r="25230" spans="1:3" x14ac:dyDescent="0.35">
      <c r="A25230" s="1">
        <v>40441.84375</v>
      </c>
      <c r="B25230">
        <v>66</v>
      </c>
      <c r="C25230">
        <v>348</v>
      </c>
    </row>
    <row r="25231" spans="1:3" x14ac:dyDescent="0.35">
      <c r="A25231" s="1">
        <v>40441.854166666664</v>
      </c>
      <c r="B25231">
        <v>66</v>
      </c>
      <c r="C25231">
        <v>349</v>
      </c>
    </row>
    <row r="25232" spans="1:3" x14ac:dyDescent="0.35">
      <c r="A25232" s="1">
        <v>40441.864583333336</v>
      </c>
      <c r="B25232">
        <v>66</v>
      </c>
      <c r="C25232">
        <v>370.1</v>
      </c>
    </row>
    <row r="25233" spans="1:3" x14ac:dyDescent="0.35">
      <c r="A25233" s="1">
        <v>40441.875</v>
      </c>
      <c r="B25233">
        <v>66</v>
      </c>
      <c r="C25233">
        <v>350.4</v>
      </c>
    </row>
    <row r="25234" spans="1:3" x14ac:dyDescent="0.35">
      <c r="A25234" s="1">
        <v>40441.885416666664</v>
      </c>
      <c r="B25234">
        <v>64</v>
      </c>
      <c r="C25234">
        <v>359</v>
      </c>
    </row>
    <row r="25235" spans="1:3" x14ac:dyDescent="0.35">
      <c r="A25235" s="1">
        <v>40441.895833333336</v>
      </c>
      <c r="B25235">
        <v>64</v>
      </c>
      <c r="C25235">
        <v>359.6</v>
      </c>
    </row>
    <row r="25236" spans="1:3" x14ac:dyDescent="0.35">
      <c r="A25236" s="1">
        <v>40441.90625</v>
      </c>
      <c r="B25236">
        <v>64</v>
      </c>
      <c r="C25236">
        <v>353.9</v>
      </c>
    </row>
    <row r="25237" spans="1:3" x14ac:dyDescent="0.35">
      <c r="A25237" s="1">
        <v>40441.916666666664</v>
      </c>
      <c r="B25237">
        <v>64</v>
      </c>
      <c r="C25237">
        <v>343.6</v>
      </c>
    </row>
    <row r="25238" spans="1:3" x14ac:dyDescent="0.35">
      <c r="A25238" s="1">
        <v>40441.927083333336</v>
      </c>
      <c r="B25238">
        <v>64</v>
      </c>
      <c r="C25238">
        <v>343.8</v>
      </c>
    </row>
    <row r="25239" spans="1:3" x14ac:dyDescent="0.35">
      <c r="A25239" s="1">
        <v>40441.9375</v>
      </c>
      <c r="B25239">
        <v>64</v>
      </c>
      <c r="C25239">
        <v>338.6</v>
      </c>
    </row>
    <row r="25240" spans="1:3" x14ac:dyDescent="0.35">
      <c r="A25240" s="1">
        <v>40441.947916666664</v>
      </c>
      <c r="B25240">
        <v>64</v>
      </c>
      <c r="C25240">
        <v>328.2</v>
      </c>
    </row>
    <row r="25241" spans="1:3" x14ac:dyDescent="0.35">
      <c r="A25241" s="1">
        <v>40441.958333333336</v>
      </c>
      <c r="B25241">
        <v>64</v>
      </c>
      <c r="C25241">
        <v>339.7</v>
      </c>
    </row>
    <row r="25242" spans="1:3" x14ac:dyDescent="0.35">
      <c r="A25242" s="1">
        <v>40441.96875</v>
      </c>
      <c r="B25242">
        <v>61</v>
      </c>
      <c r="C25242">
        <v>241.2</v>
      </c>
    </row>
    <row r="25243" spans="1:3" x14ac:dyDescent="0.35">
      <c r="A25243" s="1">
        <v>40441.979166666664</v>
      </c>
      <c r="B25243">
        <v>61</v>
      </c>
      <c r="C25243">
        <v>239.6</v>
      </c>
    </row>
    <row r="25244" spans="1:3" x14ac:dyDescent="0.35">
      <c r="A25244" s="1">
        <v>40441.989583333336</v>
      </c>
      <c r="B25244">
        <v>61</v>
      </c>
      <c r="C25244">
        <v>203.7</v>
      </c>
    </row>
    <row r="25245" spans="1:3" x14ac:dyDescent="0.35">
      <c r="A25245" s="1">
        <v>40442</v>
      </c>
      <c r="B25245">
        <v>61</v>
      </c>
      <c r="C25245">
        <v>201</v>
      </c>
    </row>
    <row r="25246" spans="1:3" x14ac:dyDescent="0.35">
      <c r="A25246" s="1">
        <v>40442.010416666664</v>
      </c>
      <c r="B25246">
        <v>60</v>
      </c>
      <c r="C25246">
        <v>197.1</v>
      </c>
    </row>
    <row r="25247" spans="1:3" x14ac:dyDescent="0.35">
      <c r="A25247" s="1">
        <v>40442.020833333336</v>
      </c>
      <c r="B25247">
        <v>60</v>
      </c>
      <c r="C25247">
        <v>196.5</v>
      </c>
    </row>
    <row r="25248" spans="1:3" x14ac:dyDescent="0.35">
      <c r="A25248" s="1">
        <v>40442.03125</v>
      </c>
      <c r="B25248">
        <v>60</v>
      </c>
      <c r="C25248">
        <v>192.3</v>
      </c>
    </row>
    <row r="25249" spans="1:3" x14ac:dyDescent="0.35">
      <c r="A25249" s="1">
        <v>40442.041666666664</v>
      </c>
      <c r="B25249">
        <v>60</v>
      </c>
      <c r="C25249">
        <v>195.8</v>
      </c>
    </row>
    <row r="25250" spans="1:3" x14ac:dyDescent="0.35">
      <c r="A25250" s="1">
        <v>40442.052083333336</v>
      </c>
      <c r="B25250">
        <v>60</v>
      </c>
      <c r="C25250">
        <v>202.1</v>
      </c>
    </row>
    <row r="25251" spans="1:3" x14ac:dyDescent="0.35">
      <c r="A25251" s="1">
        <v>40442.0625</v>
      </c>
      <c r="B25251">
        <v>60</v>
      </c>
      <c r="C25251">
        <v>194.2</v>
      </c>
    </row>
    <row r="25252" spans="1:3" x14ac:dyDescent="0.35">
      <c r="A25252" s="1">
        <v>40442.072916666664</v>
      </c>
      <c r="B25252">
        <v>60</v>
      </c>
      <c r="C25252">
        <v>187.1</v>
      </c>
    </row>
    <row r="25253" spans="1:3" x14ac:dyDescent="0.35">
      <c r="A25253" s="1">
        <v>40442.083333333336</v>
      </c>
      <c r="B25253">
        <v>60</v>
      </c>
      <c r="C25253">
        <v>196.4</v>
      </c>
    </row>
    <row r="25254" spans="1:3" x14ac:dyDescent="0.35">
      <c r="A25254" s="1">
        <v>40442.09375</v>
      </c>
      <c r="B25254">
        <v>59</v>
      </c>
      <c r="C25254">
        <v>196.3</v>
      </c>
    </row>
    <row r="25255" spans="1:3" x14ac:dyDescent="0.35">
      <c r="A25255" s="1">
        <v>40442.104166666664</v>
      </c>
      <c r="B25255">
        <v>59</v>
      </c>
      <c r="C25255">
        <v>199.5</v>
      </c>
    </row>
    <row r="25256" spans="1:3" x14ac:dyDescent="0.35">
      <c r="A25256" s="1">
        <v>40442.114583333336</v>
      </c>
      <c r="B25256">
        <v>59</v>
      </c>
      <c r="C25256">
        <v>208.8</v>
      </c>
    </row>
    <row r="25257" spans="1:3" x14ac:dyDescent="0.35">
      <c r="A25257" s="1">
        <v>40442.125</v>
      </c>
      <c r="B25257">
        <v>59</v>
      </c>
      <c r="C25257">
        <v>203.8</v>
      </c>
    </row>
    <row r="25258" spans="1:3" x14ac:dyDescent="0.35">
      <c r="A25258" s="1">
        <v>40442.135416666664</v>
      </c>
      <c r="B25258">
        <v>56</v>
      </c>
      <c r="C25258">
        <v>204.2</v>
      </c>
    </row>
    <row r="25259" spans="1:3" x14ac:dyDescent="0.35">
      <c r="A25259" s="1">
        <v>40442.145833333336</v>
      </c>
      <c r="B25259">
        <v>56</v>
      </c>
      <c r="C25259">
        <v>204.4</v>
      </c>
    </row>
    <row r="25260" spans="1:3" x14ac:dyDescent="0.35">
      <c r="A25260" s="1">
        <v>40442.15625</v>
      </c>
      <c r="B25260">
        <v>56</v>
      </c>
      <c r="C25260">
        <v>197.5</v>
      </c>
    </row>
    <row r="25261" spans="1:3" x14ac:dyDescent="0.35">
      <c r="A25261" s="1">
        <v>40442.166666666664</v>
      </c>
      <c r="B25261">
        <v>56</v>
      </c>
      <c r="C25261">
        <v>205.5</v>
      </c>
    </row>
    <row r="25262" spans="1:3" x14ac:dyDescent="0.35">
      <c r="A25262" s="1">
        <v>40442.177083333336</v>
      </c>
      <c r="B25262">
        <v>56</v>
      </c>
      <c r="C25262">
        <v>204.9</v>
      </c>
    </row>
    <row r="25263" spans="1:3" x14ac:dyDescent="0.35">
      <c r="A25263" s="1">
        <v>40442.1875</v>
      </c>
      <c r="B25263">
        <v>56</v>
      </c>
      <c r="C25263">
        <v>197.8</v>
      </c>
    </row>
    <row r="25264" spans="1:3" x14ac:dyDescent="0.35">
      <c r="A25264" s="1">
        <v>40442.197916666664</v>
      </c>
      <c r="B25264">
        <v>56</v>
      </c>
      <c r="C25264">
        <v>193.1</v>
      </c>
    </row>
    <row r="25265" spans="1:3" x14ac:dyDescent="0.35">
      <c r="A25265" s="1">
        <v>40442.208333333336</v>
      </c>
      <c r="B25265">
        <v>56</v>
      </c>
      <c r="C25265">
        <v>188.7</v>
      </c>
    </row>
    <row r="25266" spans="1:3" x14ac:dyDescent="0.35">
      <c r="A25266" s="1">
        <v>40442.21875</v>
      </c>
      <c r="B25266">
        <v>54</v>
      </c>
      <c r="C25266">
        <v>194.4</v>
      </c>
    </row>
    <row r="25267" spans="1:3" x14ac:dyDescent="0.35">
      <c r="A25267" s="1">
        <v>40442.229166666664</v>
      </c>
      <c r="B25267">
        <v>54</v>
      </c>
      <c r="C25267">
        <v>194.1</v>
      </c>
    </row>
    <row r="25268" spans="1:3" x14ac:dyDescent="0.35">
      <c r="A25268" s="1">
        <v>40442.239583333336</v>
      </c>
      <c r="B25268">
        <v>54</v>
      </c>
      <c r="C25268">
        <v>195.6</v>
      </c>
    </row>
    <row r="25269" spans="1:3" x14ac:dyDescent="0.35">
      <c r="A25269" s="1">
        <v>40442.25</v>
      </c>
      <c r="B25269">
        <v>54</v>
      </c>
      <c r="C25269">
        <v>197</v>
      </c>
    </row>
    <row r="25270" spans="1:3" x14ac:dyDescent="0.35">
      <c r="A25270" s="1">
        <v>40442.260416666664</v>
      </c>
      <c r="B25270">
        <v>55</v>
      </c>
      <c r="C25270">
        <v>205</v>
      </c>
    </row>
    <row r="25271" spans="1:3" x14ac:dyDescent="0.35">
      <c r="A25271" s="1">
        <v>40442.270833333336</v>
      </c>
      <c r="B25271">
        <v>55</v>
      </c>
      <c r="C25271">
        <v>207.4</v>
      </c>
    </row>
    <row r="25272" spans="1:3" x14ac:dyDescent="0.35">
      <c r="A25272" s="1">
        <v>40442.28125</v>
      </c>
      <c r="B25272">
        <v>55</v>
      </c>
      <c r="C25272">
        <v>194.2</v>
      </c>
    </row>
    <row r="25273" spans="1:3" x14ac:dyDescent="0.35">
      <c r="A25273" s="1">
        <v>40442.291666666664</v>
      </c>
      <c r="B25273">
        <v>55</v>
      </c>
      <c r="C25273">
        <v>202</v>
      </c>
    </row>
    <row r="25274" spans="1:3" x14ac:dyDescent="0.35">
      <c r="A25274" s="1">
        <v>40442.302083333336</v>
      </c>
      <c r="B25274">
        <v>55</v>
      </c>
      <c r="C25274">
        <v>222.9</v>
      </c>
    </row>
    <row r="25275" spans="1:3" x14ac:dyDescent="0.35">
      <c r="A25275" s="1">
        <v>40442.3125</v>
      </c>
      <c r="B25275">
        <v>55</v>
      </c>
      <c r="C25275">
        <v>210</v>
      </c>
    </row>
    <row r="25276" spans="1:3" x14ac:dyDescent="0.35">
      <c r="A25276" s="1">
        <v>40442.322916666664</v>
      </c>
      <c r="B25276">
        <v>55</v>
      </c>
      <c r="C25276">
        <v>200.7</v>
      </c>
    </row>
    <row r="25277" spans="1:3" x14ac:dyDescent="0.35">
      <c r="A25277" s="1">
        <v>40442.333333333336</v>
      </c>
      <c r="B25277">
        <v>55</v>
      </c>
      <c r="C25277">
        <v>206.4</v>
      </c>
    </row>
    <row r="25278" spans="1:3" x14ac:dyDescent="0.35">
      <c r="A25278" s="1">
        <v>40442.34375</v>
      </c>
      <c r="B25278">
        <v>57</v>
      </c>
      <c r="C25278">
        <v>297.89999999999998</v>
      </c>
    </row>
    <row r="25279" spans="1:3" x14ac:dyDescent="0.35">
      <c r="A25279" s="1">
        <v>40442.354166666664</v>
      </c>
      <c r="B25279">
        <v>57</v>
      </c>
      <c r="C25279">
        <v>290.3</v>
      </c>
    </row>
    <row r="25280" spans="1:3" x14ac:dyDescent="0.35">
      <c r="A25280" s="1">
        <v>40442.364583333336</v>
      </c>
      <c r="B25280">
        <v>57</v>
      </c>
      <c r="C25280">
        <v>302</v>
      </c>
    </row>
    <row r="25281" spans="1:3" x14ac:dyDescent="0.35">
      <c r="A25281" s="1">
        <v>40442.375</v>
      </c>
      <c r="B25281">
        <v>57</v>
      </c>
      <c r="C25281">
        <v>298.60000000000002</v>
      </c>
    </row>
    <row r="25282" spans="1:3" x14ac:dyDescent="0.35">
      <c r="A25282" s="1">
        <v>40442.385416666664</v>
      </c>
      <c r="B25282">
        <v>60</v>
      </c>
      <c r="C25282">
        <v>295.10000000000002</v>
      </c>
    </row>
    <row r="25283" spans="1:3" x14ac:dyDescent="0.35">
      <c r="A25283" s="1">
        <v>40442.395833333336</v>
      </c>
      <c r="B25283">
        <v>60</v>
      </c>
      <c r="C25283">
        <v>297.2</v>
      </c>
    </row>
    <row r="25284" spans="1:3" x14ac:dyDescent="0.35">
      <c r="A25284" s="1">
        <v>40442.40625</v>
      </c>
      <c r="B25284">
        <v>60</v>
      </c>
      <c r="C25284">
        <v>305.2</v>
      </c>
    </row>
    <row r="25285" spans="1:3" x14ac:dyDescent="0.35">
      <c r="A25285" s="1">
        <v>40442.416666666664</v>
      </c>
      <c r="B25285">
        <v>60</v>
      </c>
      <c r="C25285">
        <v>301.7</v>
      </c>
    </row>
    <row r="25286" spans="1:3" x14ac:dyDescent="0.35">
      <c r="A25286" s="1">
        <v>40442.427083333336</v>
      </c>
      <c r="B25286">
        <v>61</v>
      </c>
      <c r="C25286">
        <v>302.7</v>
      </c>
    </row>
    <row r="25287" spans="1:3" x14ac:dyDescent="0.35">
      <c r="A25287" s="1">
        <v>40442.4375</v>
      </c>
      <c r="B25287">
        <v>61</v>
      </c>
      <c r="C25287">
        <v>298.7</v>
      </c>
    </row>
    <row r="25288" spans="1:3" x14ac:dyDescent="0.35">
      <c r="A25288" s="1">
        <v>40442.447916666664</v>
      </c>
      <c r="B25288">
        <v>61</v>
      </c>
      <c r="C25288">
        <v>305.89999999999998</v>
      </c>
    </row>
    <row r="25289" spans="1:3" x14ac:dyDescent="0.35">
      <c r="A25289" s="1">
        <v>40442.458333333336</v>
      </c>
      <c r="B25289">
        <v>61</v>
      </c>
      <c r="C25289">
        <v>303.60000000000002</v>
      </c>
    </row>
    <row r="25290" spans="1:3" x14ac:dyDescent="0.35">
      <c r="A25290" s="1">
        <v>40442.46875</v>
      </c>
      <c r="B25290">
        <v>63</v>
      </c>
      <c r="C25290">
        <v>312.39999999999998</v>
      </c>
    </row>
    <row r="25291" spans="1:3" x14ac:dyDescent="0.35">
      <c r="A25291" s="1">
        <v>40442.479166666664</v>
      </c>
      <c r="B25291">
        <v>63</v>
      </c>
      <c r="C25291">
        <v>308.39999999999998</v>
      </c>
    </row>
    <row r="25292" spans="1:3" x14ac:dyDescent="0.35">
      <c r="A25292" s="1">
        <v>40442.489583333336</v>
      </c>
      <c r="B25292">
        <v>63</v>
      </c>
      <c r="C25292">
        <v>316</v>
      </c>
    </row>
    <row r="25293" spans="1:3" x14ac:dyDescent="0.35">
      <c r="A25293" s="1">
        <v>40442.5</v>
      </c>
      <c r="B25293">
        <v>63</v>
      </c>
      <c r="C25293">
        <v>314.5</v>
      </c>
    </row>
    <row r="25294" spans="1:3" x14ac:dyDescent="0.35">
      <c r="A25294" s="1">
        <v>40442.510416666664</v>
      </c>
      <c r="B25294">
        <v>67</v>
      </c>
      <c r="C25294">
        <v>316.60000000000002</v>
      </c>
    </row>
    <row r="25295" spans="1:3" x14ac:dyDescent="0.35">
      <c r="A25295" s="1">
        <v>40442.520833333336</v>
      </c>
      <c r="B25295">
        <v>67</v>
      </c>
      <c r="C25295">
        <v>313.7</v>
      </c>
    </row>
    <row r="25296" spans="1:3" x14ac:dyDescent="0.35">
      <c r="A25296" s="1">
        <v>40442.53125</v>
      </c>
      <c r="B25296">
        <v>67</v>
      </c>
      <c r="C25296">
        <v>311.7</v>
      </c>
    </row>
    <row r="25297" spans="1:3" x14ac:dyDescent="0.35">
      <c r="A25297" s="1">
        <v>40442.541666666664</v>
      </c>
      <c r="B25297">
        <v>67</v>
      </c>
      <c r="C25297">
        <v>305.5</v>
      </c>
    </row>
    <row r="25298" spans="1:3" x14ac:dyDescent="0.35">
      <c r="A25298" s="1">
        <v>40442.552083333336</v>
      </c>
      <c r="B25298">
        <v>67</v>
      </c>
      <c r="C25298">
        <v>309.60000000000002</v>
      </c>
    </row>
    <row r="25299" spans="1:3" x14ac:dyDescent="0.35">
      <c r="A25299" s="1">
        <v>40442.5625</v>
      </c>
      <c r="B25299">
        <v>67</v>
      </c>
      <c r="C25299">
        <v>312</v>
      </c>
    </row>
    <row r="25300" spans="1:3" x14ac:dyDescent="0.35">
      <c r="A25300" s="1">
        <v>40442.572916666664</v>
      </c>
      <c r="B25300">
        <v>67</v>
      </c>
      <c r="C25300">
        <v>310.3</v>
      </c>
    </row>
    <row r="25301" spans="1:3" x14ac:dyDescent="0.35">
      <c r="A25301" s="1">
        <v>40442.583333333336</v>
      </c>
      <c r="B25301">
        <v>67</v>
      </c>
      <c r="C25301">
        <v>318.5</v>
      </c>
    </row>
    <row r="25302" spans="1:3" x14ac:dyDescent="0.35">
      <c r="A25302" s="1">
        <v>40442.59375</v>
      </c>
      <c r="B25302">
        <v>71</v>
      </c>
      <c r="C25302">
        <v>308.10000000000002</v>
      </c>
    </row>
    <row r="25303" spans="1:3" x14ac:dyDescent="0.35">
      <c r="A25303" s="1">
        <v>40442.604166666664</v>
      </c>
      <c r="B25303">
        <v>71</v>
      </c>
      <c r="C25303">
        <v>309.10000000000002</v>
      </c>
    </row>
    <row r="25304" spans="1:3" x14ac:dyDescent="0.35">
      <c r="A25304" s="1">
        <v>40442.614583333336</v>
      </c>
      <c r="B25304">
        <v>71</v>
      </c>
      <c r="C25304">
        <v>308</v>
      </c>
    </row>
    <row r="25305" spans="1:3" x14ac:dyDescent="0.35">
      <c r="A25305" s="1">
        <v>40442.625</v>
      </c>
      <c r="B25305">
        <v>71</v>
      </c>
      <c r="C25305">
        <v>302.89999999999998</v>
      </c>
    </row>
    <row r="25306" spans="1:3" x14ac:dyDescent="0.35">
      <c r="A25306" s="1">
        <v>40442.635416666664</v>
      </c>
      <c r="B25306">
        <v>69</v>
      </c>
      <c r="C25306">
        <v>310.3</v>
      </c>
    </row>
    <row r="25307" spans="1:3" x14ac:dyDescent="0.35">
      <c r="A25307" s="1">
        <v>40442.645833333336</v>
      </c>
      <c r="B25307">
        <v>69</v>
      </c>
      <c r="C25307">
        <v>310.7</v>
      </c>
    </row>
    <row r="25308" spans="1:3" x14ac:dyDescent="0.35">
      <c r="A25308" s="1">
        <v>40442.65625</v>
      </c>
      <c r="B25308">
        <v>69</v>
      </c>
      <c r="C25308">
        <v>307.89999999999998</v>
      </c>
    </row>
    <row r="25309" spans="1:3" x14ac:dyDescent="0.35">
      <c r="A25309" s="1">
        <v>40442.666666666664</v>
      </c>
      <c r="B25309">
        <v>69</v>
      </c>
      <c r="C25309">
        <v>301.89999999999998</v>
      </c>
    </row>
    <row r="25310" spans="1:3" x14ac:dyDescent="0.35">
      <c r="A25310" s="1">
        <v>40442.677083333336</v>
      </c>
      <c r="B25310">
        <v>68</v>
      </c>
      <c r="C25310">
        <v>311.60000000000002</v>
      </c>
    </row>
    <row r="25311" spans="1:3" x14ac:dyDescent="0.35">
      <c r="A25311" s="1">
        <v>40442.6875</v>
      </c>
      <c r="B25311">
        <v>68</v>
      </c>
      <c r="C25311">
        <v>311.39999999999998</v>
      </c>
    </row>
    <row r="25312" spans="1:3" x14ac:dyDescent="0.35">
      <c r="A25312" s="1">
        <v>40442.697916666664</v>
      </c>
      <c r="B25312">
        <v>68</v>
      </c>
      <c r="C25312">
        <v>309.2</v>
      </c>
    </row>
    <row r="25313" spans="1:3" x14ac:dyDescent="0.35">
      <c r="A25313" s="1">
        <v>40442.708333333336</v>
      </c>
      <c r="B25313">
        <v>68</v>
      </c>
      <c r="C25313">
        <v>313.8</v>
      </c>
    </row>
    <row r="25314" spans="1:3" x14ac:dyDescent="0.35">
      <c r="A25314" s="1">
        <v>40442.71875</v>
      </c>
      <c r="B25314">
        <v>67</v>
      </c>
      <c r="C25314">
        <v>302.2</v>
      </c>
    </row>
    <row r="25315" spans="1:3" x14ac:dyDescent="0.35">
      <c r="A25315" s="1">
        <v>40442.729166666664</v>
      </c>
      <c r="B25315">
        <v>67</v>
      </c>
      <c r="C25315">
        <v>313.39999999999998</v>
      </c>
    </row>
    <row r="25316" spans="1:3" x14ac:dyDescent="0.35">
      <c r="A25316" s="1">
        <v>40442.739583333336</v>
      </c>
      <c r="B25316">
        <v>67</v>
      </c>
      <c r="C25316">
        <v>300.8</v>
      </c>
    </row>
    <row r="25317" spans="1:3" x14ac:dyDescent="0.35">
      <c r="A25317" s="1">
        <v>40442.75</v>
      </c>
      <c r="B25317">
        <v>67</v>
      </c>
      <c r="C25317">
        <v>295.7</v>
      </c>
    </row>
    <row r="25318" spans="1:3" x14ac:dyDescent="0.35">
      <c r="A25318" s="1">
        <v>40442.760416666664</v>
      </c>
      <c r="B25318">
        <v>65</v>
      </c>
      <c r="C25318">
        <v>294.2</v>
      </c>
    </row>
    <row r="25319" spans="1:3" x14ac:dyDescent="0.35">
      <c r="A25319" s="1">
        <v>40442.770833333336</v>
      </c>
      <c r="B25319">
        <v>65</v>
      </c>
      <c r="C25319">
        <v>299.3</v>
      </c>
    </row>
    <row r="25320" spans="1:3" x14ac:dyDescent="0.35">
      <c r="A25320" s="1">
        <v>40442.78125</v>
      </c>
      <c r="B25320">
        <v>65</v>
      </c>
      <c r="C25320">
        <v>287.7</v>
      </c>
    </row>
    <row r="25321" spans="1:3" x14ac:dyDescent="0.35">
      <c r="A25321" s="1">
        <v>40442.791666666664</v>
      </c>
      <c r="B25321">
        <v>65</v>
      </c>
      <c r="C25321">
        <v>312.3</v>
      </c>
    </row>
    <row r="25322" spans="1:3" x14ac:dyDescent="0.35">
      <c r="A25322" s="1">
        <v>40442.802083333336</v>
      </c>
      <c r="B25322">
        <v>63</v>
      </c>
      <c r="C25322">
        <v>358.3</v>
      </c>
    </row>
    <row r="25323" spans="1:3" x14ac:dyDescent="0.35">
      <c r="A25323" s="1">
        <v>40442.8125</v>
      </c>
      <c r="B25323">
        <v>63</v>
      </c>
      <c r="C25323">
        <v>351.4</v>
      </c>
    </row>
    <row r="25324" spans="1:3" x14ac:dyDescent="0.35">
      <c r="A25324" s="1">
        <v>40442.822916666664</v>
      </c>
      <c r="B25324">
        <v>63</v>
      </c>
      <c r="C25324">
        <v>342.7</v>
      </c>
    </row>
    <row r="25325" spans="1:3" x14ac:dyDescent="0.35">
      <c r="A25325" s="1">
        <v>40442.833333333336</v>
      </c>
      <c r="B25325">
        <v>63</v>
      </c>
      <c r="C25325">
        <v>342.8</v>
      </c>
    </row>
    <row r="25326" spans="1:3" x14ac:dyDescent="0.35">
      <c r="A25326" s="1">
        <v>40442.84375</v>
      </c>
      <c r="B25326">
        <v>62</v>
      </c>
      <c r="C25326">
        <v>343.6</v>
      </c>
    </row>
    <row r="25327" spans="1:3" x14ac:dyDescent="0.35">
      <c r="A25327" s="1">
        <v>40442.854166666664</v>
      </c>
      <c r="B25327">
        <v>62</v>
      </c>
      <c r="C25327">
        <v>336.2</v>
      </c>
    </row>
    <row r="25328" spans="1:3" x14ac:dyDescent="0.35">
      <c r="A25328" s="1">
        <v>40442.864583333336</v>
      </c>
      <c r="B25328">
        <v>62</v>
      </c>
      <c r="C25328">
        <v>332.3</v>
      </c>
    </row>
    <row r="25329" spans="1:3" x14ac:dyDescent="0.35">
      <c r="A25329" s="1">
        <v>40442.875</v>
      </c>
      <c r="B25329">
        <v>62</v>
      </c>
      <c r="C25329">
        <v>320.89999999999998</v>
      </c>
    </row>
    <row r="25330" spans="1:3" x14ac:dyDescent="0.35">
      <c r="A25330" s="1">
        <v>40442.885416666664</v>
      </c>
      <c r="B25330">
        <v>62</v>
      </c>
      <c r="C25330">
        <v>317.3</v>
      </c>
    </row>
    <row r="25331" spans="1:3" x14ac:dyDescent="0.35">
      <c r="A25331" s="1">
        <v>40442.895833333336</v>
      </c>
      <c r="B25331">
        <v>62</v>
      </c>
      <c r="C25331">
        <v>319.10000000000002</v>
      </c>
    </row>
    <row r="25332" spans="1:3" x14ac:dyDescent="0.35">
      <c r="A25332" s="1">
        <v>40442.90625</v>
      </c>
      <c r="B25332">
        <v>62</v>
      </c>
      <c r="C25332">
        <v>308.89999999999998</v>
      </c>
    </row>
    <row r="25333" spans="1:3" x14ac:dyDescent="0.35">
      <c r="A25333" s="1">
        <v>40442.916666666664</v>
      </c>
      <c r="B25333">
        <v>62</v>
      </c>
      <c r="C25333">
        <v>332.1</v>
      </c>
    </row>
    <row r="25334" spans="1:3" x14ac:dyDescent="0.35">
      <c r="A25334" s="1">
        <v>40442.927083333336</v>
      </c>
      <c r="B25334">
        <v>61</v>
      </c>
      <c r="C25334">
        <v>311.7</v>
      </c>
    </row>
    <row r="25335" spans="1:3" x14ac:dyDescent="0.35">
      <c r="A25335" s="1">
        <v>40442.9375</v>
      </c>
      <c r="B25335">
        <v>61</v>
      </c>
      <c r="C25335">
        <v>309.89999999999998</v>
      </c>
    </row>
    <row r="25336" spans="1:3" x14ac:dyDescent="0.35">
      <c r="A25336" s="1">
        <v>40442.947916666664</v>
      </c>
      <c r="B25336">
        <v>61</v>
      </c>
      <c r="C25336">
        <v>312.10000000000002</v>
      </c>
    </row>
    <row r="25337" spans="1:3" x14ac:dyDescent="0.35">
      <c r="A25337" s="1">
        <v>40442.958333333336</v>
      </c>
      <c r="B25337">
        <v>61</v>
      </c>
      <c r="C25337">
        <v>316.2</v>
      </c>
    </row>
    <row r="25338" spans="1:3" x14ac:dyDescent="0.35">
      <c r="A25338" s="1">
        <v>40442.96875</v>
      </c>
      <c r="B25338">
        <v>61</v>
      </c>
      <c r="C25338">
        <v>237.1</v>
      </c>
    </row>
    <row r="25339" spans="1:3" x14ac:dyDescent="0.35">
      <c r="A25339" s="1">
        <v>40442.979166666664</v>
      </c>
      <c r="B25339">
        <v>61</v>
      </c>
      <c r="C25339">
        <v>238.2</v>
      </c>
    </row>
    <row r="25340" spans="1:3" x14ac:dyDescent="0.35">
      <c r="A25340" s="1">
        <v>40442.989583333336</v>
      </c>
      <c r="B25340">
        <v>61</v>
      </c>
      <c r="C25340">
        <v>201</v>
      </c>
    </row>
    <row r="25341" spans="1:3" x14ac:dyDescent="0.35">
      <c r="A25341" s="1">
        <v>40443</v>
      </c>
      <c r="B25341">
        <v>61</v>
      </c>
      <c r="C25341">
        <v>193.9</v>
      </c>
    </row>
    <row r="25342" spans="1:3" x14ac:dyDescent="0.35">
      <c r="A25342" s="1">
        <v>40443.010416666664</v>
      </c>
      <c r="B25342">
        <v>60</v>
      </c>
      <c r="C25342">
        <v>189.3</v>
      </c>
    </row>
    <row r="25343" spans="1:3" x14ac:dyDescent="0.35">
      <c r="A25343" s="1">
        <v>40443.020833333336</v>
      </c>
      <c r="B25343">
        <v>60</v>
      </c>
      <c r="C25343">
        <v>189.5</v>
      </c>
    </row>
    <row r="25344" spans="1:3" x14ac:dyDescent="0.35">
      <c r="A25344" s="1">
        <v>40443.03125</v>
      </c>
      <c r="B25344">
        <v>60</v>
      </c>
      <c r="C25344">
        <v>182.6</v>
      </c>
    </row>
    <row r="25345" spans="1:3" x14ac:dyDescent="0.35">
      <c r="A25345" s="1">
        <v>40443.041666666664</v>
      </c>
      <c r="B25345">
        <v>60</v>
      </c>
      <c r="C25345">
        <v>190</v>
      </c>
    </row>
    <row r="25346" spans="1:3" x14ac:dyDescent="0.35">
      <c r="A25346" s="1">
        <v>40443.052083333336</v>
      </c>
      <c r="B25346">
        <v>59</v>
      </c>
      <c r="C25346">
        <v>195.5</v>
      </c>
    </row>
    <row r="25347" spans="1:3" x14ac:dyDescent="0.35">
      <c r="A25347" s="1">
        <v>40443.0625</v>
      </c>
      <c r="B25347">
        <v>59</v>
      </c>
      <c r="C25347">
        <v>182.1</v>
      </c>
    </row>
    <row r="25348" spans="1:3" x14ac:dyDescent="0.35">
      <c r="A25348" s="1">
        <v>40443.072916666664</v>
      </c>
      <c r="B25348">
        <v>59</v>
      </c>
      <c r="C25348">
        <v>197.6</v>
      </c>
    </row>
    <row r="25349" spans="1:3" x14ac:dyDescent="0.35">
      <c r="A25349" s="1">
        <v>40443.083333333336</v>
      </c>
      <c r="B25349">
        <v>59</v>
      </c>
      <c r="C25349">
        <v>188.5</v>
      </c>
    </row>
    <row r="25350" spans="1:3" x14ac:dyDescent="0.35">
      <c r="A25350" s="1">
        <v>40443.09375</v>
      </c>
      <c r="B25350">
        <v>59</v>
      </c>
      <c r="C25350">
        <v>191.3</v>
      </c>
    </row>
    <row r="25351" spans="1:3" x14ac:dyDescent="0.35">
      <c r="A25351" s="1">
        <v>40443.104166666664</v>
      </c>
      <c r="B25351">
        <v>59</v>
      </c>
      <c r="C25351">
        <v>194.9</v>
      </c>
    </row>
    <row r="25352" spans="1:3" x14ac:dyDescent="0.35">
      <c r="A25352" s="1">
        <v>40443.114583333336</v>
      </c>
      <c r="B25352">
        <v>59</v>
      </c>
      <c r="C25352">
        <v>187.9</v>
      </c>
    </row>
    <row r="25353" spans="1:3" x14ac:dyDescent="0.35">
      <c r="A25353" s="1">
        <v>40443.125</v>
      </c>
      <c r="B25353">
        <v>59</v>
      </c>
      <c r="C25353">
        <v>191.8</v>
      </c>
    </row>
    <row r="25354" spans="1:3" x14ac:dyDescent="0.35">
      <c r="A25354" s="1">
        <v>40443.135416666664</v>
      </c>
      <c r="B25354">
        <v>59</v>
      </c>
      <c r="C25354">
        <v>191.8</v>
      </c>
    </row>
    <row r="25355" spans="1:3" x14ac:dyDescent="0.35">
      <c r="A25355" s="1">
        <v>40443.145833333336</v>
      </c>
      <c r="B25355">
        <v>59</v>
      </c>
      <c r="C25355">
        <v>189.9</v>
      </c>
    </row>
    <row r="25356" spans="1:3" x14ac:dyDescent="0.35">
      <c r="A25356" s="1">
        <v>40443.15625</v>
      </c>
      <c r="B25356">
        <v>59</v>
      </c>
      <c r="C25356">
        <v>195</v>
      </c>
    </row>
    <row r="25357" spans="1:3" x14ac:dyDescent="0.35">
      <c r="A25357" s="1">
        <v>40443.166666666664</v>
      </c>
      <c r="B25357">
        <v>59</v>
      </c>
      <c r="C25357">
        <v>191.9</v>
      </c>
    </row>
    <row r="25358" spans="1:3" x14ac:dyDescent="0.35">
      <c r="A25358" s="1">
        <v>40443.177083333336</v>
      </c>
      <c r="B25358">
        <v>58</v>
      </c>
      <c r="C25358">
        <v>196.4</v>
      </c>
    </row>
    <row r="25359" spans="1:3" x14ac:dyDescent="0.35">
      <c r="A25359" s="1">
        <v>40443.1875</v>
      </c>
      <c r="B25359">
        <v>58</v>
      </c>
      <c r="C25359">
        <v>190.5</v>
      </c>
    </row>
    <row r="25360" spans="1:3" x14ac:dyDescent="0.35">
      <c r="A25360" s="1">
        <v>40443.197916666664</v>
      </c>
      <c r="B25360">
        <v>58</v>
      </c>
      <c r="C25360">
        <v>197.1</v>
      </c>
    </row>
    <row r="25361" spans="1:3" x14ac:dyDescent="0.35">
      <c r="A25361" s="1">
        <v>40443.208333333336</v>
      </c>
      <c r="B25361">
        <v>58</v>
      </c>
      <c r="C25361">
        <v>197.3</v>
      </c>
    </row>
    <row r="25362" spans="1:3" x14ac:dyDescent="0.35">
      <c r="A25362" s="1">
        <v>40443.21875</v>
      </c>
      <c r="B25362">
        <v>57</v>
      </c>
      <c r="C25362">
        <v>196.6</v>
      </c>
    </row>
    <row r="25363" spans="1:3" x14ac:dyDescent="0.35">
      <c r="A25363" s="1">
        <v>40443.229166666664</v>
      </c>
      <c r="B25363">
        <v>57</v>
      </c>
      <c r="C25363">
        <v>207.5</v>
      </c>
    </row>
    <row r="25364" spans="1:3" x14ac:dyDescent="0.35">
      <c r="A25364" s="1">
        <v>40443.239583333336</v>
      </c>
      <c r="B25364">
        <v>57</v>
      </c>
      <c r="C25364">
        <v>200.3</v>
      </c>
    </row>
    <row r="25365" spans="1:3" x14ac:dyDescent="0.35">
      <c r="A25365" s="1">
        <v>40443.25</v>
      </c>
      <c r="B25365">
        <v>57</v>
      </c>
      <c r="C25365">
        <v>201.1</v>
      </c>
    </row>
    <row r="25366" spans="1:3" x14ac:dyDescent="0.35">
      <c r="A25366" s="1">
        <v>40443.260416666664</v>
      </c>
      <c r="B25366">
        <v>56</v>
      </c>
      <c r="C25366">
        <v>205.6</v>
      </c>
    </row>
    <row r="25367" spans="1:3" x14ac:dyDescent="0.35">
      <c r="A25367" s="1">
        <v>40443.270833333336</v>
      </c>
      <c r="B25367">
        <v>56</v>
      </c>
      <c r="C25367">
        <v>222</v>
      </c>
    </row>
    <row r="25368" spans="1:3" x14ac:dyDescent="0.35">
      <c r="A25368" s="1">
        <v>40443.28125</v>
      </c>
      <c r="B25368">
        <v>56</v>
      </c>
      <c r="C25368">
        <v>208.7</v>
      </c>
    </row>
    <row r="25369" spans="1:3" x14ac:dyDescent="0.35">
      <c r="A25369" s="1">
        <v>40443.291666666664</v>
      </c>
      <c r="B25369">
        <v>56</v>
      </c>
      <c r="C25369">
        <v>210</v>
      </c>
    </row>
    <row r="25370" spans="1:3" x14ac:dyDescent="0.35">
      <c r="A25370" s="1">
        <v>40443.302083333336</v>
      </c>
      <c r="B25370">
        <v>55</v>
      </c>
      <c r="C25370">
        <v>226.7</v>
      </c>
    </row>
    <row r="25371" spans="1:3" x14ac:dyDescent="0.35">
      <c r="A25371" s="1">
        <v>40443.3125</v>
      </c>
      <c r="B25371">
        <v>55</v>
      </c>
      <c r="C25371">
        <v>211</v>
      </c>
    </row>
    <row r="25372" spans="1:3" x14ac:dyDescent="0.35">
      <c r="A25372" s="1">
        <v>40443.322916666664</v>
      </c>
      <c r="B25372">
        <v>55</v>
      </c>
      <c r="C25372">
        <v>203.1</v>
      </c>
    </row>
    <row r="25373" spans="1:3" x14ac:dyDescent="0.35">
      <c r="A25373" s="1">
        <v>40443.333333333336</v>
      </c>
      <c r="B25373">
        <v>55</v>
      </c>
      <c r="C25373">
        <v>205.4</v>
      </c>
    </row>
    <row r="25374" spans="1:3" x14ac:dyDescent="0.35">
      <c r="A25374" s="1">
        <v>40443.34375</v>
      </c>
      <c r="B25374">
        <v>58</v>
      </c>
      <c r="C25374">
        <v>287.89999999999998</v>
      </c>
    </row>
    <row r="25375" spans="1:3" x14ac:dyDescent="0.35">
      <c r="A25375" s="1">
        <v>40443.354166666664</v>
      </c>
      <c r="B25375">
        <v>58</v>
      </c>
      <c r="C25375">
        <v>287.7</v>
      </c>
    </row>
    <row r="25376" spans="1:3" x14ac:dyDescent="0.35">
      <c r="A25376" s="1">
        <v>40443.364583333336</v>
      </c>
      <c r="B25376">
        <v>58</v>
      </c>
      <c r="C25376">
        <v>292</v>
      </c>
    </row>
    <row r="25377" spans="1:3" x14ac:dyDescent="0.35">
      <c r="A25377" s="1">
        <v>40443.375</v>
      </c>
      <c r="B25377">
        <v>58</v>
      </c>
      <c r="C25377">
        <v>287.8</v>
      </c>
    </row>
    <row r="25378" spans="1:3" x14ac:dyDescent="0.35">
      <c r="A25378" s="1">
        <v>40443.385416666664</v>
      </c>
      <c r="B25378">
        <v>62</v>
      </c>
      <c r="C25378">
        <v>286.3</v>
      </c>
    </row>
    <row r="25379" spans="1:3" x14ac:dyDescent="0.35">
      <c r="A25379" s="1">
        <v>40443.395833333336</v>
      </c>
      <c r="B25379">
        <v>62</v>
      </c>
      <c r="C25379">
        <v>285.60000000000002</v>
      </c>
    </row>
    <row r="25380" spans="1:3" x14ac:dyDescent="0.35">
      <c r="A25380" s="1">
        <v>40443.40625</v>
      </c>
      <c r="B25380">
        <v>62</v>
      </c>
      <c r="C25380">
        <v>291.60000000000002</v>
      </c>
    </row>
    <row r="25381" spans="1:3" x14ac:dyDescent="0.35">
      <c r="A25381" s="1">
        <v>40443.416666666664</v>
      </c>
      <c r="B25381">
        <v>62</v>
      </c>
      <c r="C25381">
        <v>297.10000000000002</v>
      </c>
    </row>
    <row r="25382" spans="1:3" x14ac:dyDescent="0.35">
      <c r="A25382" s="1">
        <v>40443.427083333336</v>
      </c>
      <c r="B25382">
        <v>65</v>
      </c>
      <c r="C25382">
        <v>287.60000000000002</v>
      </c>
    </row>
    <row r="25383" spans="1:3" x14ac:dyDescent="0.35">
      <c r="A25383" s="1">
        <v>40443.4375</v>
      </c>
      <c r="B25383">
        <v>65</v>
      </c>
      <c r="C25383">
        <v>287.7</v>
      </c>
    </row>
    <row r="25384" spans="1:3" x14ac:dyDescent="0.35">
      <c r="A25384" s="1">
        <v>40443.447916666664</v>
      </c>
      <c r="B25384">
        <v>65</v>
      </c>
      <c r="C25384">
        <v>301.5</v>
      </c>
    </row>
    <row r="25385" spans="1:3" x14ac:dyDescent="0.35">
      <c r="A25385" s="1">
        <v>40443.458333333336</v>
      </c>
      <c r="B25385">
        <v>65</v>
      </c>
      <c r="C25385">
        <v>303.10000000000002</v>
      </c>
    </row>
    <row r="25386" spans="1:3" x14ac:dyDescent="0.35">
      <c r="A25386" s="1">
        <v>40443.46875</v>
      </c>
      <c r="B25386">
        <v>66</v>
      </c>
      <c r="C25386">
        <v>296.89999999999998</v>
      </c>
    </row>
    <row r="25387" spans="1:3" x14ac:dyDescent="0.35">
      <c r="A25387" s="1">
        <v>40443.479166666664</v>
      </c>
      <c r="B25387">
        <v>66</v>
      </c>
      <c r="C25387">
        <v>315.60000000000002</v>
      </c>
    </row>
    <row r="25388" spans="1:3" x14ac:dyDescent="0.35">
      <c r="A25388" s="1">
        <v>40443.489583333336</v>
      </c>
      <c r="B25388">
        <v>66</v>
      </c>
      <c r="C25388">
        <v>292.60000000000002</v>
      </c>
    </row>
    <row r="25389" spans="1:3" x14ac:dyDescent="0.35">
      <c r="A25389" s="1">
        <v>40443.5</v>
      </c>
      <c r="B25389">
        <v>66</v>
      </c>
      <c r="C25389">
        <v>297.10000000000002</v>
      </c>
    </row>
    <row r="25390" spans="1:3" x14ac:dyDescent="0.35">
      <c r="A25390" s="1">
        <v>40443.510416666664</v>
      </c>
      <c r="B25390">
        <v>68</v>
      </c>
      <c r="C25390">
        <v>299.8</v>
      </c>
    </row>
    <row r="25391" spans="1:3" x14ac:dyDescent="0.35">
      <c r="A25391" s="1">
        <v>40443.520833333336</v>
      </c>
      <c r="B25391">
        <v>68</v>
      </c>
      <c r="C25391">
        <v>311.8</v>
      </c>
    </row>
    <row r="25392" spans="1:3" x14ac:dyDescent="0.35">
      <c r="A25392" s="1">
        <v>40443.53125</v>
      </c>
      <c r="B25392">
        <v>68</v>
      </c>
      <c r="C25392">
        <v>301.7</v>
      </c>
    </row>
    <row r="25393" spans="1:3" x14ac:dyDescent="0.35">
      <c r="A25393" s="1">
        <v>40443.541666666664</v>
      </c>
      <c r="B25393">
        <v>68</v>
      </c>
      <c r="C25393">
        <v>298.3</v>
      </c>
    </row>
    <row r="25394" spans="1:3" x14ac:dyDescent="0.35">
      <c r="A25394" s="1">
        <v>40443.552083333336</v>
      </c>
      <c r="B25394">
        <v>69</v>
      </c>
      <c r="C25394">
        <v>303.2</v>
      </c>
    </row>
    <row r="25395" spans="1:3" x14ac:dyDescent="0.35">
      <c r="A25395" s="1">
        <v>40443.5625</v>
      </c>
      <c r="B25395">
        <v>69</v>
      </c>
      <c r="C25395">
        <v>315.7</v>
      </c>
    </row>
    <row r="25396" spans="1:3" x14ac:dyDescent="0.35">
      <c r="A25396" s="1">
        <v>40443.572916666664</v>
      </c>
      <c r="B25396">
        <v>69</v>
      </c>
      <c r="C25396">
        <v>318.7</v>
      </c>
    </row>
    <row r="25397" spans="1:3" x14ac:dyDescent="0.35">
      <c r="A25397" s="1">
        <v>40443.583333333336</v>
      </c>
      <c r="B25397">
        <v>69</v>
      </c>
      <c r="C25397">
        <v>305</v>
      </c>
    </row>
    <row r="25398" spans="1:3" x14ac:dyDescent="0.35">
      <c r="A25398" s="1">
        <v>40443.59375</v>
      </c>
      <c r="B25398">
        <v>70</v>
      </c>
      <c r="C25398">
        <v>307.8</v>
      </c>
    </row>
    <row r="25399" spans="1:3" x14ac:dyDescent="0.35">
      <c r="A25399" s="1">
        <v>40443.604166666664</v>
      </c>
      <c r="B25399">
        <v>70</v>
      </c>
      <c r="C25399">
        <v>310.89999999999998</v>
      </c>
    </row>
    <row r="25400" spans="1:3" x14ac:dyDescent="0.35">
      <c r="A25400" s="1">
        <v>40443.614583333336</v>
      </c>
      <c r="B25400">
        <v>70</v>
      </c>
      <c r="C25400">
        <v>298.60000000000002</v>
      </c>
    </row>
    <row r="25401" spans="1:3" x14ac:dyDescent="0.35">
      <c r="A25401" s="1">
        <v>40443.625</v>
      </c>
      <c r="B25401">
        <v>70</v>
      </c>
      <c r="C25401">
        <v>296.5</v>
      </c>
    </row>
    <row r="25402" spans="1:3" x14ac:dyDescent="0.35">
      <c r="A25402" s="1">
        <v>40443.635416666664</v>
      </c>
      <c r="B25402">
        <v>69</v>
      </c>
      <c r="C25402">
        <v>308</v>
      </c>
    </row>
    <row r="25403" spans="1:3" x14ac:dyDescent="0.35">
      <c r="A25403" s="1">
        <v>40443.645833333336</v>
      </c>
      <c r="B25403">
        <v>69</v>
      </c>
      <c r="C25403">
        <v>316.60000000000002</v>
      </c>
    </row>
    <row r="25404" spans="1:3" x14ac:dyDescent="0.35">
      <c r="A25404" s="1">
        <v>40443.65625</v>
      </c>
      <c r="B25404">
        <v>69</v>
      </c>
      <c r="C25404">
        <v>314.2</v>
      </c>
    </row>
    <row r="25405" spans="1:3" x14ac:dyDescent="0.35">
      <c r="A25405" s="1">
        <v>40443.666666666664</v>
      </c>
      <c r="B25405">
        <v>69</v>
      </c>
      <c r="C25405">
        <v>308.60000000000002</v>
      </c>
    </row>
    <row r="25406" spans="1:3" x14ac:dyDescent="0.35">
      <c r="A25406" s="1">
        <v>40443.677083333336</v>
      </c>
      <c r="B25406">
        <v>70</v>
      </c>
      <c r="C25406">
        <v>312.39999999999998</v>
      </c>
    </row>
    <row r="25407" spans="1:3" x14ac:dyDescent="0.35">
      <c r="A25407" s="1">
        <v>40443.6875</v>
      </c>
      <c r="B25407">
        <v>70</v>
      </c>
      <c r="C25407">
        <v>315.5</v>
      </c>
    </row>
    <row r="25408" spans="1:3" x14ac:dyDescent="0.35">
      <c r="A25408" s="1">
        <v>40443.697916666664</v>
      </c>
      <c r="B25408">
        <v>70</v>
      </c>
      <c r="C25408">
        <v>306.5</v>
      </c>
    </row>
    <row r="25409" spans="1:3" x14ac:dyDescent="0.35">
      <c r="A25409" s="1">
        <v>40443.708333333336</v>
      </c>
      <c r="B25409">
        <v>70</v>
      </c>
      <c r="C25409">
        <v>299.10000000000002</v>
      </c>
    </row>
    <row r="25410" spans="1:3" x14ac:dyDescent="0.35">
      <c r="A25410" s="1">
        <v>40443.71875</v>
      </c>
      <c r="B25410">
        <v>69</v>
      </c>
      <c r="C25410">
        <v>314.60000000000002</v>
      </c>
    </row>
    <row r="25411" spans="1:3" x14ac:dyDescent="0.35">
      <c r="A25411" s="1">
        <v>40443.729166666664</v>
      </c>
      <c r="B25411">
        <v>69</v>
      </c>
      <c r="C25411">
        <v>308.60000000000002</v>
      </c>
    </row>
    <row r="25412" spans="1:3" x14ac:dyDescent="0.35">
      <c r="A25412" s="1">
        <v>40443.739583333336</v>
      </c>
      <c r="B25412">
        <v>69</v>
      </c>
      <c r="C25412">
        <v>302</v>
      </c>
    </row>
    <row r="25413" spans="1:3" x14ac:dyDescent="0.35">
      <c r="A25413" s="1">
        <v>40443.75</v>
      </c>
      <c r="B25413">
        <v>69</v>
      </c>
      <c r="C25413">
        <v>300.2</v>
      </c>
    </row>
    <row r="25414" spans="1:3" x14ac:dyDescent="0.35">
      <c r="A25414" s="1">
        <v>40443.760416666664</v>
      </c>
      <c r="B25414">
        <v>65</v>
      </c>
      <c r="C25414">
        <v>300.8</v>
      </c>
    </row>
    <row r="25415" spans="1:3" x14ac:dyDescent="0.35">
      <c r="A25415" s="1">
        <v>40443.770833333336</v>
      </c>
      <c r="B25415">
        <v>65</v>
      </c>
      <c r="C25415">
        <v>291.89999999999998</v>
      </c>
    </row>
    <row r="25416" spans="1:3" x14ac:dyDescent="0.35">
      <c r="A25416" s="1">
        <v>40443.78125</v>
      </c>
      <c r="B25416">
        <v>65</v>
      </c>
      <c r="C25416">
        <v>289.5</v>
      </c>
    </row>
    <row r="25417" spans="1:3" x14ac:dyDescent="0.35">
      <c r="A25417" s="1">
        <v>40443.791666666664</v>
      </c>
      <c r="B25417">
        <v>65</v>
      </c>
      <c r="C25417">
        <v>304.89999999999998</v>
      </c>
    </row>
    <row r="25418" spans="1:3" x14ac:dyDescent="0.35">
      <c r="A25418" s="1">
        <v>40443.802083333336</v>
      </c>
      <c r="B25418">
        <v>62</v>
      </c>
      <c r="C25418">
        <v>360.5</v>
      </c>
    </row>
    <row r="25419" spans="1:3" x14ac:dyDescent="0.35">
      <c r="A25419" s="1">
        <v>40443.8125</v>
      </c>
      <c r="B25419">
        <v>62</v>
      </c>
      <c r="C25419">
        <v>357.2</v>
      </c>
    </row>
    <row r="25420" spans="1:3" x14ac:dyDescent="0.35">
      <c r="A25420" s="1">
        <v>40443.822916666664</v>
      </c>
      <c r="B25420">
        <v>62</v>
      </c>
      <c r="C25420">
        <v>352.8</v>
      </c>
    </row>
    <row r="25421" spans="1:3" x14ac:dyDescent="0.35">
      <c r="A25421" s="1">
        <v>40443.833333333336</v>
      </c>
      <c r="B25421">
        <v>62</v>
      </c>
      <c r="C25421">
        <v>364.1</v>
      </c>
    </row>
    <row r="25422" spans="1:3" x14ac:dyDescent="0.35">
      <c r="A25422" s="1">
        <v>40443.84375</v>
      </c>
      <c r="B25422">
        <v>60</v>
      </c>
      <c r="C25422">
        <v>344.8</v>
      </c>
    </row>
    <row r="25423" spans="1:3" x14ac:dyDescent="0.35">
      <c r="A25423" s="1">
        <v>40443.854166666664</v>
      </c>
      <c r="B25423">
        <v>60</v>
      </c>
      <c r="C25423">
        <v>349.4</v>
      </c>
    </row>
    <row r="25424" spans="1:3" x14ac:dyDescent="0.35">
      <c r="A25424" s="1">
        <v>40443.864583333336</v>
      </c>
      <c r="B25424">
        <v>60</v>
      </c>
      <c r="C25424">
        <v>355.4</v>
      </c>
    </row>
    <row r="25425" spans="1:3" x14ac:dyDescent="0.35">
      <c r="A25425" s="1">
        <v>40443.875</v>
      </c>
      <c r="B25425">
        <v>60</v>
      </c>
      <c r="C25425">
        <v>320.89999999999998</v>
      </c>
    </row>
    <row r="25426" spans="1:3" x14ac:dyDescent="0.35">
      <c r="A25426" s="1">
        <v>40443.885416666664</v>
      </c>
      <c r="B25426">
        <v>59</v>
      </c>
      <c r="C25426">
        <v>326.2</v>
      </c>
    </row>
    <row r="25427" spans="1:3" x14ac:dyDescent="0.35">
      <c r="A25427" s="1">
        <v>40443.895833333336</v>
      </c>
      <c r="B25427">
        <v>59</v>
      </c>
      <c r="C25427">
        <v>330.9</v>
      </c>
    </row>
    <row r="25428" spans="1:3" x14ac:dyDescent="0.35">
      <c r="A25428" s="1">
        <v>40443.90625</v>
      </c>
      <c r="B25428">
        <v>59</v>
      </c>
      <c r="C25428">
        <v>317</v>
      </c>
    </row>
    <row r="25429" spans="1:3" x14ac:dyDescent="0.35">
      <c r="A25429" s="1">
        <v>40443.916666666664</v>
      </c>
      <c r="B25429">
        <v>59</v>
      </c>
      <c r="C25429">
        <v>309.39999999999998</v>
      </c>
    </row>
    <row r="25430" spans="1:3" x14ac:dyDescent="0.35">
      <c r="A25430" s="1">
        <v>40443.927083333336</v>
      </c>
      <c r="B25430">
        <v>58</v>
      </c>
      <c r="C25430">
        <v>317.5</v>
      </c>
    </row>
    <row r="25431" spans="1:3" x14ac:dyDescent="0.35">
      <c r="A25431" s="1">
        <v>40443.9375</v>
      </c>
      <c r="B25431">
        <v>58</v>
      </c>
      <c r="C25431">
        <v>332</v>
      </c>
    </row>
    <row r="25432" spans="1:3" x14ac:dyDescent="0.35">
      <c r="A25432" s="1">
        <v>40443.947916666664</v>
      </c>
      <c r="B25432">
        <v>58</v>
      </c>
      <c r="C25432">
        <v>338.1</v>
      </c>
    </row>
    <row r="25433" spans="1:3" x14ac:dyDescent="0.35">
      <c r="A25433" s="1">
        <v>40443.958333333336</v>
      </c>
      <c r="B25433">
        <v>58</v>
      </c>
      <c r="C25433">
        <v>322.7</v>
      </c>
    </row>
    <row r="25434" spans="1:3" x14ac:dyDescent="0.35">
      <c r="A25434" s="1">
        <v>40443.96875</v>
      </c>
      <c r="B25434">
        <v>57</v>
      </c>
      <c r="C25434">
        <v>253</v>
      </c>
    </row>
    <row r="25435" spans="1:3" x14ac:dyDescent="0.35">
      <c r="A25435" s="1">
        <v>40443.979166666664</v>
      </c>
      <c r="B25435">
        <v>57</v>
      </c>
      <c r="C25435">
        <v>244.4</v>
      </c>
    </row>
    <row r="25436" spans="1:3" x14ac:dyDescent="0.35">
      <c r="A25436" s="1">
        <v>40443.989583333336</v>
      </c>
      <c r="B25436">
        <v>57</v>
      </c>
      <c r="C25436">
        <v>205</v>
      </c>
    </row>
    <row r="25437" spans="1:3" x14ac:dyDescent="0.35">
      <c r="A25437" s="1">
        <v>40444</v>
      </c>
      <c r="B25437">
        <v>57</v>
      </c>
      <c r="C25437">
        <v>208.9</v>
      </c>
    </row>
    <row r="25438" spans="1:3" x14ac:dyDescent="0.35">
      <c r="A25438" s="1">
        <v>40444.010416666664</v>
      </c>
      <c r="B25438">
        <v>57</v>
      </c>
      <c r="C25438">
        <v>187.9</v>
      </c>
    </row>
    <row r="25439" spans="1:3" x14ac:dyDescent="0.35">
      <c r="A25439" s="1">
        <v>40444.020833333336</v>
      </c>
      <c r="B25439">
        <v>57</v>
      </c>
      <c r="C25439">
        <v>187.6</v>
      </c>
    </row>
    <row r="25440" spans="1:3" x14ac:dyDescent="0.35">
      <c r="A25440" s="1">
        <v>40444.03125</v>
      </c>
      <c r="B25440">
        <v>57</v>
      </c>
      <c r="C25440">
        <v>182.8</v>
      </c>
    </row>
    <row r="25441" spans="1:3" x14ac:dyDescent="0.35">
      <c r="A25441" s="1">
        <v>40444.041666666664</v>
      </c>
      <c r="B25441">
        <v>57</v>
      </c>
      <c r="C25441">
        <v>192.7</v>
      </c>
    </row>
    <row r="25442" spans="1:3" x14ac:dyDescent="0.35">
      <c r="A25442" s="1">
        <v>40444.052083333336</v>
      </c>
      <c r="B25442">
        <v>56</v>
      </c>
      <c r="C25442">
        <v>194.4</v>
      </c>
    </row>
    <row r="25443" spans="1:3" x14ac:dyDescent="0.35">
      <c r="A25443" s="1">
        <v>40444.0625</v>
      </c>
      <c r="B25443">
        <v>56</v>
      </c>
      <c r="C25443">
        <v>186.8</v>
      </c>
    </row>
    <row r="25444" spans="1:3" x14ac:dyDescent="0.35">
      <c r="A25444" s="1">
        <v>40444.072916666664</v>
      </c>
      <c r="B25444">
        <v>56</v>
      </c>
      <c r="C25444">
        <v>178</v>
      </c>
    </row>
    <row r="25445" spans="1:3" x14ac:dyDescent="0.35">
      <c r="A25445" s="1">
        <v>40444.083333333336</v>
      </c>
      <c r="B25445">
        <v>56</v>
      </c>
      <c r="C25445">
        <v>187.6</v>
      </c>
    </row>
    <row r="25446" spans="1:3" x14ac:dyDescent="0.35">
      <c r="A25446" s="1">
        <v>40444.09375</v>
      </c>
      <c r="B25446">
        <v>56</v>
      </c>
      <c r="C25446">
        <v>189.2</v>
      </c>
    </row>
    <row r="25447" spans="1:3" x14ac:dyDescent="0.35">
      <c r="A25447" s="1">
        <v>40444.104166666664</v>
      </c>
      <c r="B25447">
        <v>56</v>
      </c>
      <c r="C25447">
        <v>188.8</v>
      </c>
    </row>
    <row r="25448" spans="1:3" x14ac:dyDescent="0.35">
      <c r="A25448" s="1">
        <v>40444.114583333336</v>
      </c>
      <c r="B25448">
        <v>56</v>
      </c>
      <c r="C25448">
        <v>188.5</v>
      </c>
    </row>
    <row r="25449" spans="1:3" x14ac:dyDescent="0.35">
      <c r="A25449" s="1">
        <v>40444.125</v>
      </c>
      <c r="B25449">
        <v>56</v>
      </c>
      <c r="C25449">
        <v>184.7</v>
      </c>
    </row>
    <row r="25450" spans="1:3" x14ac:dyDescent="0.35">
      <c r="A25450" s="1">
        <v>40444.135416666664</v>
      </c>
      <c r="B25450">
        <v>53</v>
      </c>
      <c r="C25450">
        <v>187.2</v>
      </c>
    </row>
    <row r="25451" spans="1:3" x14ac:dyDescent="0.35">
      <c r="A25451" s="1">
        <v>40444.145833333336</v>
      </c>
      <c r="B25451">
        <v>53</v>
      </c>
      <c r="C25451">
        <v>179.9</v>
      </c>
    </row>
    <row r="25452" spans="1:3" x14ac:dyDescent="0.35">
      <c r="A25452" s="1">
        <v>40444.15625</v>
      </c>
      <c r="B25452">
        <v>53</v>
      </c>
      <c r="C25452">
        <v>186.6</v>
      </c>
    </row>
    <row r="25453" spans="1:3" x14ac:dyDescent="0.35">
      <c r="A25453" s="1">
        <v>40444.166666666664</v>
      </c>
      <c r="B25453">
        <v>53</v>
      </c>
      <c r="C25453">
        <v>185</v>
      </c>
    </row>
    <row r="25454" spans="1:3" x14ac:dyDescent="0.35">
      <c r="A25454" s="1">
        <v>40444.177083333336</v>
      </c>
      <c r="B25454">
        <v>52</v>
      </c>
      <c r="C25454">
        <v>189.8</v>
      </c>
    </row>
    <row r="25455" spans="1:3" x14ac:dyDescent="0.35">
      <c r="A25455" s="1">
        <v>40444.1875</v>
      </c>
      <c r="B25455">
        <v>52</v>
      </c>
      <c r="C25455">
        <v>176.4</v>
      </c>
    </row>
    <row r="25456" spans="1:3" x14ac:dyDescent="0.35">
      <c r="A25456" s="1">
        <v>40444.197916666664</v>
      </c>
      <c r="B25456">
        <v>52</v>
      </c>
      <c r="C25456">
        <v>176.2</v>
      </c>
    </row>
    <row r="25457" spans="1:3" x14ac:dyDescent="0.35">
      <c r="A25457" s="1">
        <v>40444.208333333336</v>
      </c>
      <c r="B25457">
        <v>52</v>
      </c>
      <c r="C25457">
        <v>182.8</v>
      </c>
    </row>
    <row r="25458" spans="1:3" x14ac:dyDescent="0.35">
      <c r="A25458" s="1">
        <v>40444.21875</v>
      </c>
      <c r="B25458">
        <v>52</v>
      </c>
      <c r="C25458">
        <v>178</v>
      </c>
    </row>
    <row r="25459" spans="1:3" x14ac:dyDescent="0.35">
      <c r="A25459" s="1">
        <v>40444.229166666664</v>
      </c>
      <c r="B25459">
        <v>52</v>
      </c>
      <c r="C25459">
        <v>187</v>
      </c>
    </row>
    <row r="25460" spans="1:3" x14ac:dyDescent="0.35">
      <c r="A25460" s="1">
        <v>40444.239583333336</v>
      </c>
      <c r="B25460">
        <v>52</v>
      </c>
      <c r="C25460">
        <v>178.7</v>
      </c>
    </row>
    <row r="25461" spans="1:3" x14ac:dyDescent="0.35">
      <c r="A25461" s="1">
        <v>40444.25</v>
      </c>
      <c r="B25461">
        <v>52</v>
      </c>
      <c r="C25461">
        <v>185.6</v>
      </c>
    </row>
    <row r="25462" spans="1:3" x14ac:dyDescent="0.35">
      <c r="A25462" s="1">
        <v>40444.260416666664</v>
      </c>
      <c r="B25462">
        <v>51</v>
      </c>
      <c r="C25462">
        <v>190.2</v>
      </c>
    </row>
    <row r="25463" spans="1:3" x14ac:dyDescent="0.35">
      <c r="A25463" s="1">
        <v>40444.270833333336</v>
      </c>
      <c r="B25463">
        <v>51</v>
      </c>
      <c r="C25463">
        <v>194.3</v>
      </c>
    </row>
    <row r="25464" spans="1:3" x14ac:dyDescent="0.35">
      <c r="A25464" s="1">
        <v>40444.28125</v>
      </c>
      <c r="B25464">
        <v>51</v>
      </c>
      <c r="C25464">
        <v>191.3</v>
      </c>
    </row>
    <row r="25465" spans="1:3" x14ac:dyDescent="0.35">
      <c r="A25465" s="1">
        <v>40444.291666666664</v>
      </c>
      <c r="B25465">
        <v>51</v>
      </c>
      <c r="C25465">
        <v>208.5</v>
      </c>
    </row>
    <row r="25466" spans="1:3" x14ac:dyDescent="0.35">
      <c r="A25466" s="1">
        <v>40444.302083333336</v>
      </c>
      <c r="B25466">
        <v>52</v>
      </c>
      <c r="C25466">
        <v>206.3</v>
      </c>
    </row>
    <row r="25467" spans="1:3" x14ac:dyDescent="0.35">
      <c r="A25467" s="1">
        <v>40444.3125</v>
      </c>
      <c r="B25467">
        <v>52</v>
      </c>
      <c r="C25467">
        <v>205.3</v>
      </c>
    </row>
    <row r="25468" spans="1:3" x14ac:dyDescent="0.35">
      <c r="A25468" s="1">
        <v>40444.322916666664</v>
      </c>
      <c r="B25468">
        <v>52</v>
      </c>
      <c r="C25468">
        <v>200</v>
      </c>
    </row>
    <row r="25469" spans="1:3" x14ac:dyDescent="0.35">
      <c r="A25469" s="1">
        <v>40444.333333333336</v>
      </c>
      <c r="B25469">
        <v>52</v>
      </c>
      <c r="C25469">
        <v>210.6</v>
      </c>
    </row>
    <row r="25470" spans="1:3" x14ac:dyDescent="0.35">
      <c r="A25470" s="1">
        <v>40444.34375</v>
      </c>
      <c r="B25470">
        <v>53</v>
      </c>
      <c r="C25470">
        <v>290.10000000000002</v>
      </c>
    </row>
    <row r="25471" spans="1:3" x14ac:dyDescent="0.35">
      <c r="A25471" s="1">
        <v>40444.354166666664</v>
      </c>
      <c r="B25471">
        <v>53</v>
      </c>
      <c r="C25471">
        <v>284</v>
      </c>
    </row>
    <row r="25472" spans="1:3" x14ac:dyDescent="0.35">
      <c r="A25472" s="1">
        <v>40444.364583333336</v>
      </c>
      <c r="B25472">
        <v>53</v>
      </c>
      <c r="C25472">
        <v>281.8</v>
      </c>
    </row>
    <row r="25473" spans="1:3" x14ac:dyDescent="0.35">
      <c r="A25473" s="1">
        <v>40444.375</v>
      </c>
      <c r="B25473">
        <v>53</v>
      </c>
      <c r="C25473">
        <v>286.5</v>
      </c>
    </row>
    <row r="25474" spans="1:3" x14ac:dyDescent="0.35">
      <c r="A25474" s="1">
        <v>40444.385416666664</v>
      </c>
      <c r="B25474">
        <v>58</v>
      </c>
      <c r="C25474">
        <v>284.2</v>
      </c>
    </row>
    <row r="25475" spans="1:3" x14ac:dyDescent="0.35">
      <c r="A25475" s="1">
        <v>40444.395833333336</v>
      </c>
      <c r="B25475">
        <v>58</v>
      </c>
      <c r="C25475">
        <v>284.8</v>
      </c>
    </row>
    <row r="25476" spans="1:3" x14ac:dyDescent="0.35">
      <c r="A25476" s="1">
        <v>40444.40625</v>
      </c>
      <c r="B25476">
        <v>58</v>
      </c>
      <c r="C25476">
        <v>288.60000000000002</v>
      </c>
    </row>
    <row r="25477" spans="1:3" x14ac:dyDescent="0.35">
      <c r="A25477" s="1">
        <v>40444.416666666664</v>
      </c>
      <c r="B25477">
        <v>58</v>
      </c>
      <c r="C25477">
        <v>287.5</v>
      </c>
    </row>
    <row r="25478" spans="1:3" x14ac:dyDescent="0.35">
      <c r="A25478" s="1">
        <v>40444.427083333336</v>
      </c>
      <c r="B25478">
        <v>62</v>
      </c>
      <c r="C25478">
        <v>297.39999999999998</v>
      </c>
    </row>
    <row r="25479" spans="1:3" x14ac:dyDescent="0.35">
      <c r="A25479" s="1">
        <v>40444.4375</v>
      </c>
      <c r="B25479">
        <v>62</v>
      </c>
      <c r="C25479">
        <v>289.89999999999998</v>
      </c>
    </row>
    <row r="25480" spans="1:3" x14ac:dyDescent="0.35">
      <c r="A25480" s="1">
        <v>40444.447916666664</v>
      </c>
      <c r="B25480">
        <v>62</v>
      </c>
      <c r="C25480">
        <v>286.89999999999998</v>
      </c>
    </row>
    <row r="25481" spans="1:3" x14ac:dyDescent="0.35">
      <c r="A25481" s="1">
        <v>40444.458333333336</v>
      </c>
      <c r="B25481">
        <v>62</v>
      </c>
      <c r="C25481">
        <v>295.5</v>
      </c>
    </row>
    <row r="25482" spans="1:3" x14ac:dyDescent="0.35">
      <c r="A25482" s="1">
        <v>40444.46875</v>
      </c>
      <c r="B25482">
        <v>65</v>
      </c>
      <c r="C25482">
        <v>306.7</v>
      </c>
    </row>
    <row r="25483" spans="1:3" x14ac:dyDescent="0.35">
      <c r="A25483" s="1">
        <v>40444.479166666664</v>
      </c>
      <c r="B25483">
        <v>65</v>
      </c>
      <c r="C25483">
        <v>306</v>
      </c>
    </row>
    <row r="25484" spans="1:3" x14ac:dyDescent="0.35">
      <c r="A25484" s="1">
        <v>40444.489583333336</v>
      </c>
      <c r="B25484">
        <v>65</v>
      </c>
      <c r="C25484">
        <v>305.39999999999998</v>
      </c>
    </row>
    <row r="25485" spans="1:3" x14ac:dyDescent="0.35">
      <c r="A25485" s="1">
        <v>40444.5</v>
      </c>
      <c r="B25485">
        <v>65</v>
      </c>
      <c r="C25485">
        <v>317.89999999999998</v>
      </c>
    </row>
    <row r="25486" spans="1:3" x14ac:dyDescent="0.35">
      <c r="A25486" s="1">
        <v>40444.510416666664</v>
      </c>
      <c r="B25486">
        <v>68</v>
      </c>
      <c r="C25486">
        <v>311.8</v>
      </c>
    </row>
    <row r="25487" spans="1:3" x14ac:dyDescent="0.35">
      <c r="A25487" s="1">
        <v>40444.520833333336</v>
      </c>
      <c r="B25487">
        <v>68</v>
      </c>
      <c r="C25487">
        <v>321.3</v>
      </c>
    </row>
    <row r="25488" spans="1:3" x14ac:dyDescent="0.35">
      <c r="A25488" s="1">
        <v>40444.53125</v>
      </c>
      <c r="B25488">
        <v>68</v>
      </c>
      <c r="C25488">
        <v>328.3</v>
      </c>
    </row>
    <row r="25489" spans="1:3" x14ac:dyDescent="0.35">
      <c r="A25489" s="1">
        <v>40444.541666666664</v>
      </c>
      <c r="B25489">
        <v>68</v>
      </c>
      <c r="C25489">
        <v>324.5</v>
      </c>
    </row>
    <row r="25490" spans="1:3" x14ac:dyDescent="0.35">
      <c r="A25490" s="1">
        <v>40444.552083333336</v>
      </c>
      <c r="B25490">
        <v>73</v>
      </c>
      <c r="C25490">
        <v>333.5</v>
      </c>
    </row>
    <row r="25491" spans="1:3" x14ac:dyDescent="0.35">
      <c r="A25491" s="1">
        <v>40444.5625</v>
      </c>
      <c r="B25491">
        <v>73</v>
      </c>
      <c r="C25491">
        <v>337.7</v>
      </c>
    </row>
    <row r="25492" spans="1:3" x14ac:dyDescent="0.35">
      <c r="A25492" s="1">
        <v>40444.572916666664</v>
      </c>
      <c r="B25492">
        <v>73</v>
      </c>
      <c r="C25492">
        <v>323.7</v>
      </c>
    </row>
    <row r="25493" spans="1:3" x14ac:dyDescent="0.35">
      <c r="A25493" s="1">
        <v>40444.583333333336</v>
      </c>
      <c r="B25493">
        <v>73</v>
      </c>
      <c r="C25493">
        <v>318</v>
      </c>
    </row>
    <row r="25494" spans="1:3" x14ac:dyDescent="0.35">
      <c r="A25494" s="1">
        <v>40444.59375</v>
      </c>
      <c r="B25494">
        <v>73</v>
      </c>
      <c r="C25494">
        <v>327.60000000000002</v>
      </c>
    </row>
    <row r="25495" spans="1:3" x14ac:dyDescent="0.35">
      <c r="A25495" s="1">
        <v>40444.604166666664</v>
      </c>
      <c r="B25495">
        <v>73</v>
      </c>
      <c r="C25495">
        <v>320.89999999999998</v>
      </c>
    </row>
    <row r="25496" spans="1:3" x14ac:dyDescent="0.35">
      <c r="A25496" s="1">
        <v>40444.614583333336</v>
      </c>
      <c r="B25496">
        <v>73</v>
      </c>
      <c r="C25496">
        <v>321.2</v>
      </c>
    </row>
    <row r="25497" spans="1:3" x14ac:dyDescent="0.35">
      <c r="A25497" s="1">
        <v>40444.625</v>
      </c>
      <c r="B25497">
        <v>73</v>
      </c>
      <c r="C25497">
        <v>332.1</v>
      </c>
    </row>
    <row r="25498" spans="1:3" x14ac:dyDescent="0.35">
      <c r="A25498" s="1">
        <v>40444.635416666664</v>
      </c>
      <c r="B25498">
        <v>74</v>
      </c>
      <c r="C25498">
        <v>348.7</v>
      </c>
    </row>
    <row r="25499" spans="1:3" x14ac:dyDescent="0.35">
      <c r="A25499" s="1">
        <v>40444.645833333336</v>
      </c>
      <c r="B25499">
        <v>74</v>
      </c>
      <c r="C25499">
        <v>350.9</v>
      </c>
    </row>
    <row r="25500" spans="1:3" x14ac:dyDescent="0.35">
      <c r="A25500" s="1">
        <v>40444.65625</v>
      </c>
      <c r="B25500">
        <v>74</v>
      </c>
      <c r="C25500">
        <v>344.3</v>
      </c>
    </row>
    <row r="25501" spans="1:3" x14ac:dyDescent="0.35">
      <c r="A25501" s="1">
        <v>40444.666666666664</v>
      </c>
      <c r="B25501">
        <v>74</v>
      </c>
      <c r="C25501">
        <v>344</v>
      </c>
    </row>
    <row r="25502" spans="1:3" x14ac:dyDescent="0.35">
      <c r="A25502" s="1">
        <v>40444.677083333336</v>
      </c>
      <c r="B25502">
        <v>76</v>
      </c>
      <c r="C25502">
        <v>348.5</v>
      </c>
    </row>
    <row r="25503" spans="1:3" x14ac:dyDescent="0.35">
      <c r="A25503" s="1">
        <v>40444.6875</v>
      </c>
      <c r="B25503">
        <v>76</v>
      </c>
      <c r="C25503">
        <v>335.2</v>
      </c>
    </row>
    <row r="25504" spans="1:3" x14ac:dyDescent="0.35">
      <c r="A25504" s="1">
        <v>40444.697916666664</v>
      </c>
      <c r="B25504">
        <v>76</v>
      </c>
      <c r="C25504">
        <v>333.5</v>
      </c>
    </row>
    <row r="25505" spans="1:3" x14ac:dyDescent="0.35">
      <c r="A25505" s="1">
        <v>40444.708333333336</v>
      </c>
      <c r="B25505">
        <v>76</v>
      </c>
      <c r="C25505">
        <v>331.5</v>
      </c>
    </row>
    <row r="25506" spans="1:3" x14ac:dyDescent="0.35">
      <c r="A25506" s="1">
        <v>40444.71875</v>
      </c>
      <c r="B25506">
        <v>74</v>
      </c>
      <c r="C25506">
        <v>334.9</v>
      </c>
    </row>
    <row r="25507" spans="1:3" x14ac:dyDescent="0.35">
      <c r="A25507" s="1">
        <v>40444.729166666664</v>
      </c>
      <c r="B25507">
        <v>74</v>
      </c>
      <c r="C25507">
        <v>329.9</v>
      </c>
    </row>
    <row r="25508" spans="1:3" x14ac:dyDescent="0.35">
      <c r="A25508" s="1">
        <v>40444.739583333336</v>
      </c>
      <c r="B25508">
        <v>74</v>
      </c>
      <c r="C25508">
        <v>325.89999999999998</v>
      </c>
    </row>
    <row r="25509" spans="1:3" x14ac:dyDescent="0.35">
      <c r="A25509" s="1">
        <v>40444.75</v>
      </c>
      <c r="B25509">
        <v>74</v>
      </c>
      <c r="C25509">
        <v>324</v>
      </c>
    </row>
    <row r="25510" spans="1:3" x14ac:dyDescent="0.35">
      <c r="A25510" s="1">
        <v>40444.760416666664</v>
      </c>
      <c r="B25510">
        <v>72</v>
      </c>
      <c r="C25510">
        <v>318.8</v>
      </c>
    </row>
    <row r="25511" spans="1:3" x14ac:dyDescent="0.35">
      <c r="A25511" s="1">
        <v>40444.770833333336</v>
      </c>
      <c r="B25511">
        <v>72</v>
      </c>
      <c r="C25511">
        <v>318.39999999999998</v>
      </c>
    </row>
    <row r="25512" spans="1:3" x14ac:dyDescent="0.35">
      <c r="A25512" s="1">
        <v>40444.78125</v>
      </c>
      <c r="B25512">
        <v>72</v>
      </c>
      <c r="C25512">
        <v>303.2</v>
      </c>
    </row>
    <row r="25513" spans="1:3" x14ac:dyDescent="0.35">
      <c r="A25513" s="1">
        <v>40444.791666666664</v>
      </c>
      <c r="B25513">
        <v>72</v>
      </c>
      <c r="C25513">
        <v>317.39999999999998</v>
      </c>
    </row>
    <row r="25514" spans="1:3" x14ac:dyDescent="0.35">
      <c r="A25514" s="1">
        <v>40444.802083333336</v>
      </c>
      <c r="B25514">
        <v>68</v>
      </c>
      <c r="C25514">
        <v>365.8</v>
      </c>
    </row>
    <row r="25515" spans="1:3" x14ac:dyDescent="0.35">
      <c r="A25515" s="1">
        <v>40444.8125</v>
      </c>
      <c r="B25515">
        <v>68</v>
      </c>
      <c r="C25515">
        <v>366.8</v>
      </c>
    </row>
    <row r="25516" spans="1:3" x14ac:dyDescent="0.35">
      <c r="A25516" s="1">
        <v>40444.822916666664</v>
      </c>
      <c r="B25516">
        <v>68</v>
      </c>
      <c r="C25516">
        <v>367.6</v>
      </c>
    </row>
    <row r="25517" spans="1:3" x14ac:dyDescent="0.35">
      <c r="A25517" s="1">
        <v>40444.833333333336</v>
      </c>
      <c r="B25517">
        <v>68</v>
      </c>
      <c r="C25517">
        <v>358.6</v>
      </c>
    </row>
    <row r="25518" spans="1:3" x14ac:dyDescent="0.35">
      <c r="A25518" s="1">
        <v>40444.84375</v>
      </c>
      <c r="B25518">
        <v>64</v>
      </c>
      <c r="C25518">
        <v>363</v>
      </c>
    </row>
    <row r="25519" spans="1:3" x14ac:dyDescent="0.35">
      <c r="A25519" s="1">
        <v>40444.854166666664</v>
      </c>
      <c r="B25519">
        <v>64</v>
      </c>
      <c r="C25519">
        <v>358.3</v>
      </c>
    </row>
    <row r="25520" spans="1:3" x14ac:dyDescent="0.35">
      <c r="A25520" s="1">
        <v>40444.864583333336</v>
      </c>
      <c r="B25520">
        <v>64</v>
      </c>
      <c r="C25520">
        <v>355.6</v>
      </c>
    </row>
    <row r="25521" spans="1:3" x14ac:dyDescent="0.35">
      <c r="A25521" s="1">
        <v>40444.875</v>
      </c>
      <c r="B25521">
        <v>64</v>
      </c>
      <c r="C25521">
        <v>332.3</v>
      </c>
    </row>
    <row r="25522" spans="1:3" x14ac:dyDescent="0.35">
      <c r="A25522" s="1">
        <v>40444.885416666664</v>
      </c>
      <c r="B25522">
        <v>62</v>
      </c>
      <c r="C25522">
        <v>349.1</v>
      </c>
    </row>
    <row r="25523" spans="1:3" x14ac:dyDescent="0.35">
      <c r="A25523" s="1">
        <v>40444.895833333336</v>
      </c>
      <c r="B25523">
        <v>62</v>
      </c>
      <c r="C25523">
        <v>341.2</v>
      </c>
    </row>
    <row r="25524" spans="1:3" x14ac:dyDescent="0.35">
      <c r="A25524" s="1">
        <v>40444.90625</v>
      </c>
      <c r="B25524">
        <v>62</v>
      </c>
      <c r="C25524">
        <v>328.2</v>
      </c>
    </row>
    <row r="25525" spans="1:3" x14ac:dyDescent="0.35">
      <c r="A25525" s="1">
        <v>40444.916666666664</v>
      </c>
      <c r="B25525">
        <v>62</v>
      </c>
      <c r="C25525">
        <v>337.7</v>
      </c>
    </row>
    <row r="25526" spans="1:3" x14ac:dyDescent="0.35">
      <c r="A25526" s="1">
        <v>40444.927083333336</v>
      </c>
      <c r="B25526">
        <v>63</v>
      </c>
      <c r="C25526">
        <v>321.3</v>
      </c>
    </row>
    <row r="25527" spans="1:3" x14ac:dyDescent="0.35">
      <c r="A25527" s="1">
        <v>40444.9375</v>
      </c>
      <c r="B25527">
        <v>63</v>
      </c>
      <c r="C25527">
        <v>336.4</v>
      </c>
    </row>
    <row r="25528" spans="1:3" x14ac:dyDescent="0.35">
      <c r="A25528" s="1">
        <v>40444.947916666664</v>
      </c>
      <c r="B25528">
        <v>63</v>
      </c>
      <c r="C25528">
        <v>324.8</v>
      </c>
    </row>
    <row r="25529" spans="1:3" x14ac:dyDescent="0.35">
      <c r="A25529" s="1">
        <v>40444.958333333336</v>
      </c>
      <c r="B25529">
        <v>63</v>
      </c>
      <c r="C25529">
        <v>323.10000000000002</v>
      </c>
    </row>
    <row r="25530" spans="1:3" x14ac:dyDescent="0.35">
      <c r="A25530" s="1">
        <v>40444.96875</v>
      </c>
      <c r="B25530">
        <v>61</v>
      </c>
      <c r="C25530">
        <v>248</v>
      </c>
    </row>
    <row r="25531" spans="1:3" x14ac:dyDescent="0.35">
      <c r="A25531" s="1">
        <v>40444.979166666664</v>
      </c>
      <c r="B25531">
        <v>61</v>
      </c>
      <c r="C25531">
        <v>229.9</v>
      </c>
    </row>
    <row r="25532" spans="1:3" x14ac:dyDescent="0.35">
      <c r="A25532" s="1">
        <v>40444.989583333336</v>
      </c>
      <c r="B25532">
        <v>61</v>
      </c>
      <c r="C25532">
        <v>207.9</v>
      </c>
    </row>
    <row r="25533" spans="1:3" x14ac:dyDescent="0.35">
      <c r="A25533" s="1">
        <v>40445</v>
      </c>
      <c r="B25533">
        <v>61</v>
      </c>
      <c r="C25533">
        <v>186.7</v>
      </c>
    </row>
    <row r="25534" spans="1:3" x14ac:dyDescent="0.35">
      <c r="A25534" s="1">
        <v>40445.010416666664</v>
      </c>
      <c r="B25534">
        <v>60</v>
      </c>
      <c r="C25534">
        <v>194</v>
      </c>
    </row>
    <row r="25535" spans="1:3" x14ac:dyDescent="0.35">
      <c r="A25535" s="1">
        <v>40445.020833333336</v>
      </c>
      <c r="B25535">
        <v>60</v>
      </c>
      <c r="C25535">
        <v>188.8</v>
      </c>
    </row>
    <row r="25536" spans="1:3" x14ac:dyDescent="0.35">
      <c r="A25536" s="1">
        <v>40445.03125</v>
      </c>
      <c r="B25536">
        <v>60</v>
      </c>
      <c r="C25536">
        <v>186.5</v>
      </c>
    </row>
    <row r="25537" spans="1:3" x14ac:dyDescent="0.35">
      <c r="A25537" s="1">
        <v>40445.041666666664</v>
      </c>
      <c r="B25537">
        <v>60</v>
      </c>
      <c r="C25537">
        <v>209.9</v>
      </c>
    </row>
    <row r="25538" spans="1:3" x14ac:dyDescent="0.35">
      <c r="A25538" s="1">
        <v>40445.052083333336</v>
      </c>
      <c r="B25538">
        <v>59</v>
      </c>
      <c r="C25538">
        <v>193.4</v>
      </c>
    </row>
    <row r="25539" spans="1:3" x14ac:dyDescent="0.35">
      <c r="A25539" s="1">
        <v>40445.0625</v>
      </c>
      <c r="B25539">
        <v>59</v>
      </c>
      <c r="C25539">
        <v>182.1</v>
      </c>
    </row>
    <row r="25540" spans="1:3" x14ac:dyDescent="0.35">
      <c r="A25540" s="1">
        <v>40445.072916666664</v>
      </c>
      <c r="B25540">
        <v>59</v>
      </c>
      <c r="C25540">
        <v>194.1</v>
      </c>
    </row>
    <row r="25541" spans="1:3" x14ac:dyDescent="0.35">
      <c r="A25541" s="1">
        <v>40445.083333333336</v>
      </c>
      <c r="B25541">
        <v>59</v>
      </c>
      <c r="C25541">
        <v>196.7</v>
      </c>
    </row>
    <row r="25542" spans="1:3" x14ac:dyDescent="0.35">
      <c r="A25542" s="1">
        <v>40445.09375</v>
      </c>
      <c r="B25542">
        <v>58</v>
      </c>
      <c r="C25542">
        <v>189.6</v>
      </c>
    </row>
    <row r="25543" spans="1:3" x14ac:dyDescent="0.35">
      <c r="A25543" s="1">
        <v>40445.104166666664</v>
      </c>
      <c r="B25543">
        <v>58</v>
      </c>
      <c r="C25543">
        <v>209</v>
      </c>
    </row>
    <row r="25544" spans="1:3" x14ac:dyDescent="0.35">
      <c r="A25544" s="1">
        <v>40445.114583333336</v>
      </c>
      <c r="B25544">
        <v>58</v>
      </c>
      <c r="C25544">
        <v>190.7</v>
      </c>
    </row>
    <row r="25545" spans="1:3" x14ac:dyDescent="0.35">
      <c r="A25545" s="1">
        <v>40445.125</v>
      </c>
      <c r="B25545">
        <v>58</v>
      </c>
      <c r="C25545">
        <v>191.8</v>
      </c>
    </row>
    <row r="25546" spans="1:3" x14ac:dyDescent="0.35">
      <c r="A25546" s="1">
        <v>40445.135416666664</v>
      </c>
      <c r="B25546">
        <v>55</v>
      </c>
      <c r="C25546">
        <v>190.1</v>
      </c>
    </row>
    <row r="25547" spans="1:3" x14ac:dyDescent="0.35">
      <c r="A25547" s="1">
        <v>40445.145833333336</v>
      </c>
      <c r="B25547">
        <v>55</v>
      </c>
      <c r="C25547">
        <v>191.3</v>
      </c>
    </row>
    <row r="25548" spans="1:3" x14ac:dyDescent="0.35">
      <c r="A25548" s="1">
        <v>40445.15625</v>
      </c>
      <c r="B25548">
        <v>55</v>
      </c>
      <c r="C25548">
        <v>198.2</v>
      </c>
    </row>
    <row r="25549" spans="1:3" x14ac:dyDescent="0.35">
      <c r="A25549" s="1">
        <v>40445.166666666664</v>
      </c>
      <c r="B25549">
        <v>55</v>
      </c>
      <c r="C25549">
        <v>197.3</v>
      </c>
    </row>
    <row r="25550" spans="1:3" x14ac:dyDescent="0.35">
      <c r="A25550" s="1">
        <v>40445.177083333336</v>
      </c>
      <c r="B25550">
        <v>55</v>
      </c>
      <c r="C25550">
        <v>203.1</v>
      </c>
    </row>
    <row r="25551" spans="1:3" x14ac:dyDescent="0.35">
      <c r="A25551" s="1">
        <v>40445.1875</v>
      </c>
      <c r="B25551">
        <v>55</v>
      </c>
      <c r="C25551">
        <v>187.3</v>
      </c>
    </row>
    <row r="25552" spans="1:3" x14ac:dyDescent="0.35">
      <c r="A25552" s="1">
        <v>40445.197916666664</v>
      </c>
      <c r="B25552">
        <v>55</v>
      </c>
      <c r="C25552">
        <v>188.7</v>
      </c>
    </row>
    <row r="25553" spans="1:3" x14ac:dyDescent="0.35">
      <c r="A25553" s="1">
        <v>40445.208333333336</v>
      </c>
      <c r="B25553">
        <v>55</v>
      </c>
      <c r="C25553">
        <v>189.4</v>
      </c>
    </row>
    <row r="25554" spans="1:3" x14ac:dyDescent="0.35">
      <c r="A25554" s="1">
        <v>40445.21875</v>
      </c>
      <c r="B25554">
        <v>53</v>
      </c>
      <c r="C25554">
        <v>199</v>
      </c>
    </row>
    <row r="25555" spans="1:3" x14ac:dyDescent="0.35">
      <c r="A25555" s="1">
        <v>40445.229166666664</v>
      </c>
      <c r="B25555">
        <v>53</v>
      </c>
      <c r="C25555">
        <v>194.1</v>
      </c>
    </row>
    <row r="25556" spans="1:3" x14ac:dyDescent="0.35">
      <c r="A25556" s="1">
        <v>40445.239583333336</v>
      </c>
      <c r="B25556">
        <v>53</v>
      </c>
      <c r="C25556">
        <v>199.5</v>
      </c>
    </row>
    <row r="25557" spans="1:3" x14ac:dyDescent="0.35">
      <c r="A25557" s="1">
        <v>40445.25</v>
      </c>
      <c r="B25557">
        <v>53</v>
      </c>
      <c r="C25557">
        <v>190.3</v>
      </c>
    </row>
    <row r="25558" spans="1:3" x14ac:dyDescent="0.35">
      <c r="A25558" s="1">
        <v>40445.260416666664</v>
      </c>
      <c r="B25558">
        <v>52</v>
      </c>
      <c r="C25558">
        <v>200.9</v>
      </c>
    </row>
    <row r="25559" spans="1:3" x14ac:dyDescent="0.35">
      <c r="A25559" s="1">
        <v>40445.270833333336</v>
      </c>
      <c r="B25559">
        <v>52</v>
      </c>
      <c r="C25559">
        <v>196.6</v>
      </c>
    </row>
    <row r="25560" spans="1:3" x14ac:dyDescent="0.35">
      <c r="A25560" s="1">
        <v>40445.28125</v>
      </c>
      <c r="B25560">
        <v>52</v>
      </c>
      <c r="C25560">
        <v>219.5</v>
      </c>
    </row>
    <row r="25561" spans="1:3" x14ac:dyDescent="0.35">
      <c r="A25561" s="1">
        <v>40445.291666666664</v>
      </c>
      <c r="B25561">
        <v>52</v>
      </c>
      <c r="C25561">
        <v>217.7</v>
      </c>
    </row>
    <row r="25562" spans="1:3" x14ac:dyDescent="0.35">
      <c r="A25562" s="1">
        <v>40445.302083333336</v>
      </c>
      <c r="B25562">
        <v>54</v>
      </c>
      <c r="C25562">
        <v>207.6</v>
      </c>
    </row>
    <row r="25563" spans="1:3" x14ac:dyDescent="0.35">
      <c r="A25563" s="1">
        <v>40445.3125</v>
      </c>
      <c r="B25563">
        <v>54</v>
      </c>
      <c r="C25563">
        <v>200.7</v>
      </c>
    </row>
    <row r="25564" spans="1:3" x14ac:dyDescent="0.35">
      <c r="A25564" s="1">
        <v>40445.322916666664</v>
      </c>
      <c r="B25564">
        <v>54</v>
      </c>
      <c r="C25564">
        <v>204.6</v>
      </c>
    </row>
    <row r="25565" spans="1:3" x14ac:dyDescent="0.35">
      <c r="A25565" s="1">
        <v>40445.333333333336</v>
      </c>
      <c r="B25565">
        <v>54</v>
      </c>
      <c r="C25565">
        <v>201.4</v>
      </c>
    </row>
    <row r="25566" spans="1:3" x14ac:dyDescent="0.35">
      <c r="A25566" s="1">
        <v>40445.34375</v>
      </c>
      <c r="B25566">
        <v>57</v>
      </c>
      <c r="C25566">
        <v>293.39999999999998</v>
      </c>
    </row>
    <row r="25567" spans="1:3" x14ac:dyDescent="0.35">
      <c r="A25567" s="1">
        <v>40445.354166666664</v>
      </c>
      <c r="B25567">
        <v>57</v>
      </c>
      <c r="C25567">
        <v>290.7</v>
      </c>
    </row>
    <row r="25568" spans="1:3" x14ac:dyDescent="0.35">
      <c r="A25568" s="1">
        <v>40445.364583333336</v>
      </c>
      <c r="B25568">
        <v>57</v>
      </c>
      <c r="C25568">
        <v>283</v>
      </c>
    </row>
    <row r="25569" spans="1:3" x14ac:dyDescent="0.35">
      <c r="A25569" s="1">
        <v>40445.375</v>
      </c>
      <c r="B25569">
        <v>57</v>
      </c>
      <c r="C25569">
        <v>284.39999999999998</v>
      </c>
    </row>
    <row r="25570" spans="1:3" x14ac:dyDescent="0.35">
      <c r="A25570" s="1">
        <v>40445.385416666664</v>
      </c>
      <c r="B25570">
        <v>63</v>
      </c>
      <c r="C25570">
        <v>294.39999999999998</v>
      </c>
    </row>
    <row r="25571" spans="1:3" x14ac:dyDescent="0.35">
      <c r="A25571" s="1">
        <v>40445.395833333336</v>
      </c>
      <c r="B25571">
        <v>63</v>
      </c>
      <c r="C25571">
        <v>295</v>
      </c>
    </row>
    <row r="25572" spans="1:3" x14ac:dyDescent="0.35">
      <c r="A25572" s="1">
        <v>40445.40625</v>
      </c>
      <c r="B25572">
        <v>63</v>
      </c>
      <c r="C25572">
        <v>295.7</v>
      </c>
    </row>
    <row r="25573" spans="1:3" x14ac:dyDescent="0.35">
      <c r="A25573" s="1">
        <v>40445.416666666664</v>
      </c>
      <c r="B25573">
        <v>63</v>
      </c>
      <c r="C25573">
        <v>299.39999999999998</v>
      </c>
    </row>
    <row r="25574" spans="1:3" x14ac:dyDescent="0.35">
      <c r="A25574" s="1">
        <v>40445.427083333336</v>
      </c>
      <c r="B25574">
        <v>69</v>
      </c>
      <c r="C25574">
        <v>300.8</v>
      </c>
    </row>
    <row r="25575" spans="1:3" x14ac:dyDescent="0.35">
      <c r="A25575" s="1">
        <v>40445.4375</v>
      </c>
      <c r="B25575">
        <v>69</v>
      </c>
      <c r="C25575">
        <v>303.10000000000002</v>
      </c>
    </row>
    <row r="25576" spans="1:3" x14ac:dyDescent="0.35">
      <c r="A25576" s="1">
        <v>40445.447916666664</v>
      </c>
      <c r="B25576">
        <v>69</v>
      </c>
      <c r="C25576">
        <v>292.89999999999998</v>
      </c>
    </row>
    <row r="25577" spans="1:3" x14ac:dyDescent="0.35">
      <c r="A25577" s="1">
        <v>40445.458333333336</v>
      </c>
      <c r="B25577">
        <v>69</v>
      </c>
      <c r="C25577">
        <v>303.2</v>
      </c>
    </row>
    <row r="25578" spans="1:3" x14ac:dyDescent="0.35">
      <c r="A25578" s="1">
        <v>40445.46875</v>
      </c>
      <c r="B25578">
        <v>70</v>
      </c>
      <c r="C25578">
        <v>308.2</v>
      </c>
    </row>
    <row r="25579" spans="1:3" x14ac:dyDescent="0.35">
      <c r="A25579" s="1">
        <v>40445.479166666664</v>
      </c>
      <c r="B25579">
        <v>70</v>
      </c>
      <c r="C25579">
        <v>313</v>
      </c>
    </row>
    <row r="25580" spans="1:3" x14ac:dyDescent="0.35">
      <c r="A25580" s="1">
        <v>40445.489583333336</v>
      </c>
      <c r="B25580">
        <v>70</v>
      </c>
      <c r="C25580">
        <v>308.5</v>
      </c>
    </row>
    <row r="25581" spans="1:3" x14ac:dyDescent="0.35">
      <c r="A25581" s="1">
        <v>40445.5</v>
      </c>
      <c r="B25581">
        <v>70</v>
      </c>
      <c r="C25581">
        <v>328.9</v>
      </c>
    </row>
    <row r="25582" spans="1:3" x14ac:dyDescent="0.35">
      <c r="A25582" s="1">
        <v>40445.510416666664</v>
      </c>
      <c r="B25582">
        <v>75</v>
      </c>
      <c r="C25582">
        <v>328.2</v>
      </c>
    </row>
    <row r="25583" spans="1:3" x14ac:dyDescent="0.35">
      <c r="A25583" s="1">
        <v>40445.520833333336</v>
      </c>
      <c r="B25583">
        <v>75</v>
      </c>
      <c r="C25583">
        <v>349.8</v>
      </c>
    </row>
    <row r="25584" spans="1:3" x14ac:dyDescent="0.35">
      <c r="A25584" s="1">
        <v>40445.53125</v>
      </c>
      <c r="B25584">
        <v>75</v>
      </c>
      <c r="C25584">
        <v>336.8</v>
      </c>
    </row>
    <row r="25585" spans="1:3" x14ac:dyDescent="0.35">
      <c r="A25585" s="1">
        <v>40445.541666666664</v>
      </c>
      <c r="B25585">
        <v>75</v>
      </c>
      <c r="C25585">
        <v>338.6</v>
      </c>
    </row>
    <row r="25586" spans="1:3" x14ac:dyDescent="0.35">
      <c r="A25586" s="1">
        <v>40445.552083333336</v>
      </c>
      <c r="B25586">
        <v>77</v>
      </c>
      <c r="C25586">
        <v>335.3</v>
      </c>
    </row>
    <row r="25587" spans="1:3" x14ac:dyDescent="0.35">
      <c r="A25587" s="1">
        <v>40445.5625</v>
      </c>
      <c r="B25587">
        <v>77</v>
      </c>
      <c r="C25587">
        <v>346.1</v>
      </c>
    </row>
    <row r="25588" spans="1:3" x14ac:dyDescent="0.35">
      <c r="A25588" s="1">
        <v>40445.572916666664</v>
      </c>
      <c r="B25588">
        <v>77</v>
      </c>
      <c r="C25588">
        <v>353.7</v>
      </c>
    </row>
    <row r="25589" spans="1:3" x14ac:dyDescent="0.35">
      <c r="A25589" s="1">
        <v>40445.583333333336</v>
      </c>
      <c r="B25589">
        <v>77</v>
      </c>
      <c r="C25589">
        <v>356.4</v>
      </c>
    </row>
    <row r="25590" spans="1:3" x14ac:dyDescent="0.35">
      <c r="A25590" s="1">
        <v>40445.59375</v>
      </c>
      <c r="B25590">
        <v>79</v>
      </c>
      <c r="C25590">
        <v>378.6</v>
      </c>
    </row>
    <row r="25591" spans="1:3" x14ac:dyDescent="0.35">
      <c r="A25591" s="1">
        <v>40445.604166666664</v>
      </c>
      <c r="B25591">
        <v>79</v>
      </c>
      <c r="C25591">
        <v>360.2</v>
      </c>
    </row>
    <row r="25592" spans="1:3" x14ac:dyDescent="0.35">
      <c r="A25592" s="1">
        <v>40445.614583333336</v>
      </c>
      <c r="B25592">
        <v>79</v>
      </c>
      <c r="C25592">
        <v>338</v>
      </c>
    </row>
    <row r="25593" spans="1:3" x14ac:dyDescent="0.35">
      <c r="A25593" s="1">
        <v>40445.625</v>
      </c>
      <c r="B25593">
        <v>79</v>
      </c>
      <c r="C25593">
        <v>345.1</v>
      </c>
    </row>
    <row r="25594" spans="1:3" x14ac:dyDescent="0.35">
      <c r="A25594" s="1">
        <v>40445.635416666664</v>
      </c>
      <c r="B25594">
        <v>82</v>
      </c>
      <c r="C25594">
        <v>347.7</v>
      </c>
    </row>
    <row r="25595" spans="1:3" x14ac:dyDescent="0.35">
      <c r="A25595" s="1">
        <v>40445.645833333336</v>
      </c>
      <c r="B25595">
        <v>82</v>
      </c>
      <c r="C25595">
        <v>364.7</v>
      </c>
    </row>
    <row r="25596" spans="1:3" x14ac:dyDescent="0.35">
      <c r="A25596" s="1">
        <v>40445.65625</v>
      </c>
      <c r="B25596">
        <v>82</v>
      </c>
      <c r="C25596">
        <v>361.6</v>
      </c>
    </row>
    <row r="25597" spans="1:3" x14ac:dyDescent="0.35">
      <c r="A25597" s="1">
        <v>40445.666666666664</v>
      </c>
      <c r="B25597">
        <v>82</v>
      </c>
      <c r="C25597">
        <v>359.2</v>
      </c>
    </row>
    <row r="25598" spans="1:3" x14ac:dyDescent="0.35">
      <c r="A25598" s="1">
        <v>40445.677083333336</v>
      </c>
      <c r="B25598">
        <v>85</v>
      </c>
      <c r="C25598">
        <v>359.2</v>
      </c>
    </row>
    <row r="25599" spans="1:3" x14ac:dyDescent="0.35">
      <c r="A25599" s="1">
        <v>40445.6875</v>
      </c>
      <c r="B25599">
        <v>85</v>
      </c>
      <c r="C25599">
        <v>367.7</v>
      </c>
    </row>
    <row r="25600" spans="1:3" x14ac:dyDescent="0.35">
      <c r="A25600" s="1">
        <v>40445.697916666664</v>
      </c>
      <c r="B25600">
        <v>85</v>
      </c>
      <c r="C25600">
        <v>357.4</v>
      </c>
    </row>
    <row r="25601" spans="1:3" x14ac:dyDescent="0.35">
      <c r="A25601" s="1">
        <v>40445.708333333336</v>
      </c>
      <c r="B25601">
        <v>85</v>
      </c>
      <c r="C25601">
        <v>356.5</v>
      </c>
    </row>
    <row r="25602" spans="1:3" x14ac:dyDescent="0.35">
      <c r="A25602" s="1">
        <v>40445.71875</v>
      </c>
      <c r="B25602">
        <v>84</v>
      </c>
      <c r="C25602">
        <v>363.9</v>
      </c>
    </row>
    <row r="25603" spans="1:3" x14ac:dyDescent="0.35">
      <c r="A25603" s="1">
        <v>40445.729166666664</v>
      </c>
      <c r="B25603">
        <v>84</v>
      </c>
      <c r="C25603">
        <v>360.3</v>
      </c>
    </row>
    <row r="25604" spans="1:3" x14ac:dyDescent="0.35">
      <c r="A25604" s="1">
        <v>40445.739583333336</v>
      </c>
      <c r="B25604">
        <v>84</v>
      </c>
      <c r="C25604">
        <v>356.2</v>
      </c>
    </row>
    <row r="25605" spans="1:3" x14ac:dyDescent="0.35">
      <c r="A25605" s="1">
        <v>40445.75</v>
      </c>
      <c r="B25605">
        <v>84</v>
      </c>
      <c r="C25605">
        <v>346.7</v>
      </c>
    </row>
    <row r="25606" spans="1:3" x14ac:dyDescent="0.35">
      <c r="A25606" s="1">
        <v>40445.760416666664</v>
      </c>
      <c r="B25606">
        <v>83</v>
      </c>
      <c r="C25606">
        <v>345</v>
      </c>
    </row>
    <row r="25607" spans="1:3" x14ac:dyDescent="0.35">
      <c r="A25607" s="1">
        <v>40445.770833333336</v>
      </c>
      <c r="B25607">
        <v>83</v>
      </c>
      <c r="C25607">
        <v>346.7</v>
      </c>
    </row>
    <row r="25608" spans="1:3" x14ac:dyDescent="0.35">
      <c r="A25608" s="1">
        <v>40445.78125</v>
      </c>
      <c r="B25608">
        <v>83</v>
      </c>
      <c r="C25608">
        <v>341.2</v>
      </c>
    </row>
    <row r="25609" spans="1:3" x14ac:dyDescent="0.35">
      <c r="A25609" s="1">
        <v>40445.791666666664</v>
      </c>
      <c r="B25609">
        <v>83</v>
      </c>
      <c r="C25609">
        <v>370.1</v>
      </c>
    </row>
    <row r="25610" spans="1:3" x14ac:dyDescent="0.35">
      <c r="A25610" s="1">
        <v>40445.802083333336</v>
      </c>
      <c r="B25610">
        <v>73</v>
      </c>
      <c r="C25610">
        <v>408.7</v>
      </c>
    </row>
    <row r="25611" spans="1:3" x14ac:dyDescent="0.35">
      <c r="A25611" s="1">
        <v>40445.8125</v>
      </c>
      <c r="B25611">
        <v>73</v>
      </c>
      <c r="C25611">
        <v>393.6</v>
      </c>
    </row>
    <row r="25612" spans="1:3" x14ac:dyDescent="0.35">
      <c r="A25612" s="1">
        <v>40445.822916666664</v>
      </c>
      <c r="B25612">
        <v>73</v>
      </c>
      <c r="C25612">
        <v>387.8</v>
      </c>
    </row>
    <row r="25613" spans="1:3" x14ac:dyDescent="0.35">
      <c r="A25613" s="1">
        <v>40445.833333333336</v>
      </c>
      <c r="B25613">
        <v>73</v>
      </c>
      <c r="C25613">
        <v>380.4</v>
      </c>
    </row>
    <row r="25614" spans="1:3" x14ac:dyDescent="0.35">
      <c r="A25614" s="1">
        <v>40445.84375</v>
      </c>
      <c r="B25614">
        <v>72</v>
      </c>
      <c r="C25614">
        <v>370.2</v>
      </c>
    </row>
    <row r="25615" spans="1:3" x14ac:dyDescent="0.35">
      <c r="A25615" s="1">
        <v>40445.854166666664</v>
      </c>
      <c r="B25615">
        <v>72</v>
      </c>
      <c r="C25615">
        <v>366.7</v>
      </c>
    </row>
    <row r="25616" spans="1:3" x14ac:dyDescent="0.35">
      <c r="A25616" s="1">
        <v>40445.864583333336</v>
      </c>
      <c r="B25616">
        <v>72</v>
      </c>
      <c r="C25616">
        <v>359.7</v>
      </c>
    </row>
    <row r="25617" spans="1:3" x14ac:dyDescent="0.35">
      <c r="A25617" s="1">
        <v>40445.875</v>
      </c>
      <c r="B25617">
        <v>72</v>
      </c>
      <c r="C25617">
        <v>363.9</v>
      </c>
    </row>
    <row r="25618" spans="1:3" x14ac:dyDescent="0.35">
      <c r="A25618" s="1">
        <v>40445.885416666664</v>
      </c>
      <c r="B25618">
        <v>68</v>
      </c>
      <c r="C25618">
        <v>361</v>
      </c>
    </row>
    <row r="25619" spans="1:3" x14ac:dyDescent="0.35">
      <c r="A25619" s="1">
        <v>40445.895833333336</v>
      </c>
      <c r="B25619">
        <v>68</v>
      </c>
      <c r="C25619">
        <v>350</v>
      </c>
    </row>
    <row r="25620" spans="1:3" x14ac:dyDescent="0.35">
      <c r="A25620" s="1">
        <v>40445.90625</v>
      </c>
      <c r="B25620">
        <v>68</v>
      </c>
      <c r="C25620">
        <v>348.2</v>
      </c>
    </row>
    <row r="25621" spans="1:3" x14ac:dyDescent="0.35">
      <c r="A25621" s="1">
        <v>40445.916666666664</v>
      </c>
      <c r="B25621">
        <v>68</v>
      </c>
      <c r="C25621">
        <v>343.4</v>
      </c>
    </row>
    <row r="25622" spans="1:3" x14ac:dyDescent="0.35">
      <c r="A25622" s="1">
        <v>40445.927083333336</v>
      </c>
      <c r="B25622">
        <v>69</v>
      </c>
      <c r="C25622">
        <v>344.5</v>
      </c>
    </row>
    <row r="25623" spans="1:3" x14ac:dyDescent="0.35">
      <c r="A25623" s="1">
        <v>40445.9375</v>
      </c>
      <c r="B25623">
        <v>69</v>
      </c>
      <c r="C25623">
        <v>339.6</v>
      </c>
    </row>
    <row r="25624" spans="1:3" x14ac:dyDescent="0.35">
      <c r="A25624" s="1">
        <v>40445.947916666664</v>
      </c>
      <c r="B25624">
        <v>69</v>
      </c>
      <c r="C25624">
        <v>336.2</v>
      </c>
    </row>
    <row r="25625" spans="1:3" x14ac:dyDescent="0.35">
      <c r="A25625" s="1">
        <v>40445.958333333336</v>
      </c>
      <c r="B25625">
        <v>69</v>
      </c>
      <c r="C25625">
        <v>338.8</v>
      </c>
    </row>
    <row r="25626" spans="1:3" x14ac:dyDescent="0.35">
      <c r="A25626" s="1">
        <v>40445.96875</v>
      </c>
      <c r="B25626">
        <v>68</v>
      </c>
      <c r="C25626">
        <v>251.5</v>
      </c>
    </row>
    <row r="25627" spans="1:3" x14ac:dyDescent="0.35">
      <c r="A25627" s="1">
        <v>40445.979166666664</v>
      </c>
      <c r="B25627">
        <v>68</v>
      </c>
      <c r="C25627">
        <v>253.1</v>
      </c>
    </row>
    <row r="25628" spans="1:3" x14ac:dyDescent="0.35">
      <c r="A25628" s="1">
        <v>40445.989583333336</v>
      </c>
      <c r="B25628">
        <v>68</v>
      </c>
      <c r="C25628">
        <v>208.2</v>
      </c>
    </row>
    <row r="25629" spans="1:3" x14ac:dyDescent="0.35">
      <c r="A25629" s="1">
        <v>40446</v>
      </c>
      <c r="B25629">
        <v>68</v>
      </c>
      <c r="C25629">
        <v>210.6</v>
      </c>
    </row>
    <row r="25630" spans="1:3" x14ac:dyDescent="0.35">
      <c r="A25630" s="1">
        <v>40446.010416666664</v>
      </c>
      <c r="B25630">
        <v>66</v>
      </c>
      <c r="C25630">
        <v>203</v>
      </c>
    </row>
    <row r="25631" spans="1:3" x14ac:dyDescent="0.35">
      <c r="A25631" s="1">
        <v>40446.020833333336</v>
      </c>
      <c r="B25631">
        <v>66</v>
      </c>
      <c r="C25631">
        <v>193.3</v>
      </c>
    </row>
    <row r="25632" spans="1:3" x14ac:dyDescent="0.35">
      <c r="A25632" s="1">
        <v>40446.03125</v>
      </c>
      <c r="B25632">
        <v>66</v>
      </c>
      <c r="C25632">
        <v>200.4</v>
      </c>
    </row>
    <row r="25633" spans="1:3" x14ac:dyDescent="0.35">
      <c r="A25633" s="1">
        <v>40446.041666666664</v>
      </c>
      <c r="B25633">
        <v>66</v>
      </c>
      <c r="C25633">
        <v>197.7</v>
      </c>
    </row>
    <row r="25634" spans="1:3" x14ac:dyDescent="0.35">
      <c r="A25634" s="1">
        <v>40446.052083333336</v>
      </c>
      <c r="B25634">
        <v>63</v>
      </c>
      <c r="C25634">
        <v>201.6</v>
      </c>
    </row>
    <row r="25635" spans="1:3" x14ac:dyDescent="0.35">
      <c r="A25635" s="1">
        <v>40446.0625</v>
      </c>
      <c r="B25635">
        <v>63</v>
      </c>
      <c r="C25635">
        <v>183.1</v>
      </c>
    </row>
    <row r="25636" spans="1:3" x14ac:dyDescent="0.35">
      <c r="A25636" s="1">
        <v>40446.072916666664</v>
      </c>
      <c r="B25636">
        <v>63</v>
      </c>
      <c r="C25636">
        <v>199.3</v>
      </c>
    </row>
    <row r="25637" spans="1:3" x14ac:dyDescent="0.35">
      <c r="A25637" s="1">
        <v>40446.083333333336</v>
      </c>
      <c r="B25637">
        <v>63</v>
      </c>
      <c r="C25637">
        <v>179</v>
      </c>
    </row>
    <row r="25638" spans="1:3" x14ac:dyDescent="0.35">
      <c r="A25638" s="1">
        <v>40446.09375</v>
      </c>
      <c r="B25638">
        <v>61</v>
      </c>
      <c r="C25638">
        <v>184.8</v>
      </c>
    </row>
    <row r="25639" spans="1:3" x14ac:dyDescent="0.35">
      <c r="A25639" s="1">
        <v>40446.104166666664</v>
      </c>
      <c r="B25639">
        <v>61</v>
      </c>
      <c r="C25639">
        <v>184.1</v>
      </c>
    </row>
    <row r="25640" spans="1:3" x14ac:dyDescent="0.35">
      <c r="A25640" s="1">
        <v>40446.114583333336</v>
      </c>
      <c r="B25640">
        <v>61</v>
      </c>
      <c r="C25640">
        <v>185.5</v>
      </c>
    </row>
    <row r="25641" spans="1:3" x14ac:dyDescent="0.35">
      <c r="A25641" s="1">
        <v>40446.125</v>
      </c>
      <c r="B25641">
        <v>61</v>
      </c>
      <c r="C25641">
        <v>182.8</v>
      </c>
    </row>
    <row r="25642" spans="1:3" x14ac:dyDescent="0.35">
      <c r="A25642" s="1">
        <v>40446.135416666664</v>
      </c>
      <c r="B25642">
        <v>62</v>
      </c>
      <c r="C25642">
        <v>186.9</v>
      </c>
    </row>
    <row r="25643" spans="1:3" x14ac:dyDescent="0.35">
      <c r="A25643" s="1">
        <v>40446.145833333336</v>
      </c>
      <c r="B25643">
        <v>62</v>
      </c>
      <c r="C25643">
        <v>184.5</v>
      </c>
    </row>
    <row r="25644" spans="1:3" x14ac:dyDescent="0.35">
      <c r="A25644" s="1">
        <v>40446.15625</v>
      </c>
      <c r="B25644">
        <v>62</v>
      </c>
      <c r="C25644">
        <v>183.8</v>
      </c>
    </row>
    <row r="25645" spans="1:3" x14ac:dyDescent="0.35">
      <c r="A25645" s="1">
        <v>40446.166666666664</v>
      </c>
      <c r="B25645">
        <v>62</v>
      </c>
      <c r="C25645">
        <v>187.7</v>
      </c>
    </row>
    <row r="25646" spans="1:3" x14ac:dyDescent="0.35">
      <c r="A25646" s="1">
        <v>40446.177083333336</v>
      </c>
      <c r="B25646">
        <v>60</v>
      </c>
      <c r="C25646">
        <v>189.3</v>
      </c>
    </row>
    <row r="25647" spans="1:3" x14ac:dyDescent="0.35">
      <c r="A25647" s="1">
        <v>40446.1875</v>
      </c>
      <c r="B25647">
        <v>60</v>
      </c>
      <c r="C25647">
        <v>188.3</v>
      </c>
    </row>
    <row r="25648" spans="1:3" x14ac:dyDescent="0.35">
      <c r="A25648" s="1">
        <v>40446.197916666664</v>
      </c>
      <c r="B25648">
        <v>60</v>
      </c>
      <c r="C25648">
        <v>175.1</v>
      </c>
    </row>
    <row r="25649" spans="1:3" x14ac:dyDescent="0.35">
      <c r="A25649" s="1">
        <v>40446.208333333336</v>
      </c>
      <c r="B25649">
        <v>60</v>
      </c>
      <c r="C25649">
        <v>177.8</v>
      </c>
    </row>
    <row r="25650" spans="1:3" x14ac:dyDescent="0.35">
      <c r="A25650" s="1">
        <v>40446.21875</v>
      </c>
      <c r="B25650">
        <v>60</v>
      </c>
      <c r="C25650">
        <v>181.1</v>
      </c>
    </row>
    <row r="25651" spans="1:3" x14ac:dyDescent="0.35">
      <c r="A25651" s="1">
        <v>40446.229166666664</v>
      </c>
      <c r="B25651">
        <v>60</v>
      </c>
      <c r="C25651">
        <v>191.2</v>
      </c>
    </row>
    <row r="25652" spans="1:3" x14ac:dyDescent="0.35">
      <c r="A25652" s="1">
        <v>40446.239583333336</v>
      </c>
      <c r="B25652">
        <v>60</v>
      </c>
      <c r="C25652">
        <v>195.8</v>
      </c>
    </row>
    <row r="25653" spans="1:3" x14ac:dyDescent="0.35">
      <c r="A25653" s="1">
        <v>40446.25</v>
      </c>
      <c r="B25653">
        <v>60</v>
      </c>
      <c r="C25653">
        <v>189.5</v>
      </c>
    </row>
    <row r="25654" spans="1:3" x14ac:dyDescent="0.35">
      <c r="A25654" s="1">
        <v>40446.260416666664</v>
      </c>
      <c r="B25654">
        <v>59</v>
      </c>
      <c r="C25654">
        <v>218.2</v>
      </c>
    </row>
    <row r="25655" spans="1:3" x14ac:dyDescent="0.35">
      <c r="A25655" s="1">
        <v>40446.270833333336</v>
      </c>
      <c r="B25655">
        <v>59</v>
      </c>
      <c r="C25655">
        <v>216.5</v>
      </c>
    </row>
    <row r="25656" spans="1:3" x14ac:dyDescent="0.35">
      <c r="A25656" s="1">
        <v>40446.28125</v>
      </c>
      <c r="B25656">
        <v>59</v>
      </c>
      <c r="C25656">
        <v>207.8</v>
      </c>
    </row>
    <row r="25657" spans="1:3" x14ac:dyDescent="0.35">
      <c r="A25657" s="1">
        <v>40446.291666666664</v>
      </c>
      <c r="B25657">
        <v>59</v>
      </c>
      <c r="C25657">
        <v>211.8</v>
      </c>
    </row>
    <row r="25658" spans="1:3" x14ac:dyDescent="0.35">
      <c r="A25658" s="1">
        <v>40446.302083333336</v>
      </c>
      <c r="B25658">
        <v>58</v>
      </c>
      <c r="C25658">
        <v>216.6</v>
      </c>
    </row>
    <row r="25659" spans="1:3" x14ac:dyDescent="0.35">
      <c r="A25659" s="1">
        <v>40446.3125</v>
      </c>
      <c r="B25659">
        <v>58</v>
      </c>
      <c r="C25659">
        <v>203.2</v>
      </c>
    </row>
    <row r="25660" spans="1:3" x14ac:dyDescent="0.35">
      <c r="A25660" s="1">
        <v>40446.322916666664</v>
      </c>
      <c r="B25660">
        <v>58</v>
      </c>
      <c r="C25660">
        <v>210.4</v>
      </c>
    </row>
    <row r="25661" spans="1:3" x14ac:dyDescent="0.35">
      <c r="A25661" s="1">
        <v>40446.333333333336</v>
      </c>
      <c r="B25661">
        <v>58</v>
      </c>
      <c r="C25661">
        <v>212.9</v>
      </c>
    </row>
    <row r="25662" spans="1:3" x14ac:dyDescent="0.35">
      <c r="A25662" s="1">
        <v>40446.34375</v>
      </c>
      <c r="B25662">
        <v>61</v>
      </c>
      <c r="C25662">
        <v>296.7</v>
      </c>
    </row>
    <row r="25663" spans="1:3" x14ac:dyDescent="0.35">
      <c r="A25663" s="1">
        <v>40446.354166666664</v>
      </c>
      <c r="B25663">
        <v>61</v>
      </c>
      <c r="C25663">
        <v>297.3</v>
      </c>
    </row>
    <row r="25664" spans="1:3" x14ac:dyDescent="0.35">
      <c r="A25664" s="1">
        <v>40446.364583333336</v>
      </c>
      <c r="B25664">
        <v>61</v>
      </c>
      <c r="C25664">
        <v>296.3</v>
      </c>
    </row>
    <row r="25665" spans="1:3" x14ac:dyDescent="0.35">
      <c r="A25665" s="1">
        <v>40446.375</v>
      </c>
      <c r="B25665">
        <v>61</v>
      </c>
      <c r="C25665">
        <v>296.8</v>
      </c>
    </row>
    <row r="25666" spans="1:3" x14ac:dyDescent="0.35">
      <c r="A25666" s="1">
        <v>40446.385416666664</v>
      </c>
      <c r="B25666">
        <v>67</v>
      </c>
      <c r="C25666">
        <v>298.7</v>
      </c>
    </row>
    <row r="25667" spans="1:3" x14ac:dyDescent="0.35">
      <c r="A25667" s="1">
        <v>40446.395833333336</v>
      </c>
      <c r="B25667">
        <v>67</v>
      </c>
      <c r="C25667">
        <v>298.89999999999998</v>
      </c>
    </row>
    <row r="25668" spans="1:3" x14ac:dyDescent="0.35">
      <c r="A25668" s="1">
        <v>40446.40625</v>
      </c>
      <c r="B25668">
        <v>67</v>
      </c>
      <c r="C25668">
        <v>300.60000000000002</v>
      </c>
    </row>
    <row r="25669" spans="1:3" x14ac:dyDescent="0.35">
      <c r="A25669" s="1">
        <v>40446.416666666664</v>
      </c>
      <c r="B25669">
        <v>67</v>
      </c>
      <c r="C25669">
        <v>307.10000000000002</v>
      </c>
    </row>
    <row r="25670" spans="1:3" x14ac:dyDescent="0.35">
      <c r="A25670" s="1">
        <v>40446.427083333336</v>
      </c>
      <c r="B25670">
        <v>71</v>
      </c>
      <c r="C25670">
        <v>307.5</v>
      </c>
    </row>
    <row r="25671" spans="1:3" x14ac:dyDescent="0.35">
      <c r="A25671" s="1">
        <v>40446.4375</v>
      </c>
      <c r="B25671">
        <v>71</v>
      </c>
      <c r="C25671">
        <v>316.3</v>
      </c>
    </row>
    <row r="25672" spans="1:3" x14ac:dyDescent="0.35">
      <c r="A25672" s="1">
        <v>40446.447916666664</v>
      </c>
      <c r="B25672">
        <v>71</v>
      </c>
      <c r="C25672">
        <v>304.3</v>
      </c>
    </row>
    <row r="25673" spans="1:3" x14ac:dyDescent="0.35">
      <c r="A25673" s="1">
        <v>40446.458333333336</v>
      </c>
      <c r="B25673">
        <v>71</v>
      </c>
      <c r="C25673">
        <v>318.60000000000002</v>
      </c>
    </row>
    <row r="25674" spans="1:3" x14ac:dyDescent="0.35">
      <c r="A25674" s="1">
        <v>40446.46875</v>
      </c>
      <c r="B25674">
        <v>76</v>
      </c>
      <c r="C25674">
        <v>333.2</v>
      </c>
    </row>
    <row r="25675" spans="1:3" x14ac:dyDescent="0.35">
      <c r="A25675" s="1">
        <v>40446.479166666664</v>
      </c>
      <c r="B25675">
        <v>76</v>
      </c>
      <c r="C25675">
        <v>337.6</v>
      </c>
    </row>
    <row r="25676" spans="1:3" x14ac:dyDescent="0.35">
      <c r="A25676" s="1">
        <v>40446.489583333336</v>
      </c>
      <c r="B25676">
        <v>76</v>
      </c>
      <c r="C25676">
        <v>352.6</v>
      </c>
    </row>
    <row r="25677" spans="1:3" x14ac:dyDescent="0.35">
      <c r="A25677" s="1">
        <v>40446.5</v>
      </c>
      <c r="B25677">
        <v>76</v>
      </c>
      <c r="C25677">
        <v>354.6</v>
      </c>
    </row>
    <row r="25678" spans="1:3" x14ac:dyDescent="0.35">
      <c r="A25678" s="1">
        <v>40446.510416666664</v>
      </c>
      <c r="B25678">
        <v>81</v>
      </c>
      <c r="C25678">
        <v>363.8</v>
      </c>
    </row>
    <row r="25679" spans="1:3" x14ac:dyDescent="0.35">
      <c r="A25679" s="1">
        <v>40446.520833333336</v>
      </c>
      <c r="B25679">
        <v>81</v>
      </c>
      <c r="C25679">
        <v>366.9</v>
      </c>
    </row>
    <row r="25680" spans="1:3" x14ac:dyDescent="0.35">
      <c r="A25680" s="1">
        <v>40446.53125</v>
      </c>
      <c r="B25680">
        <v>81</v>
      </c>
      <c r="C25680">
        <v>366</v>
      </c>
    </row>
    <row r="25681" spans="1:3" x14ac:dyDescent="0.35">
      <c r="A25681" s="1">
        <v>40446.541666666664</v>
      </c>
      <c r="B25681">
        <v>81</v>
      </c>
      <c r="C25681">
        <v>371.4</v>
      </c>
    </row>
    <row r="25682" spans="1:3" x14ac:dyDescent="0.35">
      <c r="A25682" s="1">
        <v>40446.552083333336</v>
      </c>
      <c r="B25682">
        <v>82</v>
      </c>
      <c r="C25682">
        <v>379</v>
      </c>
    </row>
    <row r="25683" spans="1:3" x14ac:dyDescent="0.35">
      <c r="A25683" s="1">
        <v>40446.5625</v>
      </c>
      <c r="B25683">
        <v>82</v>
      </c>
      <c r="C25683">
        <v>373.8</v>
      </c>
    </row>
    <row r="25684" spans="1:3" x14ac:dyDescent="0.35">
      <c r="A25684" s="1">
        <v>40446.572916666664</v>
      </c>
      <c r="B25684">
        <v>82</v>
      </c>
      <c r="C25684">
        <v>372.1</v>
      </c>
    </row>
    <row r="25685" spans="1:3" x14ac:dyDescent="0.35">
      <c r="A25685" s="1">
        <v>40446.583333333336</v>
      </c>
      <c r="B25685">
        <v>82</v>
      </c>
      <c r="C25685">
        <v>373.4</v>
      </c>
    </row>
    <row r="25686" spans="1:3" x14ac:dyDescent="0.35">
      <c r="A25686" s="1">
        <v>40446.59375</v>
      </c>
      <c r="B25686">
        <v>86</v>
      </c>
      <c r="C25686">
        <v>383.4</v>
      </c>
    </row>
    <row r="25687" spans="1:3" x14ac:dyDescent="0.35">
      <c r="A25687" s="1">
        <v>40446.604166666664</v>
      </c>
      <c r="B25687">
        <v>86</v>
      </c>
      <c r="C25687">
        <v>377.9</v>
      </c>
    </row>
    <row r="25688" spans="1:3" x14ac:dyDescent="0.35">
      <c r="A25688" s="1">
        <v>40446.614583333336</v>
      </c>
      <c r="B25688">
        <v>86</v>
      </c>
      <c r="C25688">
        <v>372.5</v>
      </c>
    </row>
    <row r="25689" spans="1:3" x14ac:dyDescent="0.35">
      <c r="A25689" s="1">
        <v>40446.625</v>
      </c>
      <c r="B25689">
        <v>86</v>
      </c>
      <c r="C25689">
        <v>374.5</v>
      </c>
    </row>
    <row r="25690" spans="1:3" x14ac:dyDescent="0.35">
      <c r="A25690" s="1">
        <v>40446.635416666664</v>
      </c>
      <c r="B25690">
        <v>87</v>
      </c>
      <c r="C25690">
        <v>372.5</v>
      </c>
    </row>
    <row r="25691" spans="1:3" x14ac:dyDescent="0.35">
      <c r="A25691" s="1">
        <v>40446.645833333336</v>
      </c>
      <c r="B25691">
        <v>87</v>
      </c>
      <c r="C25691">
        <v>378.1</v>
      </c>
    </row>
    <row r="25692" spans="1:3" x14ac:dyDescent="0.35">
      <c r="A25692" s="1">
        <v>40446.65625</v>
      </c>
      <c r="B25692">
        <v>87</v>
      </c>
      <c r="C25692">
        <v>387.3</v>
      </c>
    </row>
    <row r="25693" spans="1:3" x14ac:dyDescent="0.35">
      <c r="A25693" s="1">
        <v>40446.666666666664</v>
      </c>
      <c r="B25693">
        <v>87</v>
      </c>
      <c r="C25693">
        <v>381.7</v>
      </c>
    </row>
    <row r="25694" spans="1:3" x14ac:dyDescent="0.35">
      <c r="A25694" s="1">
        <v>40446.677083333336</v>
      </c>
      <c r="B25694">
        <v>87</v>
      </c>
      <c r="C25694">
        <v>396.3</v>
      </c>
    </row>
    <row r="25695" spans="1:3" x14ac:dyDescent="0.35">
      <c r="A25695" s="1">
        <v>40446.6875</v>
      </c>
      <c r="B25695">
        <v>87</v>
      </c>
      <c r="C25695">
        <v>394.3</v>
      </c>
    </row>
    <row r="25696" spans="1:3" x14ac:dyDescent="0.35">
      <c r="A25696" s="1">
        <v>40446.697916666664</v>
      </c>
      <c r="B25696">
        <v>87</v>
      </c>
      <c r="C25696">
        <v>397.5</v>
      </c>
    </row>
    <row r="25697" spans="1:3" x14ac:dyDescent="0.35">
      <c r="A25697" s="1">
        <v>40446.708333333336</v>
      </c>
      <c r="B25697">
        <v>87</v>
      </c>
      <c r="C25697">
        <v>393.7</v>
      </c>
    </row>
    <row r="25698" spans="1:3" x14ac:dyDescent="0.35">
      <c r="A25698" s="1">
        <v>40446.71875</v>
      </c>
      <c r="B25698">
        <v>90</v>
      </c>
      <c r="C25698">
        <v>391.1</v>
      </c>
    </row>
    <row r="25699" spans="1:3" x14ac:dyDescent="0.35">
      <c r="A25699" s="1">
        <v>40446.729166666664</v>
      </c>
      <c r="B25699">
        <v>90</v>
      </c>
      <c r="C25699">
        <v>389.4</v>
      </c>
    </row>
    <row r="25700" spans="1:3" x14ac:dyDescent="0.35">
      <c r="A25700" s="1">
        <v>40446.739583333336</v>
      </c>
      <c r="B25700">
        <v>90</v>
      </c>
      <c r="C25700">
        <v>382.8</v>
      </c>
    </row>
    <row r="25701" spans="1:3" x14ac:dyDescent="0.35">
      <c r="A25701" s="1">
        <v>40446.75</v>
      </c>
      <c r="B25701">
        <v>90</v>
      </c>
      <c r="C25701">
        <v>364</v>
      </c>
    </row>
    <row r="25702" spans="1:3" x14ac:dyDescent="0.35">
      <c r="A25702" s="1">
        <v>40446.760416666664</v>
      </c>
      <c r="B25702">
        <v>83</v>
      </c>
      <c r="C25702">
        <v>347.1</v>
      </c>
    </row>
    <row r="25703" spans="1:3" x14ac:dyDescent="0.35">
      <c r="A25703" s="1">
        <v>40446.770833333336</v>
      </c>
      <c r="B25703">
        <v>83</v>
      </c>
      <c r="C25703">
        <v>361.5</v>
      </c>
    </row>
    <row r="25704" spans="1:3" x14ac:dyDescent="0.35">
      <c r="A25704" s="1">
        <v>40446.78125</v>
      </c>
      <c r="B25704">
        <v>83</v>
      </c>
      <c r="C25704">
        <v>365.7</v>
      </c>
    </row>
    <row r="25705" spans="1:3" x14ac:dyDescent="0.35">
      <c r="A25705" s="1">
        <v>40446.791666666664</v>
      </c>
      <c r="B25705">
        <v>83</v>
      </c>
      <c r="C25705">
        <v>385.2</v>
      </c>
    </row>
    <row r="25706" spans="1:3" x14ac:dyDescent="0.35">
      <c r="A25706" s="1">
        <v>40446.802083333336</v>
      </c>
      <c r="B25706">
        <v>75</v>
      </c>
      <c r="C25706">
        <v>412.6</v>
      </c>
    </row>
    <row r="25707" spans="1:3" x14ac:dyDescent="0.35">
      <c r="A25707" s="1">
        <v>40446.8125</v>
      </c>
      <c r="B25707">
        <v>75</v>
      </c>
      <c r="C25707">
        <v>398.2</v>
      </c>
    </row>
    <row r="25708" spans="1:3" x14ac:dyDescent="0.35">
      <c r="A25708" s="1">
        <v>40446.822916666664</v>
      </c>
      <c r="B25708">
        <v>75</v>
      </c>
      <c r="C25708">
        <v>401.1</v>
      </c>
    </row>
    <row r="25709" spans="1:3" x14ac:dyDescent="0.35">
      <c r="A25709" s="1">
        <v>40446.833333333336</v>
      </c>
      <c r="B25709">
        <v>75</v>
      </c>
      <c r="C25709">
        <v>387.9</v>
      </c>
    </row>
    <row r="25710" spans="1:3" x14ac:dyDescent="0.35">
      <c r="A25710" s="1">
        <v>40446.84375</v>
      </c>
      <c r="B25710">
        <v>72</v>
      </c>
      <c r="C25710">
        <v>391.3</v>
      </c>
    </row>
    <row r="25711" spans="1:3" x14ac:dyDescent="0.35">
      <c r="A25711" s="1">
        <v>40446.854166666664</v>
      </c>
      <c r="B25711">
        <v>72</v>
      </c>
      <c r="C25711">
        <v>394.2</v>
      </c>
    </row>
    <row r="25712" spans="1:3" x14ac:dyDescent="0.35">
      <c r="A25712" s="1">
        <v>40446.864583333336</v>
      </c>
      <c r="B25712">
        <v>72</v>
      </c>
      <c r="C25712">
        <v>392.3</v>
      </c>
    </row>
    <row r="25713" spans="1:3" x14ac:dyDescent="0.35">
      <c r="A25713" s="1">
        <v>40446.875</v>
      </c>
      <c r="B25713">
        <v>72</v>
      </c>
      <c r="C25713">
        <v>386.2</v>
      </c>
    </row>
    <row r="25714" spans="1:3" x14ac:dyDescent="0.35">
      <c r="A25714" s="1">
        <v>40446.885416666664</v>
      </c>
      <c r="B25714">
        <v>71</v>
      </c>
      <c r="C25714">
        <v>383.7</v>
      </c>
    </row>
    <row r="25715" spans="1:3" x14ac:dyDescent="0.35">
      <c r="A25715" s="1">
        <v>40446.895833333336</v>
      </c>
      <c r="B25715">
        <v>71</v>
      </c>
      <c r="C25715">
        <v>386.3</v>
      </c>
    </row>
    <row r="25716" spans="1:3" x14ac:dyDescent="0.35">
      <c r="A25716" s="1">
        <v>40446.90625</v>
      </c>
      <c r="B25716">
        <v>71</v>
      </c>
      <c r="C25716">
        <v>373.2</v>
      </c>
    </row>
    <row r="25717" spans="1:3" x14ac:dyDescent="0.35">
      <c r="A25717" s="1">
        <v>40446.916666666664</v>
      </c>
      <c r="B25717">
        <v>71</v>
      </c>
      <c r="C25717">
        <v>369</v>
      </c>
    </row>
    <row r="25718" spans="1:3" x14ac:dyDescent="0.35">
      <c r="A25718" s="1">
        <v>40446.927083333336</v>
      </c>
      <c r="B25718">
        <v>70</v>
      </c>
      <c r="C25718">
        <v>354.9</v>
      </c>
    </row>
    <row r="25719" spans="1:3" x14ac:dyDescent="0.35">
      <c r="A25719" s="1">
        <v>40446.9375</v>
      </c>
      <c r="B25719">
        <v>70</v>
      </c>
      <c r="C25719">
        <v>359.5</v>
      </c>
    </row>
    <row r="25720" spans="1:3" x14ac:dyDescent="0.35">
      <c r="A25720" s="1">
        <v>40446.947916666664</v>
      </c>
      <c r="B25720">
        <v>70</v>
      </c>
      <c r="C25720">
        <v>351.6</v>
      </c>
    </row>
    <row r="25721" spans="1:3" x14ac:dyDescent="0.35">
      <c r="A25721" s="1">
        <v>40446.958333333336</v>
      </c>
      <c r="B25721">
        <v>70</v>
      </c>
      <c r="C25721">
        <v>344.9</v>
      </c>
    </row>
    <row r="25722" spans="1:3" x14ac:dyDescent="0.35">
      <c r="A25722" s="1">
        <v>40446.96875</v>
      </c>
      <c r="B25722">
        <v>68</v>
      </c>
      <c r="C25722">
        <v>260.8</v>
      </c>
    </row>
    <row r="25723" spans="1:3" x14ac:dyDescent="0.35">
      <c r="A25723" s="1">
        <v>40446.979166666664</v>
      </c>
      <c r="B25723">
        <v>68</v>
      </c>
      <c r="C25723">
        <v>265</v>
      </c>
    </row>
    <row r="25724" spans="1:3" x14ac:dyDescent="0.35">
      <c r="A25724" s="1">
        <v>40446.989583333336</v>
      </c>
      <c r="B25724">
        <v>68</v>
      </c>
      <c r="C25724">
        <v>228.9</v>
      </c>
    </row>
    <row r="25725" spans="1:3" x14ac:dyDescent="0.35">
      <c r="A25725" s="1">
        <v>40447</v>
      </c>
      <c r="B25725">
        <v>68</v>
      </c>
      <c r="C25725">
        <v>224.1</v>
      </c>
    </row>
    <row r="25726" spans="1:3" x14ac:dyDescent="0.35">
      <c r="A25726" s="1">
        <v>40447.010416666664</v>
      </c>
      <c r="B25726">
        <v>68</v>
      </c>
      <c r="C25726">
        <v>213.8</v>
      </c>
    </row>
    <row r="25727" spans="1:3" x14ac:dyDescent="0.35">
      <c r="A25727" s="1">
        <v>40447.020833333336</v>
      </c>
      <c r="B25727">
        <v>68</v>
      </c>
      <c r="C25727">
        <v>210</v>
      </c>
    </row>
    <row r="25728" spans="1:3" x14ac:dyDescent="0.35">
      <c r="A25728" s="1">
        <v>40447.03125</v>
      </c>
      <c r="B25728">
        <v>68</v>
      </c>
      <c r="C25728">
        <v>203.1</v>
      </c>
    </row>
    <row r="25729" spans="1:3" x14ac:dyDescent="0.35">
      <c r="A25729" s="1">
        <v>40447.041666666664</v>
      </c>
      <c r="B25729">
        <v>68</v>
      </c>
      <c r="C25729">
        <v>208.6</v>
      </c>
    </row>
    <row r="25730" spans="1:3" x14ac:dyDescent="0.35">
      <c r="A25730" s="1">
        <v>40447.052083333336</v>
      </c>
      <c r="B25730">
        <v>65</v>
      </c>
      <c r="C25730">
        <v>207.9</v>
      </c>
    </row>
    <row r="25731" spans="1:3" x14ac:dyDescent="0.35">
      <c r="A25731" s="1">
        <v>40447.0625</v>
      </c>
      <c r="B25731">
        <v>65</v>
      </c>
      <c r="C25731">
        <v>207.6</v>
      </c>
    </row>
    <row r="25732" spans="1:3" x14ac:dyDescent="0.35">
      <c r="A25732" s="1">
        <v>40447.072916666664</v>
      </c>
      <c r="B25732">
        <v>65</v>
      </c>
      <c r="C25732">
        <v>203.1</v>
      </c>
    </row>
    <row r="25733" spans="1:3" x14ac:dyDescent="0.35">
      <c r="A25733" s="1">
        <v>40447.083333333336</v>
      </c>
      <c r="B25733">
        <v>65</v>
      </c>
      <c r="C25733">
        <v>208.3</v>
      </c>
    </row>
    <row r="25734" spans="1:3" x14ac:dyDescent="0.35">
      <c r="A25734" s="1">
        <v>40447.09375</v>
      </c>
      <c r="B25734">
        <v>63</v>
      </c>
      <c r="C25734">
        <v>205</v>
      </c>
    </row>
    <row r="25735" spans="1:3" x14ac:dyDescent="0.35">
      <c r="A25735" s="1">
        <v>40447.104166666664</v>
      </c>
      <c r="B25735">
        <v>63</v>
      </c>
      <c r="C25735">
        <v>213.8</v>
      </c>
    </row>
    <row r="25736" spans="1:3" x14ac:dyDescent="0.35">
      <c r="A25736" s="1">
        <v>40447.114583333336</v>
      </c>
      <c r="B25736">
        <v>63</v>
      </c>
      <c r="C25736">
        <v>204.7</v>
      </c>
    </row>
    <row r="25737" spans="1:3" x14ac:dyDescent="0.35">
      <c r="A25737" s="1">
        <v>40447.125</v>
      </c>
      <c r="B25737">
        <v>63</v>
      </c>
      <c r="C25737">
        <v>208.3</v>
      </c>
    </row>
    <row r="25738" spans="1:3" x14ac:dyDescent="0.35">
      <c r="A25738" s="1">
        <v>40447.135416666664</v>
      </c>
      <c r="B25738">
        <v>62</v>
      </c>
      <c r="C25738">
        <v>210.4</v>
      </c>
    </row>
    <row r="25739" spans="1:3" x14ac:dyDescent="0.35">
      <c r="A25739" s="1">
        <v>40447.145833333336</v>
      </c>
      <c r="B25739">
        <v>62</v>
      </c>
      <c r="C25739">
        <v>209.8</v>
      </c>
    </row>
    <row r="25740" spans="1:3" x14ac:dyDescent="0.35">
      <c r="A25740" s="1">
        <v>40447.15625</v>
      </c>
      <c r="B25740">
        <v>62</v>
      </c>
      <c r="C25740">
        <v>209.4</v>
      </c>
    </row>
    <row r="25741" spans="1:3" x14ac:dyDescent="0.35">
      <c r="A25741" s="1">
        <v>40447.166666666664</v>
      </c>
      <c r="B25741">
        <v>62</v>
      </c>
      <c r="C25741">
        <v>205.5</v>
      </c>
    </row>
    <row r="25742" spans="1:3" x14ac:dyDescent="0.35">
      <c r="A25742" s="1">
        <v>40447.177083333336</v>
      </c>
      <c r="B25742">
        <v>60</v>
      </c>
      <c r="C25742">
        <v>207.4</v>
      </c>
    </row>
    <row r="25743" spans="1:3" x14ac:dyDescent="0.35">
      <c r="A25743" s="1">
        <v>40447.1875</v>
      </c>
      <c r="B25743">
        <v>60</v>
      </c>
      <c r="C25743">
        <v>213.2</v>
      </c>
    </row>
    <row r="25744" spans="1:3" x14ac:dyDescent="0.35">
      <c r="A25744" s="1">
        <v>40447.197916666664</v>
      </c>
      <c r="B25744">
        <v>60</v>
      </c>
      <c r="C25744">
        <v>195.8</v>
      </c>
    </row>
    <row r="25745" spans="1:3" x14ac:dyDescent="0.35">
      <c r="A25745" s="1">
        <v>40447.208333333336</v>
      </c>
      <c r="B25745">
        <v>60</v>
      </c>
      <c r="C25745">
        <v>201</v>
      </c>
    </row>
    <row r="25746" spans="1:3" x14ac:dyDescent="0.35">
      <c r="A25746" s="1">
        <v>40447.21875</v>
      </c>
      <c r="B25746">
        <v>60</v>
      </c>
      <c r="C25746">
        <v>203.5</v>
      </c>
    </row>
    <row r="25747" spans="1:3" x14ac:dyDescent="0.35">
      <c r="A25747" s="1">
        <v>40447.229166666664</v>
      </c>
      <c r="B25747">
        <v>60</v>
      </c>
      <c r="C25747">
        <v>213.2</v>
      </c>
    </row>
    <row r="25748" spans="1:3" x14ac:dyDescent="0.35">
      <c r="A25748" s="1">
        <v>40447.239583333336</v>
      </c>
      <c r="B25748">
        <v>60</v>
      </c>
      <c r="C25748">
        <v>196.8</v>
      </c>
    </row>
    <row r="25749" spans="1:3" x14ac:dyDescent="0.35">
      <c r="A25749" s="1">
        <v>40447.25</v>
      </c>
      <c r="B25749">
        <v>60</v>
      </c>
      <c r="C25749">
        <v>205</v>
      </c>
    </row>
    <row r="25750" spans="1:3" x14ac:dyDescent="0.35">
      <c r="A25750" s="1">
        <v>40447.260416666664</v>
      </c>
      <c r="B25750">
        <v>59</v>
      </c>
      <c r="C25750">
        <v>217.5</v>
      </c>
    </row>
    <row r="25751" spans="1:3" x14ac:dyDescent="0.35">
      <c r="A25751" s="1">
        <v>40447.270833333336</v>
      </c>
      <c r="B25751">
        <v>59</v>
      </c>
      <c r="C25751">
        <v>204.8</v>
      </c>
    </row>
    <row r="25752" spans="1:3" x14ac:dyDescent="0.35">
      <c r="A25752" s="1">
        <v>40447.28125</v>
      </c>
      <c r="B25752">
        <v>59</v>
      </c>
      <c r="C25752">
        <v>211.6</v>
      </c>
    </row>
    <row r="25753" spans="1:3" x14ac:dyDescent="0.35">
      <c r="A25753" s="1">
        <v>40447.291666666664</v>
      </c>
      <c r="B25753">
        <v>59</v>
      </c>
      <c r="C25753">
        <v>203</v>
      </c>
    </row>
    <row r="25754" spans="1:3" x14ac:dyDescent="0.35">
      <c r="A25754" s="1">
        <v>40447.302083333336</v>
      </c>
      <c r="B25754">
        <v>59</v>
      </c>
      <c r="C25754">
        <v>211.2</v>
      </c>
    </row>
    <row r="25755" spans="1:3" x14ac:dyDescent="0.35">
      <c r="A25755" s="1">
        <v>40447.3125</v>
      </c>
      <c r="B25755">
        <v>59</v>
      </c>
      <c r="C25755">
        <v>210.6</v>
      </c>
    </row>
    <row r="25756" spans="1:3" x14ac:dyDescent="0.35">
      <c r="A25756" s="1">
        <v>40447.322916666664</v>
      </c>
      <c r="B25756">
        <v>59</v>
      </c>
      <c r="C25756">
        <v>226.5</v>
      </c>
    </row>
    <row r="25757" spans="1:3" x14ac:dyDescent="0.35">
      <c r="A25757" s="1">
        <v>40447.333333333336</v>
      </c>
      <c r="B25757">
        <v>59</v>
      </c>
      <c r="C25757">
        <v>225.7</v>
      </c>
    </row>
    <row r="25758" spans="1:3" x14ac:dyDescent="0.35">
      <c r="A25758" s="1">
        <v>40447.34375</v>
      </c>
      <c r="B25758">
        <v>60</v>
      </c>
      <c r="C25758">
        <v>313.10000000000002</v>
      </c>
    </row>
    <row r="25759" spans="1:3" x14ac:dyDescent="0.35">
      <c r="A25759" s="1">
        <v>40447.354166666664</v>
      </c>
      <c r="B25759">
        <v>60</v>
      </c>
      <c r="C25759">
        <v>304.5</v>
      </c>
    </row>
    <row r="25760" spans="1:3" x14ac:dyDescent="0.35">
      <c r="A25760" s="1">
        <v>40447.364583333336</v>
      </c>
      <c r="B25760">
        <v>60</v>
      </c>
      <c r="C25760">
        <v>315.10000000000002</v>
      </c>
    </row>
    <row r="25761" spans="1:3" x14ac:dyDescent="0.35">
      <c r="A25761" s="1">
        <v>40447.375</v>
      </c>
      <c r="B25761">
        <v>60</v>
      </c>
      <c r="C25761">
        <v>313.3</v>
      </c>
    </row>
    <row r="25762" spans="1:3" x14ac:dyDescent="0.35">
      <c r="A25762" s="1">
        <v>40447.385416666664</v>
      </c>
      <c r="B25762">
        <v>65</v>
      </c>
      <c r="C25762">
        <v>310.10000000000002</v>
      </c>
    </row>
    <row r="25763" spans="1:3" x14ac:dyDescent="0.35">
      <c r="A25763" s="1">
        <v>40447.395833333336</v>
      </c>
      <c r="B25763">
        <v>65</v>
      </c>
      <c r="C25763">
        <v>317.3</v>
      </c>
    </row>
    <row r="25764" spans="1:3" x14ac:dyDescent="0.35">
      <c r="A25764" s="1">
        <v>40447.40625</v>
      </c>
      <c r="B25764">
        <v>65</v>
      </c>
      <c r="C25764">
        <v>314.89999999999998</v>
      </c>
    </row>
    <row r="25765" spans="1:3" x14ac:dyDescent="0.35">
      <c r="A25765" s="1">
        <v>40447.416666666664</v>
      </c>
      <c r="B25765">
        <v>65</v>
      </c>
      <c r="C25765">
        <v>316.39999999999998</v>
      </c>
    </row>
    <row r="25766" spans="1:3" x14ac:dyDescent="0.35">
      <c r="A25766" s="1">
        <v>40447.427083333336</v>
      </c>
      <c r="B25766">
        <v>68</v>
      </c>
      <c r="C25766">
        <v>315.7</v>
      </c>
    </row>
    <row r="25767" spans="1:3" x14ac:dyDescent="0.35">
      <c r="A25767" s="1">
        <v>40447.4375</v>
      </c>
      <c r="B25767">
        <v>68</v>
      </c>
      <c r="C25767">
        <v>331.8</v>
      </c>
    </row>
    <row r="25768" spans="1:3" x14ac:dyDescent="0.35">
      <c r="A25768" s="1">
        <v>40447.447916666664</v>
      </c>
      <c r="B25768">
        <v>68</v>
      </c>
      <c r="C25768">
        <v>320.8</v>
      </c>
    </row>
    <row r="25769" spans="1:3" x14ac:dyDescent="0.35">
      <c r="A25769" s="1">
        <v>40447.458333333336</v>
      </c>
      <c r="B25769">
        <v>68</v>
      </c>
      <c r="C25769">
        <v>316.60000000000002</v>
      </c>
    </row>
    <row r="25770" spans="1:3" x14ac:dyDescent="0.35">
      <c r="A25770" s="1">
        <v>40447.46875</v>
      </c>
      <c r="B25770">
        <v>71</v>
      </c>
      <c r="C25770">
        <v>338.2</v>
      </c>
    </row>
    <row r="25771" spans="1:3" x14ac:dyDescent="0.35">
      <c r="A25771" s="1">
        <v>40447.479166666664</v>
      </c>
      <c r="B25771">
        <v>71</v>
      </c>
      <c r="C25771">
        <v>340.5</v>
      </c>
    </row>
    <row r="25772" spans="1:3" x14ac:dyDescent="0.35">
      <c r="A25772" s="1">
        <v>40447.489583333336</v>
      </c>
      <c r="B25772">
        <v>71</v>
      </c>
      <c r="C25772">
        <v>340</v>
      </c>
    </row>
    <row r="25773" spans="1:3" x14ac:dyDescent="0.35">
      <c r="A25773" s="1">
        <v>40447.5</v>
      </c>
      <c r="B25773">
        <v>71</v>
      </c>
      <c r="C25773">
        <v>358.6</v>
      </c>
    </row>
    <row r="25774" spans="1:3" x14ac:dyDescent="0.35">
      <c r="A25774" s="1">
        <v>40447.510416666664</v>
      </c>
      <c r="B25774">
        <v>76</v>
      </c>
      <c r="C25774">
        <v>366.5</v>
      </c>
    </row>
    <row r="25775" spans="1:3" x14ac:dyDescent="0.35">
      <c r="A25775" s="1">
        <v>40447.520833333336</v>
      </c>
      <c r="B25775">
        <v>76</v>
      </c>
      <c r="C25775">
        <v>368.6</v>
      </c>
    </row>
    <row r="25776" spans="1:3" x14ac:dyDescent="0.35">
      <c r="A25776" s="1">
        <v>40447.53125</v>
      </c>
      <c r="B25776">
        <v>76</v>
      </c>
      <c r="C25776">
        <v>368.1</v>
      </c>
    </row>
    <row r="25777" spans="1:3" x14ac:dyDescent="0.35">
      <c r="A25777" s="1">
        <v>40447.541666666664</v>
      </c>
      <c r="B25777">
        <v>76</v>
      </c>
      <c r="C25777">
        <v>358.6</v>
      </c>
    </row>
    <row r="25778" spans="1:3" x14ac:dyDescent="0.35">
      <c r="A25778" s="1">
        <v>40447.552083333336</v>
      </c>
      <c r="B25778">
        <v>79</v>
      </c>
      <c r="C25778">
        <v>366.9</v>
      </c>
    </row>
    <row r="25779" spans="1:3" x14ac:dyDescent="0.35">
      <c r="A25779" s="1">
        <v>40447.5625</v>
      </c>
      <c r="B25779">
        <v>79</v>
      </c>
      <c r="C25779">
        <v>371.8</v>
      </c>
    </row>
    <row r="25780" spans="1:3" x14ac:dyDescent="0.35">
      <c r="A25780" s="1">
        <v>40447.572916666664</v>
      </c>
      <c r="B25780">
        <v>79</v>
      </c>
      <c r="C25780">
        <v>372.7</v>
      </c>
    </row>
    <row r="25781" spans="1:3" x14ac:dyDescent="0.35">
      <c r="A25781" s="1">
        <v>40447.583333333336</v>
      </c>
      <c r="B25781">
        <v>79</v>
      </c>
      <c r="C25781">
        <v>365.8</v>
      </c>
    </row>
    <row r="25782" spans="1:3" x14ac:dyDescent="0.35">
      <c r="A25782" s="1">
        <v>40447.59375</v>
      </c>
      <c r="B25782">
        <v>80</v>
      </c>
      <c r="C25782">
        <v>383</v>
      </c>
    </row>
    <row r="25783" spans="1:3" x14ac:dyDescent="0.35">
      <c r="A25783" s="1">
        <v>40447.604166666664</v>
      </c>
      <c r="B25783">
        <v>80</v>
      </c>
      <c r="C25783">
        <v>379.3</v>
      </c>
    </row>
    <row r="25784" spans="1:3" x14ac:dyDescent="0.35">
      <c r="A25784" s="1">
        <v>40447.614583333336</v>
      </c>
      <c r="B25784">
        <v>80</v>
      </c>
      <c r="C25784">
        <v>376.2</v>
      </c>
    </row>
    <row r="25785" spans="1:3" x14ac:dyDescent="0.35">
      <c r="A25785" s="1">
        <v>40447.625</v>
      </c>
      <c r="B25785">
        <v>80</v>
      </c>
      <c r="C25785">
        <v>374.4</v>
      </c>
    </row>
    <row r="25786" spans="1:3" x14ac:dyDescent="0.35">
      <c r="A25786" s="1">
        <v>40447.635416666664</v>
      </c>
      <c r="B25786">
        <v>84</v>
      </c>
      <c r="C25786">
        <v>375.7</v>
      </c>
    </row>
    <row r="25787" spans="1:3" x14ac:dyDescent="0.35">
      <c r="A25787" s="1">
        <v>40447.645833333336</v>
      </c>
      <c r="B25787">
        <v>84</v>
      </c>
      <c r="C25787">
        <v>396.9</v>
      </c>
    </row>
    <row r="25788" spans="1:3" x14ac:dyDescent="0.35">
      <c r="A25788" s="1">
        <v>40447.65625</v>
      </c>
      <c r="B25788">
        <v>84</v>
      </c>
      <c r="C25788">
        <v>404.3</v>
      </c>
    </row>
    <row r="25789" spans="1:3" x14ac:dyDescent="0.35">
      <c r="A25789" s="1">
        <v>40447.666666666664</v>
      </c>
      <c r="B25789">
        <v>84</v>
      </c>
      <c r="C25789">
        <v>409.8</v>
      </c>
    </row>
    <row r="25790" spans="1:3" x14ac:dyDescent="0.35">
      <c r="A25790" s="1">
        <v>40447.677083333336</v>
      </c>
      <c r="B25790">
        <v>86</v>
      </c>
      <c r="C25790">
        <v>408.2</v>
      </c>
    </row>
    <row r="25791" spans="1:3" x14ac:dyDescent="0.35">
      <c r="A25791" s="1">
        <v>40447.6875</v>
      </c>
      <c r="B25791">
        <v>86</v>
      </c>
      <c r="C25791">
        <v>405.8</v>
      </c>
    </row>
    <row r="25792" spans="1:3" x14ac:dyDescent="0.35">
      <c r="A25792" s="1">
        <v>40447.697916666664</v>
      </c>
      <c r="B25792">
        <v>86</v>
      </c>
      <c r="C25792">
        <v>394</v>
      </c>
    </row>
    <row r="25793" spans="1:3" x14ac:dyDescent="0.35">
      <c r="A25793" s="1">
        <v>40447.708333333336</v>
      </c>
      <c r="B25793">
        <v>86</v>
      </c>
      <c r="C25793">
        <v>396.6</v>
      </c>
    </row>
    <row r="25794" spans="1:3" x14ac:dyDescent="0.35">
      <c r="A25794" s="1">
        <v>40447.71875</v>
      </c>
      <c r="B25794">
        <v>82</v>
      </c>
      <c r="C25794">
        <v>390.9</v>
      </c>
    </row>
    <row r="25795" spans="1:3" x14ac:dyDescent="0.35">
      <c r="A25795" s="1">
        <v>40447.729166666664</v>
      </c>
      <c r="B25795">
        <v>82</v>
      </c>
      <c r="C25795">
        <v>393.5</v>
      </c>
    </row>
    <row r="25796" spans="1:3" x14ac:dyDescent="0.35">
      <c r="A25796" s="1">
        <v>40447.739583333336</v>
      </c>
      <c r="B25796">
        <v>82</v>
      </c>
      <c r="C25796">
        <v>390.5</v>
      </c>
    </row>
    <row r="25797" spans="1:3" x14ac:dyDescent="0.35">
      <c r="A25797" s="1">
        <v>40447.75</v>
      </c>
      <c r="B25797">
        <v>82</v>
      </c>
      <c r="C25797">
        <v>374.7</v>
      </c>
    </row>
    <row r="25798" spans="1:3" x14ac:dyDescent="0.35">
      <c r="A25798" s="1">
        <v>40447.760416666664</v>
      </c>
      <c r="B25798">
        <v>77</v>
      </c>
      <c r="C25798">
        <v>379.3</v>
      </c>
    </row>
    <row r="25799" spans="1:3" x14ac:dyDescent="0.35">
      <c r="A25799" s="1">
        <v>40447.770833333336</v>
      </c>
      <c r="B25799">
        <v>77</v>
      </c>
      <c r="C25799">
        <v>353.2</v>
      </c>
    </row>
    <row r="25800" spans="1:3" x14ac:dyDescent="0.35">
      <c r="A25800" s="1">
        <v>40447.78125</v>
      </c>
      <c r="B25800">
        <v>77</v>
      </c>
      <c r="C25800">
        <v>353.1</v>
      </c>
    </row>
    <row r="25801" spans="1:3" x14ac:dyDescent="0.35">
      <c r="A25801" s="1">
        <v>40447.791666666664</v>
      </c>
      <c r="B25801">
        <v>77</v>
      </c>
      <c r="C25801">
        <v>386.8</v>
      </c>
    </row>
    <row r="25802" spans="1:3" x14ac:dyDescent="0.35">
      <c r="A25802" s="1">
        <v>40447.802083333336</v>
      </c>
      <c r="B25802">
        <v>72</v>
      </c>
      <c r="C25802">
        <v>409.5</v>
      </c>
    </row>
    <row r="25803" spans="1:3" x14ac:dyDescent="0.35">
      <c r="A25803" s="1">
        <v>40447.8125</v>
      </c>
      <c r="B25803">
        <v>72</v>
      </c>
      <c r="C25803">
        <v>407.6</v>
      </c>
    </row>
    <row r="25804" spans="1:3" x14ac:dyDescent="0.35">
      <c r="A25804" s="1">
        <v>40447.822916666664</v>
      </c>
      <c r="B25804">
        <v>72</v>
      </c>
      <c r="C25804">
        <v>396.5</v>
      </c>
    </row>
    <row r="25805" spans="1:3" x14ac:dyDescent="0.35">
      <c r="A25805" s="1">
        <v>40447.833333333336</v>
      </c>
      <c r="B25805">
        <v>72</v>
      </c>
      <c r="C25805">
        <v>397.5</v>
      </c>
    </row>
    <row r="25806" spans="1:3" x14ac:dyDescent="0.35">
      <c r="A25806" s="1">
        <v>40447.84375</v>
      </c>
      <c r="B25806">
        <v>73</v>
      </c>
      <c r="C25806">
        <v>389.3</v>
      </c>
    </row>
    <row r="25807" spans="1:3" x14ac:dyDescent="0.35">
      <c r="A25807" s="1">
        <v>40447.854166666664</v>
      </c>
      <c r="B25807">
        <v>73</v>
      </c>
      <c r="C25807">
        <v>389.8</v>
      </c>
    </row>
    <row r="25808" spans="1:3" x14ac:dyDescent="0.35">
      <c r="A25808" s="1">
        <v>40447.864583333336</v>
      </c>
      <c r="B25808">
        <v>73</v>
      </c>
      <c r="C25808">
        <v>391.9</v>
      </c>
    </row>
    <row r="25809" spans="1:3" x14ac:dyDescent="0.35">
      <c r="A25809" s="1">
        <v>40447.875</v>
      </c>
      <c r="B25809">
        <v>73</v>
      </c>
      <c r="C25809">
        <v>373.1</v>
      </c>
    </row>
    <row r="25810" spans="1:3" x14ac:dyDescent="0.35">
      <c r="A25810" s="1">
        <v>40447.885416666664</v>
      </c>
      <c r="B25810">
        <v>72</v>
      </c>
      <c r="C25810">
        <v>356.2</v>
      </c>
    </row>
    <row r="25811" spans="1:3" x14ac:dyDescent="0.35">
      <c r="A25811" s="1">
        <v>40447.895833333336</v>
      </c>
      <c r="B25811">
        <v>72</v>
      </c>
      <c r="C25811">
        <v>360.5</v>
      </c>
    </row>
    <row r="25812" spans="1:3" x14ac:dyDescent="0.35">
      <c r="A25812" s="1">
        <v>40447.90625</v>
      </c>
      <c r="B25812">
        <v>72</v>
      </c>
      <c r="C25812">
        <v>362.6</v>
      </c>
    </row>
    <row r="25813" spans="1:3" x14ac:dyDescent="0.35">
      <c r="A25813" s="1">
        <v>40447.916666666664</v>
      </c>
      <c r="B25813">
        <v>72</v>
      </c>
      <c r="C25813">
        <v>360.9</v>
      </c>
    </row>
    <row r="25814" spans="1:3" x14ac:dyDescent="0.35">
      <c r="A25814" s="1">
        <v>40447.927083333336</v>
      </c>
      <c r="B25814">
        <v>69</v>
      </c>
      <c r="C25814">
        <v>258.10000000000002</v>
      </c>
    </row>
    <row r="25815" spans="1:3" x14ac:dyDescent="0.35">
      <c r="A25815" s="1">
        <v>40447.9375</v>
      </c>
      <c r="B25815">
        <v>69</v>
      </c>
      <c r="C25815">
        <v>254.6</v>
      </c>
    </row>
    <row r="25816" spans="1:3" x14ac:dyDescent="0.35">
      <c r="A25816" s="1">
        <v>40447.947916666664</v>
      </c>
      <c r="B25816">
        <v>69</v>
      </c>
      <c r="C25816">
        <v>214.1</v>
      </c>
    </row>
    <row r="25817" spans="1:3" x14ac:dyDescent="0.35">
      <c r="A25817" s="1">
        <v>40447.958333333336</v>
      </c>
      <c r="B25817">
        <v>69</v>
      </c>
      <c r="C25817">
        <v>213.3</v>
      </c>
    </row>
    <row r="25818" spans="1:3" x14ac:dyDescent="0.35">
      <c r="A25818" s="1">
        <v>40447.96875</v>
      </c>
      <c r="B25818">
        <v>69</v>
      </c>
      <c r="C25818">
        <v>207.7</v>
      </c>
    </row>
    <row r="25819" spans="1:3" x14ac:dyDescent="0.35">
      <c r="A25819" s="1">
        <v>40447.979166666664</v>
      </c>
      <c r="B25819">
        <v>69</v>
      </c>
      <c r="C25819">
        <v>211.5</v>
      </c>
    </row>
    <row r="25820" spans="1:3" x14ac:dyDescent="0.35">
      <c r="A25820" s="1">
        <v>40447.989583333336</v>
      </c>
      <c r="B25820">
        <v>69</v>
      </c>
      <c r="C25820">
        <v>211.7</v>
      </c>
    </row>
    <row r="25821" spans="1:3" x14ac:dyDescent="0.35">
      <c r="A25821" s="1">
        <v>40448</v>
      </c>
      <c r="B25821">
        <v>69</v>
      </c>
      <c r="C25821">
        <v>210.7</v>
      </c>
    </row>
    <row r="25822" spans="1:3" x14ac:dyDescent="0.35">
      <c r="A25822" s="1">
        <v>40448.010416666664</v>
      </c>
      <c r="B25822">
        <v>67</v>
      </c>
      <c r="C25822">
        <v>204</v>
      </c>
    </row>
    <row r="25823" spans="1:3" x14ac:dyDescent="0.35">
      <c r="A25823" s="1">
        <v>40448.020833333336</v>
      </c>
      <c r="B25823">
        <v>67</v>
      </c>
      <c r="C25823">
        <v>209.5</v>
      </c>
    </row>
    <row r="25824" spans="1:3" x14ac:dyDescent="0.35">
      <c r="A25824" s="1">
        <v>40448.03125</v>
      </c>
      <c r="B25824">
        <v>67</v>
      </c>
      <c r="C25824">
        <v>203.9</v>
      </c>
    </row>
    <row r="25825" spans="1:3" x14ac:dyDescent="0.35">
      <c r="A25825" s="1">
        <v>40448.041666666664</v>
      </c>
      <c r="B25825">
        <v>67</v>
      </c>
      <c r="C25825">
        <v>210.3</v>
      </c>
    </row>
    <row r="25826" spans="1:3" x14ac:dyDescent="0.35">
      <c r="A25826" s="1">
        <v>40448.052083333336</v>
      </c>
      <c r="B25826">
        <v>65</v>
      </c>
      <c r="C25826">
        <v>212.6</v>
      </c>
    </row>
    <row r="25827" spans="1:3" x14ac:dyDescent="0.35">
      <c r="A25827" s="1">
        <v>40448.0625</v>
      </c>
      <c r="B25827">
        <v>65</v>
      </c>
      <c r="C25827">
        <v>201</v>
      </c>
    </row>
    <row r="25828" spans="1:3" x14ac:dyDescent="0.35">
      <c r="A25828" s="1">
        <v>40448.072916666664</v>
      </c>
      <c r="B25828">
        <v>65</v>
      </c>
      <c r="C25828">
        <v>204.8</v>
      </c>
    </row>
    <row r="25829" spans="1:3" x14ac:dyDescent="0.35">
      <c r="A25829" s="1">
        <v>40448.083333333336</v>
      </c>
      <c r="B25829">
        <v>65</v>
      </c>
      <c r="C25829">
        <v>204.1</v>
      </c>
    </row>
    <row r="25830" spans="1:3" x14ac:dyDescent="0.35">
      <c r="A25830" s="1">
        <v>40448.09375</v>
      </c>
      <c r="B25830">
        <v>64</v>
      </c>
      <c r="C25830">
        <v>201.6</v>
      </c>
    </row>
    <row r="25831" spans="1:3" x14ac:dyDescent="0.35">
      <c r="A25831" s="1">
        <v>40448.104166666664</v>
      </c>
      <c r="B25831">
        <v>64</v>
      </c>
      <c r="C25831">
        <v>187.7</v>
      </c>
    </row>
    <row r="25832" spans="1:3" x14ac:dyDescent="0.35">
      <c r="A25832" s="1">
        <v>40448.114583333336</v>
      </c>
      <c r="B25832">
        <v>64</v>
      </c>
      <c r="C25832">
        <v>193.4</v>
      </c>
    </row>
    <row r="25833" spans="1:3" x14ac:dyDescent="0.35">
      <c r="A25833" s="1">
        <v>40448.125</v>
      </c>
      <c r="B25833">
        <v>64</v>
      </c>
      <c r="C25833">
        <v>186.3</v>
      </c>
    </row>
    <row r="25834" spans="1:3" x14ac:dyDescent="0.35">
      <c r="A25834" s="1">
        <v>40448.135416666664</v>
      </c>
      <c r="B25834">
        <v>62</v>
      </c>
      <c r="C25834">
        <v>193.2</v>
      </c>
    </row>
    <row r="25835" spans="1:3" x14ac:dyDescent="0.35">
      <c r="A25835" s="1">
        <v>40448.145833333336</v>
      </c>
      <c r="B25835">
        <v>62</v>
      </c>
      <c r="C25835">
        <v>197.2</v>
      </c>
    </row>
    <row r="25836" spans="1:3" x14ac:dyDescent="0.35">
      <c r="A25836" s="1">
        <v>40448.15625</v>
      </c>
      <c r="B25836">
        <v>62</v>
      </c>
      <c r="C25836">
        <v>195</v>
      </c>
    </row>
    <row r="25837" spans="1:3" x14ac:dyDescent="0.35">
      <c r="A25837" s="1">
        <v>40448.166666666664</v>
      </c>
      <c r="B25837">
        <v>62</v>
      </c>
      <c r="C25837">
        <v>195.9</v>
      </c>
    </row>
    <row r="25838" spans="1:3" x14ac:dyDescent="0.35">
      <c r="A25838" s="1">
        <v>40448.177083333336</v>
      </c>
      <c r="B25838">
        <v>62</v>
      </c>
      <c r="C25838">
        <v>193.3</v>
      </c>
    </row>
    <row r="25839" spans="1:3" x14ac:dyDescent="0.35">
      <c r="A25839" s="1">
        <v>40448.1875</v>
      </c>
      <c r="B25839">
        <v>62</v>
      </c>
      <c r="C25839">
        <v>189.6</v>
      </c>
    </row>
    <row r="25840" spans="1:3" x14ac:dyDescent="0.35">
      <c r="A25840" s="1">
        <v>40448.197916666664</v>
      </c>
      <c r="B25840">
        <v>62</v>
      </c>
      <c r="C25840">
        <v>187.7</v>
      </c>
    </row>
    <row r="25841" spans="1:3" x14ac:dyDescent="0.35">
      <c r="A25841" s="1">
        <v>40448.208333333336</v>
      </c>
      <c r="B25841">
        <v>62</v>
      </c>
      <c r="C25841">
        <v>190.7</v>
      </c>
    </row>
    <row r="25842" spans="1:3" x14ac:dyDescent="0.35">
      <c r="A25842" s="1">
        <v>40448.21875</v>
      </c>
      <c r="B25842">
        <v>61</v>
      </c>
      <c r="C25842">
        <v>191.1</v>
      </c>
    </row>
    <row r="25843" spans="1:3" x14ac:dyDescent="0.35">
      <c r="A25843" s="1">
        <v>40448.229166666664</v>
      </c>
      <c r="B25843">
        <v>61</v>
      </c>
      <c r="C25843">
        <v>202</v>
      </c>
    </row>
    <row r="25844" spans="1:3" x14ac:dyDescent="0.35">
      <c r="A25844" s="1">
        <v>40448.239583333336</v>
      </c>
      <c r="B25844">
        <v>61</v>
      </c>
      <c r="C25844">
        <v>205.6</v>
      </c>
    </row>
    <row r="25845" spans="1:3" x14ac:dyDescent="0.35">
      <c r="A25845" s="1">
        <v>40448.25</v>
      </c>
      <c r="B25845">
        <v>61</v>
      </c>
      <c r="C25845">
        <v>202.7</v>
      </c>
    </row>
    <row r="25846" spans="1:3" x14ac:dyDescent="0.35">
      <c r="A25846" s="1">
        <v>40448.260416666664</v>
      </c>
      <c r="B25846">
        <v>61</v>
      </c>
      <c r="C25846">
        <v>208.9</v>
      </c>
    </row>
    <row r="25847" spans="1:3" x14ac:dyDescent="0.35">
      <c r="A25847" s="1">
        <v>40448.270833333336</v>
      </c>
      <c r="B25847">
        <v>61</v>
      </c>
      <c r="C25847">
        <v>203.9</v>
      </c>
    </row>
    <row r="25848" spans="1:3" x14ac:dyDescent="0.35">
      <c r="A25848" s="1">
        <v>40448.28125</v>
      </c>
      <c r="B25848">
        <v>61</v>
      </c>
      <c r="C25848">
        <v>201.8</v>
      </c>
    </row>
    <row r="25849" spans="1:3" x14ac:dyDescent="0.35">
      <c r="A25849" s="1">
        <v>40448.291666666664</v>
      </c>
      <c r="B25849">
        <v>61</v>
      </c>
      <c r="C25849">
        <v>199.9</v>
      </c>
    </row>
    <row r="25850" spans="1:3" x14ac:dyDescent="0.35">
      <c r="A25850" s="1">
        <v>40448.302083333336</v>
      </c>
      <c r="B25850">
        <v>60</v>
      </c>
      <c r="C25850">
        <v>205.4</v>
      </c>
    </row>
    <row r="25851" spans="1:3" x14ac:dyDescent="0.35">
      <c r="A25851" s="1">
        <v>40448.3125</v>
      </c>
      <c r="B25851">
        <v>60</v>
      </c>
      <c r="C25851">
        <v>206.2</v>
      </c>
    </row>
    <row r="25852" spans="1:3" x14ac:dyDescent="0.35">
      <c r="A25852" s="1">
        <v>40448.322916666664</v>
      </c>
      <c r="B25852">
        <v>60</v>
      </c>
      <c r="C25852">
        <v>221.2</v>
      </c>
    </row>
    <row r="25853" spans="1:3" x14ac:dyDescent="0.35">
      <c r="A25853" s="1">
        <v>40448.333333333336</v>
      </c>
      <c r="B25853">
        <v>60</v>
      </c>
      <c r="C25853">
        <v>224.9</v>
      </c>
    </row>
    <row r="25854" spans="1:3" x14ac:dyDescent="0.35">
      <c r="A25854" s="1">
        <v>40448.34375</v>
      </c>
      <c r="B25854">
        <v>62</v>
      </c>
      <c r="C25854">
        <v>310.2</v>
      </c>
    </row>
    <row r="25855" spans="1:3" x14ac:dyDescent="0.35">
      <c r="A25855" s="1">
        <v>40448.354166666664</v>
      </c>
      <c r="B25855">
        <v>62</v>
      </c>
      <c r="C25855">
        <v>314.39999999999998</v>
      </c>
    </row>
    <row r="25856" spans="1:3" x14ac:dyDescent="0.35">
      <c r="A25856" s="1">
        <v>40448.364583333336</v>
      </c>
      <c r="B25856">
        <v>62</v>
      </c>
      <c r="C25856">
        <v>305.8</v>
      </c>
    </row>
    <row r="25857" spans="1:3" x14ac:dyDescent="0.35">
      <c r="A25857" s="1">
        <v>40448.375</v>
      </c>
      <c r="B25857">
        <v>62</v>
      </c>
      <c r="C25857">
        <v>308.10000000000002</v>
      </c>
    </row>
    <row r="25858" spans="1:3" x14ac:dyDescent="0.35">
      <c r="A25858" s="1">
        <v>40448.385416666664</v>
      </c>
      <c r="B25858">
        <v>68</v>
      </c>
      <c r="C25858">
        <v>316.2</v>
      </c>
    </row>
    <row r="25859" spans="1:3" x14ac:dyDescent="0.35">
      <c r="A25859" s="1">
        <v>40448.395833333336</v>
      </c>
      <c r="B25859">
        <v>68</v>
      </c>
      <c r="C25859">
        <v>318.5</v>
      </c>
    </row>
    <row r="25860" spans="1:3" x14ac:dyDescent="0.35">
      <c r="A25860" s="1">
        <v>40448.40625</v>
      </c>
      <c r="B25860">
        <v>68</v>
      </c>
      <c r="C25860">
        <v>323.8</v>
      </c>
    </row>
    <row r="25861" spans="1:3" x14ac:dyDescent="0.35">
      <c r="A25861" s="1">
        <v>40448.416666666664</v>
      </c>
      <c r="B25861">
        <v>68</v>
      </c>
      <c r="C25861">
        <v>322.60000000000002</v>
      </c>
    </row>
    <row r="25862" spans="1:3" x14ac:dyDescent="0.35">
      <c r="A25862" s="1">
        <v>40448.427083333336</v>
      </c>
      <c r="B25862">
        <v>72</v>
      </c>
      <c r="C25862">
        <v>333.4</v>
      </c>
    </row>
    <row r="25863" spans="1:3" x14ac:dyDescent="0.35">
      <c r="A25863" s="1">
        <v>40448.4375</v>
      </c>
      <c r="B25863">
        <v>72</v>
      </c>
      <c r="C25863">
        <v>330.8</v>
      </c>
    </row>
    <row r="25864" spans="1:3" x14ac:dyDescent="0.35">
      <c r="A25864" s="1">
        <v>40448.447916666664</v>
      </c>
      <c r="B25864">
        <v>72</v>
      </c>
      <c r="C25864">
        <v>337.3</v>
      </c>
    </row>
    <row r="25865" spans="1:3" x14ac:dyDescent="0.35">
      <c r="A25865" s="1">
        <v>40448.458333333336</v>
      </c>
      <c r="B25865">
        <v>72</v>
      </c>
      <c r="C25865">
        <v>347.2</v>
      </c>
    </row>
    <row r="25866" spans="1:3" x14ac:dyDescent="0.35">
      <c r="A25866" s="1">
        <v>40448.46875</v>
      </c>
      <c r="B25866">
        <v>78</v>
      </c>
      <c r="C25866">
        <v>350.1</v>
      </c>
    </row>
    <row r="25867" spans="1:3" x14ac:dyDescent="0.35">
      <c r="A25867" s="1">
        <v>40448.479166666664</v>
      </c>
      <c r="B25867">
        <v>78</v>
      </c>
      <c r="C25867">
        <v>362</v>
      </c>
    </row>
    <row r="25868" spans="1:3" x14ac:dyDescent="0.35">
      <c r="A25868" s="1">
        <v>40448.489583333336</v>
      </c>
      <c r="B25868">
        <v>78</v>
      </c>
      <c r="C25868">
        <v>361.7</v>
      </c>
    </row>
    <row r="25869" spans="1:3" x14ac:dyDescent="0.35">
      <c r="A25869" s="1">
        <v>40448.5</v>
      </c>
      <c r="B25869">
        <v>78</v>
      </c>
      <c r="C25869">
        <v>358.8</v>
      </c>
    </row>
    <row r="25870" spans="1:3" x14ac:dyDescent="0.35">
      <c r="A25870" s="1">
        <v>40448.510416666664</v>
      </c>
      <c r="B25870">
        <v>83</v>
      </c>
      <c r="C25870">
        <v>373.8</v>
      </c>
    </row>
    <row r="25871" spans="1:3" x14ac:dyDescent="0.35">
      <c r="A25871" s="1">
        <v>40448.520833333336</v>
      </c>
      <c r="B25871">
        <v>83</v>
      </c>
      <c r="C25871">
        <v>372.8</v>
      </c>
    </row>
    <row r="25872" spans="1:3" x14ac:dyDescent="0.35">
      <c r="A25872" s="1">
        <v>40448.53125</v>
      </c>
      <c r="B25872">
        <v>83</v>
      </c>
      <c r="C25872">
        <v>367.2</v>
      </c>
    </row>
    <row r="25873" spans="1:3" x14ac:dyDescent="0.35">
      <c r="A25873" s="1">
        <v>40448.541666666664</v>
      </c>
      <c r="B25873">
        <v>83</v>
      </c>
      <c r="C25873">
        <v>367.5</v>
      </c>
    </row>
    <row r="25874" spans="1:3" x14ac:dyDescent="0.35">
      <c r="A25874" s="1">
        <v>40448.552083333336</v>
      </c>
      <c r="B25874">
        <v>87</v>
      </c>
      <c r="C25874">
        <v>368.2</v>
      </c>
    </row>
    <row r="25875" spans="1:3" x14ac:dyDescent="0.35">
      <c r="A25875" s="1">
        <v>40448.5625</v>
      </c>
      <c r="B25875">
        <v>87</v>
      </c>
      <c r="C25875">
        <v>395.7</v>
      </c>
    </row>
    <row r="25876" spans="1:3" x14ac:dyDescent="0.35">
      <c r="A25876" s="1">
        <v>40448.572916666664</v>
      </c>
      <c r="B25876">
        <v>87</v>
      </c>
      <c r="C25876">
        <v>397.1</v>
      </c>
    </row>
    <row r="25877" spans="1:3" x14ac:dyDescent="0.35">
      <c r="A25877" s="1">
        <v>40448.583333333336</v>
      </c>
      <c r="B25877">
        <v>87</v>
      </c>
      <c r="C25877">
        <v>401.8</v>
      </c>
    </row>
    <row r="25878" spans="1:3" x14ac:dyDescent="0.35">
      <c r="A25878" s="1">
        <v>40448.59375</v>
      </c>
      <c r="B25878">
        <v>87</v>
      </c>
      <c r="C25878">
        <v>346</v>
      </c>
    </row>
    <row r="25879" spans="1:3" x14ac:dyDescent="0.35">
      <c r="A25879" s="1">
        <v>40448.604166666664</v>
      </c>
      <c r="B25879">
        <v>87</v>
      </c>
      <c r="C25879">
        <v>310.10000000000002</v>
      </c>
    </row>
    <row r="25880" spans="1:3" x14ac:dyDescent="0.35">
      <c r="A25880" s="1">
        <v>40448.614583333336</v>
      </c>
      <c r="B25880">
        <v>87</v>
      </c>
      <c r="C25880">
        <v>306.39999999999998</v>
      </c>
    </row>
    <row r="25881" spans="1:3" x14ac:dyDescent="0.35">
      <c r="A25881" s="1">
        <v>40448.625</v>
      </c>
      <c r="B25881">
        <v>87</v>
      </c>
      <c r="C25881">
        <v>312.8</v>
      </c>
    </row>
    <row r="25882" spans="1:3" x14ac:dyDescent="0.35">
      <c r="A25882" s="1">
        <v>40448.635416666664</v>
      </c>
      <c r="B25882">
        <v>89</v>
      </c>
      <c r="C25882">
        <v>314.60000000000002</v>
      </c>
    </row>
    <row r="25883" spans="1:3" x14ac:dyDescent="0.35">
      <c r="A25883" s="1">
        <v>40448.645833333336</v>
      </c>
      <c r="B25883">
        <v>89</v>
      </c>
      <c r="C25883">
        <v>324.5</v>
      </c>
    </row>
    <row r="25884" spans="1:3" x14ac:dyDescent="0.35">
      <c r="A25884" s="1">
        <v>40448.65625</v>
      </c>
      <c r="B25884">
        <v>89</v>
      </c>
      <c r="C25884">
        <v>325.5</v>
      </c>
    </row>
    <row r="25885" spans="1:3" x14ac:dyDescent="0.35">
      <c r="A25885" s="1">
        <v>40448.666666666664</v>
      </c>
      <c r="B25885">
        <v>89</v>
      </c>
      <c r="C25885">
        <v>334.9</v>
      </c>
    </row>
    <row r="25886" spans="1:3" x14ac:dyDescent="0.35">
      <c r="A25886" s="1">
        <v>40448.677083333336</v>
      </c>
      <c r="B25886">
        <v>92</v>
      </c>
      <c r="C25886">
        <v>339.1</v>
      </c>
    </row>
    <row r="25887" spans="1:3" x14ac:dyDescent="0.35">
      <c r="A25887" s="1">
        <v>40448.6875</v>
      </c>
      <c r="B25887">
        <v>92</v>
      </c>
      <c r="C25887">
        <v>339.1</v>
      </c>
    </row>
    <row r="25888" spans="1:3" x14ac:dyDescent="0.35">
      <c r="A25888" s="1">
        <v>40448.697916666664</v>
      </c>
      <c r="B25888">
        <v>92</v>
      </c>
      <c r="C25888">
        <v>348</v>
      </c>
    </row>
    <row r="25889" spans="1:3" x14ac:dyDescent="0.35">
      <c r="A25889" s="1">
        <v>40448.708333333336</v>
      </c>
      <c r="B25889">
        <v>92</v>
      </c>
      <c r="C25889">
        <v>344.5</v>
      </c>
    </row>
    <row r="25890" spans="1:3" x14ac:dyDescent="0.35">
      <c r="A25890" s="1">
        <v>40448.71875</v>
      </c>
      <c r="B25890">
        <v>92</v>
      </c>
      <c r="C25890">
        <v>334.5</v>
      </c>
    </row>
    <row r="25891" spans="1:3" x14ac:dyDescent="0.35">
      <c r="A25891" s="1">
        <v>40448.729166666664</v>
      </c>
      <c r="B25891">
        <v>92</v>
      </c>
      <c r="C25891">
        <v>328.5</v>
      </c>
    </row>
    <row r="25892" spans="1:3" x14ac:dyDescent="0.35">
      <c r="A25892" s="1">
        <v>40448.739583333336</v>
      </c>
      <c r="B25892">
        <v>92</v>
      </c>
      <c r="C25892">
        <v>320.3</v>
      </c>
    </row>
    <row r="25893" spans="1:3" x14ac:dyDescent="0.35">
      <c r="A25893" s="1">
        <v>40448.75</v>
      </c>
      <c r="B25893">
        <v>92</v>
      </c>
      <c r="C25893">
        <v>310.89999999999998</v>
      </c>
    </row>
    <row r="25894" spans="1:3" x14ac:dyDescent="0.35">
      <c r="A25894" s="1">
        <v>40448.760416666664</v>
      </c>
      <c r="B25894">
        <v>89</v>
      </c>
      <c r="C25894">
        <v>370</v>
      </c>
    </row>
    <row r="25895" spans="1:3" x14ac:dyDescent="0.35">
      <c r="A25895" s="1">
        <v>40448.770833333336</v>
      </c>
      <c r="B25895">
        <v>89</v>
      </c>
      <c r="C25895">
        <v>369.6</v>
      </c>
    </row>
    <row r="25896" spans="1:3" x14ac:dyDescent="0.35">
      <c r="A25896" s="1">
        <v>40448.78125</v>
      </c>
      <c r="B25896">
        <v>89</v>
      </c>
      <c r="C25896">
        <v>366.7</v>
      </c>
    </row>
    <row r="25897" spans="1:3" x14ac:dyDescent="0.35">
      <c r="A25897" s="1">
        <v>40448.791666666664</v>
      </c>
      <c r="B25897">
        <v>89</v>
      </c>
      <c r="C25897">
        <v>404.4</v>
      </c>
    </row>
    <row r="25898" spans="1:3" x14ac:dyDescent="0.35">
      <c r="A25898" s="1">
        <v>40448.802083333336</v>
      </c>
      <c r="B25898">
        <v>81</v>
      </c>
      <c r="C25898">
        <v>419.6</v>
      </c>
    </row>
    <row r="25899" spans="1:3" x14ac:dyDescent="0.35">
      <c r="A25899" s="1">
        <v>40448.8125</v>
      </c>
      <c r="B25899">
        <v>81</v>
      </c>
      <c r="C25899">
        <v>420.9</v>
      </c>
    </row>
    <row r="25900" spans="1:3" x14ac:dyDescent="0.35">
      <c r="A25900" s="1">
        <v>40448.822916666664</v>
      </c>
      <c r="B25900">
        <v>81</v>
      </c>
      <c r="C25900">
        <v>408.6</v>
      </c>
    </row>
    <row r="25901" spans="1:3" x14ac:dyDescent="0.35">
      <c r="A25901" s="1">
        <v>40448.833333333336</v>
      </c>
      <c r="B25901">
        <v>81</v>
      </c>
      <c r="C25901">
        <v>396.3</v>
      </c>
    </row>
    <row r="25902" spans="1:3" x14ac:dyDescent="0.35">
      <c r="A25902" s="1">
        <v>40448.84375</v>
      </c>
      <c r="B25902">
        <v>78</v>
      </c>
      <c r="C25902">
        <v>403.9</v>
      </c>
    </row>
    <row r="25903" spans="1:3" x14ac:dyDescent="0.35">
      <c r="A25903" s="1">
        <v>40448.854166666664</v>
      </c>
      <c r="B25903">
        <v>78</v>
      </c>
      <c r="C25903">
        <v>398.6</v>
      </c>
    </row>
    <row r="25904" spans="1:3" x14ac:dyDescent="0.35">
      <c r="A25904" s="1">
        <v>40448.864583333336</v>
      </c>
      <c r="B25904">
        <v>78</v>
      </c>
      <c r="C25904">
        <v>388.6</v>
      </c>
    </row>
    <row r="25905" spans="1:3" x14ac:dyDescent="0.35">
      <c r="A25905" s="1">
        <v>40448.875</v>
      </c>
      <c r="B25905">
        <v>78</v>
      </c>
      <c r="C25905">
        <v>398</v>
      </c>
    </row>
    <row r="25906" spans="1:3" x14ac:dyDescent="0.35">
      <c r="A25906" s="1">
        <v>40448.885416666664</v>
      </c>
      <c r="B25906">
        <v>77</v>
      </c>
      <c r="C25906">
        <v>396.1</v>
      </c>
    </row>
    <row r="25907" spans="1:3" x14ac:dyDescent="0.35">
      <c r="A25907" s="1">
        <v>40448.895833333336</v>
      </c>
      <c r="B25907">
        <v>77</v>
      </c>
      <c r="C25907">
        <v>397.5</v>
      </c>
    </row>
    <row r="25908" spans="1:3" x14ac:dyDescent="0.35">
      <c r="A25908" s="1">
        <v>40448.90625</v>
      </c>
      <c r="B25908">
        <v>77</v>
      </c>
      <c r="C25908">
        <v>392</v>
      </c>
    </row>
    <row r="25909" spans="1:3" x14ac:dyDescent="0.35">
      <c r="A25909" s="1">
        <v>40448.916666666664</v>
      </c>
      <c r="B25909">
        <v>77</v>
      </c>
      <c r="C25909">
        <v>384.6</v>
      </c>
    </row>
    <row r="25910" spans="1:3" x14ac:dyDescent="0.35">
      <c r="A25910" s="1">
        <v>40448.927083333336</v>
      </c>
      <c r="B25910">
        <v>76</v>
      </c>
      <c r="C25910">
        <v>361</v>
      </c>
    </row>
    <row r="25911" spans="1:3" x14ac:dyDescent="0.35">
      <c r="A25911" s="1">
        <v>40448.9375</v>
      </c>
      <c r="B25911">
        <v>76</v>
      </c>
      <c r="C25911">
        <v>370.4</v>
      </c>
    </row>
    <row r="25912" spans="1:3" x14ac:dyDescent="0.35">
      <c r="A25912" s="1">
        <v>40448.947916666664</v>
      </c>
      <c r="B25912">
        <v>76</v>
      </c>
      <c r="C25912">
        <v>348.7</v>
      </c>
    </row>
    <row r="25913" spans="1:3" x14ac:dyDescent="0.35">
      <c r="A25913" s="1">
        <v>40448.958333333336</v>
      </c>
      <c r="B25913">
        <v>76</v>
      </c>
      <c r="C25913">
        <v>352.5</v>
      </c>
    </row>
    <row r="25914" spans="1:3" x14ac:dyDescent="0.35">
      <c r="A25914" s="1">
        <v>40448.96875</v>
      </c>
      <c r="B25914">
        <v>73</v>
      </c>
      <c r="C25914">
        <v>257.2</v>
      </c>
    </row>
    <row r="25915" spans="1:3" x14ac:dyDescent="0.35">
      <c r="A25915" s="1">
        <v>40448.979166666664</v>
      </c>
      <c r="B25915">
        <v>73</v>
      </c>
      <c r="C25915">
        <v>263</v>
      </c>
    </row>
    <row r="25916" spans="1:3" x14ac:dyDescent="0.35">
      <c r="A25916" s="1">
        <v>40448.989583333336</v>
      </c>
      <c r="B25916">
        <v>73</v>
      </c>
      <c r="C25916">
        <v>223.5</v>
      </c>
    </row>
    <row r="25917" spans="1:3" x14ac:dyDescent="0.35">
      <c r="A25917" s="1">
        <v>40449</v>
      </c>
      <c r="B25917">
        <v>73</v>
      </c>
      <c r="C25917">
        <v>219</v>
      </c>
    </row>
    <row r="25918" spans="1:3" x14ac:dyDescent="0.35">
      <c r="A25918" s="1">
        <v>40449.010416666664</v>
      </c>
      <c r="B25918">
        <v>73</v>
      </c>
      <c r="C25918">
        <v>222.6</v>
      </c>
    </row>
    <row r="25919" spans="1:3" x14ac:dyDescent="0.35">
      <c r="A25919" s="1">
        <v>40449.020833333336</v>
      </c>
      <c r="B25919">
        <v>73</v>
      </c>
      <c r="C25919">
        <v>217.3</v>
      </c>
    </row>
    <row r="25920" spans="1:3" x14ac:dyDescent="0.35">
      <c r="A25920" s="1">
        <v>40449.03125</v>
      </c>
      <c r="B25920">
        <v>73</v>
      </c>
      <c r="C25920">
        <v>214.2</v>
      </c>
    </row>
    <row r="25921" spans="1:3" x14ac:dyDescent="0.35">
      <c r="A25921" s="1">
        <v>40449.041666666664</v>
      </c>
      <c r="B25921">
        <v>73</v>
      </c>
      <c r="C25921">
        <v>205.3</v>
      </c>
    </row>
    <row r="25922" spans="1:3" x14ac:dyDescent="0.35">
      <c r="A25922" s="1">
        <v>40449.052083333336</v>
      </c>
      <c r="B25922">
        <v>70</v>
      </c>
      <c r="C25922">
        <v>201.5</v>
      </c>
    </row>
    <row r="25923" spans="1:3" x14ac:dyDescent="0.35">
      <c r="A25923" s="1">
        <v>40449.0625</v>
      </c>
      <c r="B25923">
        <v>70</v>
      </c>
      <c r="C25923">
        <v>185.2</v>
      </c>
    </row>
    <row r="25924" spans="1:3" x14ac:dyDescent="0.35">
      <c r="A25924" s="1">
        <v>40449.072916666664</v>
      </c>
      <c r="B25924">
        <v>70</v>
      </c>
      <c r="C25924">
        <v>192.4</v>
      </c>
    </row>
    <row r="25925" spans="1:3" x14ac:dyDescent="0.35">
      <c r="A25925" s="1">
        <v>40449.083333333336</v>
      </c>
      <c r="B25925">
        <v>70</v>
      </c>
      <c r="C25925">
        <v>195</v>
      </c>
    </row>
    <row r="25926" spans="1:3" x14ac:dyDescent="0.35">
      <c r="A25926" s="1">
        <v>40449.09375</v>
      </c>
      <c r="B25926">
        <v>69</v>
      </c>
      <c r="C25926">
        <v>200.7</v>
      </c>
    </row>
    <row r="25927" spans="1:3" x14ac:dyDescent="0.35">
      <c r="A25927" s="1">
        <v>40449.104166666664</v>
      </c>
      <c r="B25927">
        <v>69</v>
      </c>
      <c r="C25927">
        <v>197.6</v>
      </c>
    </row>
    <row r="25928" spans="1:3" x14ac:dyDescent="0.35">
      <c r="A25928" s="1">
        <v>40449.114583333336</v>
      </c>
      <c r="B25928">
        <v>69</v>
      </c>
      <c r="C25928">
        <v>203.2</v>
      </c>
    </row>
    <row r="25929" spans="1:3" x14ac:dyDescent="0.35">
      <c r="A25929" s="1">
        <v>40449.125</v>
      </c>
      <c r="B25929">
        <v>69</v>
      </c>
      <c r="C25929">
        <v>192.1</v>
      </c>
    </row>
    <row r="25930" spans="1:3" x14ac:dyDescent="0.35">
      <c r="A25930" s="1">
        <v>40449.135416666664</v>
      </c>
      <c r="B25930">
        <v>67</v>
      </c>
      <c r="C25930">
        <v>194.3</v>
      </c>
    </row>
    <row r="25931" spans="1:3" x14ac:dyDescent="0.35">
      <c r="A25931" s="1">
        <v>40449.145833333336</v>
      </c>
      <c r="B25931">
        <v>67</v>
      </c>
      <c r="C25931">
        <v>198.9</v>
      </c>
    </row>
    <row r="25932" spans="1:3" x14ac:dyDescent="0.35">
      <c r="A25932" s="1">
        <v>40449.15625</v>
      </c>
      <c r="B25932">
        <v>67</v>
      </c>
      <c r="C25932">
        <v>197.6</v>
      </c>
    </row>
    <row r="25933" spans="1:3" x14ac:dyDescent="0.35">
      <c r="A25933" s="1">
        <v>40449.166666666664</v>
      </c>
      <c r="B25933">
        <v>67</v>
      </c>
      <c r="C25933">
        <v>197.7</v>
      </c>
    </row>
    <row r="25934" spans="1:3" x14ac:dyDescent="0.35">
      <c r="A25934" s="1">
        <v>40449.177083333336</v>
      </c>
      <c r="B25934">
        <v>66</v>
      </c>
      <c r="C25934">
        <v>204.3</v>
      </c>
    </row>
    <row r="25935" spans="1:3" x14ac:dyDescent="0.35">
      <c r="A25935" s="1">
        <v>40449.1875</v>
      </c>
      <c r="B25935">
        <v>66</v>
      </c>
      <c r="C25935">
        <v>198</v>
      </c>
    </row>
    <row r="25936" spans="1:3" x14ac:dyDescent="0.35">
      <c r="A25936" s="1">
        <v>40449.197916666664</v>
      </c>
      <c r="B25936">
        <v>66</v>
      </c>
      <c r="C25936">
        <v>194.8</v>
      </c>
    </row>
    <row r="25937" spans="1:3" x14ac:dyDescent="0.35">
      <c r="A25937" s="1">
        <v>40449.208333333336</v>
      </c>
      <c r="B25937">
        <v>66</v>
      </c>
      <c r="C25937">
        <v>196.4</v>
      </c>
    </row>
    <row r="25938" spans="1:3" x14ac:dyDescent="0.35">
      <c r="A25938" s="1">
        <v>40449.21875</v>
      </c>
      <c r="B25938">
        <v>67</v>
      </c>
      <c r="C25938">
        <v>199.5</v>
      </c>
    </row>
    <row r="25939" spans="1:3" x14ac:dyDescent="0.35">
      <c r="A25939" s="1">
        <v>40449.229166666664</v>
      </c>
      <c r="B25939">
        <v>67</v>
      </c>
      <c r="C25939">
        <v>201.7</v>
      </c>
    </row>
    <row r="25940" spans="1:3" x14ac:dyDescent="0.35">
      <c r="A25940" s="1">
        <v>40449.239583333336</v>
      </c>
      <c r="B25940">
        <v>67</v>
      </c>
      <c r="C25940">
        <v>196.4</v>
      </c>
    </row>
    <row r="25941" spans="1:3" x14ac:dyDescent="0.35">
      <c r="A25941" s="1">
        <v>40449.25</v>
      </c>
      <c r="B25941">
        <v>67</v>
      </c>
      <c r="C25941">
        <v>216</v>
      </c>
    </row>
    <row r="25942" spans="1:3" x14ac:dyDescent="0.35">
      <c r="A25942" s="1">
        <v>40449.260416666664</v>
      </c>
      <c r="B25942">
        <v>66</v>
      </c>
      <c r="C25942">
        <v>236.3</v>
      </c>
    </row>
    <row r="25943" spans="1:3" x14ac:dyDescent="0.35">
      <c r="A25943" s="1">
        <v>40449.270833333336</v>
      </c>
      <c r="B25943">
        <v>66</v>
      </c>
      <c r="C25943">
        <v>236.7</v>
      </c>
    </row>
    <row r="25944" spans="1:3" x14ac:dyDescent="0.35">
      <c r="A25944" s="1">
        <v>40449.28125</v>
      </c>
      <c r="B25944">
        <v>66</v>
      </c>
      <c r="C25944">
        <v>251.3</v>
      </c>
    </row>
    <row r="25945" spans="1:3" x14ac:dyDescent="0.35">
      <c r="A25945" s="1">
        <v>40449.291666666664</v>
      </c>
      <c r="B25945">
        <v>66</v>
      </c>
      <c r="C25945">
        <v>220.8</v>
      </c>
    </row>
    <row r="25946" spans="1:3" x14ac:dyDescent="0.35">
      <c r="A25946" s="1">
        <v>40449.302083333336</v>
      </c>
      <c r="B25946">
        <v>66</v>
      </c>
      <c r="C25946">
        <v>224</v>
      </c>
    </row>
    <row r="25947" spans="1:3" x14ac:dyDescent="0.35">
      <c r="A25947" s="1">
        <v>40449.3125</v>
      </c>
      <c r="B25947">
        <v>66</v>
      </c>
      <c r="C25947">
        <v>225.7</v>
      </c>
    </row>
    <row r="25948" spans="1:3" x14ac:dyDescent="0.35">
      <c r="A25948" s="1">
        <v>40449.322916666664</v>
      </c>
      <c r="B25948">
        <v>66</v>
      </c>
      <c r="C25948">
        <v>225.3</v>
      </c>
    </row>
    <row r="25949" spans="1:3" x14ac:dyDescent="0.35">
      <c r="A25949" s="1">
        <v>40449.333333333336</v>
      </c>
      <c r="B25949">
        <v>66</v>
      </c>
      <c r="C25949">
        <v>230.8</v>
      </c>
    </row>
    <row r="25950" spans="1:3" x14ac:dyDescent="0.35">
      <c r="A25950" s="1">
        <v>40449.34375</v>
      </c>
      <c r="B25950">
        <v>68</v>
      </c>
      <c r="C25950">
        <v>315.89999999999998</v>
      </c>
    </row>
    <row r="25951" spans="1:3" x14ac:dyDescent="0.35">
      <c r="A25951" s="1">
        <v>40449.354166666664</v>
      </c>
      <c r="B25951">
        <v>68</v>
      </c>
      <c r="C25951">
        <v>316.39999999999998</v>
      </c>
    </row>
    <row r="25952" spans="1:3" x14ac:dyDescent="0.35">
      <c r="A25952" s="1">
        <v>40449.364583333336</v>
      </c>
      <c r="B25952">
        <v>68</v>
      </c>
      <c r="C25952">
        <v>316.8</v>
      </c>
    </row>
    <row r="25953" spans="1:3" x14ac:dyDescent="0.35">
      <c r="A25953" s="1">
        <v>40449.375</v>
      </c>
      <c r="B25953">
        <v>68</v>
      </c>
      <c r="C25953">
        <v>307.2</v>
      </c>
    </row>
    <row r="25954" spans="1:3" x14ac:dyDescent="0.35">
      <c r="A25954" s="1">
        <v>40449.385416666664</v>
      </c>
      <c r="B25954">
        <v>73</v>
      </c>
      <c r="C25954">
        <v>326.2</v>
      </c>
    </row>
    <row r="25955" spans="1:3" x14ac:dyDescent="0.35">
      <c r="A25955" s="1">
        <v>40449.395833333336</v>
      </c>
      <c r="B25955">
        <v>73</v>
      </c>
      <c r="C25955">
        <v>326.3</v>
      </c>
    </row>
    <row r="25956" spans="1:3" x14ac:dyDescent="0.35">
      <c r="A25956" s="1">
        <v>40449.40625</v>
      </c>
      <c r="B25956">
        <v>73</v>
      </c>
      <c r="C25956">
        <v>322.8</v>
      </c>
    </row>
    <row r="25957" spans="1:3" x14ac:dyDescent="0.35">
      <c r="A25957" s="1">
        <v>40449.416666666664</v>
      </c>
      <c r="B25957">
        <v>73</v>
      </c>
      <c r="C25957">
        <v>328.1</v>
      </c>
    </row>
    <row r="25958" spans="1:3" x14ac:dyDescent="0.35">
      <c r="A25958" s="1">
        <v>40449.427083333336</v>
      </c>
      <c r="B25958">
        <v>79</v>
      </c>
      <c r="C25958">
        <v>347.4</v>
      </c>
    </row>
    <row r="25959" spans="1:3" x14ac:dyDescent="0.35">
      <c r="A25959" s="1">
        <v>40449.4375</v>
      </c>
      <c r="B25959">
        <v>79</v>
      </c>
      <c r="C25959">
        <v>340.3</v>
      </c>
    </row>
    <row r="25960" spans="1:3" x14ac:dyDescent="0.35">
      <c r="A25960" s="1">
        <v>40449.447916666664</v>
      </c>
      <c r="B25960">
        <v>79</v>
      </c>
      <c r="C25960">
        <v>343.5</v>
      </c>
    </row>
    <row r="25961" spans="1:3" x14ac:dyDescent="0.35">
      <c r="A25961" s="1">
        <v>40449.458333333336</v>
      </c>
      <c r="B25961">
        <v>79</v>
      </c>
      <c r="C25961">
        <v>353.4</v>
      </c>
    </row>
    <row r="25962" spans="1:3" x14ac:dyDescent="0.35">
      <c r="A25962" s="1">
        <v>40449.46875</v>
      </c>
      <c r="B25962">
        <v>82</v>
      </c>
      <c r="C25962">
        <v>363.1</v>
      </c>
    </row>
    <row r="25963" spans="1:3" x14ac:dyDescent="0.35">
      <c r="A25963" s="1">
        <v>40449.479166666664</v>
      </c>
      <c r="B25963">
        <v>82</v>
      </c>
      <c r="C25963">
        <v>367.8</v>
      </c>
    </row>
    <row r="25964" spans="1:3" x14ac:dyDescent="0.35">
      <c r="A25964" s="1">
        <v>40449.489583333336</v>
      </c>
      <c r="B25964">
        <v>82</v>
      </c>
      <c r="C25964">
        <v>361.1</v>
      </c>
    </row>
    <row r="25965" spans="1:3" x14ac:dyDescent="0.35">
      <c r="A25965" s="1">
        <v>40449.5</v>
      </c>
      <c r="B25965">
        <v>82</v>
      </c>
      <c r="C25965">
        <v>376.5</v>
      </c>
    </row>
    <row r="25966" spans="1:3" x14ac:dyDescent="0.35">
      <c r="A25966" s="1">
        <v>40449.510416666664</v>
      </c>
      <c r="B25966">
        <v>85</v>
      </c>
      <c r="C25966">
        <v>390.4</v>
      </c>
    </row>
    <row r="25967" spans="1:3" x14ac:dyDescent="0.35">
      <c r="A25967" s="1">
        <v>40449.520833333336</v>
      </c>
      <c r="B25967">
        <v>85</v>
      </c>
      <c r="C25967">
        <v>386.8</v>
      </c>
    </row>
    <row r="25968" spans="1:3" x14ac:dyDescent="0.35">
      <c r="A25968" s="1">
        <v>40449.53125</v>
      </c>
      <c r="B25968">
        <v>85</v>
      </c>
      <c r="C25968">
        <v>379.3</v>
      </c>
    </row>
    <row r="25969" spans="1:3" x14ac:dyDescent="0.35">
      <c r="A25969" s="1">
        <v>40449.541666666664</v>
      </c>
      <c r="B25969">
        <v>85</v>
      </c>
      <c r="C25969">
        <v>382.5</v>
      </c>
    </row>
    <row r="25970" spans="1:3" x14ac:dyDescent="0.35">
      <c r="A25970" s="1">
        <v>40449.552083333336</v>
      </c>
      <c r="B25970">
        <v>89</v>
      </c>
      <c r="C25970">
        <v>381.3</v>
      </c>
    </row>
    <row r="25971" spans="1:3" x14ac:dyDescent="0.35">
      <c r="A25971" s="1">
        <v>40449.5625</v>
      </c>
      <c r="B25971">
        <v>89</v>
      </c>
      <c r="C25971">
        <v>390.5</v>
      </c>
    </row>
    <row r="25972" spans="1:3" x14ac:dyDescent="0.35">
      <c r="A25972" s="1">
        <v>40449.572916666664</v>
      </c>
      <c r="B25972">
        <v>89</v>
      </c>
      <c r="C25972">
        <v>382.2</v>
      </c>
    </row>
    <row r="25973" spans="1:3" x14ac:dyDescent="0.35">
      <c r="A25973" s="1">
        <v>40449.583333333336</v>
      </c>
      <c r="B25973">
        <v>89</v>
      </c>
      <c r="C25973">
        <v>384.6</v>
      </c>
    </row>
    <row r="25974" spans="1:3" x14ac:dyDescent="0.35">
      <c r="A25974" s="1">
        <v>40449.59375</v>
      </c>
      <c r="B25974">
        <v>91</v>
      </c>
      <c r="C25974">
        <v>340.5</v>
      </c>
    </row>
    <row r="25975" spans="1:3" x14ac:dyDescent="0.35">
      <c r="A25975" s="1">
        <v>40449.604166666664</v>
      </c>
      <c r="B25975">
        <v>91</v>
      </c>
      <c r="C25975">
        <v>342.6</v>
      </c>
    </row>
    <row r="25976" spans="1:3" x14ac:dyDescent="0.35">
      <c r="A25976" s="1">
        <v>40449.614583333336</v>
      </c>
      <c r="B25976">
        <v>91</v>
      </c>
      <c r="C25976">
        <v>312.7</v>
      </c>
    </row>
    <row r="25977" spans="1:3" x14ac:dyDescent="0.35">
      <c r="A25977" s="1">
        <v>40449.625</v>
      </c>
      <c r="B25977">
        <v>91</v>
      </c>
      <c r="C25977">
        <v>323.89999999999998</v>
      </c>
    </row>
    <row r="25978" spans="1:3" x14ac:dyDescent="0.35">
      <c r="A25978" s="1">
        <v>40449.635416666664</v>
      </c>
      <c r="B25978">
        <v>93</v>
      </c>
      <c r="C25978">
        <v>327.60000000000002</v>
      </c>
    </row>
    <row r="25979" spans="1:3" x14ac:dyDescent="0.35">
      <c r="A25979" s="1">
        <v>40449.645833333336</v>
      </c>
      <c r="B25979">
        <v>93</v>
      </c>
      <c r="C25979">
        <v>355.2</v>
      </c>
    </row>
    <row r="25980" spans="1:3" x14ac:dyDescent="0.35">
      <c r="A25980" s="1">
        <v>40449.65625</v>
      </c>
      <c r="B25980">
        <v>93</v>
      </c>
      <c r="C25980">
        <v>353.5</v>
      </c>
    </row>
    <row r="25981" spans="1:3" x14ac:dyDescent="0.35">
      <c r="A25981" s="1">
        <v>40449.666666666664</v>
      </c>
      <c r="B25981">
        <v>93</v>
      </c>
      <c r="C25981">
        <v>353.5</v>
      </c>
    </row>
    <row r="25982" spans="1:3" x14ac:dyDescent="0.35">
      <c r="A25982" s="1">
        <v>40449.677083333336</v>
      </c>
      <c r="B25982">
        <v>95</v>
      </c>
      <c r="C25982">
        <v>362.9</v>
      </c>
    </row>
    <row r="25983" spans="1:3" x14ac:dyDescent="0.35">
      <c r="A25983" s="1">
        <v>40449.6875</v>
      </c>
      <c r="B25983">
        <v>95</v>
      </c>
      <c r="C25983">
        <v>355.2</v>
      </c>
    </row>
    <row r="25984" spans="1:3" x14ac:dyDescent="0.35">
      <c r="A25984" s="1">
        <v>40449.697916666664</v>
      </c>
      <c r="B25984">
        <v>95</v>
      </c>
      <c r="C25984">
        <v>340.9</v>
      </c>
    </row>
    <row r="25985" spans="1:3" x14ac:dyDescent="0.35">
      <c r="A25985" s="1">
        <v>40449.708333333336</v>
      </c>
      <c r="B25985">
        <v>95</v>
      </c>
      <c r="C25985">
        <v>337</v>
      </c>
    </row>
    <row r="25986" spans="1:3" x14ac:dyDescent="0.35">
      <c r="A25986" s="1">
        <v>40449.71875</v>
      </c>
      <c r="B25986">
        <v>94</v>
      </c>
      <c r="C25986">
        <v>350.9</v>
      </c>
    </row>
    <row r="25987" spans="1:3" x14ac:dyDescent="0.35">
      <c r="A25987" s="1">
        <v>40449.729166666664</v>
      </c>
      <c r="B25987">
        <v>94</v>
      </c>
      <c r="C25987">
        <v>343.5</v>
      </c>
    </row>
    <row r="25988" spans="1:3" x14ac:dyDescent="0.35">
      <c r="A25988" s="1">
        <v>40449.739583333336</v>
      </c>
      <c r="B25988">
        <v>94</v>
      </c>
      <c r="C25988">
        <v>325.10000000000002</v>
      </c>
    </row>
    <row r="25989" spans="1:3" x14ac:dyDescent="0.35">
      <c r="A25989" s="1">
        <v>40449.75</v>
      </c>
      <c r="B25989">
        <v>94</v>
      </c>
      <c r="C25989">
        <v>332</v>
      </c>
    </row>
    <row r="25990" spans="1:3" x14ac:dyDescent="0.35">
      <c r="A25990" s="1">
        <v>40449.760416666664</v>
      </c>
      <c r="B25990">
        <v>89</v>
      </c>
      <c r="C25990">
        <v>384.6</v>
      </c>
    </row>
    <row r="25991" spans="1:3" x14ac:dyDescent="0.35">
      <c r="A25991" s="1">
        <v>40449.770833333336</v>
      </c>
      <c r="B25991">
        <v>89</v>
      </c>
      <c r="C25991">
        <v>378</v>
      </c>
    </row>
    <row r="25992" spans="1:3" x14ac:dyDescent="0.35">
      <c r="A25992" s="1">
        <v>40449.78125</v>
      </c>
      <c r="B25992">
        <v>89</v>
      </c>
      <c r="C25992">
        <v>369.4</v>
      </c>
    </row>
    <row r="25993" spans="1:3" x14ac:dyDescent="0.35">
      <c r="A25993" s="1">
        <v>40449.791666666664</v>
      </c>
      <c r="B25993">
        <v>89</v>
      </c>
      <c r="C25993">
        <v>412.6</v>
      </c>
    </row>
    <row r="25994" spans="1:3" x14ac:dyDescent="0.35">
      <c r="A25994" s="1">
        <v>40449.802083333336</v>
      </c>
      <c r="B25994">
        <v>82</v>
      </c>
      <c r="C25994">
        <v>420.3</v>
      </c>
    </row>
    <row r="25995" spans="1:3" x14ac:dyDescent="0.35">
      <c r="A25995" s="1">
        <v>40449.8125</v>
      </c>
      <c r="B25995">
        <v>82</v>
      </c>
      <c r="C25995">
        <v>423.7</v>
      </c>
    </row>
    <row r="25996" spans="1:3" x14ac:dyDescent="0.35">
      <c r="A25996" s="1">
        <v>40449.822916666664</v>
      </c>
      <c r="B25996">
        <v>82</v>
      </c>
      <c r="C25996">
        <v>412.4</v>
      </c>
    </row>
    <row r="25997" spans="1:3" x14ac:dyDescent="0.35">
      <c r="A25997" s="1">
        <v>40449.833333333336</v>
      </c>
      <c r="B25997">
        <v>82</v>
      </c>
      <c r="C25997">
        <v>408.4</v>
      </c>
    </row>
    <row r="25998" spans="1:3" x14ac:dyDescent="0.35">
      <c r="A25998" s="1">
        <v>40449.84375</v>
      </c>
      <c r="B25998">
        <v>79</v>
      </c>
      <c r="C25998">
        <v>409.4</v>
      </c>
    </row>
    <row r="25999" spans="1:3" x14ac:dyDescent="0.35">
      <c r="A25999" s="1">
        <v>40449.854166666664</v>
      </c>
      <c r="B25999">
        <v>79</v>
      </c>
      <c r="C25999">
        <v>406.4</v>
      </c>
    </row>
    <row r="26000" spans="1:3" x14ac:dyDescent="0.35">
      <c r="A26000" s="1">
        <v>40449.864583333336</v>
      </c>
      <c r="B26000">
        <v>79</v>
      </c>
      <c r="C26000">
        <v>396</v>
      </c>
    </row>
    <row r="26001" spans="1:3" x14ac:dyDescent="0.35">
      <c r="A26001" s="1">
        <v>40449.875</v>
      </c>
      <c r="B26001">
        <v>79</v>
      </c>
      <c r="C26001">
        <v>395</v>
      </c>
    </row>
    <row r="26002" spans="1:3" x14ac:dyDescent="0.35">
      <c r="A26002" s="1">
        <v>40449.885416666664</v>
      </c>
      <c r="B26002">
        <v>77</v>
      </c>
      <c r="C26002">
        <v>384.8</v>
      </c>
    </row>
    <row r="26003" spans="1:3" x14ac:dyDescent="0.35">
      <c r="A26003" s="1">
        <v>40449.895833333336</v>
      </c>
      <c r="B26003">
        <v>77</v>
      </c>
      <c r="C26003">
        <v>387.1</v>
      </c>
    </row>
    <row r="26004" spans="1:3" x14ac:dyDescent="0.35">
      <c r="A26004" s="1">
        <v>40449.90625</v>
      </c>
      <c r="B26004">
        <v>77</v>
      </c>
      <c r="C26004">
        <v>379.9</v>
      </c>
    </row>
    <row r="26005" spans="1:3" x14ac:dyDescent="0.35">
      <c r="A26005" s="1">
        <v>40449.916666666664</v>
      </c>
      <c r="B26005">
        <v>77</v>
      </c>
      <c r="C26005">
        <v>388</v>
      </c>
    </row>
    <row r="26006" spans="1:3" x14ac:dyDescent="0.35">
      <c r="A26006" s="1">
        <v>40449.927083333336</v>
      </c>
      <c r="B26006">
        <v>77</v>
      </c>
      <c r="C26006">
        <v>361.5</v>
      </c>
    </row>
    <row r="26007" spans="1:3" x14ac:dyDescent="0.35">
      <c r="A26007" s="1">
        <v>40449.9375</v>
      </c>
      <c r="B26007">
        <v>77</v>
      </c>
      <c r="C26007">
        <v>370</v>
      </c>
    </row>
    <row r="26008" spans="1:3" x14ac:dyDescent="0.35">
      <c r="A26008" s="1">
        <v>40449.947916666664</v>
      </c>
      <c r="B26008">
        <v>77</v>
      </c>
      <c r="C26008">
        <v>354.1</v>
      </c>
    </row>
    <row r="26009" spans="1:3" x14ac:dyDescent="0.35">
      <c r="A26009" s="1">
        <v>40449.958333333336</v>
      </c>
      <c r="B26009">
        <v>77</v>
      </c>
      <c r="C26009">
        <v>353.6</v>
      </c>
    </row>
    <row r="26010" spans="1:3" x14ac:dyDescent="0.35">
      <c r="A26010" s="1">
        <v>40449.96875</v>
      </c>
      <c r="B26010">
        <v>73</v>
      </c>
      <c r="C26010">
        <v>257.8</v>
      </c>
    </row>
    <row r="26011" spans="1:3" x14ac:dyDescent="0.35">
      <c r="A26011" s="1">
        <v>40449.979166666664</v>
      </c>
      <c r="B26011">
        <v>73</v>
      </c>
      <c r="C26011">
        <v>263.10000000000002</v>
      </c>
    </row>
    <row r="26012" spans="1:3" x14ac:dyDescent="0.35">
      <c r="A26012" s="1">
        <v>40449.989583333336</v>
      </c>
      <c r="B26012">
        <v>73</v>
      </c>
      <c r="C26012">
        <v>230.8</v>
      </c>
    </row>
    <row r="26013" spans="1:3" x14ac:dyDescent="0.35">
      <c r="A26013" s="1">
        <v>40450</v>
      </c>
      <c r="B26013">
        <v>73</v>
      </c>
      <c r="C26013">
        <v>222.1</v>
      </c>
    </row>
    <row r="26014" spans="1:3" x14ac:dyDescent="0.35">
      <c r="A26014" s="1">
        <v>40450.010416666664</v>
      </c>
      <c r="B26014">
        <v>74</v>
      </c>
      <c r="C26014">
        <v>217.2</v>
      </c>
    </row>
    <row r="26015" spans="1:3" x14ac:dyDescent="0.35">
      <c r="A26015" s="1">
        <v>40450.020833333336</v>
      </c>
      <c r="B26015">
        <v>74</v>
      </c>
      <c r="C26015">
        <v>213.2</v>
      </c>
    </row>
    <row r="26016" spans="1:3" x14ac:dyDescent="0.35">
      <c r="A26016" s="1">
        <v>40450.03125</v>
      </c>
      <c r="B26016">
        <v>74</v>
      </c>
      <c r="C26016">
        <v>207</v>
      </c>
    </row>
    <row r="26017" spans="1:3" x14ac:dyDescent="0.35">
      <c r="A26017" s="1">
        <v>40450.041666666664</v>
      </c>
      <c r="B26017">
        <v>74</v>
      </c>
      <c r="C26017">
        <v>218.7</v>
      </c>
    </row>
    <row r="26018" spans="1:3" x14ac:dyDescent="0.35">
      <c r="A26018" s="1">
        <v>40450.052083333336</v>
      </c>
      <c r="B26018">
        <v>73</v>
      </c>
      <c r="C26018">
        <v>220.5</v>
      </c>
    </row>
    <row r="26019" spans="1:3" x14ac:dyDescent="0.35">
      <c r="A26019" s="1">
        <v>40450.0625</v>
      </c>
      <c r="B26019">
        <v>73</v>
      </c>
      <c r="C26019">
        <v>211</v>
      </c>
    </row>
    <row r="26020" spans="1:3" x14ac:dyDescent="0.35">
      <c r="A26020" s="1">
        <v>40450.072916666664</v>
      </c>
      <c r="B26020">
        <v>73</v>
      </c>
      <c r="C26020">
        <v>205.2</v>
      </c>
    </row>
    <row r="26021" spans="1:3" x14ac:dyDescent="0.35">
      <c r="A26021" s="1">
        <v>40450.083333333336</v>
      </c>
      <c r="B26021">
        <v>73</v>
      </c>
      <c r="C26021">
        <v>213</v>
      </c>
    </row>
    <row r="26022" spans="1:3" x14ac:dyDescent="0.35">
      <c r="A26022" s="1">
        <v>40450.09375</v>
      </c>
      <c r="B26022">
        <v>70</v>
      </c>
      <c r="C26022">
        <v>206.5</v>
      </c>
    </row>
    <row r="26023" spans="1:3" x14ac:dyDescent="0.35">
      <c r="A26023" s="1">
        <v>40450.104166666664</v>
      </c>
      <c r="B26023">
        <v>70</v>
      </c>
      <c r="C26023">
        <v>217.5</v>
      </c>
    </row>
    <row r="26024" spans="1:3" x14ac:dyDescent="0.35">
      <c r="A26024" s="1">
        <v>40450.114583333336</v>
      </c>
      <c r="B26024">
        <v>70</v>
      </c>
      <c r="C26024">
        <v>214.9</v>
      </c>
    </row>
    <row r="26025" spans="1:3" x14ac:dyDescent="0.35">
      <c r="A26025" s="1">
        <v>40450.125</v>
      </c>
      <c r="B26025">
        <v>70</v>
      </c>
      <c r="C26025">
        <v>214.4</v>
      </c>
    </row>
    <row r="26026" spans="1:3" x14ac:dyDescent="0.35">
      <c r="A26026" s="1">
        <v>40450.135416666664</v>
      </c>
      <c r="B26026">
        <v>69</v>
      </c>
      <c r="C26026">
        <v>205.4</v>
      </c>
    </row>
    <row r="26027" spans="1:3" x14ac:dyDescent="0.35">
      <c r="A26027" s="1">
        <v>40450.145833333336</v>
      </c>
      <c r="B26027">
        <v>69</v>
      </c>
      <c r="C26027">
        <v>202.5</v>
      </c>
    </row>
    <row r="26028" spans="1:3" x14ac:dyDescent="0.35">
      <c r="A26028" s="1">
        <v>40450.15625</v>
      </c>
      <c r="B26028">
        <v>69</v>
      </c>
      <c r="C26028">
        <v>203.9</v>
      </c>
    </row>
    <row r="26029" spans="1:3" x14ac:dyDescent="0.35">
      <c r="A26029" s="1">
        <v>40450.166666666664</v>
      </c>
      <c r="B26029">
        <v>69</v>
      </c>
      <c r="C26029">
        <v>208.2</v>
      </c>
    </row>
    <row r="26030" spans="1:3" x14ac:dyDescent="0.35">
      <c r="A26030" s="1">
        <v>40450.177083333336</v>
      </c>
      <c r="B26030">
        <v>69</v>
      </c>
      <c r="C26030">
        <v>214.8</v>
      </c>
    </row>
    <row r="26031" spans="1:3" x14ac:dyDescent="0.35">
      <c r="A26031" s="1">
        <v>40450.1875</v>
      </c>
      <c r="B26031">
        <v>69</v>
      </c>
      <c r="C26031">
        <v>204.3</v>
      </c>
    </row>
    <row r="26032" spans="1:3" x14ac:dyDescent="0.35">
      <c r="A26032" s="1">
        <v>40450.197916666664</v>
      </c>
      <c r="B26032">
        <v>69</v>
      </c>
      <c r="C26032">
        <v>187.6</v>
      </c>
    </row>
    <row r="26033" spans="1:3" x14ac:dyDescent="0.35">
      <c r="A26033" s="1">
        <v>40450.208333333336</v>
      </c>
      <c r="B26033">
        <v>69</v>
      </c>
      <c r="C26033">
        <v>200.1</v>
      </c>
    </row>
    <row r="26034" spans="1:3" x14ac:dyDescent="0.35">
      <c r="A26034" s="1">
        <v>40450.21875</v>
      </c>
      <c r="B26034">
        <v>69</v>
      </c>
      <c r="C26034">
        <v>197.8</v>
      </c>
    </row>
    <row r="26035" spans="1:3" x14ac:dyDescent="0.35">
      <c r="A26035" s="1">
        <v>40450.229166666664</v>
      </c>
      <c r="B26035">
        <v>69</v>
      </c>
      <c r="C26035">
        <v>208</v>
      </c>
    </row>
    <row r="26036" spans="1:3" x14ac:dyDescent="0.35">
      <c r="A26036" s="1">
        <v>40450.239583333336</v>
      </c>
      <c r="B26036">
        <v>69</v>
      </c>
      <c r="C26036">
        <v>207</v>
      </c>
    </row>
    <row r="26037" spans="1:3" x14ac:dyDescent="0.35">
      <c r="A26037" s="1">
        <v>40450.25</v>
      </c>
      <c r="B26037">
        <v>69</v>
      </c>
      <c r="C26037">
        <v>216.6</v>
      </c>
    </row>
    <row r="26038" spans="1:3" x14ac:dyDescent="0.35">
      <c r="A26038" s="1">
        <v>40450.260416666664</v>
      </c>
      <c r="B26038">
        <v>67</v>
      </c>
      <c r="C26038">
        <v>250.2</v>
      </c>
    </row>
    <row r="26039" spans="1:3" x14ac:dyDescent="0.35">
      <c r="A26039" s="1">
        <v>40450.270833333336</v>
      </c>
      <c r="B26039">
        <v>67</v>
      </c>
      <c r="C26039">
        <v>260.89999999999998</v>
      </c>
    </row>
    <row r="26040" spans="1:3" x14ac:dyDescent="0.35">
      <c r="A26040" s="1">
        <v>40450.28125</v>
      </c>
      <c r="B26040">
        <v>67</v>
      </c>
      <c r="C26040">
        <v>253.2</v>
      </c>
    </row>
    <row r="26041" spans="1:3" x14ac:dyDescent="0.35">
      <c r="A26041" s="1">
        <v>40450.291666666664</v>
      </c>
      <c r="B26041">
        <v>67</v>
      </c>
      <c r="C26041">
        <v>251.5</v>
      </c>
    </row>
    <row r="26042" spans="1:3" x14ac:dyDescent="0.35">
      <c r="A26042" s="1">
        <v>40450.302083333336</v>
      </c>
      <c r="B26042">
        <v>65</v>
      </c>
      <c r="C26042">
        <v>276.7</v>
      </c>
    </row>
    <row r="26043" spans="1:3" x14ac:dyDescent="0.35">
      <c r="A26043" s="1">
        <v>40450.3125</v>
      </c>
      <c r="B26043">
        <v>65</v>
      </c>
      <c r="C26043">
        <v>284.89999999999998</v>
      </c>
    </row>
    <row r="26044" spans="1:3" x14ac:dyDescent="0.35">
      <c r="A26044" s="1">
        <v>40450.322916666664</v>
      </c>
      <c r="B26044">
        <v>65</v>
      </c>
      <c r="C26044">
        <v>273.60000000000002</v>
      </c>
    </row>
    <row r="26045" spans="1:3" x14ac:dyDescent="0.35">
      <c r="A26045" s="1">
        <v>40450.333333333336</v>
      </c>
      <c r="B26045">
        <v>65</v>
      </c>
      <c r="C26045">
        <v>278.3</v>
      </c>
    </row>
    <row r="26046" spans="1:3" x14ac:dyDescent="0.35">
      <c r="A26046" s="1">
        <v>40450.34375</v>
      </c>
      <c r="B26046">
        <v>68</v>
      </c>
      <c r="C26046">
        <v>358</v>
      </c>
    </row>
    <row r="26047" spans="1:3" x14ac:dyDescent="0.35">
      <c r="A26047" s="1">
        <v>40450.354166666664</v>
      </c>
      <c r="B26047">
        <v>68</v>
      </c>
      <c r="C26047">
        <v>328.6</v>
      </c>
    </row>
    <row r="26048" spans="1:3" x14ac:dyDescent="0.35">
      <c r="A26048" s="1">
        <v>40450.364583333336</v>
      </c>
      <c r="B26048">
        <v>68</v>
      </c>
      <c r="C26048">
        <v>320.5</v>
      </c>
    </row>
    <row r="26049" spans="1:3" x14ac:dyDescent="0.35">
      <c r="A26049" s="1">
        <v>40450.375</v>
      </c>
      <c r="B26049">
        <v>68</v>
      </c>
      <c r="C26049">
        <v>321.39999999999998</v>
      </c>
    </row>
    <row r="26050" spans="1:3" x14ac:dyDescent="0.35">
      <c r="A26050" s="1">
        <v>40450.385416666664</v>
      </c>
      <c r="B26050">
        <v>72</v>
      </c>
      <c r="C26050">
        <v>327.60000000000002</v>
      </c>
    </row>
    <row r="26051" spans="1:3" x14ac:dyDescent="0.35">
      <c r="A26051" s="1">
        <v>40450.395833333336</v>
      </c>
      <c r="B26051">
        <v>72</v>
      </c>
      <c r="C26051">
        <v>321.60000000000002</v>
      </c>
    </row>
    <row r="26052" spans="1:3" x14ac:dyDescent="0.35">
      <c r="A26052" s="1">
        <v>40450.40625</v>
      </c>
      <c r="B26052">
        <v>72</v>
      </c>
      <c r="C26052">
        <v>338.6</v>
      </c>
    </row>
    <row r="26053" spans="1:3" x14ac:dyDescent="0.35">
      <c r="A26053" s="1">
        <v>40450.416666666664</v>
      </c>
      <c r="B26053">
        <v>72</v>
      </c>
      <c r="C26053">
        <v>354</v>
      </c>
    </row>
    <row r="26054" spans="1:3" x14ac:dyDescent="0.35">
      <c r="A26054" s="1">
        <v>40450.427083333336</v>
      </c>
      <c r="B26054">
        <v>77</v>
      </c>
      <c r="C26054">
        <v>342.3</v>
      </c>
    </row>
    <row r="26055" spans="1:3" x14ac:dyDescent="0.35">
      <c r="A26055" s="1">
        <v>40450.4375</v>
      </c>
      <c r="B26055">
        <v>77</v>
      </c>
      <c r="C26055">
        <v>358.1</v>
      </c>
    </row>
    <row r="26056" spans="1:3" x14ac:dyDescent="0.35">
      <c r="A26056" s="1">
        <v>40450.447916666664</v>
      </c>
      <c r="B26056">
        <v>77</v>
      </c>
      <c r="C26056">
        <v>360.7</v>
      </c>
    </row>
    <row r="26057" spans="1:3" x14ac:dyDescent="0.35">
      <c r="A26057" s="1">
        <v>40450.458333333336</v>
      </c>
      <c r="B26057">
        <v>77</v>
      </c>
      <c r="C26057">
        <v>364</v>
      </c>
    </row>
    <row r="26058" spans="1:3" x14ac:dyDescent="0.35">
      <c r="A26058" s="1">
        <v>40450.46875</v>
      </c>
      <c r="B26058">
        <v>82</v>
      </c>
      <c r="C26058">
        <v>364</v>
      </c>
    </row>
    <row r="26059" spans="1:3" x14ac:dyDescent="0.35">
      <c r="A26059" s="1">
        <v>40450.479166666664</v>
      </c>
      <c r="B26059">
        <v>82</v>
      </c>
      <c r="C26059">
        <v>378.8</v>
      </c>
    </row>
    <row r="26060" spans="1:3" x14ac:dyDescent="0.35">
      <c r="A26060" s="1">
        <v>40450.489583333336</v>
      </c>
      <c r="B26060">
        <v>82</v>
      </c>
      <c r="C26060">
        <v>374.6</v>
      </c>
    </row>
    <row r="26061" spans="1:3" x14ac:dyDescent="0.35">
      <c r="A26061" s="1">
        <v>40450.5</v>
      </c>
      <c r="B26061">
        <v>82</v>
      </c>
      <c r="C26061">
        <v>384.9</v>
      </c>
    </row>
    <row r="26062" spans="1:3" x14ac:dyDescent="0.35">
      <c r="A26062" s="1">
        <v>40450.510416666664</v>
      </c>
      <c r="B26062">
        <v>84</v>
      </c>
      <c r="C26062">
        <v>395.6</v>
      </c>
    </row>
    <row r="26063" spans="1:3" x14ac:dyDescent="0.35">
      <c r="A26063" s="1">
        <v>40450.520833333336</v>
      </c>
      <c r="B26063">
        <v>84</v>
      </c>
      <c r="C26063">
        <v>391.2</v>
      </c>
    </row>
    <row r="26064" spans="1:3" x14ac:dyDescent="0.35">
      <c r="A26064" s="1">
        <v>40450.53125</v>
      </c>
      <c r="B26064">
        <v>84</v>
      </c>
      <c r="C26064">
        <v>374.7</v>
      </c>
    </row>
    <row r="26065" spans="1:3" x14ac:dyDescent="0.35">
      <c r="A26065" s="1">
        <v>40450.541666666664</v>
      </c>
      <c r="B26065">
        <v>84</v>
      </c>
      <c r="C26065">
        <v>393.2</v>
      </c>
    </row>
    <row r="26066" spans="1:3" x14ac:dyDescent="0.35">
      <c r="A26066" s="1">
        <v>40450.552083333336</v>
      </c>
      <c r="B26066">
        <v>88</v>
      </c>
      <c r="C26066">
        <v>393.9</v>
      </c>
    </row>
    <row r="26067" spans="1:3" x14ac:dyDescent="0.35">
      <c r="A26067" s="1">
        <v>40450.5625</v>
      </c>
      <c r="B26067">
        <v>88</v>
      </c>
      <c r="C26067">
        <v>390.7</v>
      </c>
    </row>
    <row r="26068" spans="1:3" x14ac:dyDescent="0.35">
      <c r="A26068" s="1">
        <v>40450.572916666664</v>
      </c>
      <c r="B26068">
        <v>88</v>
      </c>
      <c r="C26068">
        <v>397.5</v>
      </c>
    </row>
    <row r="26069" spans="1:3" x14ac:dyDescent="0.35">
      <c r="A26069" s="1">
        <v>40450.583333333336</v>
      </c>
      <c r="B26069">
        <v>88</v>
      </c>
      <c r="C26069">
        <v>405.8</v>
      </c>
    </row>
    <row r="26070" spans="1:3" x14ac:dyDescent="0.35">
      <c r="A26070" s="1">
        <v>40450.59375</v>
      </c>
      <c r="B26070">
        <v>85</v>
      </c>
      <c r="C26070">
        <v>401.8</v>
      </c>
    </row>
    <row r="26071" spans="1:3" x14ac:dyDescent="0.35">
      <c r="A26071" s="1">
        <v>40450.604166666664</v>
      </c>
      <c r="B26071">
        <v>85</v>
      </c>
      <c r="C26071">
        <v>399.2</v>
      </c>
    </row>
    <row r="26072" spans="1:3" x14ac:dyDescent="0.35">
      <c r="A26072" s="1">
        <v>40450.614583333336</v>
      </c>
      <c r="B26072">
        <v>85</v>
      </c>
      <c r="C26072">
        <v>392.1</v>
      </c>
    </row>
    <row r="26073" spans="1:3" x14ac:dyDescent="0.35">
      <c r="A26073" s="1">
        <v>40450.625</v>
      </c>
      <c r="B26073">
        <v>85</v>
      </c>
      <c r="C26073">
        <v>386.1</v>
      </c>
    </row>
    <row r="26074" spans="1:3" x14ac:dyDescent="0.35">
      <c r="A26074" s="1">
        <v>40450.635416666664</v>
      </c>
      <c r="B26074">
        <v>85</v>
      </c>
      <c r="C26074">
        <v>397.8</v>
      </c>
    </row>
    <row r="26075" spans="1:3" x14ac:dyDescent="0.35">
      <c r="A26075" s="1">
        <v>40450.645833333336</v>
      </c>
      <c r="B26075">
        <v>85</v>
      </c>
      <c r="C26075">
        <v>395.8</v>
      </c>
    </row>
    <row r="26076" spans="1:3" x14ac:dyDescent="0.35">
      <c r="A26076" s="1">
        <v>40450.65625</v>
      </c>
      <c r="B26076">
        <v>85</v>
      </c>
      <c r="C26076">
        <v>405.2</v>
      </c>
    </row>
    <row r="26077" spans="1:3" x14ac:dyDescent="0.35">
      <c r="A26077" s="1">
        <v>40450.666666666664</v>
      </c>
      <c r="B26077">
        <v>85</v>
      </c>
      <c r="C26077">
        <v>402.5</v>
      </c>
    </row>
    <row r="26078" spans="1:3" x14ac:dyDescent="0.35">
      <c r="A26078" s="1">
        <v>40450.677083333336</v>
      </c>
      <c r="B26078">
        <v>86</v>
      </c>
      <c r="C26078">
        <v>413.2</v>
      </c>
    </row>
    <row r="26079" spans="1:3" x14ac:dyDescent="0.35">
      <c r="A26079" s="1">
        <v>40450.6875</v>
      </c>
      <c r="B26079">
        <v>86</v>
      </c>
      <c r="C26079">
        <v>406.7</v>
      </c>
    </row>
    <row r="26080" spans="1:3" x14ac:dyDescent="0.35">
      <c r="A26080" s="1">
        <v>40450.697916666664</v>
      </c>
      <c r="B26080">
        <v>86</v>
      </c>
      <c r="C26080">
        <v>402.6</v>
      </c>
    </row>
    <row r="26081" spans="1:3" x14ac:dyDescent="0.35">
      <c r="A26081" s="1">
        <v>40450.708333333336</v>
      </c>
      <c r="B26081">
        <v>86</v>
      </c>
      <c r="C26081">
        <v>391.8</v>
      </c>
    </row>
    <row r="26082" spans="1:3" x14ac:dyDescent="0.35">
      <c r="A26082" s="1">
        <v>40450.71875</v>
      </c>
      <c r="B26082">
        <v>81</v>
      </c>
      <c r="C26082">
        <v>374.5</v>
      </c>
    </row>
    <row r="26083" spans="1:3" x14ac:dyDescent="0.35">
      <c r="A26083" s="1">
        <v>40450.729166666664</v>
      </c>
      <c r="B26083">
        <v>81</v>
      </c>
      <c r="C26083">
        <v>379</v>
      </c>
    </row>
    <row r="26084" spans="1:3" x14ac:dyDescent="0.35">
      <c r="A26084" s="1">
        <v>40450.739583333336</v>
      </c>
      <c r="B26084">
        <v>81</v>
      </c>
      <c r="C26084">
        <v>364</v>
      </c>
    </row>
    <row r="26085" spans="1:3" x14ac:dyDescent="0.35">
      <c r="A26085" s="1">
        <v>40450.75</v>
      </c>
      <c r="B26085">
        <v>81</v>
      </c>
      <c r="C26085">
        <v>357.3</v>
      </c>
    </row>
    <row r="26086" spans="1:3" x14ac:dyDescent="0.35">
      <c r="A26086" s="1">
        <v>40450.760416666664</v>
      </c>
      <c r="B26086">
        <v>79</v>
      </c>
      <c r="C26086">
        <v>364</v>
      </c>
    </row>
    <row r="26087" spans="1:3" x14ac:dyDescent="0.35">
      <c r="A26087" s="1">
        <v>40450.770833333336</v>
      </c>
      <c r="B26087">
        <v>79</v>
      </c>
      <c r="C26087">
        <v>381.6</v>
      </c>
    </row>
    <row r="26088" spans="1:3" x14ac:dyDescent="0.35">
      <c r="A26088" s="1">
        <v>40450.78125</v>
      </c>
      <c r="B26088">
        <v>79</v>
      </c>
      <c r="C26088">
        <v>342.6</v>
      </c>
    </row>
    <row r="26089" spans="1:3" x14ac:dyDescent="0.35">
      <c r="A26089" s="1">
        <v>40450.791666666664</v>
      </c>
      <c r="B26089">
        <v>79</v>
      </c>
      <c r="C26089">
        <v>393.7</v>
      </c>
    </row>
    <row r="26090" spans="1:3" x14ac:dyDescent="0.35">
      <c r="A26090" s="1">
        <v>40450.802083333336</v>
      </c>
      <c r="B26090">
        <v>74</v>
      </c>
      <c r="C26090">
        <v>401.5</v>
      </c>
    </row>
    <row r="26091" spans="1:3" x14ac:dyDescent="0.35">
      <c r="A26091" s="1">
        <v>40450.8125</v>
      </c>
      <c r="B26091">
        <v>74</v>
      </c>
      <c r="C26091">
        <v>410.3</v>
      </c>
    </row>
    <row r="26092" spans="1:3" x14ac:dyDescent="0.35">
      <c r="A26092" s="1">
        <v>40450.822916666664</v>
      </c>
      <c r="B26092">
        <v>74</v>
      </c>
      <c r="C26092">
        <v>403.2</v>
      </c>
    </row>
    <row r="26093" spans="1:3" x14ac:dyDescent="0.35">
      <c r="A26093" s="1">
        <v>40450.833333333336</v>
      </c>
      <c r="B26093">
        <v>74</v>
      </c>
      <c r="C26093">
        <v>398.5</v>
      </c>
    </row>
    <row r="26094" spans="1:3" x14ac:dyDescent="0.35">
      <c r="A26094" s="1">
        <v>40450.84375</v>
      </c>
      <c r="B26094">
        <v>72</v>
      </c>
      <c r="C26094">
        <v>390.2</v>
      </c>
    </row>
    <row r="26095" spans="1:3" x14ac:dyDescent="0.35">
      <c r="A26095" s="1">
        <v>40450.854166666664</v>
      </c>
      <c r="B26095">
        <v>72</v>
      </c>
      <c r="C26095">
        <v>380.8</v>
      </c>
    </row>
    <row r="26096" spans="1:3" x14ac:dyDescent="0.35">
      <c r="A26096" s="1">
        <v>40450.864583333336</v>
      </c>
      <c r="B26096">
        <v>72</v>
      </c>
      <c r="C26096">
        <v>385.4</v>
      </c>
    </row>
    <row r="26097" spans="1:3" x14ac:dyDescent="0.35">
      <c r="A26097" s="1">
        <v>40450.875</v>
      </c>
      <c r="B26097">
        <v>72</v>
      </c>
      <c r="C26097">
        <v>370.9</v>
      </c>
    </row>
    <row r="26098" spans="1:3" x14ac:dyDescent="0.35">
      <c r="A26098" s="1">
        <v>40450.885416666664</v>
      </c>
      <c r="B26098">
        <v>72</v>
      </c>
      <c r="C26098">
        <v>365.7</v>
      </c>
    </row>
    <row r="26099" spans="1:3" x14ac:dyDescent="0.35">
      <c r="A26099" s="1">
        <v>40450.895833333336</v>
      </c>
      <c r="B26099">
        <v>72</v>
      </c>
      <c r="C26099">
        <v>365</v>
      </c>
    </row>
    <row r="26100" spans="1:3" x14ac:dyDescent="0.35">
      <c r="A26100" s="1">
        <v>40450.90625</v>
      </c>
      <c r="B26100">
        <v>72</v>
      </c>
      <c r="C26100">
        <v>352.4</v>
      </c>
    </row>
    <row r="26101" spans="1:3" x14ac:dyDescent="0.35">
      <c r="A26101" s="1">
        <v>40450.916666666664</v>
      </c>
      <c r="B26101">
        <v>72</v>
      </c>
      <c r="C26101">
        <v>354.3</v>
      </c>
    </row>
    <row r="26102" spans="1:3" x14ac:dyDescent="0.35">
      <c r="A26102" s="1">
        <v>40450.927083333336</v>
      </c>
      <c r="B26102">
        <v>70</v>
      </c>
      <c r="C26102">
        <v>342.1</v>
      </c>
    </row>
    <row r="26103" spans="1:3" x14ac:dyDescent="0.35">
      <c r="A26103" s="1">
        <v>40450.9375</v>
      </c>
      <c r="B26103">
        <v>70</v>
      </c>
      <c r="C26103">
        <v>350.8</v>
      </c>
    </row>
    <row r="26104" spans="1:3" x14ac:dyDescent="0.35">
      <c r="A26104" s="1">
        <v>40450.947916666664</v>
      </c>
      <c r="B26104">
        <v>70</v>
      </c>
      <c r="C26104">
        <v>333.2</v>
      </c>
    </row>
    <row r="26105" spans="1:3" x14ac:dyDescent="0.35">
      <c r="A26105" s="1">
        <v>40450.958333333336</v>
      </c>
      <c r="B26105">
        <v>70</v>
      </c>
      <c r="C26105">
        <v>349.5</v>
      </c>
    </row>
    <row r="26106" spans="1:3" x14ac:dyDescent="0.35">
      <c r="A26106" s="1">
        <v>40450.96875</v>
      </c>
      <c r="B26106">
        <v>66</v>
      </c>
      <c r="C26106">
        <v>251.6</v>
      </c>
    </row>
    <row r="26107" spans="1:3" x14ac:dyDescent="0.35">
      <c r="A26107" s="1">
        <v>40450.979166666664</v>
      </c>
      <c r="B26107">
        <v>66</v>
      </c>
      <c r="C26107">
        <v>260.7</v>
      </c>
    </row>
    <row r="26108" spans="1:3" x14ac:dyDescent="0.35">
      <c r="A26108" s="1">
        <v>40450.989583333336</v>
      </c>
      <c r="B26108">
        <v>66</v>
      </c>
      <c r="C26108">
        <v>220.9</v>
      </c>
    </row>
    <row r="26109" spans="1:3" x14ac:dyDescent="0.35">
      <c r="A26109" s="1">
        <v>40451</v>
      </c>
      <c r="B26109">
        <v>66</v>
      </c>
      <c r="C26109">
        <v>245.4</v>
      </c>
    </row>
    <row r="26110" spans="1:3" x14ac:dyDescent="0.35">
      <c r="A26110" s="1">
        <v>40451.010416666664</v>
      </c>
      <c r="B26110">
        <v>65</v>
      </c>
      <c r="C26110">
        <v>242.9</v>
      </c>
    </row>
    <row r="26111" spans="1:3" x14ac:dyDescent="0.35">
      <c r="A26111" s="1">
        <v>40451.020833333336</v>
      </c>
      <c r="B26111">
        <v>65</v>
      </c>
      <c r="C26111">
        <v>241.5</v>
      </c>
    </row>
    <row r="26112" spans="1:3" x14ac:dyDescent="0.35">
      <c r="A26112" s="1">
        <v>40451.03125</v>
      </c>
      <c r="B26112">
        <v>65</v>
      </c>
      <c r="C26112">
        <v>240.9</v>
      </c>
    </row>
    <row r="26113" spans="1:3" x14ac:dyDescent="0.35">
      <c r="A26113" s="1">
        <v>40451.041666666664</v>
      </c>
      <c r="B26113">
        <v>65</v>
      </c>
      <c r="C26113">
        <v>235.1</v>
      </c>
    </row>
    <row r="26114" spans="1:3" x14ac:dyDescent="0.35">
      <c r="A26114" s="1">
        <v>40451.052083333336</v>
      </c>
      <c r="B26114">
        <v>65</v>
      </c>
      <c r="C26114">
        <v>237.1</v>
      </c>
    </row>
    <row r="26115" spans="1:3" x14ac:dyDescent="0.35">
      <c r="A26115" s="1">
        <v>40451.0625</v>
      </c>
      <c r="B26115">
        <v>65</v>
      </c>
      <c r="C26115">
        <v>232.9</v>
      </c>
    </row>
    <row r="26116" spans="1:3" x14ac:dyDescent="0.35">
      <c r="A26116" s="1">
        <v>40451.072916666664</v>
      </c>
      <c r="B26116">
        <v>65</v>
      </c>
      <c r="C26116">
        <v>230.1</v>
      </c>
    </row>
    <row r="26117" spans="1:3" x14ac:dyDescent="0.35">
      <c r="A26117" s="1">
        <v>40451.083333333336</v>
      </c>
      <c r="B26117">
        <v>65</v>
      </c>
      <c r="C26117">
        <v>243.9</v>
      </c>
    </row>
    <row r="26118" spans="1:3" x14ac:dyDescent="0.35">
      <c r="A26118" s="1">
        <v>40451.09375</v>
      </c>
      <c r="B26118">
        <v>64</v>
      </c>
      <c r="C26118">
        <v>236.5</v>
      </c>
    </row>
    <row r="26119" spans="1:3" x14ac:dyDescent="0.35">
      <c r="A26119" s="1">
        <v>40451.104166666664</v>
      </c>
      <c r="B26119">
        <v>64</v>
      </c>
      <c r="C26119">
        <v>244.7</v>
      </c>
    </row>
    <row r="26120" spans="1:3" x14ac:dyDescent="0.35">
      <c r="A26120" s="1">
        <v>40451.114583333336</v>
      </c>
      <c r="B26120">
        <v>64</v>
      </c>
      <c r="C26120">
        <v>238.4</v>
      </c>
    </row>
    <row r="26121" spans="1:3" x14ac:dyDescent="0.35">
      <c r="A26121" s="1">
        <v>40451.125</v>
      </c>
      <c r="B26121">
        <v>64</v>
      </c>
      <c r="C26121">
        <v>237.6</v>
      </c>
    </row>
    <row r="26122" spans="1:3" x14ac:dyDescent="0.35">
      <c r="A26122" s="1">
        <v>40451.135416666664</v>
      </c>
      <c r="B26122">
        <v>63</v>
      </c>
      <c r="C26122">
        <v>239.1</v>
      </c>
    </row>
    <row r="26123" spans="1:3" x14ac:dyDescent="0.35">
      <c r="A26123" s="1">
        <v>40451.145833333336</v>
      </c>
      <c r="B26123">
        <v>63</v>
      </c>
      <c r="C26123">
        <v>229.7</v>
      </c>
    </row>
    <row r="26124" spans="1:3" x14ac:dyDescent="0.35">
      <c r="A26124" s="1">
        <v>40451.15625</v>
      </c>
      <c r="B26124">
        <v>63</v>
      </c>
      <c r="C26124">
        <v>234</v>
      </c>
    </row>
    <row r="26125" spans="1:3" x14ac:dyDescent="0.35">
      <c r="A26125" s="1">
        <v>40451.166666666664</v>
      </c>
      <c r="B26125">
        <v>63</v>
      </c>
      <c r="C26125">
        <v>224.7</v>
      </c>
    </row>
    <row r="26126" spans="1:3" x14ac:dyDescent="0.35">
      <c r="A26126" s="1">
        <v>40451.177083333336</v>
      </c>
      <c r="B26126">
        <v>62</v>
      </c>
      <c r="C26126">
        <v>236.8</v>
      </c>
    </row>
    <row r="26127" spans="1:3" x14ac:dyDescent="0.35">
      <c r="A26127" s="1">
        <v>40451.1875</v>
      </c>
      <c r="B26127">
        <v>62</v>
      </c>
      <c r="C26127">
        <v>236.6</v>
      </c>
    </row>
    <row r="26128" spans="1:3" x14ac:dyDescent="0.35">
      <c r="A26128" s="1">
        <v>40451.197916666664</v>
      </c>
      <c r="B26128">
        <v>62</v>
      </c>
      <c r="C26128">
        <v>221.5</v>
      </c>
    </row>
    <row r="26129" spans="1:3" x14ac:dyDescent="0.35">
      <c r="A26129" s="1">
        <v>40451.208333333336</v>
      </c>
      <c r="B26129">
        <v>62</v>
      </c>
      <c r="C26129">
        <v>232.2</v>
      </c>
    </row>
    <row r="26130" spans="1:3" x14ac:dyDescent="0.35">
      <c r="A26130" s="1">
        <v>40451.21875</v>
      </c>
      <c r="B26130">
        <v>61</v>
      </c>
      <c r="C26130">
        <v>234.2</v>
      </c>
    </row>
    <row r="26131" spans="1:3" x14ac:dyDescent="0.35">
      <c r="A26131" s="1">
        <v>40451.229166666664</v>
      </c>
      <c r="B26131">
        <v>61</v>
      </c>
      <c r="C26131">
        <v>236.2</v>
      </c>
    </row>
    <row r="26132" spans="1:3" x14ac:dyDescent="0.35">
      <c r="A26132" s="1">
        <v>40451.239583333336</v>
      </c>
      <c r="B26132">
        <v>61</v>
      </c>
      <c r="C26132">
        <v>229.9</v>
      </c>
    </row>
    <row r="26133" spans="1:3" x14ac:dyDescent="0.35">
      <c r="A26133" s="1">
        <v>40451.25</v>
      </c>
      <c r="B26133">
        <v>61</v>
      </c>
      <c r="C26133">
        <v>236</v>
      </c>
    </row>
    <row r="26134" spans="1:3" x14ac:dyDescent="0.35">
      <c r="A26134" s="1">
        <v>40451.260416666664</v>
      </c>
      <c r="B26134">
        <v>60</v>
      </c>
      <c r="C26134">
        <v>256.8</v>
      </c>
    </row>
    <row r="26135" spans="1:3" x14ac:dyDescent="0.35">
      <c r="A26135" s="1">
        <v>40451.270833333336</v>
      </c>
      <c r="B26135">
        <v>60</v>
      </c>
      <c r="C26135">
        <v>259</v>
      </c>
    </row>
    <row r="26136" spans="1:3" x14ac:dyDescent="0.35">
      <c r="A26136" s="1">
        <v>40451.28125</v>
      </c>
      <c r="B26136">
        <v>60</v>
      </c>
      <c r="C26136">
        <v>248.2</v>
      </c>
    </row>
    <row r="26137" spans="1:3" x14ac:dyDescent="0.35">
      <c r="A26137" s="1">
        <v>40451.291666666664</v>
      </c>
      <c r="B26137">
        <v>60</v>
      </c>
      <c r="C26137">
        <v>254</v>
      </c>
    </row>
    <row r="26138" spans="1:3" x14ac:dyDescent="0.35">
      <c r="A26138" s="1">
        <v>40451.302083333336</v>
      </c>
      <c r="B26138">
        <v>60</v>
      </c>
      <c r="C26138">
        <v>252.7</v>
      </c>
    </row>
    <row r="26139" spans="1:3" x14ac:dyDescent="0.35">
      <c r="A26139" s="1">
        <v>40451.3125</v>
      </c>
      <c r="B26139">
        <v>60</v>
      </c>
      <c r="C26139">
        <v>243.4</v>
      </c>
    </row>
    <row r="26140" spans="1:3" x14ac:dyDescent="0.35">
      <c r="A26140" s="1">
        <v>40451.322916666664</v>
      </c>
      <c r="B26140">
        <v>60</v>
      </c>
      <c r="C26140">
        <v>247.4</v>
      </c>
    </row>
    <row r="26141" spans="1:3" x14ac:dyDescent="0.35">
      <c r="A26141" s="1">
        <v>40451.333333333336</v>
      </c>
      <c r="B26141">
        <v>60</v>
      </c>
      <c r="C26141">
        <v>248.4</v>
      </c>
    </row>
    <row r="26142" spans="1:3" x14ac:dyDescent="0.35">
      <c r="A26142" s="1">
        <v>40451.34375</v>
      </c>
      <c r="B26142">
        <v>61</v>
      </c>
      <c r="C26142">
        <v>334.9</v>
      </c>
    </row>
    <row r="26143" spans="1:3" x14ac:dyDescent="0.35">
      <c r="A26143" s="1">
        <v>40451.354166666664</v>
      </c>
      <c r="B26143">
        <v>61</v>
      </c>
      <c r="C26143">
        <v>342.5</v>
      </c>
    </row>
    <row r="26144" spans="1:3" x14ac:dyDescent="0.35">
      <c r="A26144" s="1">
        <v>40451.364583333336</v>
      </c>
      <c r="B26144">
        <v>61</v>
      </c>
      <c r="C26144">
        <v>329.8</v>
      </c>
    </row>
    <row r="26145" spans="1:3" x14ac:dyDescent="0.35">
      <c r="A26145" s="1">
        <v>40451.375</v>
      </c>
      <c r="B26145">
        <v>61</v>
      </c>
      <c r="C26145">
        <v>311.10000000000002</v>
      </c>
    </row>
    <row r="26146" spans="1:3" x14ac:dyDescent="0.35">
      <c r="A26146" s="1">
        <v>40451.385416666664</v>
      </c>
      <c r="B26146">
        <v>64</v>
      </c>
      <c r="C26146">
        <v>319.60000000000002</v>
      </c>
    </row>
    <row r="26147" spans="1:3" x14ac:dyDescent="0.35">
      <c r="A26147" s="1">
        <v>40451.395833333336</v>
      </c>
      <c r="B26147">
        <v>64</v>
      </c>
      <c r="C26147">
        <v>323</v>
      </c>
    </row>
    <row r="26148" spans="1:3" x14ac:dyDescent="0.35">
      <c r="A26148" s="1">
        <v>40451.40625</v>
      </c>
      <c r="B26148">
        <v>64</v>
      </c>
      <c r="C26148">
        <v>331.2</v>
      </c>
    </row>
    <row r="26149" spans="1:3" x14ac:dyDescent="0.35">
      <c r="A26149" s="1">
        <v>40451.416666666664</v>
      </c>
      <c r="B26149">
        <v>64</v>
      </c>
      <c r="C26149">
        <v>324.3</v>
      </c>
    </row>
    <row r="26150" spans="1:3" x14ac:dyDescent="0.35">
      <c r="A26150" s="1">
        <v>40451.427083333336</v>
      </c>
      <c r="B26150">
        <v>67</v>
      </c>
      <c r="C26150">
        <v>334</v>
      </c>
    </row>
    <row r="26151" spans="1:3" x14ac:dyDescent="0.35">
      <c r="A26151" s="1">
        <v>40451.4375</v>
      </c>
      <c r="B26151">
        <v>67</v>
      </c>
      <c r="C26151">
        <v>332.9</v>
      </c>
    </row>
    <row r="26152" spans="1:3" x14ac:dyDescent="0.35">
      <c r="A26152" s="1">
        <v>40451.447916666664</v>
      </c>
      <c r="B26152">
        <v>67</v>
      </c>
      <c r="C26152">
        <v>334.5</v>
      </c>
    </row>
    <row r="26153" spans="1:3" x14ac:dyDescent="0.35">
      <c r="A26153" s="1">
        <v>40451.458333333336</v>
      </c>
      <c r="B26153">
        <v>67</v>
      </c>
      <c r="C26153">
        <v>330</v>
      </c>
    </row>
    <row r="26154" spans="1:3" x14ac:dyDescent="0.35">
      <c r="A26154" s="1">
        <v>40451.46875</v>
      </c>
      <c r="B26154">
        <v>69</v>
      </c>
      <c r="C26154">
        <v>348.1</v>
      </c>
    </row>
    <row r="26155" spans="1:3" x14ac:dyDescent="0.35">
      <c r="A26155" s="1">
        <v>40451.479166666664</v>
      </c>
      <c r="B26155">
        <v>69</v>
      </c>
      <c r="C26155">
        <v>352.7</v>
      </c>
    </row>
    <row r="26156" spans="1:3" x14ac:dyDescent="0.35">
      <c r="A26156" s="1">
        <v>40451.489583333336</v>
      </c>
      <c r="B26156">
        <v>69</v>
      </c>
      <c r="C26156">
        <v>354.9</v>
      </c>
    </row>
    <row r="26157" spans="1:3" x14ac:dyDescent="0.35">
      <c r="A26157" s="1">
        <v>40451.5</v>
      </c>
      <c r="B26157">
        <v>69</v>
      </c>
      <c r="C26157">
        <v>360.3</v>
      </c>
    </row>
    <row r="26158" spans="1:3" x14ac:dyDescent="0.35">
      <c r="A26158" s="1">
        <v>40451.510416666664</v>
      </c>
      <c r="B26158">
        <v>71</v>
      </c>
      <c r="C26158">
        <v>354</v>
      </c>
    </row>
    <row r="26159" spans="1:3" x14ac:dyDescent="0.35">
      <c r="A26159" s="1">
        <v>40451.520833333336</v>
      </c>
      <c r="B26159">
        <v>71</v>
      </c>
      <c r="C26159">
        <v>358.1</v>
      </c>
    </row>
    <row r="26160" spans="1:3" x14ac:dyDescent="0.35">
      <c r="A26160" s="1">
        <v>40451.53125</v>
      </c>
      <c r="B26160">
        <v>71</v>
      </c>
      <c r="C26160">
        <v>354.2</v>
      </c>
    </row>
    <row r="26161" spans="1:3" x14ac:dyDescent="0.35">
      <c r="A26161" s="1">
        <v>40451.541666666664</v>
      </c>
      <c r="B26161">
        <v>71</v>
      </c>
      <c r="C26161">
        <v>352.6</v>
      </c>
    </row>
    <row r="26162" spans="1:3" x14ac:dyDescent="0.35">
      <c r="A26162" s="1">
        <v>40451.552083333336</v>
      </c>
      <c r="B26162">
        <v>73</v>
      </c>
      <c r="C26162">
        <v>360.8</v>
      </c>
    </row>
    <row r="26163" spans="1:3" x14ac:dyDescent="0.35">
      <c r="A26163" s="1">
        <v>40451.5625</v>
      </c>
      <c r="B26163">
        <v>73</v>
      </c>
      <c r="C26163">
        <v>367.7</v>
      </c>
    </row>
    <row r="26164" spans="1:3" x14ac:dyDescent="0.35">
      <c r="A26164" s="1">
        <v>40451.572916666664</v>
      </c>
      <c r="B26164">
        <v>73</v>
      </c>
      <c r="C26164">
        <v>360.7</v>
      </c>
    </row>
    <row r="26165" spans="1:3" x14ac:dyDescent="0.35">
      <c r="A26165" s="1">
        <v>40451.583333333336</v>
      </c>
      <c r="B26165">
        <v>73</v>
      </c>
      <c r="C26165">
        <v>385.2</v>
      </c>
    </row>
    <row r="26166" spans="1:3" x14ac:dyDescent="0.35">
      <c r="A26166" s="1">
        <v>40451.59375</v>
      </c>
      <c r="B26166">
        <v>74</v>
      </c>
      <c r="C26166">
        <v>392.1</v>
      </c>
    </row>
    <row r="26167" spans="1:3" x14ac:dyDescent="0.35">
      <c r="A26167" s="1">
        <v>40451.604166666664</v>
      </c>
      <c r="B26167">
        <v>74</v>
      </c>
      <c r="C26167">
        <v>360.8</v>
      </c>
    </row>
    <row r="26168" spans="1:3" x14ac:dyDescent="0.35">
      <c r="A26168" s="1">
        <v>40451.614583333336</v>
      </c>
      <c r="B26168">
        <v>74</v>
      </c>
      <c r="C26168">
        <v>340.7</v>
      </c>
    </row>
    <row r="26169" spans="1:3" x14ac:dyDescent="0.35">
      <c r="A26169" s="1">
        <v>40451.625</v>
      </c>
      <c r="B26169">
        <v>74</v>
      </c>
      <c r="C26169">
        <v>349.1</v>
      </c>
    </row>
    <row r="26170" spans="1:3" x14ac:dyDescent="0.35">
      <c r="A26170" s="1">
        <v>40451.635416666664</v>
      </c>
      <c r="B26170">
        <v>74</v>
      </c>
      <c r="C26170">
        <v>363.9</v>
      </c>
    </row>
    <row r="26171" spans="1:3" x14ac:dyDescent="0.35">
      <c r="A26171" s="1">
        <v>40451.645833333336</v>
      </c>
      <c r="B26171">
        <v>74</v>
      </c>
      <c r="C26171">
        <v>377.3</v>
      </c>
    </row>
    <row r="26172" spans="1:3" x14ac:dyDescent="0.35">
      <c r="A26172" s="1">
        <v>40451.65625</v>
      </c>
      <c r="B26172">
        <v>74</v>
      </c>
      <c r="C26172">
        <v>350.8</v>
      </c>
    </row>
    <row r="26173" spans="1:3" x14ac:dyDescent="0.35">
      <c r="A26173" s="1">
        <v>40451.666666666664</v>
      </c>
      <c r="B26173">
        <v>74</v>
      </c>
      <c r="C26173">
        <v>360</v>
      </c>
    </row>
    <row r="26174" spans="1:3" x14ac:dyDescent="0.35">
      <c r="A26174" s="1">
        <v>40451.677083333336</v>
      </c>
      <c r="B26174">
        <v>74</v>
      </c>
      <c r="C26174">
        <v>351.6</v>
      </c>
    </row>
    <row r="26175" spans="1:3" x14ac:dyDescent="0.35">
      <c r="A26175" s="1">
        <v>40451.6875</v>
      </c>
      <c r="B26175">
        <v>74</v>
      </c>
      <c r="C26175">
        <v>352.1</v>
      </c>
    </row>
    <row r="26176" spans="1:3" x14ac:dyDescent="0.35">
      <c r="A26176" s="1">
        <v>40451.697916666664</v>
      </c>
      <c r="B26176">
        <v>74</v>
      </c>
      <c r="C26176">
        <v>356.4</v>
      </c>
    </row>
    <row r="26177" spans="1:3" x14ac:dyDescent="0.35">
      <c r="A26177" s="1">
        <v>40451.708333333336</v>
      </c>
      <c r="B26177">
        <v>74</v>
      </c>
      <c r="C26177">
        <v>348.3</v>
      </c>
    </row>
    <row r="26178" spans="1:3" x14ac:dyDescent="0.35">
      <c r="A26178" s="1">
        <v>40451.71875</v>
      </c>
      <c r="B26178">
        <v>71</v>
      </c>
      <c r="C26178">
        <v>339.9</v>
      </c>
    </row>
    <row r="26179" spans="1:3" x14ac:dyDescent="0.35">
      <c r="A26179" s="1">
        <v>40451.729166666664</v>
      </c>
      <c r="B26179">
        <v>71</v>
      </c>
      <c r="C26179">
        <v>339.1</v>
      </c>
    </row>
    <row r="26180" spans="1:3" x14ac:dyDescent="0.35">
      <c r="A26180" s="1">
        <v>40451.739583333336</v>
      </c>
      <c r="B26180">
        <v>71</v>
      </c>
      <c r="C26180">
        <v>337.8</v>
      </c>
    </row>
    <row r="26181" spans="1:3" x14ac:dyDescent="0.35">
      <c r="A26181" s="1">
        <v>40451.75</v>
      </c>
      <c r="B26181">
        <v>71</v>
      </c>
      <c r="C26181">
        <v>332.8</v>
      </c>
    </row>
    <row r="26182" spans="1:3" x14ac:dyDescent="0.35">
      <c r="A26182" s="1">
        <v>40451.760416666664</v>
      </c>
      <c r="B26182">
        <v>67</v>
      </c>
      <c r="C26182">
        <v>331.6</v>
      </c>
    </row>
    <row r="26183" spans="1:3" x14ac:dyDescent="0.35">
      <c r="A26183" s="1">
        <v>40451.770833333336</v>
      </c>
      <c r="B26183">
        <v>67</v>
      </c>
      <c r="C26183">
        <v>334.6</v>
      </c>
    </row>
    <row r="26184" spans="1:3" x14ac:dyDescent="0.35">
      <c r="A26184" s="1">
        <v>40451.78125</v>
      </c>
      <c r="B26184">
        <v>67</v>
      </c>
      <c r="C26184">
        <v>329.9</v>
      </c>
    </row>
    <row r="26185" spans="1:3" x14ac:dyDescent="0.35">
      <c r="A26185" s="1">
        <v>40451.791666666664</v>
      </c>
      <c r="B26185">
        <v>67</v>
      </c>
      <c r="C26185">
        <v>383.5</v>
      </c>
    </row>
    <row r="26186" spans="1:3" x14ac:dyDescent="0.35">
      <c r="A26186" s="1">
        <v>40451.802083333336</v>
      </c>
      <c r="B26186">
        <v>64</v>
      </c>
      <c r="C26186">
        <v>385.6</v>
      </c>
    </row>
    <row r="26187" spans="1:3" x14ac:dyDescent="0.35">
      <c r="A26187" s="1">
        <v>40451.8125</v>
      </c>
      <c r="B26187">
        <v>64</v>
      </c>
      <c r="C26187">
        <v>380.6</v>
      </c>
    </row>
    <row r="26188" spans="1:3" x14ac:dyDescent="0.35">
      <c r="A26188" s="1">
        <v>40451.822916666664</v>
      </c>
      <c r="B26188">
        <v>64</v>
      </c>
      <c r="C26188">
        <v>372</v>
      </c>
    </row>
    <row r="26189" spans="1:3" x14ac:dyDescent="0.35">
      <c r="A26189" s="1">
        <v>40451.833333333336</v>
      </c>
      <c r="B26189">
        <v>64</v>
      </c>
      <c r="C26189">
        <v>372.9</v>
      </c>
    </row>
    <row r="26190" spans="1:3" x14ac:dyDescent="0.35">
      <c r="A26190" s="1">
        <v>40451.84375</v>
      </c>
      <c r="B26190">
        <v>63</v>
      </c>
      <c r="C26190">
        <v>369.2</v>
      </c>
    </row>
    <row r="26191" spans="1:3" x14ac:dyDescent="0.35">
      <c r="A26191" s="1">
        <v>40451.854166666664</v>
      </c>
      <c r="B26191">
        <v>63</v>
      </c>
      <c r="C26191">
        <v>361.3</v>
      </c>
    </row>
    <row r="26192" spans="1:3" x14ac:dyDescent="0.35">
      <c r="A26192" s="1">
        <v>40451.864583333336</v>
      </c>
      <c r="B26192">
        <v>63</v>
      </c>
      <c r="C26192">
        <v>366.3</v>
      </c>
    </row>
    <row r="26193" spans="1:3" x14ac:dyDescent="0.35">
      <c r="A26193" s="1">
        <v>40451.875</v>
      </c>
      <c r="B26193">
        <v>63</v>
      </c>
      <c r="C26193">
        <v>359.3</v>
      </c>
    </row>
    <row r="26194" spans="1:3" x14ac:dyDescent="0.35">
      <c r="A26194" s="1">
        <v>40451.885416666664</v>
      </c>
      <c r="B26194">
        <v>62</v>
      </c>
      <c r="C26194">
        <v>360.6</v>
      </c>
    </row>
    <row r="26195" spans="1:3" x14ac:dyDescent="0.35">
      <c r="A26195" s="1">
        <v>40451.895833333336</v>
      </c>
      <c r="B26195">
        <v>62</v>
      </c>
      <c r="C26195">
        <v>358.2</v>
      </c>
    </row>
    <row r="26196" spans="1:3" x14ac:dyDescent="0.35">
      <c r="A26196" s="1">
        <v>40451.90625</v>
      </c>
      <c r="B26196">
        <v>62</v>
      </c>
      <c r="C26196">
        <v>351.8</v>
      </c>
    </row>
    <row r="26197" spans="1:3" x14ac:dyDescent="0.35">
      <c r="A26197" s="1">
        <v>40451.916666666664</v>
      </c>
      <c r="B26197">
        <v>62</v>
      </c>
      <c r="C26197">
        <v>363.7</v>
      </c>
    </row>
    <row r="26198" spans="1:3" x14ac:dyDescent="0.35">
      <c r="A26198" s="1">
        <v>40451.927083333336</v>
      </c>
      <c r="B26198">
        <v>62</v>
      </c>
      <c r="C26198">
        <v>352.8</v>
      </c>
    </row>
    <row r="26199" spans="1:3" x14ac:dyDescent="0.35">
      <c r="A26199" s="1">
        <v>40451.9375</v>
      </c>
      <c r="B26199">
        <v>62</v>
      </c>
      <c r="C26199">
        <v>347.3</v>
      </c>
    </row>
    <row r="26200" spans="1:3" x14ac:dyDescent="0.35">
      <c r="A26200" s="1">
        <v>40451.947916666664</v>
      </c>
      <c r="B26200">
        <v>62</v>
      </c>
      <c r="C26200">
        <v>347.1</v>
      </c>
    </row>
    <row r="26201" spans="1:3" x14ac:dyDescent="0.35">
      <c r="A26201" s="1">
        <v>40451.958333333336</v>
      </c>
      <c r="B26201">
        <v>62</v>
      </c>
      <c r="C26201">
        <v>338.6</v>
      </c>
    </row>
    <row r="26202" spans="1:3" x14ac:dyDescent="0.35">
      <c r="A26202" s="1">
        <v>40451.96875</v>
      </c>
      <c r="B26202">
        <v>62</v>
      </c>
      <c r="C26202">
        <v>249.5</v>
      </c>
    </row>
    <row r="26203" spans="1:3" x14ac:dyDescent="0.35">
      <c r="A26203" s="1">
        <v>40451.979166666664</v>
      </c>
      <c r="B26203">
        <v>62</v>
      </c>
      <c r="C26203">
        <v>245.5</v>
      </c>
    </row>
    <row r="26204" spans="1:3" x14ac:dyDescent="0.35">
      <c r="A26204" s="1">
        <v>40451.989583333336</v>
      </c>
      <c r="B26204">
        <v>62</v>
      </c>
      <c r="C26204">
        <v>244.9</v>
      </c>
    </row>
    <row r="26205" spans="1:3" x14ac:dyDescent="0.35">
      <c r="A26205" s="1">
        <v>40452</v>
      </c>
      <c r="B26205">
        <v>62</v>
      </c>
      <c r="C26205">
        <v>234.2</v>
      </c>
    </row>
    <row r="26206" spans="1:3" x14ac:dyDescent="0.35">
      <c r="A26206" s="1">
        <v>40452.010416666664</v>
      </c>
      <c r="B26206">
        <v>62</v>
      </c>
      <c r="C26206">
        <v>234.2</v>
      </c>
    </row>
    <row r="26207" spans="1:3" x14ac:dyDescent="0.35">
      <c r="A26207" s="1">
        <v>40452.020833333336</v>
      </c>
      <c r="B26207">
        <v>62</v>
      </c>
      <c r="C26207">
        <v>226</v>
      </c>
    </row>
    <row r="26208" spans="1:3" x14ac:dyDescent="0.35">
      <c r="A26208" s="1">
        <v>40452.03125</v>
      </c>
      <c r="B26208">
        <v>62</v>
      </c>
      <c r="C26208">
        <v>243.1</v>
      </c>
    </row>
    <row r="26209" spans="1:3" x14ac:dyDescent="0.35">
      <c r="A26209" s="1">
        <v>40452.041666666664</v>
      </c>
      <c r="B26209">
        <v>62</v>
      </c>
      <c r="C26209">
        <v>229.6</v>
      </c>
    </row>
    <row r="26210" spans="1:3" x14ac:dyDescent="0.35">
      <c r="A26210" s="1">
        <v>40452.052083333336</v>
      </c>
      <c r="B26210">
        <v>62</v>
      </c>
      <c r="C26210">
        <v>247</v>
      </c>
    </row>
    <row r="26211" spans="1:3" x14ac:dyDescent="0.35">
      <c r="A26211" s="1">
        <v>40452.0625</v>
      </c>
      <c r="B26211">
        <v>62</v>
      </c>
      <c r="C26211">
        <v>232.2</v>
      </c>
    </row>
    <row r="26212" spans="1:3" x14ac:dyDescent="0.35">
      <c r="A26212" s="1">
        <v>40452.072916666664</v>
      </c>
      <c r="B26212">
        <v>62</v>
      </c>
      <c r="C26212">
        <v>231.4</v>
      </c>
    </row>
    <row r="26213" spans="1:3" x14ac:dyDescent="0.35">
      <c r="A26213" s="1">
        <v>40452.083333333336</v>
      </c>
      <c r="B26213">
        <v>62</v>
      </c>
      <c r="C26213">
        <v>231.2</v>
      </c>
    </row>
    <row r="26214" spans="1:3" x14ac:dyDescent="0.35">
      <c r="A26214" s="1">
        <v>40452.09375</v>
      </c>
      <c r="B26214">
        <v>62</v>
      </c>
      <c r="C26214">
        <v>247.8</v>
      </c>
    </row>
    <row r="26215" spans="1:3" x14ac:dyDescent="0.35">
      <c r="A26215" s="1">
        <v>40452.104166666664</v>
      </c>
      <c r="B26215">
        <v>62</v>
      </c>
      <c r="C26215">
        <v>239.6</v>
      </c>
    </row>
    <row r="26216" spans="1:3" x14ac:dyDescent="0.35">
      <c r="A26216" s="1">
        <v>40452.114583333336</v>
      </c>
      <c r="B26216">
        <v>62</v>
      </c>
      <c r="C26216">
        <v>241.3</v>
      </c>
    </row>
    <row r="26217" spans="1:3" x14ac:dyDescent="0.35">
      <c r="A26217" s="1">
        <v>40452.125</v>
      </c>
      <c r="B26217">
        <v>62</v>
      </c>
      <c r="C26217">
        <v>232.3</v>
      </c>
    </row>
    <row r="26218" spans="1:3" x14ac:dyDescent="0.35">
      <c r="A26218" s="1">
        <v>40452.135416666664</v>
      </c>
      <c r="B26218">
        <v>62</v>
      </c>
      <c r="C26218">
        <v>236.9</v>
      </c>
    </row>
    <row r="26219" spans="1:3" x14ac:dyDescent="0.35">
      <c r="A26219" s="1">
        <v>40452.145833333336</v>
      </c>
      <c r="B26219">
        <v>62</v>
      </c>
      <c r="C26219">
        <v>239.8</v>
      </c>
    </row>
    <row r="26220" spans="1:3" x14ac:dyDescent="0.35">
      <c r="A26220" s="1">
        <v>40452.15625</v>
      </c>
      <c r="B26220">
        <v>62</v>
      </c>
      <c r="C26220">
        <v>227.7</v>
      </c>
    </row>
    <row r="26221" spans="1:3" x14ac:dyDescent="0.35">
      <c r="A26221" s="1">
        <v>40452.166666666664</v>
      </c>
      <c r="B26221">
        <v>62</v>
      </c>
      <c r="C26221">
        <v>239.1</v>
      </c>
    </row>
    <row r="26222" spans="1:3" x14ac:dyDescent="0.35">
      <c r="A26222" s="1">
        <v>40452.177083333336</v>
      </c>
      <c r="B26222">
        <v>62</v>
      </c>
      <c r="C26222">
        <v>240.1</v>
      </c>
    </row>
    <row r="26223" spans="1:3" x14ac:dyDescent="0.35">
      <c r="A26223" s="1">
        <v>40452.1875</v>
      </c>
      <c r="B26223">
        <v>62</v>
      </c>
      <c r="C26223">
        <v>247</v>
      </c>
    </row>
    <row r="26224" spans="1:3" x14ac:dyDescent="0.35">
      <c r="A26224" s="1">
        <v>40452.197916666664</v>
      </c>
      <c r="B26224">
        <v>62</v>
      </c>
      <c r="C26224">
        <v>232.8</v>
      </c>
    </row>
    <row r="26225" spans="1:3" x14ac:dyDescent="0.35">
      <c r="A26225" s="1">
        <v>40452.208333333336</v>
      </c>
      <c r="B26225">
        <v>62</v>
      </c>
      <c r="C26225">
        <v>237.9</v>
      </c>
    </row>
    <row r="26226" spans="1:3" x14ac:dyDescent="0.35">
      <c r="A26226" s="1">
        <v>40452.21875</v>
      </c>
      <c r="B26226">
        <v>61</v>
      </c>
      <c r="C26226">
        <v>236.4</v>
      </c>
    </row>
    <row r="26227" spans="1:3" x14ac:dyDescent="0.35">
      <c r="A26227" s="1">
        <v>40452.229166666664</v>
      </c>
      <c r="B26227">
        <v>61</v>
      </c>
      <c r="C26227">
        <v>242.6</v>
      </c>
    </row>
    <row r="26228" spans="1:3" x14ac:dyDescent="0.35">
      <c r="A26228" s="1">
        <v>40452.239583333336</v>
      </c>
      <c r="B26228">
        <v>61</v>
      </c>
      <c r="C26228">
        <v>249.4</v>
      </c>
    </row>
    <row r="26229" spans="1:3" x14ac:dyDescent="0.35">
      <c r="A26229" s="1">
        <v>40452.25</v>
      </c>
      <c r="B26229">
        <v>61</v>
      </c>
      <c r="C26229">
        <v>251.4</v>
      </c>
    </row>
    <row r="26230" spans="1:3" x14ac:dyDescent="0.35">
      <c r="A26230" s="1">
        <v>40452.260416666664</v>
      </c>
      <c r="B26230">
        <v>62</v>
      </c>
      <c r="C26230">
        <v>253.2</v>
      </c>
    </row>
    <row r="26231" spans="1:3" x14ac:dyDescent="0.35">
      <c r="A26231" s="1">
        <v>40452.270833333336</v>
      </c>
      <c r="B26231">
        <v>62</v>
      </c>
      <c r="C26231">
        <v>246.4</v>
      </c>
    </row>
    <row r="26232" spans="1:3" x14ac:dyDescent="0.35">
      <c r="A26232" s="1">
        <v>40452.28125</v>
      </c>
      <c r="B26232">
        <v>62</v>
      </c>
      <c r="C26232">
        <v>269.60000000000002</v>
      </c>
    </row>
    <row r="26233" spans="1:3" x14ac:dyDescent="0.35">
      <c r="A26233" s="1">
        <v>40452.291666666664</v>
      </c>
      <c r="B26233">
        <v>62</v>
      </c>
      <c r="C26233">
        <v>261.60000000000002</v>
      </c>
    </row>
    <row r="26234" spans="1:3" x14ac:dyDescent="0.35">
      <c r="A26234" s="1">
        <v>40452.302083333336</v>
      </c>
      <c r="B26234">
        <v>62</v>
      </c>
      <c r="C26234">
        <v>273.60000000000002</v>
      </c>
    </row>
    <row r="26235" spans="1:3" x14ac:dyDescent="0.35">
      <c r="A26235" s="1">
        <v>40452.3125</v>
      </c>
      <c r="B26235">
        <v>62</v>
      </c>
      <c r="C26235">
        <v>272.10000000000002</v>
      </c>
    </row>
    <row r="26236" spans="1:3" x14ac:dyDescent="0.35">
      <c r="A26236" s="1">
        <v>40452.322916666664</v>
      </c>
      <c r="B26236">
        <v>62</v>
      </c>
      <c r="C26236">
        <v>290.60000000000002</v>
      </c>
    </row>
    <row r="26237" spans="1:3" x14ac:dyDescent="0.35">
      <c r="A26237" s="1">
        <v>40452.333333333336</v>
      </c>
      <c r="B26237">
        <v>62</v>
      </c>
      <c r="C26237">
        <v>281</v>
      </c>
    </row>
    <row r="26238" spans="1:3" x14ac:dyDescent="0.35">
      <c r="A26238" s="1">
        <v>40452.34375</v>
      </c>
      <c r="B26238">
        <v>62</v>
      </c>
      <c r="C26238">
        <v>372.3</v>
      </c>
    </row>
    <row r="26239" spans="1:3" x14ac:dyDescent="0.35">
      <c r="A26239" s="1">
        <v>40452.354166666664</v>
      </c>
      <c r="B26239">
        <v>62</v>
      </c>
      <c r="C26239">
        <v>366.4</v>
      </c>
    </row>
    <row r="26240" spans="1:3" x14ac:dyDescent="0.35">
      <c r="A26240" s="1">
        <v>40452.364583333336</v>
      </c>
      <c r="B26240">
        <v>62</v>
      </c>
      <c r="C26240">
        <v>362.6</v>
      </c>
    </row>
    <row r="26241" spans="1:3" x14ac:dyDescent="0.35">
      <c r="A26241" s="1">
        <v>40452.375</v>
      </c>
      <c r="B26241">
        <v>62</v>
      </c>
      <c r="C26241">
        <v>369.2</v>
      </c>
    </row>
    <row r="26242" spans="1:3" x14ac:dyDescent="0.35">
      <c r="A26242" s="1">
        <v>40452.385416666664</v>
      </c>
      <c r="B26242">
        <v>63</v>
      </c>
      <c r="C26242">
        <v>369.2</v>
      </c>
    </row>
    <row r="26243" spans="1:3" x14ac:dyDescent="0.35">
      <c r="A26243" s="1">
        <v>40452.395833333336</v>
      </c>
      <c r="B26243">
        <v>63</v>
      </c>
      <c r="C26243">
        <v>327.60000000000002</v>
      </c>
    </row>
    <row r="26244" spans="1:3" x14ac:dyDescent="0.35">
      <c r="A26244" s="1">
        <v>40452.40625</v>
      </c>
      <c r="B26244">
        <v>63</v>
      </c>
      <c r="C26244">
        <v>313.10000000000002</v>
      </c>
    </row>
    <row r="26245" spans="1:3" x14ac:dyDescent="0.35">
      <c r="A26245" s="1">
        <v>40452.416666666664</v>
      </c>
      <c r="B26245">
        <v>63</v>
      </c>
      <c r="C26245">
        <v>326.10000000000002</v>
      </c>
    </row>
    <row r="26246" spans="1:3" x14ac:dyDescent="0.35">
      <c r="A26246" s="1">
        <v>40452.427083333336</v>
      </c>
      <c r="B26246">
        <v>63</v>
      </c>
      <c r="C26246">
        <v>322.10000000000002</v>
      </c>
    </row>
    <row r="26247" spans="1:3" x14ac:dyDescent="0.35">
      <c r="A26247" s="1">
        <v>40452.4375</v>
      </c>
      <c r="B26247">
        <v>63</v>
      </c>
      <c r="C26247">
        <v>319.39999999999998</v>
      </c>
    </row>
    <row r="26248" spans="1:3" x14ac:dyDescent="0.35">
      <c r="A26248" s="1">
        <v>40452.447916666664</v>
      </c>
      <c r="B26248">
        <v>63</v>
      </c>
      <c r="C26248">
        <v>321.2</v>
      </c>
    </row>
    <row r="26249" spans="1:3" x14ac:dyDescent="0.35">
      <c r="A26249" s="1">
        <v>40452.458333333336</v>
      </c>
      <c r="B26249">
        <v>63</v>
      </c>
      <c r="C26249">
        <v>328.6</v>
      </c>
    </row>
    <row r="26250" spans="1:3" x14ac:dyDescent="0.35">
      <c r="A26250" s="1">
        <v>40452.46875</v>
      </c>
      <c r="B26250">
        <v>65</v>
      </c>
      <c r="C26250">
        <v>327.8</v>
      </c>
    </row>
    <row r="26251" spans="1:3" x14ac:dyDescent="0.35">
      <c r="A26251" s="1">
        <v>40452.479166666664</v>
      </c>
      <c r="B26251">
        <v>65</v>
      </c>
      <c r="C26251">
        <v>339.1</v>
      </c>
    </row>
    <row r="26252" spans="1:3" x14ac:dyDescent="0.35">
      <c r="A26252" s="1">
        <v>40452.489583333336</v>
      </c>
      <c r="B26252">
        <v>65</v>
      </c>
      <c r="C26252">
        <v>327.10000000000002</v>
      </c>
    </row>
    <row r="26253" spans="1:3" x14ac:dyDescent="0.35">
      <c r="A26253" s="1">
        <v>40452.5</v>
      </c>
      <c r="B26253">
        <v>65</v>
      </c>
      <c r="C26253">
        <v>330.5</v>
      </c>
    </row>
    <row r="26254" spans="1:3" x14ac:dyDescent="0.35">
      <c r="A26254" s="1">
        <v>40452.510416666664</v>
      </c>
      <c r="B26254">
        <v>67</v>
      </c>
      <c r="C26254">
        <v>336.3</v>
      </c>
    </row>
    <row r="26255" spans="1:3" x14ac:dyDescent="0.35">
      <c r="A26255" s="1">
        <v>40452.520833333336</v>
      </c>
      <c r="B26255">
        <v>67</v>
      </c>
      <c r="C26255">
        <v>333.4</v>
      </c>
    </row>
    <row r="26256" spans="1:3" x14ac:dyDescent="0.35">
      <c r="A26256" s="1">
        <v>40452.53125</v>
      </c>
      <c r="B26256">
        <v>67</v>
      </c>
      <c r="C26256">
        <v>334.1</v>
      </c>
    </row>
    <row r="26257" spans="1:3" x14ac:dyDescent="0.35">
      <c r="A26257" s="1">
        <v>40452.541666666664</v>
      </c>
      <c r="B26257">
        <v>67</v>
      </c>
      <c r="C26257">
        <v>337.7</v>
      </c>
    </row>
    <row r="26258" spans="1:3" x14ac:dyDescent="0.35">
      <c r="A26258" s="1">
        <v>40452.552083333336</v>
      </c>
      <c r="B26258">
        <v>67</v>
      </c>
      <c r="C26258">
        <v>331</v>
      </c>
    </row>
    <row r="26259" spans="1:3" x14ac:dyDescent="0.35">
      <c r="A26259" s="1">
        <v>40452.5625</v>
      </c>
      <c r="B26259">
        <v>67</v>
      </c>
      <c r="C26259">
        <v>331.5</v>
      </c>
    </row>
    <row r="26260" spans="1:3" x14ac:dyDescent="0.35">
      <c r="A26260" s="1">
        <v>40452.572916666664</v>
      </c>
      <c r="B26260">
        <v>67</v>
      </c>
      <c r="C26260">
        <v>329.3</v>
      </c>
    </row>
    <row r="26261" spans="1:3" x14ac:dyDescent="0.35">
      <c r="A26261" s="1">
        <v>40452.583333333336</v>
      </c>
      <c r="B26261">
        <v>67</v>
      </c>
      <c r="C26261">
        <v>324.89999999999998</v>
      </c>
    </row>
    <row r="26262" spans="1:3" x14ac:dyDescent="0.35">
      <c r="A26262" s="1">
        <v>40452.59375</v>
      </c>
      <c r="B26262">
        <v>67</v>
      </c>
      <c r="C26262">
        <v>326.3</v>
      </c>
    </row>
    <row r="26263" spans="1:3" x14ac:dyDescent="0.35">
      <c r="A26263" s="1">
        <v>40452.604166666664</v>
      </c>
      <c r="B26263">
        <v>67</v>
      </c>
      <c r="C26263">
        <v>337</v>
      </c>
    </row>
    <row r="26264" spans="1:3" x14ac:dyDescent="0.35">
      <c r="A26264" s="1">
        <v>40452.614583333336</v>
      </c>
      <c r="B26264">
        <v>67</v>
      </c>
      <c r="C26264">
        <v>340.6</v>
      </c>
    </row>
    <row r="26265" spans="1:3" x14ac:dyDescent="0.35">
      <c r="A26265" s="1">
        <v>40452.625</v>
      </c>
      <c r="B26265">
        <v>67</v>
      </c>
      <c r="C26265">
        <v>346</v>
      </c>
    </row>
    <row r="26266" spans="1:3" x14ac:dyDescent="0.35">
      <c r="A26266" s="1">
        <v>40452.635416666664</v>
      </c>
      <c r="B26266">
        <v>68</v>
      </c>
      <c r="C26266">
        <v>344.4</v>
      </c>
    </row>
    <row r="26267" spans="1:3" x14ac:dyDescent="0.35">
      <c r="A26267" s="1">
        <v>40452.645833333336</v>
      </c>
      <c r="B26267">
        <v>68</v>
      </c>
      <c r="C26267">
        <v>346.7</v>
      </c>
    </row>
    <row r="26268" spans="1:3" x14ac:dyDescent="0.35">
      <c r="A26268" s="1">
        <v>40452.65625</v>
      </c>
      <c r="B26268">
        <v>68</v>
      </c>
      <c r="C26268">
        <v>343.8</v>
      </c>
    </row>
    <row r="26269" spans="1:3" x14ac:dyDescent="0.35">
      <c r="A26269" s="1">
        <v>40452.666666666664</v>
      </c>
      <c r="B26269">
        <v>68</v>
      </c>
      <c r="C26269">
        <v>343.1</v>
      </c>
    </row>
    <row r="26270" spans="1:3" x14ac:dyDescent="0.35">
      <c r="A26270" s="1">
        <v>40452.677083333336</v>
      </c>
      <c r="B26270">
        <v>67</v>
      </c>
      <c r="C26270">
        <v>339.2</v>
      </c>
    </row>
    <row r="26271" spans="1:3" x14ac:dyDescent="0.35">
      <c r="A26271" s="1">
        <v>40452.6875</v>
      </c>
      <c r="B26271">
        <v>67</v>
      </c>
      <c r="C26271">
        <v>322</v>
      </c>
    </row>
    <row r="26272" spans="1:3" x14ac:dyDescent="0.35">
      <c r="A26272" s="1">
        <v>40452.697916666664</v>
      </c>
      <c r="B26272">
        <v>67</v>
      </c>
      <c r="C26272">
        <v>319.10000000000002</v>
      </c>
    </row>
    <row r="26273" spans="1:3" x14ac:dyDescent="0.35">
      <c r="A26273" s="1">
        <v>40452.708333333336</v>
      </c>
      <c r="B26273">
        <v>67</v>
      </c>
      <c r="C26273">
        <v>319.39999999999998</v>
      </c>
    </row>
    <row r="26274" spans="1:3" x14ac:dyDescent="0.35">
      <c r="A26274" s="1">
        <v>40452.71875</v>
      </c>
      <c r="B26274">
        <v>66</v>
      </c>
      <c r="C26274">
        <v>329.8</v>
      </c>
    </row>
    <row r="26275" spans="1:3" x14ac:dyDescent="0.35">
      <c r="A26275" s="1">
        <v>40452.729166666664</v>
      </c>
      <c r="B26275">
        <v>66</v>
      </c>
      <c r="C26275">
        <v>337.1</v>
      </c>
    </row>
    <row r="26276" spans="1:3" x14ac:dyDescent="0.35">
      <c r="A26276" s="1">
        <v>40452.739583333336</v>
      </c>
      <c r="B26276">
        <v>66</v>
      </c>
      <c r="C26276">
        <v>333.4</v>
      </c>
    </row>
    <row r="26277" spans="1:3" x14ac:dyDescent="0.35">
      <c r="A26277" s="1">
        <v>40452.75</v>
      </c>
      <c r="B26277">
        <v>66</v>
      </c>
      <c r="C26277">
        <v>331.4</v>
      </c>
    </row>
    <row r="26278" spans="1:3" x14ac:dyDescent="0.35">
      <c r="A26278" s="1">
        <v>40452.760416666664</v>
      </c>
      <c r="B26278">
        <v>65</v>
      </c>
      <c r="C26278">
        <v>327.9</v>
      </c>
    </row>
    <row r="26279" spans="1:3" x14ac:dyDescent="0.35">
      <c r="A26279" s="1">
        <v>40452.770833333336</v>
      </c>
      <c r="B26279">
        <v>65</v>
      </c>
      <c r="C26279">
        <v>318.8</v>
      </c>
    </row>
    <row r="26280" spans="1:3" x14ac:dyDescent="0.35">
      <c r="A26280" s="1">
        <v>40452.78125</v>
      </c>
      <c r="B26280">
        <v>65</v>
      </c>
      <c r="C26280">
        <v>323.7</v>
      </c>
    </row>
    <row r="26281" spans="1:3" x14ac:dyDescent="0.35">
      <c r="A26281" s="1">
        <v>40452.791666666664</v>
      </c>
      <c r="B26281">
        <v>65</v>
      </c>
      <c r="C26281">
        <v>372.2</v>
      </c>
    </row>
    <row r="26282" spans="1:3" x14ac:dyDescent="0.35">
      <c r="A26282" s="1">
        <v>40452.802083333336</v>
      </c>
      <c r="B26282">
        <v>63</v>
      </c>
      <c r="C26282">
        <v>378.7</v>
      </c>
    </row>
    <row r="26283" spans="1:3" x14ac:dyDescent="0.35">
      <c r="A26283" s="1">
        <v>40452.8125</v>
      </c>
      <c r="B26283">
        <v>63</v>
      </c>
      <c r="C26283">
        <v>368.5</v>
      </c>
    </row>
    <row r="26284" spans="1:3" x14ac:dyDescent="0.35">
      <c r="A26284" s="1">
        <v>40452.822916666664</v>
      </c>
      <c r="B26284">
        <v>63</v>
      </c>
      <c r="C26284">
        <v>367.1</v>
      </c>
    </row>
    <row r="26285" spans="1:3" x14ac:dyDescent="0.35">
      <c r="A26285" s="1">
        <v>40452.833333333336</v>
      </c>
      <c r="B26285">
        <v>63</v>
      </c>
      <c r="C26285">
        <v>363.2</v>
      </c>
    </row>
    <row r="26286" spans="1:3" x14ac:dyDescent="0.35">
      <c r="A26286" s="1">
        <v>40452.84375</v>
      </c>
      <c r="B26286">
        <v>62</v>
      </c>
      <c r="C26286">
        <v>359.9</v>
      </c>
    </row>
    <row r="26287" spans="1:3" x14ac:dyDescent="0.35">
      <c r="A26287" s="1">
        <v>40452.854166666664</v>
      </c>
      <c r="B26287">
        <v>62</v>
      </c>
      <c r="C26287">
        <v>354.7</v>
      </c>
    </row>
    <row r="26288" spans="1:3" x14ac:dyDescent="0.35">
      <c r="A26288" s="1">
        <v>40452.864583333336</v>
      </c>
      <c r="B26288">
        <v>62</v>
      </c>
      <c r="C26288">
        <v>359.1</v>
      </c>
    </row>
    <row r="26289" spans="1:3" x14ac:dyDescent="0.35">
      <c r="A26289" s="1">
        <v>40452.875</v>
      </c>
      <c r="B26289">
        <v>62</v>
      </c>
      <c r="C26289">
        <v>354.6</v>
      </c>
    </row>
    <row r="26290" spans="1:3" x14ac:dyDescent="0.35">
      <c r="A26290" s="1">
        <v>40452.885416666664</v>
      </c>
      <c r="B26290">
        <v>61</v>
      </c>
      <c r="C26290">
        <v>351.2</v>
      </c>
    </row>
    <row r="26291" spans="1:3" x14ac:dyDescent="0.35">
      <c r="A26291" s="1">
        <v>40452.895833333336</v>
      </c>
      <c r="B26291">
        <v>61</v>
      </c>
      <c r="C26291">
        <v>347</v>
      </c>
    </row>
    <row r="26292" spans="1:3" x14ac:dyDescent="0.35">
      <c r="A26292" s="1">
        <v>40452.90625</v>
      </c>
      <c r="B26292">
        <v>61</v>
      </c>
      <c r="C26292">
        <v>339.2</v>
      </c>
    </row>
    <row r="26293" spans="1:3" x14ac:dyDescent="0.35">
      <c r="A26293" s="1">
        <v>40452.916666666664</v>
      </c>
      <c r="B26293">
        <v>61</v>
      </c>
      <c r="C26293">
        <v>333.5</v>
      </c>
    </row>
    <row r="26294" spans="1:3" x14ac:dyDescent="0.35">
      <c r="A26294" s="1">
        <v>40452.927083333336</v>
      </c>
      <c r="B26294">
        <v>61</v>
      </c>
      <c r="C26294">
        <v>323.3</v>
      </c>
    </row>
    <row r="26295" spans="1:3" x14ac:dyDescent="0.35">
      <c r="A26295" s="1">
        <v>40452.9375</v>
      </c>
      <c r="B26295">
        <v>61</v>
      </c>
      <c r="C26295">
        <v>333.4</v>
      </c>
    </row>
    <row r="26296" spans="1:3" x14ac:dyDescent="0.35">
      <c r="A26296" s="1">
        <v>40452.947916666664</v>
      </c>
      <c r="B26296">
        <v>61</v>
      </c>
      <c r="C26296">
        <v>327.3</v>
      </c>
    </row>
    <row r="26297" spans="1:3" x14ac:dyDescent="0.35">
      <c r="A26297" s="1">
        <v>40452.958333333336</v>
      </c>
      <c r="B26297">
        <v>61</v>
      </c>
      <c r="C26297">
        <v>325.2</v>
      </c>
    </row>
    <row r="26298" spans="1:3" x14ac:dyDescent="0.35">
      <c r="A26298" s="1">
        <v>40452.96875</v>
      </c>
      <c r="B26298">
        <v>60</v>
      </c>
      <c r="C26298">
        <v>244.5</v>
      </c>
    </row>
    <row r="26299" spans="1:3" x14ac:dyDescent="0.35">
      <c r="A26299" s="1">
        <v>40452.979166666664</v>
      </c>
      <c r="B26299">
        <v>60</v>
      </c>
      <c r="C26299">
        <v>240.1</v>
      </c>
    </row>
    <row r="26300" spans="1:3" x14ac:dyDescent="0.35">
      <c r="A26300" s="1">
        <v>40452.989583333336</v>
      </c>
      <c r="B26300">
        <v>60</v>
      </c>
      <c r="C26300">
        <v>231.7</v>
      </c>
    </row>
    <row r="26301" spans="1:3" x14ac:dyDescent="0.35">
      <c r="A26301" s="1">
        <v>40453</v>
      </c>
      <c r="B26301">
        <v>60</v>
      </c>
      <c r="C26301">
        <v>229.2</v>
      </c>
    </row>
    <row r="26302" spans="1:3" x14ac:dyDescent="0.35">
      <c r="A26302" s="1">
        <v>40453.010416666664</v>
      </c>
      <c r="B26302">
        <v>60</v>
      </c>
      <c r="C26302">
        <v>226</v>
      </c>
    </row>
    <row r="26303" spans="1:3" x14ac:dyDescent="0.35">
      <c r="A26303" s="1">
        <v>40453.020833333336</v>
      </c>
      <c r="B26303">
        <v>60</v>
      </c>
      <c r="C26303">
        <v>226.4</v>
      </c>
    </row>
    <row r="26304" spans="1:3" x14ac:dyDescent="0.35">
      <c r="A26304" s="1">
        <v>40453.03125</v>
      </c>
      <c r="B26304">
        <v>60</v>
      </c>
      <c r="C26304">
        <v>234.4</v>
      </c>
    </row>
    <row r="26305" spans="1:3" x14ac:dyDescent="0.35">
      <c r="A26305" s="1">
        <v>40453.041666666664</v>
      </c>
      <c r="B26305">
        <v>60</v>
      </c>
      <c r="C26305">
        <v>226.8</v>
      </c>
    </row>
    <row r="26306" spans="1:3" x14ac:dyDescent="0.35">
      <c r="A26306" s="1">
        <v>40453.052083333336</v>
      </c>
      <c r="B26306">
        <v>60</v>
      </c>
      <c r="C26306">
        <v>235.2</v>
      </c>
    </row>
    <row r="26307" spans="1:3" x14ac:dyDescent="0.35">
      <c r="A26307" s="1">
        <v>40453.0625</v>
      </c>
      <c r="B26307">
        <v>60</v>
      </c>
      <c r="C26307">
        <v>224.6</v>
      </c>
    </row>
    <row r="26308" spans="1:3" x14ac:dyDescent="0.35">
      <c r="A26308" s="1">
        <v>40453.072916666664</v>
      </c>
      <c r="B26308">
        <v>60</v>
      </c>
      <c r="C26308">
        <v>210.8</v>
      </c>
    </row>
    <row r="26309" spans="1:3" x14ac:dyDescent="0.35">
      <c r="A26309" s="1">
        <v>40453.083333333336</v>
      </c>
      <c r="B26309">
        <v>60</v>
      </c>
      <c r="C26309">
        <v>231.5</v>
      </c>
    </row>
    <row r="26310" spans="1:3" x14ac:dyDescent="0.35">
      <c r="A26310" s="1">
        <v>40453.09375</v>
      </c>
      <c r="B26310">
        <v>59</v>
      </c>
      <c r="C26310">
        <v>227.7</v>
      </c>
    </row>
    <row r="26311" spans="1:3" x14ac:dyDescent="0.35">
      <c r="A26311" s="1">
        <v>40453.104166666664</v>
      </c>
      <c r="B26311">
        <v>59</v>
      </c>
      <c r="C26311">
        <v>232.3</v>
      </c>
    </row>
    <row r="26312" spans="1:3" x14ac:dyDescent="0.35">
      <c r="A26312" s="1">
        <v>40453.114583333336</v>
      </c>
      <c r="B26312">
        <v>59</v>
      </c>
      <c r="C26312">
        <v>223.2</v>
      </c>
    </row>
    <row r="26313" spans="1:3" x14ac:dyDescent="0.35">
      <c r="A26313" s="1">
        <v>40453.125</v>
      </c>
      <c r="B26313">
        <v>59</v>
      </c>
      <c r="C26313">
        <v>227.4</v>
      </c>
    </row>
    <row r="26314" spans="1:3" x14ac:dyDescent="0.35">
      <c r="A26314" s="1">
        <v>40453.135416666664</v>
      </c>
      <c r="B26314">
        <v>60</v>
      </c>
      <c r="C26314">
        <v>231.3</v>
      </c>
    </row>
    <row r="26315" spans="1:3" x14ac:dyDescent="0.35">
      <c r="A26315" s="1">
        <v>40453.145833333336</v>
      </c>
      <c r="B26315">
        <v>60</v>
      </c>
      <c r="C26315">
        <v>226.7</v>
      </c>
    </row>
    <row r="26316" spans="1:3" x14ac:dyDescent="0.35">
      <c r="A26316" s="1">
        <v>40453.15625</v>
      </c>
      <c r="B26316">
        <v>60</v>
      </c>
      <c r="C26316">
        <v>221.7</v>
      </c>
    </row>
    <row r="26317" spans="1:3" x14ac:dyDescent="0.35">
      <c r="A26317" s="1">
        <v>40453.166666666664</v>
      </c>
      <c r="B26317">
        <v>60</v>
      </c>
      <c r="C26317">
        <v>239.1</v>
      </c>
    </row>
    <row r="26318" spans="1:3" x14ac:dyDescent="0.35">
      <c r="A26318" s="1">
        <v>40453.177083333336</v>
      </c>
      <c r="B26318">
        <v>59</v>
      </c>
      <c r="C26318">
        <v>239.8</v>
      </c>
    </row>
    <row r="26319" spans="1:3" x14ac:dyDescent="0.35">
      <c r="A26319" s="1">
        <v>40453.1875</v>
      </c>
      <c r="B26319">
        <v>59</v>
      </c>
      <c r="C26319">
        <v>238.8</v>
      </c>
    </row>
    <row r="26320" spans="1:3" x14ac:dyDescent="0.35">
      <c r="A26320" s="1">
        <v>40453.197916666664</v>
      </c>
      <c r="B26320">
        <v>59</v>
      </c>
      <c r="C26320">
        <v>234.4</v>
      </c>
    </row>
    <row r="26321" spans="1:3" x14ac:dyDescent="0.35">
      <c r="A26321" s="1">
        <v>40453.208333333336</v>
      </c>
      <c r="B26321">
        <v>59</v>
      </c>
      <c r="C26321">
        <v>233</v>
      </c>
    </row>
    <row r="26322" spans="1:3" x14ac:dyDescent="0.35">
      <c r="A26322" s="1">
        <v>40453.21875</v>
      </c>
      <c r="B26322">
        <v>60</v>
      </c>
      <c r="C26322">
        <v>223.9</v>
      </c>
    </row>
    <row r="26323" spans="1:3" x14ac:dyDescent="0.35">
      <c r="A26323" s="1">
        <v>40453.229166666664</v>
      </c>
      <c r="B26323">
        <v>60</v>
      </c>
      <c r="C26323">
        <v>239.7</v>
      </c>
    </row>
    <row r="26324" spans="1:3" x14ac:dyDescent="0.35">
      <c r="A26324" s="1">
        <v>40453.239583333336</v>
      </c>
      <c r="B26324">
        <v>60</v>
      </c>
      <c r="C26324">
        <v>235.1</v>
      </c>
    </row>
    <row r="26325" spans="1:3" x14ac:dyDescent="0.35">
      <c r="A26325" s="1">
        <v>40453.25</v>
      </c>
      <c r="B26325">
        <v>60</v>
      </c>
      <c r="C26325">
        <v>238.7</v>
      </c>
    </row>
    <row r="26326" spans="1:3" x14ac:dyDescent="0.35">
      <c r="A26326" s="1">
        <v>40453.260416666664</v>
      </c>
      <c r="B26326">
        <v>59</v>
      </c>
      <c r="C26326">
        <v>238.2</v>
      </c>
    </row>
    <row r="26327" spans="1:3" x14ac:dyDescent="0.35">
      <c r="A26327" s="1">
        <v>40453.270833333336</v>
      </c>
      <c r="B26327">
        <v>59</v>
      </c>
      <c r="C26327">
        <v>233.2</v>
      </c>
    </row>
    <row r="26328" spans="1:3" x14ac:dyDescent="0.35">
      <c r="A26328" s="1">
        <v>40453.28125</v>
      </c>
      <c r="B26328">
        <v>59</v>
      </c>
      <c r="C26328">
        <v>222.2</v>
      </c>
    </row>
    <row r="26329" spans="1:3" x14ac:dyDescent="0.35">
      <c r="A26329" s="1">
        <v>40453.291666666664</v>
      </c>
      <c r="B26329">
        <v>59</v>
      </c>
      <c r="C26329">
        <v>235.2</v>
      </c>
    </row>
    <row r="26330" spans="1:3" x14ac:dyDescent="0.35">
      <c r="A26330" s="1">
        <v>40453.302083333336</v>
      </c>
      <c r="B26330">
        <v>59</v>
      </c>
      <c r="C26330">
        <v>247.1</v>
      </c>
    </row>
    <row r="26331" spans="1:3" x14ac:dyDescent="0.35">
      <c r="A26331" s="1">
        <v>40453.3125</v>
      </c>
      <c r="B26331">
        <v>59</v>
      </c>
      <c r="C26331">
        <v>228.7</v>
      </c>
    </row>
    <row r="26332" spans="1:3" x14ac:dyDescent="0.35">
      <c r="A26332" s="1">
        <v>40453.322916666664</v>
      </c>
      <c r="B26332">
        <v>59</v>
      </c>
      <c r="C26332">
        <v>214.2</v>
      </c>
    </row>
    <row r="26333" spans="1:3" x14ac:dyDescent="0.35">
      <c r="A26333" s="1">
        <v>40453.333333333336</v>
      </c>
      <c r="B26333">
        <v>59</v>
      </c>
      <c r="C26333">
        <v>208.2</v>
      </c>
    </row>
    <row r="26334" spans="1:3" x14ac:dyDescent="0.35">
      <c r="A26334" s="1">
        <v>40453.34375</v>
      </c>
      <c r="B26334">
        <v>60</v>
      </c>
      <c r="C26334">
        <v>293.7</v>
      </c>
    </row>
    <row r="26335" spans="1:3" x14ac:dyDescent="0.35">
      <c r="A26335" s="1">
        <v>40453.354166666664</v>
      </c>
      <c r="B26335">
        <v>60</v>
      </c>
      <c r="C26335">
        <v>309.5</v>
      </c>
    </row>
    <row r="26336" spans="1:3" x14ac:dyDescent="0.35">
      <c r="A26336" s="1">
        <v>40453.364583333336</v>
      </c>
      <c r="B26336">
        <v>60</v>
      </c>
      <c r="C26336">
        <v>300.7</v>
      </c>
    </row>
    <row r="26337" spans="1:3" x14ac:dyDescent="0.35">
      <c r="A26337" s="1">
        <v>40453.375</v>
      </c>
      <c r="B26337">
        <v>60</v>
      </c>
      <c r="C26337">
        <v>302.8</v>
      </c>
    </row>
    <row r="26338" spans="1:3" x14ac:dyDescent="0.35">
      <c r="A26338" s="1">
        <v>40453.385416666664</v>
      </c>
      <c r="B26338">
        <v>60</v>
      </c>
      <c r="C26338">
        <v>307.7</v>
      </c>
    </row>
    <row r="26339" spans="1:3" x14ac:dyDescent="0.35">
      <c r="A26339" s="1">
        <v>40453.395833333336</v>
      </c>
      <c r="B26339">
        <v>60</v>
      </c>
      <c r="C26339">
        <v>310.60000000000002</v>
      </c>
    </row>
    <row r="26340" spans="1:3" x14ac:dyDescent="0.35">
      <c r="A26340" s="1">
        <v>40453.40625</v>
      </c>
      <c r="B26340">
        <v>60</v>
      </c>
      <c r="C26340">
        <v>302.89999999999998</v>
      </c>
    </row>
    <row r="26341" spans="1:3" x14ac:dyDescent="0.35">
      <c r="A26341" s="1">
        <v>40453.416666666664</v>
      </c>
      <c r="B26341">
        <v>60</v>
      </c>
      <c r="C26341">
        <v>308</v>
      </c>
    </row>
    <row r="26342" spans="1:3" x14ac:dyDescent="0.35">
      <c r="A26342" s="1">
        <v>40453.427083333336</v>
      </c>
      <c r="B26342">
        <v>62</v>
      </c>
      <c r="C26342">
        <v>301.89999999999998</v>
      </c>
    </row>
    <row r="26343" spans="1:3" x14ac:dyDescent="0.35">
      <c r="A26343" s="1">
        <v>40453.4375</v>
      </c>
      <c r="B26343">
        <v>62</v>
      </c>
      <c r="C26343">
        <v>306.60000000000002</v>
      </c>
    </row>
    <row r="26344" spans="1:3" x14ac:dyDescent="0.35">
      <c r="A26344" s="1">
        <v>40453.447916666664</v>
      </c>
      <c r="B26344">
        <v>62</v>
      </c>
      <c r="C26344">
        <v>305</v>
      </c>
    </row>
    <row r="26345" spans="1:3" x14ac:dyDescent="0.35">
      <c r="A26345" s="1">
        <v>40453.458333333336</v>
      </c>
      <c r="B26345">
        <v>62</v>
      </c>
      <c r="C26345">
        <v>309.39999999999998</v>
      </c>
    </row>
    <row r="26346" spans="1:3" x14ac:dyDescent="0.35">
      <c r="A26346" s="1">
        <v>40453.46875</v>
      </c>
      <c r="B26346">
        <v>66</v>
      </c>
      <c r="C26346">
        <v>319.89999999999998</v>
      </c>
    </row>
    <row r="26347" spans="1:3" x14ac:dyDescent="0.35">
      <c r="A26347" s="1">
        <v>40453.479166666664</v>
      </c>
      <c r="B26347">
        <v>66</v>
      </c>
      <c r="C26347">
        <v>321.2</v>
      </c>
    </row>
    <row r="26348" spans="1:3" x14ac:dyDescent="0.35">
      <c r="A26348" s="1">
        <v>40453.489583333336</v>
      </c>
      <c r="B26348">
        <v>66</v>
      </c>
      <c r="C26348">
        <v>318.5</v>
      </c>
    </row>
    <row r="26349" spans="1:3" x14ac:dyDescent="0.35">
      <c r="A26349" s="1">
        <v>40453.5</v>
      </c>
      <c r="B26349">
        <v>66</v>
      </c>
      <c r="C26349">
        <v>329.6</v>
      </c>
    </row>
    <row r="26350" spans="1:3" x14ac:dyDescent="0.35">
      <c r="A26350" s="1">
        <v>40453.510416666664</v>
      </c>
      <c r="B26350">
        <v>68</v>
      </c>
      <c r="C26350">
        <v>338.8</v>
      </c>
    </row>
    <row r="26351" spans="1:3" x14ac:dyDescent="0.35">
      <c r="A26351" s="1">
        <v>40453.520833333336</v>
      </c>
      <c r="B26351">
        <v>68</v>
      </c>
      <c r="C26351">
        <v>332.8</v>
      </c>
    </row>
    <row r="26352" spans="1:3" x14ac:dyDescent="0.35">
      <c r="A26352" s="1">
        <v>40453.53125</v>
      </c>
      <c r="B26352">
        <v>68</v>
      </c>
      <c r="C26352">
        <v>327.39999999999998</v>
      </c>
    </row>
    <row r="26353" spans="1:3" x14ac:dyDescent="0.35">
      <c r="A26353" s="1">
        <v>40453.541666666664</v>
      </c>
      <c r="B26353">
        <v>68</v>
      </c>
      <c r="C26353">
        <v>338.2</v>
      </c>
    </row>
    <row r="26354" spans="1:3" x14ac:dyDescent="0.35">
      <c r="A26354" s="1">
        <v>40453.552083333336</v>
      </c>
      <c r="B26354">
        <v>69</v>
      </c>
      <c r="C26354">
        <v>343.6</v>
      </c>
    </row>
    <row r="26355" spans="1:3" x14ac:dyDescent="0.35">
      <c r="A26355" s="1">
        <v>40453.5625</v>
      </c>
      <c r="B26355">
        <v>69</v>
      </c>
      <c r="C26355">
        <v>345.3</v>
      </c>
    </row>
    <row r="26356" spans="1:3" x14ac:dyDescent="0.35">
      <c r="A26356" s="1">
        <v>40453.572916666664</v>
      </c>
      <c r="B26356">
        <v>69</v>
      </c>
      <c r="C26356">
        <v>349.1</v>
      </c>
    </row>
    <row r="26357" spans="1:3" x14ac:dyDescent="0.35">
      <c r="A26357" s="1">
        <v>40453.583333333336</v>
      </c>
      <c r="B26357">
        <v>69</v>
      </c>
      <c r="C26357">
        <v>348.6</v>
      </c>
    </row>
    <row r="26358" spans="1:3" x14ac:dyDescent="0.35">
      <c r="A26358" s="1">
        <v>40453.59375</v>
      </c>
      <c r="B26358">
        <v>70</v>
      </c>
      <c r="C26358">
        <v>351.8</v>
      </c>
    </row>
    <row r="26359" spans="1:3" x14ac:dyDescent="0.35">
      <c r="A26359" s="1">
        <v>40453.604166666664</v>
      </c>
      <c r="B26359">
        <v>70</v>
      </c>
      <c r="C26359">
        <v>350.6</v>
      </c>
    </row>
    <row r="26360" spans="1:3" x14ac:dyDescent="0.35">
      <c r="A26360" s="1">
        <v>40453.614583333336</v>
      </c>
      <c r="B26360">
        <v>70</v>
      </c>
      <c r="C26360">
        <v>351.2</v>
      </c>
    </row>
    <row r="26361" spans="1:3" x14ac:dyDescent="0.35">
      <c r="A26361" s="1">
        <v>40453.625</v>
      </c>
      <c r="B26361">
        <v>70</v>
      </c>
      <c r="C26361">
        <v>342.3</v>
      </c>
    </row>
    <row r="26362" spans="1:3" x14ac:dyDescent="0.35">
      <c r="A26362" s="1">
        <v>40453.635416666664</v>
      </c>
      <c r="B26362">
        <v>71</v>
      </c>
      <c r="C26362">
        <v>354.2</v>
      </c>
    </row>
    <row r="26363" spans="1:3" x14ac:dyDescent="0.35">
      <c r="A26363" s="1">
        <v>40453.645833333336</v>
      </c>
      <c r="B26363">
        <v>71</v>
      </c>
      <c r="C26363">
        <v>349.6</v>
      </c>
    </row>
    <row r="26364" spans="1:3" x14ac:dyDescent="0.35">
      <c r="A26364" s="1">
        <v>40453.65625</v>
      </c>
      <c r="B26364">
        <v>71</v>
      </c>
      <c r="C26364">
        <v>350.5</v>
      </c>
    </row>
    <row r="26365" spans="1:3" x14ac:dyDescent="0.35">
      <c r="A26365" s="1">
        <v>40453.666666666664</v>
      </c>
      <c r="B26365">
        <v>71</v>
      </c>
      <c r="C26365">
        <v>347.7</v>
      </c>
    </row>
    <row r="26366" spans="1:3" x14ac:dyDescent="0.35">
      <c r="A26366" s="1">
        <v>40453.677083333336</v>
      </c>
      <c r="B26366">
        <v>71</v>
      </c>
      <c r="C26366">
        <v>336.8</v>
      </c>
    </row>
    <row r="26367" spans="1:3" x14ac:dyDescent="0.35">
      <c r="A26367" s="1">
        <v>40453.6875</v>
      </c>
      <c r="B26367">
        <v>71</v>
      </c>
      <c r="C26367">
        <v>342.7</v>
      </c>
    </row>
    <row r="26368" spans="1:3" x14ac:dyDescent="0.35">
      <c r="A26368" s="1">
        <v>40453.697916666664</v>
      </c>
      <c r="B26368">
        <v>71</v>
      </c>
      <c r="C26368">
        <v>347.7</v>
      </c>
    </row>
    <row r="26369" spans="1:3" x14ac:dyDescent="0.35">
      <c r="A26369" s="1">
        <v>40453.708333333336</v>
      </c>
      <c r="B26369">
        <v>71</v>
      </c>
      <c r="C26369">
        <v>338</v>
      </c>
    </row>
    <row r="26370" spans="1:3" x14ac:dyDescent="0.35">
      <c r="A26370" s="1">
        <v>40453.71875</v>
      </c>
      <c r="B26370">
        <v>69</v>
      </c>
      <c r="C26370">
        <v>340.6</v>
      </c>
    </row>
    <row r="26371" spans="1:3" x14ac:dyDescent="0.35">
      <c r="A26371" s="1">
        <v>40453.729166666664</v>
      </c>
      <c r="B26371">
        <v>69</v>
      </c>
      <c r="C26371">
        <v>340.2</v>
      </c>
    </row>
    <row r="26372" spans="1:3" x14ac:dyDescent="0.35">
      <c r="A26372" s="1">
        <v>40453.739583333336</v>
      </c>
      <c r="B26372">
        <v>69</v>
      </c>
      <c r="C26372">
        <v>334.5</v>
      </c>
    </row>
    <row r="26373" spans="1:3" x14ac:dyDescent="0.35">
      <c r="A26373" s="1">
        <v>40453.75</v>
      </c>
      <c r="B26373">
        <v>69</v>
      </c>
      <c r="C26373">
        <v>340.4</v>
      </c>
    </row>
    <row r="26374" spans="1:3" x14ac:dyDescent="0.35">
      <c r="A26374" s="1">
        <v>40453.760416666664</v>
      </c>
      <c r="B26374">
        <v>66</v>
      </c>
      <c r="C26374">
        <v>330</v>
      </c>
    </row>
    <row r="26375" spans="1:3" x14ac:dyDescent="0.35">
      <c r="A26375" s="1">
        <v>40453.770833333336</v>
      </c>
      <c r="B26375">
        <v>66</v>
      </c>
      <c r="C26375">
        <v>325.5</v>
      </c>
    </row>
    <row r="26376" spans="1:3" x14ac:dyDescent="0.35">
      <c r="A26376" s="1">
        <v>40453.78125</v>
      </c>
      <c r="B26376">
        <v>66</v>
      </c>
      <c r="C26376">
        <v>337.3</v>
      </c>
    </row>
    <row r="26377" spans="1:3" x14ac:dyDescent="0.35">
      <c r="A26377" s="1">
        <v>40453.791666666664</v>
      </c>
      <c r="B26377">
        <v>66</v>
      </c>
      <c r="C26377">
        <v>360.8</v>
      </c>
    </row>
    <row r="26378" spans="1:3" x14ac:dyDescent="0.35">
      <c r="A26378" s="1">
        <v>40453.802083333336</v>
      </c>
      <c r="B26378">
        <v>64</v>
      </c>
      <c r="C26378">
        <v>364.8</v>
      </c>
    </row>
    <row r="26379" spans="1:3" x14ac:dyDescent="0.35">
      <c r="A26379" s="1">
        <v>40453.8125</v>
      </c>
      <c r="B26379">
        <v>64</v>
      </c>
      <c r="C26379">
        <v>360.6</v>
      </c>
    </row>
    <row r="26380" spans="1:3" x14ac:dyDescent="0.35">
      <c r="A26380" s="1">
        <v>40453.822916666664</v>
      </c>
      <c r="B26380">
        <v>64</v>
      </c>
      <c r="C26380">
        <v>364.7</v>
      </c>
    </row>
    <row r="26381" spans="1:3" x14ac:dyDescent="0.35">
      <c r="A26381" s="1">
        <v>40453.833333333336</v>
      </c>
      <c r="B26381">
        <v>64</v>
      </c>
      <c r="C26381">
        <v>365.1</v>
      </c>
    </row>
    <row r="26382" spans="1:3" x14ac:dyDescent="0.35">
      <c r="A26382" s="1">
        <v>40453.84375</v>
      </c>
      <c r="B26382">
        <v>62</v>
      </c>
      <c r="C26382">
        <v>370.6</v>
      </c>
    </row>
    <row r="26383" spans="1:3" x14ac:dyDescent="0.35">
      <c r="A26383" s="1">
        <v>40453.854166666664</v>
      </c>
      <c r="B26383">
        <v>62</v>
      </c>
      <c r="C26383">
        <v>363.8</v>
      </c>
    </row>
    <row r="26384" spans="1:3" x14ac:dyDescent="0.35">
      <c r="A26384" s="1">
        <v>40453.864583333336</v>
      </c>
      <c r="B26384">
        <v>62</v>
      </c>
      <c r="C26384">
        <v>361.8</v>
      </c>
    </row>
    <row r="26385" spans="1:3" x14ac:dyDescent="0.35">
      <c r="A26385" s="1">
        <v>40453.875</v>
      </c>
      <c r="B26385">
        <v>62</v>
      </c>
      <c r="C26385">
        <v>350.5</v>
      </c>
    </row>
    <row r="26386" spans="1:3" x14ac:dyDescent="0.35">
      <c r="A26386" s="1">
        <v>40453.885416666664</v>
      </c>
      <c r="B26386">
        <v>62</v>
      </c>
      <c r="C26386">
        <v>347.3</v>
      </c>
    </row>
    <row r="26387" spans="1:3" x14ac:dyDescent="0.35">
      <c r="A26387" s="1">
        <v>40453.895833333336</v>
      </c>
      <c r="B26387">
        <v>62</v>
      </c>
      <c r="C26387">
        <v>358.5</v>
      </c>
    </row>
    <row r="26388" spans="1:3" x14ac:dyDescent="0.35">
      <c r="A26388" s="1">
        <v>40453.90625</v>
      </c>
      <c r="B26388">
        <v>62</v>
      </c>
      <c r="C26388">
        <v>349.7</v>
      </c>
    </row>
    <row r="26389" spans="1:3" x14ac:dyDescent="0.35">
      <c r="A26389" s="1">
        <v>40453.916666666664</v>
      </c>
      <c r="B26389">
        <v>62</v>
      </c>
      <c r="C26389">
        <v>344.2</v>
      </c>
    </row>
    <row r="26390" spans="1:3" x14ac:dyDescent="0.35">
      <c r="A26390" s="1">
        <v>40453.927083333336</v>
      </c>
      <c r="B26390">
        <v>61</v>
      </c>
      <c r="C26390">
        <v>333.6</v>
      </c>
    </row>
    <row r="26391" spans="1:3" x14ac:dyDescent="0.35">
      <c r="A26391" s="1">
        <v>40453.9375</v>
      </c>
      <c r="B26391">
        <v>61</v>
      </c>
      <c r="C26391">
        <v>334.4</v>
      </c>
    </row>
    <row r="26392" spans="1:3" x14ac:dyDescent="0.35">
      <c r="A26392" s="1">
        <v>40453.947916666664</v>
      </c>
      <c r="B26392">
        <v>61</v>
      </c>
      <c r="C26392">
        <v>335.4</v>
      </c>
    </row>
    <row r="26393" spans="1:3" x14ac:dyDescent="0.35">
      <c r="A26393" s="1">
        <v>40453.958333333336</v>
      </c>
      <c r="B26393">
        <v>61</v>
      </c>
      <c r="C26393">
        <v>330.3</v>
      </c>
    </row>
    <row r="26394" spans="1:3" x14ac:dyDescent="0.35">
      <c r="A26394" s="1">
        <v>40453.96875</v>
      </c>
      <c r="B26394">
        <v>61</v>
      </c>
      <c r="C26394">
        <v>245.1</v>
      </c>
    </row>
    <row r="26395" spans="1:3" x14ac:dyDescent="0.35">
      <c r="A26395" s="1">
        <v>40453.979166666664</v>
      </c>
      <c r="B26395">
        <v>61</v>
      </c>
      <c r="C26395">
        <v>234.8</v>
      </c>
    </row>
    <row r="26396" spans="1:3" x14ac:dyDescent="0.35">
      <c r="A26396" s="1">
        <v>40453.989583333336</v>
      </c>
      <c r="B26396">
        <v>61</v>
      </c>
      <c r="C26396">
        <v>193.5</v>
      </c>
    </row>
    <row r="26397" spans="1:3" x14ac:dyDescent="0.35">
      <c r="A26397" s="1">
        <v>40454</v>
      </c>
      <c r="B26397">
        <v>61</v>
      </c>
      <c r="C26397">
        <v>202.6</v>
      </c>
    </row>
    <row r="26398" spans="1:3" x14ac:dyDescent="0.35">
      <c r="A26398" s="1">
        <v>40454.010416666664</v>
      </c>
      <c r="B26398">
        <v>60</v>
      </c>
      <c r="C26398">
        <v>197.6</v>
      </c>
    </row>
    <row r="26399" spans="1:3" x14ac:dyDescent="0.35">
      <c r="A26399" s="1">
        <v>40454.020833333336</v>
      </c>
      <c r="B26399">
        <v>60</v>
      </c>
      <c r="C26399">
        <v>196.5</v>
      </c>
    </row>
    <row r="26400" spans="1:3" x14ac:dyDescent="0.35">
      <c r="A26400" s="1">
        <v>40454.03125</v>
      </c>
      <c r="B26400">
        <v>60</v>
      </c>
      <c r="C26400">
        <v>184.8</v>
      </c>
    </row>
    <row r="26401" spans="1:3" x14ac:dyDescent="0.35">
      <c r="A26401" s="1">
        <v>40454.041666666664</v>
      </c>
      <c r="B26401">
        <v>60</v>
      </c>
      <c r="C26401">
        <v>208.6</v>
      </c>
    </row>
    <row r="26402" spans="1:3" x14ac:dyDescent="0.35">
      <c r="A26402" s="1">
        <v>40454.052083333336</v>
      </c>
      <c r="B26402">
        <v>60</v>
      </c>
      <c r="C26402">
        <v>203</v>
      </c>
    </row>
    <row r="26403" spans="1:3" x14ac:dyDescent="0.35">
      <c r="A26403" s="1">
        <v>40454.0625</v>
      </c>
      <c r="B26403">
        <v>60</v>
      </c>
      <c r="C26403">
        <v>200.1</v>
      </c>
    </row>
    <row r="26404" spans="1:3" x14ac:dyDescent="0.35">
      <c r="A26404" s="1">
        <v>40454.072916666664</v>
      </c>
      <c r="B26404">
        <v>60</v>
      </c>
      <c r="C26404">
        <v>197.6</v>
      </c>
    </row>
    <row r="26405" spans="1:3" x14ac:dyDescent="0.35">
      <c r="A26405" s="1">
        <v>40454.083333333336</v>
      </c>
      <c r="B26405">
        <v>60</v>
      </c>
      <c r="C26405">
        <v>195.9</v>
      </c>
    </row>
    <row r="26406" spans="1:3" x14ac:dyDescent="0.35">
      <c r="A26406" s="1">
        <v>40454.09375</v>
      </c>
      <c r="B26406">
        <v>59</v>
      </c>
      <c r="C26406">
        <v>201.8</v>
      </c>
    </row>
    <row r="26407" spans="1:3" x14ac:dyDescent="0.35">
      <c r="A26407" s="1">
        <v>40454.104166666664</v>
      </c>
      <c r="B26407">
        <v>59</v>
      </c>
      <c r="C26407">
        <v>200.3</v>
      </c>
    </row>
    <row r="26408" spans="1:3" x14ac:dyDescent="0.35">
      <c r="A26408" s="1">
        <v>40454.114583333336</v>
      </c>
      <c r="B26408">
        <v>59</v>
      </c>
      <c r="C26408">
        <v>213</v>
      </c>
    </row>
    <row r="26409" spans="1:3" x14ac:dyDescent="0.35">
      <c r="A26409" s="1">
        <v>40454.125</v>
      </c>
      <c r="B26409">
        <v>59</v>
      </c>
      <c r="C26409">
        <v>197.3</v>
      </c>
    </row>
    <row r="26410" spans="1:3" x14ac:dyDescent="0.35">
      <c r="A26410" s="1">
        <v>40454.135416666664</v>
      </c>
      <c r="B26410">
        <v>59</v>
      </c>
      <c r="C26410">
        <v>203.1</v>
      </c>
    </row>
    <row r="26411" spans="1:3" x14ac:dyDescent="0.35">
      <c r="A26411" s="1">
        <v>40454.145833333336</v>
      </c>
      <c r="B26411">
        <v>59</v>
      </c>
      <c r="C26411">
        <v>203</v>
      </c>
    </row>
    <row r="26412" spans="1:3" x14ac:dyDescent="0.35">
      <c r="A26412" s="1">
        <v>40454.15625</v>
      </c>
      <c r="B26412">
        <v>59</v>
      </c>
      <c r="C26412">
        <v>196.5</v>
      </c>
    </row>
    <row r="26413" spans="1:3" x14ac:dyDescent="0.35">
      <c r="A26413" s="1">
        <v>40454.166666666664</v>
      </c>
      <c r="B26413">
        <v>59</v>
      </c>
      <c r="C26413">
        <v>200.7</v>
      </c>
    </row>
    <row r="26414" spans="1:3" x14ac:dyDescent="0.35">
      <c r="A26414" s="1">
        <v>40454.177083333336</v>
      </c>
      <c r="B26414">
        <v>58</v>
      </c>
      <c r="C26414">
        <v>206.4</v>
      </c>
    </row>
    <row r="26415" spans="1:3" x14ac:dyDescent="0.35">
      <c r="A26415" s="1">
        <v>40454.1875</v>
      </c>
      <c r="B26415">
        <v>58</v>
      </c>
      <c r="C26415">
        <v>203.6</v>
      </c>
    </row>
    <row r="26416" spans="1:3" x14ac:dyDescent="0.35">
      <c r="A26416" s="1">
        <v>40454.197916666664</v>
      </c>
      <c r="B26416">
        <v>58</v>
      </c>
      <c r="C26416">
        <v>190.4</v>
      </c>
    </row>
    <row r="26417" spans="1:3" x14ac:dyDescent="0.35">
      <c r="A26417" s="1">
        <v>40454.208333333336</v>
      </c>
      <c r="B26417">
        <v>58</v>
      </c>
      <c r="C26417">
        <v>197.2</v>
      </c>
    </row>
    <row r="26418" spans="1:3" x14ac:dyDescent="0.35">
      <c r="A26418" s="1">
        <v>40454.21875</v>
      </c>
      <c r="B26418">
        <v>59</v>
      </c>
      <c r="C26418">
        <v>200.9</v>
      </c>
    </row>
    <row r="26419" spans="1:3" x14ac:dyDescent="0.35">
      <c r="A26419" s="1">
        <v>40454.229166666664</v>
      </c>
      <c r="B26419">
        <v>59</v>
      </c>
      <c r="C26419">
        <v>203.5</v>
      </c>
    </row>
    <row r="26420" spans="1:3" x14ac:dyDescent="0.35">
      <c r="A26420" s="1">
        <v>40454.239583333336</v>
      </c>
      <c r="B26420">
        <v>59</v>
      </c>
      <c r="C26420">
        <v>207.7</v>
      </c>
    </row>
    <row r="26421" spans="1:3" x14ac:dyDescent="0.35">
      <c r="A26421" s="1">
        <v>40454.25</v>
      </c>
      <c r="B26421">
        <v>59</v>
      </c>
      <c r="C26421">
        <v>209.8</v>
      </c>
    </row>
    <row r="26422" spans="1:3" x14ac:dyDescent="0.35">
      <c r="A26422" s="1">
        <v>40454.260416666664</v>
      </c>
      <c r="B26422">
        <v>59</v>
      </c>
      <c r="C26422">
        <v>204.4</v>
      </c>
    </row>
    <row r="26423" spans="1:3" x14ac:dyDescent="0.35">
      <c r="A26423" s="1">
        <v>40454.270833333336</v>
      </c>
      <c r="B26423">
        <v>59</v>
      </c>
      <c r="C26423">
        <v>215.4</v>
      </c>
    </row>
    <row r="26424" spans="1:3" x14ac:dyDescent="0.35">
      <c r="A26424" s="1">
        <v>40454.28125</v>
      </c>
      <c r="B26424">
        <v>59</v>
      </c>
      <c r="C26424">
        <v>218.3</v>
      </c>
    </row>
    <row r="26425" spans="1:3" x14ac:dyDescent="0.35">
      <c r="A26425" s="1">
        <v>40454.291666666664</v>
      </c>
      <c r="B26425">
        <v>59</v>
      </c>
      <c r="C26425">
        <v>198</v>
      </c>
    </row>
    <row r="26426" spans="1:3" x14ac:dyDescent="0.35">
      <c r="A26426" s="1">
        <v>40454.302083333336</v>
      </c>
      <c r="B26426">
        <v>59</v>
      </c>
      <c r="C26426">
        <v>219.4</v>
      </c>
    </row>
    <row r="26427" spans="1:3" x14ac:dyDescent="0.35">
      <c r="A26427" s="1">
        <v>40454.3125</v>
      </c>
      <c r="B26427">
        <v>59</v>
      </c>
      <c r="C26427">
        <v>201.1</v>
      </c>
    </row>
    <row r="26428" spans="1:3" x14ac:dyDescent="0.35">
      <c r="A26428" s="1">
        <v>40454.322916666664</v>
      </c>
      <c r="B26428">
        <v>59</v>
      </c>
      <c r="C26428">
        <v>196.4</v>
      </c>
    </row>
    <row r="26429" spans="1:3" x14ac:dyDescent="0.35">
      <c r="A26429" s="1">
        <v>40454.333333333336</v>
      </c>
      <c r="B26429">
        <v>59</v>
      </c>
      <c r="C26429">
        <v>216.6</v>
      </c>
    </row>
    <row r="26430" spans="1:3" x14ac:dyDescent="0.35">
      <c r="A26430" s="1">
        <v>40454.34375</v>
      </c>
      <c r="B26430">
        <v>59</v>
      </c>
      <c r="C26430">
        <v>296.5</v>
      </c>
    </row>
    <row r="26431" spans="1:3" x14ac:dyDescent="0.35">
      <c r="A26431" s="1">
        <v>40454.354166666664</v>
      </c>
      <c r="B26431">
        <v>59</v>
      </c>
      <c r="C26431">
        <v>286.8</v>
      </c>
    </row>
    <row r="26432" spans="1:3" x14ac:dyDescent="0.35">
      <c r="A26432" s="1">
        <v>40454.364583333336</v>
      </c>
      <c r="B26432">
        <v>59</v>
      </c>
      <c r="C26432">
        <v>296.89999999999998</v>
      </c>
    </row>
    <row r="26433" spans="1:3" x14ac:dyDescent="0.35">
      <c r="A26433" s="1">
        <v>40454.375</v>
      </c>
      <c r="B26433">
        <v>59</v>
      </c>
      <c r="C26433">
        <v>298.8</v>
      </c>
    </row>
    <row r="26434" spans="1:3" x14ac:dyDescent="0.35">
      <c r="A26434" s="1">
        <v>40454.385416666664</v>
      </c>
      <c r="B26434">
        <v>60</v>
      </c>
      <c r="C26434">
        <v>296.8</v>
      </c>
    </row>
    <row r="26435" spans="1:3" x14ac:dyDescent="0.35">
      <c r="A26435" s="1">
        <v>40454.395833333336</v>
      </c>
      <c r="B26435">
        <v>60</v>
      </c>
      <c r="C26435">
        <v>294.5</v>
      </c>
    </row>
    <row r="26436" spans="1:3" x14ac:dyDescent="0.35">
      <c r="A26436" s="1">
        <v>40454.40625</v>
      </c>
      <c r="B26436">
        <v>60</v>
      </c>
      <c r="C26436">
        <v>299.7</v>
      </c>
    </row>
    <row r="26437" spans="1:3" x14ac:dyDescent="0.35">
      <c r="A26437" s="1">
        <v>40454.416666666664</v>
      </c>
      <c r="B26437">
        <v>60</v>
      </c>
      <c r="C26437">
        <v>293.2</v>
      </c>
    </row>
    <row r="26438" spans="1:3" x14ac:dyDescent="0.35">
      <c r="A26438" s="1">
        <v>40454.427083333336</v>
      </c>
      <c r="B26438">
        <v>61</v>
      </c>
      <c r="C26438">
        <v>310.39999999999998</v>
      </c>
    </row>
    <row r="26439" spans="1:3" x14ac:dyDescent="0.35">
      <c r="A26439" s="1">
        <v>40454.4375</v>
      </c>
      <c r="B26439">
        <v>61</v>
      </c>
      <c r="C26439">
        <v>310.89999999999998</v>
      </c>
    </row>
    <row r="26440" spans="1:3" x14ac:dyDescent="0.35">
      <c r="A26440" s="1">
        <v>40454.447916666664</v>
      </c>
      <c r="B26440">
        <v>61</v>
      </c>
      <c r="C26440">
        <v>306.60000000000002</v>
      </c>
    </row>
    <row r="26441" spans="1:3" x14ac:dyDescent="0.35">
      <c r="A26441" s="1">
        <v>40454.458333333336</v>
      </c>
      <c r="B26441">
        <v>61</v>
      </c>
      <c r="C26441">
        <v>308.60000000000002</v>
      </c>
    </row>
    <row r="26442" spans="1:3" x14ac:dyDescent="0.35">
      <c r="A26442" s="1">
        <v>40454.46875</v>
      </c>
      <c r="B26442">
        <v>63</v>
      </c>
      <c r="C26442">
        <v>315.3</v>
      </c>
    </row>
    <row r="26443" spans="1:3" x14ac:dyDescent="0.35">
      <c r="A26443" s="1">
        <v>40454.479166666664</v>
      </c>
      <c r="B26443">
        <v>63</v>
      </c>
      <c r="C26443">
        <v>318</v>
      </c>
    </row>
    <row r="26444" spans="1:3" x14ac:dyDescent="0.35">
      <c r="A26444" s="1">
        <v>40454.489583333336</v>
      </c>
      <c r="B26444">
        <v>63</v>
      </c>
      <c r="C26444">
        <v>308.89999999999998</v>
      </c>
    </row>
    <row r="26445" spans="1:3" x14ac:dyDescent="0.35">
      <c r="A26445" s="1">
        <v>40454.5</v>
      </c>
      <c r="B26445">
        <v>63</v>
      </c>
      <c r="C26445">
        <v>314.60000000000002</v>
      </c>
    </row>
    <row r="26446" spans="1:3" x14ac:dyDescent="0.35">
      <c r="A26446" s="1">
        <v>40454.510416666664</v>
      </c>
      <c r="B26446">
        <v>65</v>
      </c>
      <c r="C26446">
        <v>319.7</v>
      </c>
    </row>
    <row r="26447" spans="1:3" x14ac:dyDescent="0.35">
      <c r="A26447" s="1">
        <v>40454.520833333336</v>
      </c>
      <c r="B26447">
        <v>65</v>
      </c>
      <c r="C26447">
        <v>321.5</v>
      </c>
    </row>
    <row r="26448" spans="1:3" x14ac:dyDescent="0.35">
      <c r="A26448" s="1">
        <v>40454.53125</v>
      </c>
      <c r="B26448">
        <v>65</v>
      </c>
      <c r="C26448">
        <v>328.5</v>
      </c>
    </row>
    <row r="26449" spans="1:3" x14ac:dyDescent="0.35">
      <c r="A26449" s="1">
        <v>40454.541666666664</v>
      </c>
      <c r="B26449">
        <v>65</v>
      </c>
      <c r="C26449">
        <v>322.89999999999998</v>
      </c>
    </row>
    <row r="26450" spans="1:3" x14ac:dyDescent="0.35">
      <c r="A26450" s="1">
        <v>40454.552083333336</v>
      </c>
      <c r="B26450">
        <v>68</v>
      </c>
      <c r="C26450">
        <v>325.39999999999998</v>
      </c>
    </row>
    <row r="26451" spans="1:3" x14ac:dyDescent="0.35">
      <c r="A26451" s="1">
        <v>40454.5625</v>
      </c>
      <c r="B26451">
        <v>68</v>
      </c>
      <c r="C26451">
        <v>329.2</v>
      </c>
    </row>
    <row r="26452" spans="1:3" x14ac:dyDescent="0.35">
      <c r="A26452" s="1">
        <v>40454.572916666664</v>
      </c>
      <c r="B26452">
        <v>68</v>
      </c>
      <c r="C26452">
        <v>318.3</v>
      </c>
    </row>
    <row r="26453" spans="1:3" x14ac:dyDescent="0.35">
      <c r="A26453" s="1">
        <v>40454.583333333336</v>
      </c>
      <c r="B26453">
        <v>68</v>
      </c>
      <c r="C26453">
        <v>320.89999999999998</v>
      </c>
    </row>
    <row r="26454" spans="1:3" x14ac:dyDescent="0.35">
      <c r="A26454" s="1">
        <v>40454.59375</v>
      </c>
      <c r="B26454">
        <v>67</v>
      </c>
      <c r="C26454">
        <v>311.89999999999998</v>
      </c>
    </row>
    <row r="26455" spans="1:3" x14ac:dyDescent="0.35">
      <c r="A26455" s="1">
        <v>40454.604166666664</v>
      </c>
      <c r="B26455">
        <v>67</v>
      </c>
      <c r="C26455">
        <v>318.60000000000002</v>
      </c>
    </row>
    <row r="26456" spans="1:3" x14ac:dyDescent="0.35">
      <c r="A26456" s="1">
        <v>40454.614583333336</v>
      </c>
      <c r="B26456">
        <v>67</v>
      </c>
      <c r="C26456">
        <v>316.3</v>
      </c>
    </row>
    <row r="26457" spans="1:3" x14ac:dyDescent="0.35">
      <c r="A26457" s="1">
        <v>40454.625</v>
      </c>
      <c r="B26457">
        <v>67</v>
      </c>
      <c r="C26457">
        <v>315.5</v>
      </c>
    </row>
    <row r="26458" spans="1:3" x14ac:dyDescent="0.35">
      <c r="A26458" s="1">
        <v>40454.635416666664</v>
      </c>
      <c r="B26458">
        <v>68</v>
      </c>
      <c r="C26458">
        <v>326.8</v>
      </c>
    </row>
    <row r="26459" spans="1:3" x14ac:dyDescent="0.35">
      <c r="A26459" s="1">
        <v>40454.645833333336</v>
      </c>
      <c r="B26459">
        <v>68</v>
      </c>
      <c r="C26459">
        <v>322.89999999999998</v>
      </c>
    </row>
    <row r="26460" spans="1:3" x14ac:dyDescent="0.35">
      <c r="A26460" s="1">
        <v>40454.65625</v>
      </c>
      <c r="B26460">
        <v>68</v>
      </c>
      <c r="C26460">
        <v>319</v>
      </c>
    </row>
    <row r="26461" spans="1:3" x14ac:dyDescent="0.35">
      <c r="A26461" s="1">
        <v>40454.666666666664</v>
      </c>
      <c r="B26461">
        <v>68</v>
      </c>
      <c r="C26461">
        <v>321.39999999999998</v>
      </c>
    </row>
    <row r="26462" spans="1:3" x14ac:dyDescent="0.35">
      <c r="A26462" s="1">
        <v>40454.677083333336</v>
      </c>
      <c r="B26462">
        <v>69</v>
      </c>
      <c r="C26462">
        <v>322.89999999999998</v>
      </c>
    </row>
    <row r="26463" spans="1:3" x14ac:dyDescent="0.35">
      <c r="A26463" s="1">
        <v>40454.6875</v>
      </c>
      <c r="B26463">
        <v>69</v>
      </c>
      <c r="C26463">
        <v>320.5</v>
      </c>
    </row>
    <row r="26464" spans="1:3" x14ac:dyDescent="0.35">
      <c r="A26464" s="1">
        <v>40454.697916666664</v>
      </c>
      <c r="B26464">
        <v>69</v>
      </c>
      <c r="C26464">
        <v>315.89999999999998</v>
      </c>
    </row>
    <row r="26465" spans="1:3" x14ac:dyDescent="0.35">
      <c r="A26465" s="1">
        <v>40454.708333333336</v>
      </c>
      <c r="B26465">
        <v>69</v>
      </c>
      <c r="C26465">
        <v>321.8</v>
      </c>
    </row>
    <row r="26466" spans="1:3" x14ac:dyDescent="0.35">
      <c r="A26466" s="1">
        <v>40454.71875</v>
      </c>
      <c r="B26466">
        <v>67</v>
      </c>
      <c r="C26466">
        <v>319.39999999999998</v>
      </c>
    </row>
    <row r="26467" spans="1:3" x14ac:dyDescent="0.35">
      <c r="A26467" s="1">
        <v>40454.729166666664</v>
      </c>
      <c r="B26467">
        <v>67</v>
      </c>
      <c r="C26467">
        <v>319</v>
      </c>
    </row>
    <row r="26468" spans="1:3" x14ac:dyDescent="0.35">
      <c r="A26468" s="1">
        <v>40454.739583333336</v>
      </c>
      <c r="B26468">
        <v>67</v>
      </c>
      <c r="C26468">
        <v>327.3</v>
      </c>
    </row>
    <row r="26469" spans="1:3" x14ac:dyDescent="0.35">
      <c r="A26469" s="1">
        <v>40454.75</v>
      </c>
      <c r="B26469">
        <v>67</v>
      </c>
      <c r="C26469">
        <v>314.89999999999998</v>
      </c>
    </row>
    <row r="26470" spans="1:3" x14ac:dyDescent="0.35">
      <c r="A26470" s="1">
        <v>40454.760416666664</v>
      </c>
      <c r="B26470">
        <v>65</v>
      </c>
      <c r="C26470">
        <v>313.2</v>
      </c>
    </row>
    <row r="26471" spans="1:3" x14ac:dyDescent="0.35">
      <c r="A26471" s="1">
        <v>40454.770833333336</v>
      </c>
      <c r="B26471">
        <v>65</v>
      </c>
      <c r="C26471">
        <v>311</v>
      </c>
    </row>
    <row r="26472" spans="1:3" x14ac:dyDescent="0.35">
      <c r="A26472" s="1">
        <v>40454.78125</v>
      </c>
      <c r="B26472">
        <v>65</v>
      </c>
      <c r="C26472">
        <v>324.7</v>
      </c>
    </row>
    <row r="26473" spans="1:3" x14ac:dyDescent="0.35">
      <c r="A26473" s="1">
        <v>40454.791666666664</v>
      </c>
      <c r="B26473">
        <v>65</v>
      </c>
      <c r="C26473">
        <v>360.4</v>
      </c>
    </row>
    <row r="26474" spans="1:3" x14ac:dyDescent="0.35">
      <c r="A26474" s="1">
        <v>40454.802083333336</v>
      </c>
      <c r="B26474">
        <v>61</v>
      </c>
      <c r="C26474">
        <v>363.8</v>
      </c>
    </row>
    <row r="26475" spans="1:3" x14ac:dyDescent="0.35">
      <c r="A26475" s="1">
        <v>40454.8125</v>
      </c>
      <c r="B26475">
        <v>61</v>
      </c>
      <c r="C26475">
        <v>373.3</v>
      </c>
    </row>
    <row r="26476" spans="1:3" x14ac:dyDescent="0.35">
      <c r="A26476" s="1">
        <v>40454.822916666664</v>
      </c>
      <c r="B26476">
        <v>61</v>
      </c>
      <c r="C26476">
        <v>364</v>
      </c>
    </row>
    <row r="26477" spans="1:3" x14ac:dyDescent="0.35">
      <c r="A26477" s="1">
        <v>40454.833333333336</v>
      </c>
      <c r="B26477">
        <v>61</v>
      </c>
      <c r="C26477">
        <v>356.5</v>
      </c>
    </row>
    <row r="26478" spans="1:3" x14ac:dyDescent="0.35">
      <c r="A26478" s="1">
        <v>40454.84375</v>
      </c>
      <c r="B26478">
        <v>59</v>
      </c>
      <c r="C26478">
        <v>351.8</v>
      </c>
    </row>
    <row r="26479" spans="1:3" x14ac:dyDescent="0.35">
      <c r="A26479" s="1">
        <v>40454.854166666664</v>
      </c>
      <c r="B26479">
        <v>59</v>
      </c>
      <c r="C26479">
        <v>343.1</v>
      </c>
    </row>
    <row r="26480" spans="1:3" x14ac:dyDescent="0.35">
      <c r="A26480" s="1">
        <v>40454.864583333336</v>
      </c>
      <c r="B26480">
        <v>59</v>
      </c>
      <c r="C26480">
        <v>347.5</v>
      </c>
    </row>
    <row r="26481" spans="1:3" x14ac:dyDescent="0.35">
      <c r="A26481" s="1">
        <v>40454.875</v>
      </c>
      <c r="B26481">
        <v>59</v>
      </c>
      <c r="C26481">
        <v>347</v>
      </c>
    </row>
    <row r="26482" spans="1:3" x14ac:dyDescent="0.35">
      <c r="A26482" s="1">
        <v>40454.885416666664</v>
      </c>
      <c r="B26482">
        <v>58</v>
      </c>
      <c r="C26482">
        <v>351</v>
      </c>
    </row>
    <row r="26483" spans="1:3" x14ac:dyDescent="0.35">
      <c r="A26483" s="1">
        <v>40454.895833333336</v>
      </c>
      <c r="B26483">
        <v>58</v>
      </c>
      <c r="C26483">
        <v>342.6</v>
      </c>
    </row>
    <row r="26484" spans="1:3" x14ac:dyDescent="0.35">
      <c r="A26484" s="1">
        <v>40454.90625</v>
      </c>
      <c r="B26484">
        <v>58</v>
      </c>
      <c r="C26484">
        <v>333</v>
      </c>
    </row>
    <row r="26485" spans="1:3" x14ac:dyDescent="0.35">
      <c r="A26485" s="1">
        <v>40454.916666666664</v>
      </c>
      <c r="B26485">
        <v>58</v>
      </c>
      <c r="C26485">
        <v>342.8</v>
      </c>
    </row>
    <row r="26486" spans="1:3" x14ac:dyDescent="0.35">
      <c r="A26486" s="1">
        <v>40454.927083333336</v>
      </c>
      <c r="B26486">
        <v>57</v>
      </c>
      <c r="C26486">
        <v>241</v>
      </c>
    </row>
    <row r="26487" spans="1:3" x14ac:dyDescent="0.35">
      <c r="A26487" s="1">
        <v>40454.9375</v>
      </c>
      <c r="B26487">
        <v>57</v>
      </c>
      <c r="C26487">
        <v>232.8</v>
      </c>
    </row>
    <row r="26488" spans="1:3" x14ac:dyDescent="0.35">
      <c r="A26488" s="1">
        <v>40454.947916666664</v>
      </c>
      <c r="B26488">
        <v>57</v>
      </c>
      <c r="C26488">
        <v>195</v>
      </c>
    </row>
    <row r="26489" spans="1:3" x14ac:dyDescent="0.35">
      <c r="A26489" s="1">
        <v>40454.958333333336</v>
      </c>
      <c r="B26489">
        <v>57</v>
      </c>
      <c r="C26489">
        <v>186.7</v>
      </c>
    </row>
    <row r="26490" spans="1:3" x14ac:dyDescent="0.35">
      <c r="A26490" s="1">
        <v>40454.96875</v>
      </c>
      <c r="B26490">
        <v>55</v>
      </c>
      <c r="C26490">
        <v>200.6</v>
      </c>
    </row>
    <row r="26491" spans="1:3" x14ac:dyDescent="0.35">
      <c r="A26491" s="1">
        <v>40454.979166666664</v>
      </c>
      <c r="B26491">
        <v>55</v>
      </c>
      <c r="C26491">
        <v>194.7</v>
      </c>
    </row>
    <row r="26492" spans="1:3" x14ac:dyDescent="0.35">
      <c r="A26492" s="1">
        <v>40454.989583333336</v>
      </c>
      <c r="B26492">
        <v>55</v>
      </c>
      <c r="C26492">
        <v>194.7</v>
      </c>
    </row>
    <row r="26493" spans="1:3" x14ac:dyDescent="0.35">
      <c r="A26493" s="1">
        <v>40455</v>
      </c>
      <c r="B26493">
        <v>55</v>
      </c>
      <c r="C26493">
        <v>192.8</v>
      </c>
    </row>
    <row r="26494" spans="1:3" x14ac:dyDescent="0.35">
      <c r="A26494" s="1">
        <v>40455.010416666664</v>
      </c>
      <c r="B26494">
        <v>57</v>
      </c>
      <c r="C26494">
        <v>191.7</v>
      </c>
    </row>
    <row r="26495" spans="1:3" x14ac:dyDescent="0.35">
      <c r="A26495" s="1">
        <v>40455.020833333336</v>
      </c>
      <c r="B26495">
        <v>57</v>
      </c>
      <c r="C26495">
        <v>187.1</v>
      </c>
    </row>
    <row r="26496" spans="1:3" x14ac:dyDescent="0.35">
      <c r="A26496" s="1">
        <v>40455.03125</v>
      </c>
      <c r="B26496">
        <v>57</v>
      </c>
      <c r="C26496">
        <v>184.6</v>
      </c>
    </row>
    <row r="26497" spans="1:3" x14ac:dyDescent="0.35">
      <c r="A26497" s="1">
        <v>40455.041666666664</v>
      </c>
      <c r="B26497">
        <v>57</v>
      </c>
      <c r="C26497">
        <v>193.7</v>
      </c>
    </row>
    <row r="26498" spans="1:3" x14ac:dyDescent="0.35">
      <c r="A26498" s="1">
        <v>40455.052083333336</v>
      </c>
      <c r="B26498">
        <v>57</v>
      </c>
      <c r="C26498">
        <v>195.3</v>
      </c>
    </row>
    <row r="26499" spans="1:3" x14ac:dyDescent="0.35">
      <c r="A26499" s="1">
        <v>40455.0625</v>
      </c>
      <c r="B26499">
        <v>57</v>
      </c>
      <c r="C26499">
        <v>185.4</v>
      </c>
    </row>
    <row r="26500" spans="1:3" x14ac:dyDescent="0.35">
      <c r="A26500" s="1">
        <v>40455.072916666664</v>
      </c>
      <c r="B26500">
        <v>57</v>
      </c>
      <c r="C26500">
        <v>189.6</v>
      </c>
    </row>
    <row r="26501" spans="1:3" x14ac:dyDescent="0.35">
      <c r="A26501" s="1">
        <v>40455.083333333336</v>
      </c>
      <c r="B26501">
        <v>57</v>
      </c>
      <c r="C26501">
        <v>187.2</v>
      </c>
    </row>
    <row r="26502" spans="1:3" x14ac:dyDescent="0.35">
      <c r="A26502" s="1">
        <v>40455.09375</v>
      </c>
      <c r="B26502">
        <v>58</v>
      </c>
      <c r="C26502">
        <v>194.4</v>
      </c>
    </row>
    <row r="26503" spans="1:3" x14ac:dyDescent="0.35">
      <c r="A26503" s="1">
        <v>40455.104166666664</v>
      </c>
      <c r="B26503">
        <v>58</v>
      </c>
      <c r="C26503">
        <v>205.6</v>
      </c>
    </row>
    <row r="26504" spans="1:3" x14ac:dyDescent="0.35">
      <c r="A26504" s="1">
        <v>40455.114583333336</v>
      </c>
      <c r="B26504">
        <v>58</v>
      </c>
      <c r="C26504">
        <v>200.2</v>
      </c>
    </row>
    <row r="26505" spans="1:3" x14ac:dyDescent="0.35">
      <c r="A26505" s="1">
        <v>40455.125</v>
      </c>
      <c r="B26505">
        <v>58</v>
      </c>
      <c r="C26505">
        <v>197.4</v>
      </c>
    </row>
    <row r="26506" spans="1:3" x14ac:dyDescent="0.35">
      <c r="A26506" s="1">
        <v>40455.135416666664</v>
      </c>
      <c r="B26506">
        <v>58</v>
      </c>
      <c r="C26506">
        <v>205.5</v>
      </c>
    </row>
    <row r="26507" spans="1:3" x14ac:dyDescent="0.35">
      <c r="A26507" s="1">
        <v>40455.145833333336</v>
      </c>
      <c r="B26507">
        <v>58</v>
      </c>
      <c r="C26507">
        <v>188.4</v>
      </c>
    </row>
    <row r="26508" spans="1:3" x14ac:dyDescent="0.35">
      <c r="A26508" s="1">
        <v>40455.15625</v>
      </c>
      <c r="B26508">
        <v>58</v>
      </c>
      <c r="C26508">
        <v>182.9</v>
      </c>
    </row>
    <row r="26509" spans="1:3" x14ac:dyDescent="0.35">
      <c r="A26509" s="1">
        <v>40455.166666666664</v>
      </c>
      <c r="B26509">
        <v>58</v>
      </c>
      <c r="C26509">
        <v>189.9</v>
      </c>
    </row>
    <row r="26510" spans="1:3" x14ac:dyDescent="0.35">
      <c r="A26510" s="1">
        <v>40455.177083333336</v>
      </c>
      <c r="B26510">
        <v>59</v>
      </c>
      <c r="C26510">
        <v>186.8</v>
      </c>
    </row>
    <row r="26511" spans="1:3" x14ac:dyDescent="0.35">
      <c r="A26511" s="1">
        <v>40455.1875</v>
      </c>
      <c r="B26511">
        <v>59</v>
      </c>
      <c r="C26511">
        <v>186</v>
      </c>
    </row>
    <row r="26512" spans="1:3" x14ac:dyDescent="0.35">
      <c r="A26512" s="1">
        <v>40455.197916666664</v>
      </c>
      <c r="B26512">
        <v>59</v>
      </c>
      <c r="C26512">
        <v>183</v>
      </c>
    </row>
    <row r="26513" spans="1:3" x14ac:dyDescent="0.35">
      <c r="A26513" s="1">
        <v>40455.208333333336</v>
      </c>
      <c r="B26513">
        <v>59</v>
      </c>
      <c r="C26513">
        <v>187.5</v>
      </c>
    </row>
    <row r="26514" spans="1:3" x14ac:dyDescent="0.35">
      <c r="A26514" s="1">
        <v>40455.21875</v>
      </c>
      <c r="B26514">
        <v>59</v>
      </c>
      <c r="C26514">
        <v>185.5</v>
      </c>
    </row>
    <row r="26515" spans="1:3" x14ac:dyDescent="0.35">
      <c r="A26515" s="1">
        <v>40455.229166666664</v>
      </c>
      <c r="B26515">
        <v>59</v>
      </c>
      <c r="C26515">
        <v>188.6</v>
      </c>
    </row>
    <row r="26516" spans="1:3" x14ac:dyDescent="0.35">
      <c r="A26516" s="1">
        <v>40455.239583333336</v>
      </c>
      <c r="B26516">
        <v>59</v>
      </c>
      <c r="C26516">
        <v>194.1</v>
      </c>
    </row>
    <row r="26517" spans="1:3" x14ac:dyDescent="0.35">
      <c r="A26517" s="1">
        <v>40455.25</v>
      </c>
      <c r="B26517">
        <v>59</v>
      </c>
      <c r="C26517">
        <v>201.6</v>
      </c>
    </row>
    <row r="26518" spans="1:3" x14ac:dyDescent="0.35">
      <c r="A26518" s="1">
        <v>40455.260416666664</v>
      </c>
      <c r="B26518">
        <v>58</v>
      </c>
      <c r="C26518">
        <v>199.6</v>
      </c>
    </row>
    <row r="26519" spans="1:3" x14ac:dyDescent="0.35">
      <c r="A26519" s="1">
        <v>40455.270833333336</v>
      </c>
      <c r="B26519">
        <v>58</v>
      </c>
      <c r="C26519">
        <v>200.4</v>
      </c>
    </row>
    <row r="26520" spans="1:3" x14ac:dyDescent="0.35">
      <c r="A26520" s="1">
        <v>40455.28125</v>
      </c>
      <c r="B26520">
        <v>58</v>
      </c>
      <c r="C26520">
        <v>199.2</v>
      </c>
    </row>
    <row r="26521" spans="1:3" x14ac:dyDescent="0.35">
      <c r="A26521" s="1">
        <v>40455.291666666664</v>
      </c>
      <c r="B26521">
        <v>58</v>
      </c>
      <c r="C26521">
        <v>199.2</v>
      </c>
    </row>
    <row r="26522" spans="1:3" x14ac:dyDescent="0.35">
      <c r="A26522" s="1">
        <v>40455.302083333336</v>
      </c>
      <c r="B26522">
        <v>58</v>
      </c>
      <c r="C26522">
        <v>212.2</v>
      </c>
    </row>
    <row r="26523" spans="1:3" x14ac:dyDescent="0.35">
      <c r="A26523" s="1">
        <v>40455.3125</v>
      </c>
      <c r="B26523">
        <v>58</v>
      </c>
      <c r="C26523">
        <v>191.8</v>
      </c>
    </row>
    <row r="26524" spans="1:3" x14ac:dyDescent="0.35">
      <c r="A26524" s="1">
        <v>40455.322916666664</v>
      </c>
      <c r="B26524">
        <v>58</v>
      </c>
      <c r="C26524">
        <v>202.6</v>
      </c>
    </row>
    <row r="26525" spans="1:3" x14ac:dyDescent="0.35">
      <c r="A26525" s="1">
        <v>40455.333333333336</v>
      </c>
      <c r="B26525">
        <v>58</v>
      </c>
      <c r="C26525">
        <v>209.1</v>
      </c>
    </row>
    <row r="26526" spans="1:3" x14ac:dyDescent="0.35">
      <c r="A26526" s="1">
        <v>40455.34375</v>
      </c>
      <c r="B26526">
        <v>59</v>
      </c>
      <c r="C26526">
        <v>295.8</v>
      </c>
    </row>
    <row r="26527" spans="1:3" x14ac:dyDescent="0.35">
      <c r="A26527" s="1">
        <v>40455.354166666664</v>
      </c>
      <c r="B26527">
        <v>59</v>
      </c>
      <c r="C26527">
        <v>295.10000000000002</v>
      </c>
    </row>
    <row r="26528" spans="1:3" x14ac:dyDescent="0.35">
      <c r="A26528" s="1">
        <v>40455.364583333336</v>
      </c>
      <c r="B26528">
        <v>59</v>
      </c>
      <c r="C26528">
        <v>297.60000000000002</v>
      </c>
    </row>
    <row r="26529" spans="1:3" x14ac:dyDescent="0.35">
      <c r="A26529" s="1">
        <v>40455.375</v>
      </c>
      <c r="B26529">
        <v>59</v>
      </c>
      <c r="C26529">
        <v>293.60000000000002</v>
      </c>
    </row>
    <row r="26530" spans="1:3" x14ac:dyDescent="0.35">
      <c r="A26530" s="1">
        <v>40455.385416666664</v>
      </c>
      <c r="B26530">
        <v>60</v>
      </c>
      <c r="C26530">
        <v>293.39999999999998</v>
      </c>
    </row>
    <row r="26531" spans="1:3" x14ac:dyDescent="0.35">
      <c r="A26531" s="1">
        <v>40455.395833333336</v>
      </c>
      <c r="B26531">
        <v>60</v>
      </c>
      <c r="C26531">
        <v>296.39999999999998</v>
      </c>
    </row>
    <row r="26532" spans="1:3" x14ac:dyDescent="0.35">
      <c r="A26532" s="1">
        <v>40455.40625</v>
      </c>
      <c r="B26532">
        <v>60</v>
      </c>
      <c r="C26532">
        <v>302.2</v>
      </c>
    </row>
    <row r="26533" spans="1:3" x14ac:dyDescent="0.35">
      <c r="A26533" s="1">
        <v>40455.416666666664</v>
      </c>
      <c r="B26533">
        <v>60</v>
      </c>
      <c r="C26533">
        <v>290.39999999999998</v>
      </c>
    </row>
    <row r="26534" spans="1:3" x14ac:dyDescent="0.35">
      <c r="A26534" s="1">
        <v>40455.427083333336</v>
      </c>
      <c r="B26534">
        <v>60</v>
      </c>
      <c r="C26534">
        <v>298.89999999999998</v>
      </c>
    </row>
    <row r="26535" spans="1:3" x14ac:dyDescent="0.35">
      <c r="A26535" s="1">
        <v>40455.4375</v>
      </c>
      <c r="B26535">
        <v>60</v>
      </c>
      <c r="C26535">
        <v>288.60000000000002</v>
      </c>
    </row>
    <row r="26536" spans="1:3" x14ac:dyDescent="0.35">
      <c r="A26536" s="1">
        <v>40455.447916666664</v>
      </c>
      <c r="B26536">
        <v>60</v>
      </c>
      <c r="C26536">
        <v>295.10000000000002</v>
      </c>
    </row>
    <row r="26537" spans="1:3" x14ac:dyDescent="0.35">
      <c r="A26537" s="1">
        <v>40455.458333333336</v>
      </c>
      <c r="B26537">
        <v>60</v>
      </c>
      <c r="C26537">
        <v>286.10000000000002</v>
      </c>
    </row>
    <row r="26538" spans="1:3" x14ac:dyDescent="0.35">
      <c r="A26538" s="1">
        <v>40455.46875</v>
      </c>
      <c r="B26538">
        <v>60</v>
      </c>
      <c r="C26538">
        <v>294.2</v>
      </c>
    </row>
    <row r="26539" spans="1:3" x14ac:dyDescent="0.35">
      <c r="A26539" s="1">
        <v>40455.479166666664</v>
      </c>
      <c r="B26539">
        <v>60</v>
      </c>
      <c r="C26539">
        <v>305.10000000000002</v>
      </c>
    </row>
    <row r="26540" spans="1:3" x14ac:dyDescent="0.35">
      <c r="A26540" s="1">
        <v>40455.489583333336</v>
      </c>
      <c r="B26540">
        <v>60</v>
      </c>
      <c r="C26540">
        <v>305.8</v>
      </c>
    </row>
    <row r="26541" spans="1:3" x14ac:dyDescent="0.35">
      <c r="A26541" s="1">
        <v>40455.5</v>
      </c>
      <c r="B26541">
        <v>60</v>
      </c>
      <c r="C26541">
        <v>297.60000000000002</v>
      </c>
    </row>
    <row r="26542" spans="1:3" x14ac:dyDescent="0.35">
      <c r="A26542" s="1">
        <v>40455.510416666664</v>
      </c>
      <c r="B26542">
        <v>62</v>
      </c>
      <c r="C26542">
        <v>301.89999999999998</v>
      </c>
    </row>
    <row r="26543" spans="1:3" x14ac:dyDescent="0.35">
      <c r="A26543" s="1">
        <v>40455.520833333336</v>
      </c>
      <c r="B26543">
        <v>62</v>
      </c>
      <c r="C26543">
        <v>302.5</v>
      </c>
    </row>
    <row r="26544" spans="1:3" x14ac:dyDescent="0.35">
      <c r="A26544" s="1">
        <v>40455.53125</v>
      </c>
      <c r="B26544">
        <v>62</v>
      </c>
      <c r="C26544">
        <v>293.89999999999998</v>
      </c>
    </row>
    <row r="26545" spans="1:3" x14ac:dyDescent="0.35">
      <c r="A26545" s="1">
        <v>40455.541666666664</v>
      </c>
      <c r="B26545">
        <v>62</v>
      </c>
      <c r="C26545">
        <v>298.2</v>
      </c>
    </row>
    <row r="26546" spans="1:3" x14ac:dyDescent="0.35">
      <c r="A26546" s="1">
        <v>40455.552083333336</v>
      </c>
      <c r="B26546">
        <v>62</v>
      </c>
      <c r="C26546">
        <v>291.39999999999998</v>
      </c>
    </row>
    <row r="26547" spans="1:3" x14ac:dyDescent="0.35">
      <c r="A26547" s="1">
        <v>40455.5625</v>
      </c>
      <c r="B26547">
        <v>62</v>
      </c>
      <c r="C26547">
        <v>303.2</v>
      </c>
    </row>
    <row r="26548" spans="1:3" x14ac:dyDescent="0.35">
      <c r="A26548" s="1">
        <v>40455.572916666664</v>
      </c>
      <c r="B26548">
        <v>62</v>
      </c>
      <c r="C26548">
        <v>302.8</v>
      </c>
    </row>
    <row r="26549" spans="1:3" x14ac:dyDescent="0.35">
      <c r="A26549" s="1">
        <v>40455.583333333336</v>
      </c>
      <c r="B26549">
        <v>62</v>
      </c>
      <c r="C26549">
        <v>298.89999999999998</v>
      </c>
    </row>
    <row r="26550" spans="1:3" x14ac:dyDescent="0.35">
      <c r="A26550" s="1">
        <v>40455.59375</v>
      </c>
      <c r="B26550">
        <v>62</v>
      </c>
      <c r="C26550">
        <v>304.60000000000002</v>
      </c>
    </row>
    <row r="26551" spans="1:3" x14ac:dyDescent="0.35">
      <c r="A26551" s="1">
        <v>40455.604166666664</v>
      </c>
      <c r="B26551">
        <v>62</v>
      </c>
      <c r="C26551">
        <v>303.7</v>
      </c>
    </row>
    <row r="26552" spans="1:3" x14ac:dyDescent="0.35">
      <c r="A26552" s="1">
        <v>40455.614583333336</v>
      </c>
      <c r="B26552">
        <v>62</v>
      </c>
      <c r="C26552">
        <v>300.3</v>
      </c>
    </row>
    <row r="26553" spans="1:3" x14ac:dyDescent="0.35">
      <c r="A26553" s="1">
        <v>40455.625</v>
      </c>
      <c r="B26553">
        <v>62</v>
      </c>
      <c r="C26553">
        <v>283.10000000000002</v>
      </c>
    </row>
    <row r="26554" spans="1:3" x14ac:dyDescent="0.35">
      <c r="A26554" s="1">
        <v>40455.635416666664</v>
      </c>
      <c r="B26554">
        <v>63</v>
      </c>
      <c r="C26554">
        <v>304</v>
      </c>
    </row>
    <row r="26555" spans="1:3" x14ac:dyDescent="0.35">
      <c r="A26555" s="1">
        <v>40455.645833333336</v>
      </c>
      <c r="B26555">
        <v>63</v>
      </c>
      <c r="C26555">
        <v>327.10000000000002</v>
      </c>
    </row>
    <row r="26556" spans="1:3" x14ac:dyDescent="0.35">
      <c r="A26556" s="1">
        <v>40455.65625</v>
      </c>
      <c r="B26556">
        <v>63</v>
      </c>
      <c r="C26556">
        <v>317.10000000000002</v>
      </c>
    </row>
    <row r="26557" spans="1:3" x14ac:dyDescent="0.35">
      <c r="A26557" s="1">
        <v>40455.666666666664</v>
      </c>
      <c r="B26557">
        <v>63</v>
      </c>
      <c r="C26557">
        <v>300</v>
      </c>
    </row>
    <row r="26558" spans="1:3" x14ac:dyDescent="0.35">
      <c r="A26558" s="1">
        <v>40455.677083333336</v>
      </c>
      <c r="B26558">
        <v>63</v>
      </c>
      <c r="C26558">
        <v>292.10000000000002</v>
      </c>
    </row>
    <row r="26559" spans="1:3" x14ac:dyDescent="0.35">
      <c r="A26559" s="1">
        <v>40455.6875</v>
      </c>
      <c r="B26559">
        <v>63</v>
      </c>
      <c r="C26559">
        <v>307</v>
      </c>
    </row>
    <row r="26560" spans="1:3" x14ac:dyDescent="0.35">
      <c r="A26560" s="1">
        <v>40455.697916666664</v>
      </c>
      <c r="B26560">
        <v>63</v>
      </c>
      <c r="C26560">
        <v>300.60000000000002</v>
      </c>
    </row>
    <row r="26561" spans="1:3" x14ac:dyDescent="0.35">
      <c r="A26561" s="1">
        <v>40455.708333333336</v>
      </c>
      <c r="B26561">
        <v>63</v>
      </c>
      <c r="C26561">
        <v>300.7</v>
      </c>
    </row>
    <row r="26562" spans="1:3" x14ac:dyDescent="0.35">
      <c r="A26562" s="1">
        <v>40455.71875</v>
      </c>
      <c r="B26562">
        <v>63</v>
      </c>
      <c r="C26562">
        <v>301.5</v>
      </c>
    </row>
    <row r="26563" spans="1:3" x14ac:dyDescent="0.35">
      <c r="A26563" s="1">
        <v>40455.729166666664</v>
      </c>
      <c r="B26563">
        <v>63</v>
      </c>
      <c r="C26563">
        <v>310.2</v>
      </c>
    </row>
    <row r="26564" spans="1:3" x14ac:dyDescent="0.35">
      <c r="A26564" s="1">
        <v>40455.739583333336</v>
      </c>
      <c r="B26564">
        <v>63</v>
      </c>
      <c r="C26564">
        <v>304.8</v>
      </c>
    </row>
    <row r="26565" spans="1:3" x14ac:dyDescent="0.35">
      <c r="A26565" s="1">
        <v>40455.75</v>
      </c>
      <c r="B26565">
        <v>63</v>
      </c>
      <c r="C26565">
        <v>305.7</v>
      </c>
    </row>
    <row r="26566" spans="1:3" x14ac:dyDescent="0.35">
      <c r="A26566" s="1">
        <v>40455.760416666664</v>
      </c>
      <c r="B26566">
        <v>63</v>
      </c>
      <c r="C26566">
        <v>291</v>
      </c>
    </row>
    <row r="26567" spans="1:3" x14ac:dyDescent="0.35">
      <c r="A26567" s="1">
        <v>40455.770833333336</v>
      </c>
      <c r="B26567">
        <v>63</v>
      </c>
      <c r="C26567">
        <v>296.2</v>
      </c>
    </row>
    <row r="26568" spans="1:3" x14ac:dyDescent="0.35">
      <c r="A26568" s="1">
        <v>40455.78125</v>
      </c>
      <c r="B26568">
        <v>63</v>
      </c>
      <c r="C26568">
        <v>317.8</v>
      </c>
    </row>
    <row r="26569" spans="1:3" x14ac:dyDescent="0.35">
      <c r="A26569" s="1">
        <v>40455.791666666664</v>
      </c>
      <c r="B26569">
        <v>63</v>
      </c>
      <c r="C26569">
        <v>351.2</v>
      </c>
    </row>
    <row r="26570" spans="1:3" x14ac:dyDescent="0.35">
      <c r="A26570" s="1">
        <v>40455.802083333336</v>
      </c>
      <c r="B26570">
        <v>61</v>
      </c>
      <c r="C26570">
        <v>353.7</v>
      </c>
    </row>
    <row r="26571" spans="1:3" x14ac:dyDescent="0.35">
      <c r="A26571" s="1">
        <v>40455.8125</v>
      </c>
      <c r="B26571">
        <v>61</v>
      </c>
      <c r="C26571">
        <v>358.6</v>
      </c>
    </row>
    <row r="26572" spans="1:3" x14ac:dyDescent="0.35">
      <c r="A26572" s="1">
        <v>40455.822916666664</v>
      </c>
      <c r="B26572">
        <v>61</v>
      </c>
      <c r="C26572">
        <v>347.4</v>
      </c>
    </row>
    <row r="26573" spans="1:3" x14ac:dyDescent="0.35">
      <c r="A26573" s="1">
        <v>40455.833333333336</v>
      </c>
      <c r="B26573">
        <v>61</v>
      </c>
      <c r="C26573">
        <v>346.6</v>
      </c>
    </row>
    <row r="26574" spans="1:3" x14ac:dyDescent="0.35">
      <c r="A26574" s="1">
        <v>40455.84375</v>
      </c>
      <c r="B26574">
        <v>60</v>
      </c>
      <c r="C26574">
        <v>345.5</v>
      </c>
    </row>
    <row r="26575" spans="1:3" x14ac:dyDescent="0.35">
      <c r="A26575" s="1">
        <v>40455.854166666664</v>
      </c>
      <c r="B26575">
        <v>60</v>
      </c>
      <c r="C26575">
        <v>334.5</v>
      </c>
    </row>
    <row r="26576" spans="1:3" x14ac:dyDescent="0.35">
      <c r="A26576" s="1">
        <v>40455.864583333336</v>
      </c>
      <c r="B26576">
        <v>60</v>
      </c>
      <c r="C26576">
        <v>333.7</v>
      </c>
    </row>
    <row r="26577" spans="1:3" x14ac:dyDescent="0.35">
      <c r="A26577" s="1">
        <v>40455.875</v>
      </c>
      <c r="B26577">
        <v>60</v>
      </c>
      <c r="C26577">
        <v>328.5</v>
      </c>
    </row>
    <row r="26578" spans="1:3" x14ac:dyDescent="0.35">
      <c r="A26578" s="1">
        <v>40455.885416666664</v>
      </c>
      <c r="B26578">
        <v>59</v>
      </c>
      <c r="C26578">
        <v>344.5</v>
      </c>
    </row>
    <row r="26579" spans="1:3" x14ac:dyDescent="0.35">
      <c r="A26579" s="1">
        <v>40455.895833333336</v>
      </c>
      <c r="B26579">
        <v>59</v>
      </c>
      <c r="C26579">
        <v>338.4</v>
      </c>
    </row>
    <row r="26580" spans="1:3" x14ac:dyDescent="0.35">
      <c r="A26580" s="1">
        <v>40455.90625</v>
      </c>
      <c r="B26580">
        <v>59</v>
      </c>
      <c r="C26580">
        <v>336.6</v>
      </c>
    </row>
    <row r="26581" spans="1:3" x14ac:dyDescent="0.35">
      <c r="A26581" s="1">
        <v>40455.916666666664</v>
      </c>
      <c r="B26581">
        <v>59</v>
      </c>
      <c r="C26581">
        <v>332.5</v>
      </c>
    </row>
    <row r="26582" spans="1:3" x14ac:dyDescent="0.35">
      <c r="A26582" s="1">
        <v>40455.927083333336</v>
      </c>
      <c r="B26582">
        <v>59</v>
      </c>
      <c r="C26582">
        <v>317.8</v>
      </c>
    </row>
    <row r="26583" spans="1:3" x14ac:dyDescent="0.35">
      <c r="A26583" s="1">
        <v>40455.9375</v>
      </c>
      <c r="B26583">
        <v>59</v>
      </c>
      <c r="C26583">
        <v>324.2</v>
      </c>
    </row>
    <row r="26584" spans="1:3" x14ac:dyDescent="0.35">
      <c r="A26584" s="1">
        <v>40455.947916666664</v>
      </c>
      <c r="B26584">
        <v>59</v>
      </c>
      <c r="C26584">
        <v>311.3</v>
      </c>
    </row>
    <row r="26585" spans="1:3" x14ac:dyDescent="0.35">
      <c r="A26585" s="1">
        <v>40455.958333333336</v>
      </c>
      <c r="B26585">
        <v>59</v>
      </c>
      <c r="C26585">
        <v>316.8</v>
      </c>
    </row>
    <row r="26586" spans="1:3" x14ac:dyDescent="0.35">
      <c r="A26586" s="1">
        <v>40455.96875</v>
      </c>
      <c r="B26586">
        <v>60</v>
      </c>
      <c r="C26586">
        <v>230.6</v>
      </c>
    </row>
    <row r="26587" spans="1:3" x14ac:dyDescent="0.35">
      <c r="A26587" s="1">
        <v>40455.979166666664</v>
      </c>
      <c r="B26587">
        <v>60</v>
      </c>
      <c r="C26587">
        <v>227.2</v>
      </c>
    </row>
    <row r="26588" spans="1:3" x14ac:dyDescent="0.35">
      <c r="A26588" s="1">
        <v>40455.989583333336</v>
      </c>
      <c r="B26588">
        <v>60</v>
      </c>
      <c r="C26588">
        <v>191.1</v>
      </c>
    </row>
    <row r="26589" spans="1:3" x14ac:dyDescent="0.35">
      <c r="A26589" s="1">
        <v>40456</v>
      </c>
      <c r="B26589">
        <v>60</v>
      </c>
      <c r="C26589">
        <v>195.3</v>
      </c>
    </row>
    <row r="26590" spans="1:3" x14ac:dyDescent="0.35">
      <c r="A26590" s="1">
        <v>40456.010416666664</v>
      </c>
      <c r="B26590">
        <v>59</v>
      </c>
      <c r="C26590">
        <v>179.1</v>
      </c>
    </row>
    <row r="26591" spans="1:3" x14ac:dyDescent="0.35">
      <c r="A26591" s="1">
        <v>40456.020833333336</v>
      </c>
      <c r="B26591">
        <v>59</v>
      </c>
      <c r="C26591">
        <v>179.2</v>
      </c>
    </row>
    <row r="26592" spans="1:3" x14ac:dyDescent="0.35">
      <c r="A26592" s="1">
        <v>40456.03125</v>
      </c>
      <c r="B26592">
        <v>59</v>
      </c>
      <c r="C26592">
        <v>174.8</v>
      </c>
    </row>
    <row r="26593" spans="1:3" x14ac:dyDescent="0.35">
      <c r="A26593" s="1">
        <v>40456.041666666664</v>
      </c>
      <c r="B26593">
        <v>59</v>
      </c>
      <c r="C26593">
        <v>180</v>
      </c>
    </row>
    <row r="26594" spans="1:3" x14ac:dyDescent="0.35">
      <c r="A26594" s="1">
        <v>40456.052083333336</v>
      </c>
      <c r="B26594">
        <v>59</v>
      </c>
      <c r="C26594">
        <v>192.3</v>
      </c>
    </row>
    <row r="26595" spans="1:3" x14ac:dyDescent="0.35">
      <c r="A26595" s="1">
        <v>40456.0625</v>
      </c>
      <c r="B26595">
        <v>59</v>
      </c>
      <c r="C26595">
        <v>176.6</v>
      </c>
    </row>
    <row r="26596" spans="1:3" x14ac:dyDescent="0.35">
      <c r="A26596" s="1">
        <v>40456.072916666664</v>
      </c>
      <c r="B26596">
        <v>59</v>
      </c>
      <c r="C26596">
        <v>189.3</v>
      </c>
    </row>
    <row r="26597" spans="1:3" x14ac:dyDescent="0.35">
      <c r="A26597" s="1">
        <v>40456.083333333336</v>
      </c>
      <c r="B26597">
        <v>59</v>
      </c>
      <c r="C26597">
        <v>181.7</v>
      </c>
    </row>
    <row r="26598" spans="1:3" x14ac:dyDescent="0.35">
      <c r="A26598" s="1">
        <v>40456.09375</v>
      </c>
      <c r="B26598">
        <v>58</v>
      </c>
      <c r="C26598">
        <v>189</v>
      </c>
    </row>
    <row r="26599" spans="1:3" x14ac:dyDescent="0.35">
      <c r="A26599" s="1">
        <v>40456.104166666664</v>
      </c>
      <c r="B26599">
        <v>58</v>
      </c>
      <c r="C26599">
        <v>190.6</v>
      </c>
    </row>
    <row r="26600" spans="1:3" x14ac:dyDescent="0.35">
      <c r="A26600" s="1">
        <v>40456.114583333336</v>
      </c>
      <c r="B26600">
        <v>58</v>
      </c>
      <c r="C26600">
        <v>187.6</v>
      </c>
    </row>
    <row r="26601" spans="1:3" x14ac:dyDescent="0.35">
      <c r="A26601" s="1">
        <v>40456.125</v>
      </c>
      <c r="B26601">
        <v>58</v>
      </c>
      <c r="C26601">
        <v>179.9</v>
      </c>
    </row>
    <row r="26602" spans="1:3" x14ac:dyDescent="0.35">
      <c r="A26602" s="1">
        <v>40456.135416666664</v>
      </c>
      <c r="B26602">
        <v>57</v>
      </c>
      <c r="C26602">
        <v>183.5</v>
      </c>
    </row>
    <row r="26603" spans="1:3" x14ac:dyDescent="0.35">
      <c r="A26603" s="1">
        <v>40456.145833333336</v>
      </c>
      <c r="B26603">
        <v>57</v>
      </c>
      <c r="C26603">
        <v>186.5</v>
      </c>
    </row>
    <row r="26604" spans="1:3" x14ac:dyDescent="0.35">
      <c r="A26604" s="1">
        <v>40456.15625</v>
      </c>
      <c r="B26604">
        <v>57</v>
      </c>
      <c r="C26604">
        <v>185.3</v>
      </c>
    </row>
    <row r="26605" spans="1:3" x14ac:dyDescent="0.35">
      <c r="A26605" s="1">
        <v>40456.166666666664</v>
      </c>
      <c r="B26605">
        <v>57</v>
      </c>
      <c r="C26605">
        <v>187.3</v>
      </c>
    </row>
    <row r="26606" spans="1:3" x14ac:dyDescent="0.35">
      <c r="A26606" s="1">
        <v>40456.177083333336</v>
      </c>
      <c r="B26606">
        <v>56</v>
      </c>
      <c r="C26606">
        <v>195.2</v>
      </c>
    </row>
    <row r="26607" spans="1:3" x14ac:dyDescent="0.35">
      <c r="A26607" s="1">
        <v>40456.1875</v>
      </c>
      <c r="B26607">
        <v>56</v>
      </c>
      <c r="C26607">
        <v>190.8</v>
      </c>
    </row>
    <row r="26608" spans="1:3" x14ac:dyDescent="0.35">
      <c r="A26608" s="1">
        <v>40456.197916666664</v>
      </c>
      <c r="B26608">
        <v>56</v>
      </c>
      <c r="C26608">
        <v>184.9</v>
      </c>
    </row>
    <row r="26609" spans="1:3" x14ac:dyDescent="0.35">
      <c r="A26609" s="1">
        <v>40456.208333333336</v>
      </c>
      <c r="B26609">
        <v>56</v>
      </c>
      <c r="C26609">
        <v>184.3</v>
      </c>
    </row>
    <row r="26610" spans="1:3" x14ac:dyDescent="0.35">
      <c r="A26610" s="1">
        <v>40456.21875</v>
      </c>
      <c r="B26610">
        <v>54</v>
      </c>
      <c r="C26610">
        <v>179.2</v>
      </c>
    </row>
    <row r="26611" spans="1:3" x14ac:dyDescent="0.35">
      <c r="A26611" s="1">
        <v>40456.229166666664</v>
      </c>
      <c r="B26611">
        <v>54</v>
      </c>
      <c r="C26611">
        <v>186.4</v>
      </c>
    </row>
    <row r="26612" spans="1:3" x14ac:dyDescent="0.35">
      <c r="A26612" s="1">
        <v>40456.239583333336</v>
      </c>
      <c r="B26612">
        <v>54</v>
      </c>
      <c r="C26612">
        <v>179.2</v>
      </c>
    </row>
    <row r="26613" spans="1:3" x14ac:dyDescent="0.35">
      <c r="A26613" s="1">
        <v>40456.25</v>
      </c>
      <c r="B26613">
        <v>54</v>
      </c>
      <c r="C26613">
        <v>188.1</v>
      </c>
    </row>
    <row r="26614" spans="1:3" x14ac:dyDescent="0.35">
      <c r="A26614" s="1">
        <v>40456.260416666664</v>
      </c>
      <c r="B26614">
        <v>53</v>
      </c>
      <c r="C26614">
        <v>191.9</v>
      </c>
    </row>
    <row r="26615" spans="1:3" x14ac:dyDescent="0.35">
      <c r="A26615" s="1">
        <v>40456.270833333336</v>
      </c>
      <c r="B26615">
        <v>53</v>
      </c>
      <c r="C26615">
        <v>198</v>
      </c>
    </row>
    <row r="26616" spans="1:3" x14ac:dyDescent="0.35">
      <c r="A26616" s="1">
        <v>40456.28125</v>
      </c>
      <c r="B26616">
        <v>53</v>
      </c>
      <c r="C26616">
        <v>205.9</v>
      </c>
    </row>
    <row r="26617" spans="1:3" x14ac:dyDescent="0.35">
      <c r="A26617" s="1">
        <v>40456.291666666664</v>
      </c>
      <c r="B26617">
        <v>53</v>
      </c>
      <c r="C26617">
        <v>200.8</v>
      </c>
    </row>
    <row r="26618" spans="1:3" x14ac:dyDescent="0.35">
      <c r="A26618" s="1">
        <v>40456.302083333336</v>
      </c>
      <c r="B26618">
        <v>52</v>
      </c>
      <c r="C26618">
        <v>214.4</v>
      </c>
    </row>
    <row r="26619" spans="1:3" x14ac:dyDescent="0.35">
      <c r="A26619" s="1">
        <v>40456.3125</v>
      </c>
      <c r="B26619">
        <v>52</v>
      </c>
      <c r="C26619">
        <v>203.4</v>
      </c>
    </row>
    <row r="26620" spans="1:3" x14ac:dyDescent="0.35">
      <c r="A26620" s="1">
        <v>40456.322916666664</v>
      </c>
      <c r="B26620">
        <v>52</v>
      </c>
      <c r="C26620">
        <v>196.2</v>
      </c>
    </row>
    <row r="26621" spans="1:3" x14ac:dyDescent="0.35">
      <c r="A26621" s="1">
        <v>40456.333333333336</v>
      </c>
      <c r="B26621">
        <v>52</v>
      </c>
      <c r="C26621">
        <v>200.3</v>
      </c>
    </row>
    <row r="26622" spans="1:3" x14ac:dyDescent="0.35">
      <c r="A26622" s="1">
        <v>40456.34375</v>
      </c>
      <c r="B26622">
        <v>55</v>
      </c>
      <c r="C26622">
        <v>290.2</v>
      </c>
    </row>
    <row r="26623" spans="1:3" x14ac:dyDescent="0.35">
      <c r="A26623" s="1">
        <v>40456.354166666664</v>
      </c>
      <c r="B26623">
        <v>55</v>
      </c>
      <c r="C26623">
        <v>294.3</v>
      </c>
    </row>
    <row r="26624" spans="1:3" x14ac:dyDescent="0.35">
      <c r="A26624" s="1">
        <v>40456.364583333336</v>
      </c>
      <c r="B26624">
        <v>55</v>
      </c>
      <c r="C26624">
        <v>280.2</v>
      </c>
    </row>
    <row r="26625" spans="1:3" x14ac:dyDescent="0.35">
      <c r="A26625" s="1">
        <v>40456.375</v>
      </c>
      <c r="B26625">
        <v>55</v>
      </c>
      <c r="C26625">
        <v>284.89999999999998</v>
      </c>
    </row>
    <row r="26626" spans="1:3" x14ac:dyDescent="0.35">
      <c r="A26626" s="1">
        <v>40456.385416666664</v>
      </c>
      <c r="B26626">
        <v>58</v>
      </c>
      <c r="C26626">
        <v>281.5</v>
      </c>
    </row>
    <row r="26627" spans="1:3" x14ac:dyDescent="0.35">
      <c r="A26627" s="1">
        <v>40456.395833333336</v>
      </c>
      <c r="B26627">
        <v>58</v>
      </c>
      <c r="C26627">
        <v>281.89999999999998</v>
      </c>
    </row>
    <row r="26628" spans="1:3" x14ac:dyDescent="0.35">
      <c r="A26628" s="1">
        <v>40456.40625</v>
      </c>
      <c r="B26628">
        <v>58</v>
      </c>
      <c r="C26628">
        <v>276.60000000000002</v>
      </c>
    </row>
    <row r="26629" spans="1:3" x14ac:dyDescent="0.35">
      <c r="A26629" s="1">
        <v>40456.416666666664</v>
      </c>
      <c r="B26629">
        <v>58</v>
      </c>
      <c r="C26629">
        <v>284.89999999999998</v>
      </c>
    </row>
    <row r="26630" spans="1:3" x14ac:dyDescent="0.35">
      <c r="A26630" s="1">
        <v>40456.427083333336</v>
      </c>
      <c r="B26630">
        <v>63</v>
      </c>
      <c r="C26630">
        <v>288</v>
      </c>
    </row>
    <row r="26631" spans="1:3" x14ac:dyDescent="0.35">
      <c r="A26631" s="1">
        <v>40456.4375</v>
      </c>
      <c r="B26631">
        <v>63</v>
      </c>
      <c r="C26631">
        <v>291.89999999999998</v>
      </c>
    </row>
    <row r="26632" spans="1:3" x14ac:dyDescent="0.35">
      <c r="A26632" s="1">
        <v>40456.447916666664</v>
      </c>
      <c r="B26632">
        <v>63</v>
      </c>
      <c r="C26632">
        <v>286.2</v>
      </c>
    </row>
    <row r="26633" spans="1:3" x14ac:dyDescent="0.35">
      <c r="A26633" s="1">
        <v>40456.458333333336</v>
      </c>
      <c r="B26633">
        <v>63</v>
      </c>
      <c r="C26633">
        <v>292.89999999999998</v>
      </c>
    </row>
    <row r="26634" spans="1:3" x14ac:dyDescent="0.35">
      <c r="A26634" s="1">
        <v>40456.46875</v>
      </c>
      <c r="B26634">
        <v>66</v>
      </c>
      <c r="C26634">
        <v>309.7</v>
      </c>
    </row>
    <row r="26635" spans="1:3" x14ac:dyDescent="0.35">
      <c r="A26635" s="1">
        <v>40456.479166666664</v>
      </c>
      <c r="B26635">
        <v>66</v>
      </c>
      <c r="C26635">
        <v>301.7</v>
      </c>
    </row>
    <row r="26636" spans="1:3" x14ac:dyDescent="0.35">
      <c r="A26636" s="1">
        <v>40456.489583333336</v>
      </c>
      <c r="B26636">
        <v>66</v>
      </c>
      <c r="C26636">
        <v>299.5</v>
      </c>
    </row>
    <row r="26637" spans="1:3" x14ac:dyDescent="0.35">
      <c r="A26637" s="1">
        <v>40456.5</v>
      </c>
      <c r="B26637">
        <v>66</v>
      </c>
      <c r="C26637">
        <v>298.39999999999998</v>
      </c>
    </row>
    <row r="26638" spans="1:3" x14ac:dyDescent="0.35">
      <c r="A26638" s="1">
        <v>40456.510416666664</v>
      </c>
      <c r="B26638">
        <v>69</v>
      </c>
      <c r="C26638">
        <v>316.8</v>
      </c>
    </row>
    <row r="26639" spans="1:3" x14ac:dyDescent="0.35">
      <c r="A26639" s="1">
        <v>40456.520833333336</v>
      </c>
      <c r="B26639">
        <v>69</v>
      </c>
      <c r="C26639">
        <v>312.5</v>
      </c>
    </row>
    <row r="26640" spans="1:3" x14ac:dyDescent="0.35">
      <c r="A26640" s="1">
        <v>40456.53125</v>
      </c>
      <c r="B26640">
        <v>69</v>
      </c>
      <c r="C26640">
        <v>308.7</v>
      </c>
    </row>
    <row r="26641" spans="1:3" x14ac:dyDescent="0.35">
      <c r="A26641" s="1">
        <v>40456.541666666664</v>
      </c>
      <c r="B26641">
        <v>69</v>
      </c>
      <c r="C26641">
        <v>303.89999999999998</v>
      </c>
    </row>
    <row r="26642" spans="1:3" x14ac:dyDescent="0.35">
      <c r="A26642" s="1">
        <v>40456.552083333336</v>
      </c>
      <c r="B26642">
        <v>72</v>
      </c>
      <c r="C26642">
        <v>309.60000000000002</v>
      </c>
    </row>
    <row r="26643" spans="1:3" x14ac:dyDescent="0.35">
      <c r="A26643" s="1">
        <v>40456.5625</v>
      </c>
      <c r="B26643">
        <v>72</v>
      </c>
      <c r="C26643">
        <v>305.89999999999998</v>
      </c>
    </row>
    <row r="26644" spans="1:3" x14ac:dyDescent="0.35">
      <c r="A26644" s="1">
        <v>40456.572916666664</v>
      </c>
      <c r="B26644">
        <v>72</v>
      </c>
      <c r="C26644">
        <v>308.5</v>
      </c>
    </row>
    <row r="26645" spans="1:3" x14ac:dyDescent="0.35">
      <c r="A26645" s="1">
        <v>40456.583333333336</v>
      </c>
      <c r="B26645">
        <v>72</v>
      </c>
      <c r="C26645">
        <v>310</v>
      </c>
    </row>
    <row r="26646" spans="1:3" x14ac:dyDescent="0.35">
      <c r="A26646" s="1">
        <v>40456.59375</v>
      </c>
      <c r="B26646">
        <v>75</v>
      </c>
      <c r="C26646">
        <v>317.8</v>
      </c>
    </row>
    <row r="26647" spans="1:3" x14ac:dyDescent="0.35">
      <c r="A26647" s="1">
        <v>40456.604166666664</v>
      </c>
      <c r="B26647">
        <v>75</v>
      </c>
      <c r="C26647">
        <v>323.3</v>
      </c>
    </row>
    <row r="26648" spans="1:3" x14ac:dyDescent="0.35">
      <c r="A26648" s="1">
        <v>40456.614583333336</v>
      </c>
      <c r="B26648">
        <v>75</v>
      </c>
      <c r="C26648">
        <v>315.2</v>
      </c>
    </row>
    <row r="26649" spans="1:3" x14ac:dyDescent="0.35">
      <c r="A26649" s="1">
        <v>40456.625</v>
      </c>
      <c r="B26649">
        <v>75</v>
      </c>
      <c r="C26649">
        <v>308.39999999999998</v>
      </c>
    </row>
    <row r="26650" spans="1:3" x14ac:dyDescent="0.35">
      <c r="A26650" s="1">
        <v>40456.635416666664</v>
      </c>
      <c r="B26650">
        <v>71</v>
      </c>
      <c r="C26650">
        <v>304.3</v>
      </c>
    </row>
    <row r="26651" spans="1:3" x14ac:dyDescent="0.35">
      <c r="A26651" s="1">
        <v>40456.645833333336</v>
      </c>
      <c r="B26651">
        <v>71</v>
      </c>
      <c r="C26651">
        <v>304.2</v>
      </c>
    </row>
    <row r="26652" spans="1:3" x14ac:dyDescent="0.35">
      <c r="A26652" s="1">
        <v>40456.65625</v>
      </c>
      <c r="B26652">
        <v>71</v>
      </c>
      <c r="C26652">
        <v>298.10000000000002</v>
      </c>
    </row>
    <row r="26653" spans="1:3" x14ac:dyDescent="0.35">
      <c r="A26653" s="1">
        <v>40456.666666666664</v>
      </c>
      <c r="B26653">
        <v>71</v>
      </c>
      <c r="C26653">
        <v>306.2</v>
      </c>
    </row>
    <row r="26654" spans="1:3" x14ac:dyDescent="0.35">
      <c r="A26654" s="1">
        <v>40456.677083333336</v>
      </c>
      <c r="B26654">
        <v>70</v>
      </c>
      <c r="C26654">
        <v>312</v>
      </c>
    </row>
    <row r="26655" spans="1:3" x14ac:dyDescent="0.35">
      <c r="A26655" s="1">
        <v>40456.6875</v>
      </c>
      <c r="B26655">
        <v>70</v>
      </c>
      <c r="C26655">
        <v>308.89999999999998</v>
      </c>
    </row>
    <row r="26656" spans="1:3" x14ac:dyDescent="0.35">
      <c r="A26656" s="1">
        <v>40456.697916666664</v>
      </c>
      <c r="B26656">
        <v>70</v>
      </c>
      <c r="C26656">
        <v>313.10000000000002</v>
      </c>
    </row>
    <row r="26657" spans="1:3" x14ac:dyDescent="0.35">
      <c r="A26657" s="1">
        <v>40456.708333333336</v>
      </c>
      <c r="B26657">
        <v>70</v>
      </c>
      <c r="C26657">
        <v>327.60000000000002</v>
      </c>
    </row>
    <row r="26658" spans="1:3" x14ac:dyDescent="0.35">
      <c r="A26658" s="1">
        <v>40456.71875</v>
      </c>
      <c r="B26658">
        <v>73</v>
      </c>
      <c r="C26658">
        <v>322</v>
      </c>
    </row>
    <row r="26659" spans="1:3" x14ac:dyDescent="0.35">
      <c r="A26659" s="1">
        <v>40456.729166666664</v>
      </c>
      <c r="B26659">
        <v>73</v>
      </c>
      <c r="C26659">
        <v>314.39999999999998</v>
      </c>
    </row>
    <row r="26660" spans="1:3" x14ac:dyDescent="0.35">
      <c r="A26660" s="1">
        <v>40456.739583333336</v>
      </c>
      <c r="B26660">
        <v>73</v>
      </c>
      <c r="C26660">
        <v>315.2</v>
      </c>
    </row>
    <row r="26661" spans="1:3" x14ac:dyDescent="0.35">
      <c r="A26661" s="1">
        <v>40456.75</v>
      </c>
      <c r="B26661">
        <v>73</v>
      </c>
      <c r="C26661">
        <v>315.2</v>
      </c>
    </row>
    <row r="26662" spans="1:3" x14ac:dyDescent="0.35">
      <c r="A26662" s="1">
        <v>40456.760416666664</v>
      </c>
      <c r="B26662">
        <v>68</v>
      </c>
      <c r="C26662">
        <v>313</v>
      </c>
    </row>
    <row r="26663" spans="1:3" x14ac:dyDescent="0.35">
      <c r="A26663" s="1">
        <v>40456.770833333336</v>
      </c>
      <c r="B26663">
        <v>68</v>
      </c>
      <c r="C26663">
        <v>304.5</v>
      </c>
    </row>
    <row r="26664" spans="1:3" x14ac:dyDescent="0.35">
      <c r="A26664" s="1">
        <v>40456.78125</v>
      </c>
      <c r="B26664">
        <v>68</v>
      </c>
      <c r="C26664">
        <v>347</v>
      </c>
    </row>
    <row r="26665" spans="1:3" x14ac:dyDescent="0.35">
      <c r="A26665" s="1">
        <v>40456.791666666664</v>
      </c>
      <c r="B26665">
        <v>68</v>
      </c>
      <c r="C26665">
        <v>362.2</v>
      </c>
    </row>
    <row r="26666" spans="1:3" x14ac:dyDescent="0.35">
      <c r="A26666" s="1">
        <v>40456.802083333336</v>
      </c>
      <c r="B26666">
        <v>64</v>
      </c>
      <c r="C26666">
        <v>368</v>
      </c>
    </row>
    <row r="26667" spans="1:3" x14ac:dyDescent="0.35">
      <c r="A26667" s="1">
        <v>40456.8125</v>
      </c>
      <c r="B26667">
        <v>64</v>
      </c>
      <c r="C26667">
        <v>359.7</v>
      </c>
    </row>
    <row r="26668" spans="1:3" x14ac:dyDescent="0.35">
      <c r="A26668" s="1">
        <v>40456.822916666664</v>
      </c>
      <c r="B26668">
        <v>64</v>
      </c>
      <c r="C26668">
        <v>352.6</v>
      </c>
    </row>
    <row r="26669" spans="1:3" x14ac:dyDescent="0.35">
      <c r="A26669" s="1">
        <v>40456.833333333336</v>
      </c>
      <c r="B26669">
        <v>64</v>
      </c>
      <c r="C26669">
        <v>362.1</v>
      </c>
    </row>
    <row r="26670" spans="1:3" x14ac:dyDescent="0.35">
      <c r="A26670" s="1">
        <v>40456.84375</v>
      </c>
      <c r="B26670">
        <v>62</v>
      </c>
      <c r="C26670">
        <v>362.2</v>
      </c>
    </row>
    <row r="26671" spans="1:3" x14ac:dyDescent="0.35">
      <c r="A26671" s="1">
        <v>40456.854166666664</v>
      </c>
      <c r="B26671">
        <v>62</v>
      </c>
      <c r="C26671">
        <v>352.9</v>
      </c>
    </row>
    <row r="26672" spans="1:3" x14ac:dyDescent="0.35">
      <c r="A26672" s="1">
        <v>40456.864583333336</v>
      </c>
      <c r="B26672">
        <v>62</v>
      </c>
      <c r="C26672">
        <v>354.9</v>
      </c>
    </row>
    <row r="26673" spans="1:3" x14ac:dyDescent="0.35">
      <c r="A26673" s="1">
        <v>40456.875</v>
      </c>
      <c r="B26673">
        <v>62</v>
      </c>
      <c r="C26673">
        <v>353.6</v>
      </c>
    </row>
    <row r="26674" spans="1:3" x14ac:dyDescent="0.35">
      <c r="A26674" s="1">
        <v>40456.885416666664</v>
      </c>
      <c r="B26674">
        <v>62</v>
      </c>
      <c r="C26674">
        <v>357.4</v>
      </c>
    </row>
    <row r="26675" spans="1:3" x14ac:dyDescent="0.35">
      <c r="A26675" s="1">
        <v>40456.895833333336</v>
      </c>
      <c r="B26675">
        <v>62</v>
      </c>
      <c r="C26675">
        <v>353</v>
      </c>
    </row>
    <row r="26676" spans="1:3" x14ac:dyDescent="0.35">
      <c r="A26676" s="1">
        <v>40456.90625</v>
      </c>
      <c r="B26676">
        <v>62</v>
      </c>
      <c r="C26676">
        <v>343.3</v>
      </c>
    </row>
    <row r="26677" spans="1:3" x14ac:dyDescent="0.35">
      <c r="A26677" s="1">
        <v>40456.916666666664</v>
      </c>
      <c r="B26677">
        <v>62</v>
      </c>
      <c r="C26677">
        <v>346.4</v>
      </c>
    </row>
    <row r="26678" spans="1:3" x14ac:dyDescent="0.35">
      <c r="A26678" s="1">
        <v>40456.927083333336</v>
      </c>
      <c r="B26678">
        <v>61</v>
      </c>
      <c r="C26678">
        <v>343.8</v>
      </c>
    </row>
    <row r="26679" spans="1:3" x14ac:dyDescent="0.35">
      <c r="A26679" s="1">
        <v>40456.9375</v>
      </c>
      <c r="B26679">
        <v>61</v>
      </c>
      <c r="C26679">
        <v>349.5</v>
      </c>
    </row>
    <row r="26680" spans="1:3" x14ac:dyDescent="0.35">
      <c r="A26680" s="1">
        <v>40456.947916666664</v>
      </c>
      <c r="B26680">
        <v>61</v>
      </c>
      <c r="C26680">
        <v>344.6</v>
      </c>
    </row>
    <row r="26681" spans="1:3" x14ac:dyDescent="0.35">
      <c r="A26681" s="1">
        <v>40456.958333333336</v>
      </c>
      <c r="B26681">
        <v>61</v>
      </c>
      <c r="C26681">
        <v>346.9</v>
      </c>
    </row>
    <row r="26682" spans="1:3" x14ac:dyDescent="0.35">
      <c r="A26682" s="1">
        <v>40456.96875</v>
      </c>
      <c r="B26682">
        <v>59</v>
      </c>
      <c r="C26682">
        <v>331.8</v>
      </c>
    </row>
    <row r="26683" spans="1:3" x14ac:dyDescent="0.35">
      <c r="A26683" s="1">
        <v>40456.979166666664</v>
      </c>
      <c r="B26683">
        <v>59</v>
      </c>
      <c r="C26683">
        <v>332.9</v>
      </c>
    </row>
    <row r="26684" spans="1:3" x14ac:dyDescent="0.35">
      <c r="A26684" s="1">
        <v>40456.989583333336</v>
      </c>
      <c r="B26684">
        <v>59</v>
      </c>
      <c r="C26684">
        <v>342.8</v>
      </c>
    </row>
    <row r="26685" spans="1:3" x14ac:dyDescent="0.35">
      <c r="A26685" s="1">
        <v>40457</v>
      </c>
      <c r="B26685">
        <v>59</v>
      </c>
      <c r="C26685">
        <v>334.3</v>
      </c>
    </row>
    <row r="26686" spans="1:3" x14ac:dyDescent="0.35">
      <c r="A26686" s="1">
        <v>40457.010416666664</v>
      </c>
      <c r="B26686">
        <v>59</v>
      </c>
      <c r="C26686">
        <v>312.5</v>
      </c>
    </row>
    <row r="26687" spans="1:3" x14ac:dyDescent="0.35">
      <c r="A26687" s="1">
        <v>40457.020833333336</v>
      </c>
      <c r="B26687">
        <v>59</v>
      </c>
      <c r="C26687">
        <v>337.5</v>
      </c>
    </row>
    <row r="26688" spans="1:3" x14ac:dyDescent="0.35">
      <c r="A26688" s="1">
        <v>40457.03125</v>
      </c>
      <c r="B26688">
        <v>59</v>
      </c>
      <c r="C26688">
        <v>333</v>
      </c>
    </row>
    <row r="26689" spans="1:3" x14ac:dyDescent="0.35">
      <c r="A26689" s="1">
        <v>40457.041666666664</v>
      </c>
      <c r="B26689">
        <v>59</v>
      </c>
      <c r="C26689">
        <v>342.1</v>
      </c>
    </row>
    <row r="26690" spans="1:3" x14ac:dyDescent="0.35">
      <c r="A26690" s="1">
        <v>40457.052083333336</v>
      </c>
      <c r="B26690">
        <v>59</v>
      </c>
      <c r="C26690">
        <v>331</v>
      </c>
    </row>
    <row r="26691" spans="1:3" x14ac:dyDescent="0.35">
      <c r="A26691" s="1">
        <v>40457.0625</v>
      </c>
      <c r="B26691">
        <v>59</v>
      </c>
      <c r="C26691">
        <v>337.8</v>
      </c>
    </row>
    <row r="26692" spans="1:3" x14ac:dyDescent="0.35">
      <c r="A26692" s="1">
        <v>40457.072916666664</v>
      </c>
      <c r="B26692">
        <v>59</v>
      </c>
      <c r="C26692">
        <v>328.1</v>
      </c>
    </row>
    <row r="26693" spans="1:3" x14ac:dyDescent="0.35">
      <c r="A26693" s="1">
        <v>40457.083333333336</v>
      </c>
      <c r="B26693">
        <v>59</v>
      </c>
      <c r="C26693">
        <v>319.2</v>
      </c>
    </row>
    <row r="26694" spans="1:3" x14ac:dyDescent="0.35">
      <c r="A26694" s="1">
        <v>40457.09375</v>
      </c>
      <c r="B26694">
        <v>58</v>
      </c>
      <c r="C26694">
        <v>323.7</v>
      </c>
    </row>
    <row r="26695" spans="1:3" x14ac:dyDescent="0.35">
      <c r="A26695" s="1">
        <v>40457.104166666664</v>
      </c>
      <c r="B26695">
        <v>58</v>
      </c>
      <c r="C26695">
        <v>326.3</v>
      </c>
    </row>
    <row r="26696" spans="1:3" x14ac:dyDescent="0.35">
      <c r="A26696" s="1">
        <v>40457.114583333336</v>
      </c>
      <c r="B26696">
        <v>58</v>
      </c>
      <c r="C26696">
        <v>325.2</v>
      </c>
    </row>
    <row r="26697" spans="1:3" x14ac:dyDescent="0.35">
      <c r="A26697" s="1">
        <v>40457.125</v>
      </c>
      <c r="B26697">
        <v>58</v>
      </c>
      <c r="C26697">
        <v>321.8</v>
      </c>
    </row>
    <row r="26698" spans="1:3" x14ac:dyDescent="0.35">
      <c r="A26698" s="1">
        <v>40457.135416666664</v>
      </c>
      <c r="B26698">
        <v>57</v>
      </c>
      <c r="C26698">
        <v>326.39999999999998</v>
      </c>
    </row>
    <row r="26699" spans="1:3" x14ac:dyDescent="0.35">
      <c r="A26699" s="1">
        <v>40457.145833333336</v>
      </c>
      <c r="B26699">
        <v>57</v>
      </c>
      <c r="C26699">
        <v>321.8</v>
      </c>
    </row>
    <row r="26700" spans="1:3" x14ac:dyDescent="0.35">
      <c r="A26700" s="1">
        <v>40457.15625</v>
      </c>
      <c r="B26700">
        <v>57</v>
      </c>
      <c r="C26700">
        <v>326.2</v>
      </c>
    </row>
    <row r="26701" spans="1:3" x14ac:dyDescent="0.35">
      <c r="A26701" s="1">
        <v>40457.166666666664</v>
      </c>
      <c r="B26701">
        <v>57</v>
      </c>
      <c r="C26701">
        <v>327</v>
      </c>
    </row>
    <row r="26702" spans="1:3" x14ac:dyDescent="0.35">
      <c r="A26702" s="1">
        <v>40457.177083333336</v>
      </c>
      <c r="B26702">
        <v>56</v>
      </c>
      <c r="C26702">
        <v>332.2</v>
      </c>
    </row>
    <row r="26703" spans="1:3" x14ac:dyDescent="0.35">
      <c r="A26703" s="1">
        <v>40457.1875</v>
      </c>
      <c r="B26703">
        <v>56</v>
      </c>
      <c r="C26703">
        <v>341.4</v>
      </c>
    </row>
    <row r="26704" spans="1:3" x14ac:dyDescent="0.35">
      <c r="A26704" s="1">
        <v>40457.197916666664</v>
      </c>
      <c r="B26704">
        <v>56</v>
      </c>
      <c r="C26704">
        <v>328.2</v>
      </c>
    </row>
    <row r="26705" spans="1:3" x14ac:dyDescent="0.35">
      <c r="A26705" s="1">
        <v>40457.208333333336</v>
      </c>
      <c r="B26705">
        <v>56</v>
      </c>
      <c r="C26705">
        <v>324.7</v>
      </c>
    </row>
    <row r="26706" spans="1:3" x14ac:dyDescent="0.35">
      <c r="A26706" s="1">
        <v>40457.21875</v>
      </c>
      <c r="B26706">
        <v>55</v>
      </c>
      <c r="C26706">
        <v>311.10000000000002</v>
      </c>
    </row>
    <row r="26707" spans="1:3" x14ac:dyDescent="0.35">
      <c r="A26707" s="1">
        <v>40457.229166666664</v>
      </c>
      <c r="B26707">
        <v>55</v>
      </c>
      <c r="C26707">
        <v>319</v>
      </c>
    </row>
    <row r="26708" spans="1:3" x14ac:dyDescent="0.35">
      <c r="A26708" s="1">
        <v>40457.239583333336</v>
      </c>
      <c r="B26708">
        <v>55</v>
      </c>
      <c r="C26708">
        <v>324.2</v>
      </c>
    </row>
    <row r="26709" spans="1:3" x14ac:dyDescent="0.35">
      <c r="A26709" s="1">
        <v>40457.25</v>
      </c>
      <c r="B26709">
        <v>55</v>
      </c>
      <c r="C26709">
        <v>330</v>
      </c>
    </row>
    <row r="26710" spans="1:3" x14ac:dyDescent="0.35">
      <c r="A26710" s="1">
        <v>40457.260416666664</v>
      </c>
      <c r="B26710">
        <v>53</v>
      </c>
      <c r="C26710">
        <v>334.1</v>
      </c>
    </row>
    <row r="26711" spans="1:3" x14ac:dyDescent="0.35">
      <c r="A26711" s="1">
        <v>40457.270833333336</v>
      </c>
      <c r="B26711">
        <v>53</v>
      </c>
      <c r="C26711">
        <v>359.1</v>
      </c>
    </row>
    <row r="26712" spans="1:3" x14ac:dyDescent="0.35">
      <c r="A26712" s="1">
        <v>40457.28125</v>
      </c>
      <c r="B26712">
        <v>53</v>
      </c>
      <c r="C26712">
        <v>356.6</v>
      </c>
    </row>
    <row r="26713" spans="1:3" x14ac:dyDescent="0.35">
      <c r="A26713" s="1">
        <v>40457.291666666664</v>
      </c>
      <c r="B26713">
        <v>53</v>
      </c>
      <c r="C26713">
        <v>345.1</v>
      </c>
    </row>
    <row r="26714" spans="1:3" x14ac:dyDescent="0.35">
      <c r="A26714" s="1">
        <v>40457.302083333336</v>
      </c>
      <c r="B26714">
        <v>56</v>
      </c>
      <c r="C26714">
        <v>355.9</v>
      </c>
    </row>
    <row r="26715" spans="1:3" x14ac:dyDescent="0.35">
      <c r="A26715" s="1">
        <v>40457.3125</v>
      </c>
      <c r="B26715">
        <v>56</v>
      </c>
      <c r="C26715">
        <v>345.4</v>
      </c>
    </row>
    <row r="26716" spans="1:3" x14ac:dyDescent="0.35">
      <c r="A26716" s="1">
        <v>40457.322916666664</v>
      </c>
      <c r="B26716">
        <v>56</v>
      </c>
      <c r="C26716">
        <v>346.6</v>
      </c>
    </row>
    <row r="26717" spans="1:3" x14ac:dyDescent="0.35">
      <c r="A26717" s="1">
        <v>40457.333333333336</v>
      </c>
      <c r="B26717">
        <v>56</v>
      </c>
      <c r="C26717">
        <v>223.3</v>
      </c>
    </row>
    <row r="26718" spans="1:3" x14ac:dyDescent="0.35">
      <c r="A26718" s="1">
        <v>40457.34375</v>
      </c>
      <c r="B26718">
        <v>55</v>
      </c>
      <c r="C26718">
        <v>292.3</v>
      </c>
    </row>
    <row r="26719" spans="1:3" x14ac:dyDescent="0.35">
      <c r="A26719" s="1">
        <v>40457.354166666664</v>
      </c>
      <c r="B26719">
        <v>55</v>
      </c>
      <c r="C26719">
        <v>294.60000000000002</v>
      </c>
    </row>
    <row r="26720" spans="1:3" x14ac:dyDescent="0.35">
      <c r="A26720" s="1">
        <v>40457.364583333336</v>
      </c>
      <c r="B26720">
        <v>55</v>
      </c>
      <c r="C26720">
        <v>294.39999999999998</v>
      </c>
    </row>
    <row r="26721" spans="1:3" x14ac:dyDescent="0.35">
      <c r="A26721" s="1">
        <v>40457.375</v>
      </c>
      <c r="B26721">
        <v>55</v>
      </c>
      <c r="C26721">
        <v>284.89999999999998</v>
      </c>
    </row>
    <row r="26722" spans="1:3" x14ac:dyDescent="0.35">
      <c r="A26722" s="1">
        <v>40457.385416666664</v>
      </c>
      <c r="B26722">
        <v>59</v>
      </c>
      <c r="C26722">
        <v>290.3</v>
      </c>
    </row>
    <row r="26723" spans="1:3" x14ac:dyDescent="0.35">
      <c r="A26723" s="1">
        <v>40457.395833333336</v>
      </c>
      <c r="B26723">
        <v>59</v>
      </c>
      <c r="C26723">
        <v>292</v>
      </c>
    </row>
    <row r="26724" spans="1:3" x14ac:dyDescent="0.35">
      <c r="A26724" s="1">
        <v>40457.40625</v>
      </c>
      <c r="B26724">
        <v>59</v>
      </c>
      <c r="C26724">
        <v>289.2</v>
      </c>
    </row>
    <row r="26725" spans="1:3" x14ac:dyDescent="0.35">
      <c r="A26725" s="1">
        <v>40457.416666666664</v>
      </c>
      <c r="B26725">
        <v>59</v>
      </c>
      <c r="C26725">
        <v>305.8</v>
      </c>
    </row>
    <row r="26726" spans="1:3" x14ac:dyDescent="0.35">
      <c r="A26726" s="1">
        <v>40457.427083333336</v>
      </c>
      <c r="B26726">
        <v>64</v>
      </c>
      <c r="C26726">
        <v>285.89999999999998</v>
      </c>
    </row>
    <row r="26727" spans="1:3" x14ac:dyDescent="0.35">
      <c r="A26727" s="1">
        <v>40457.4375</v>
      </c>
      <c r="B26727">
        <v>64</v>
      </c>
      <c r="C26727">
        <v>293.89999999999998</v>
      </c>
    </row>
    <row r="26728" spans="1:3" x14ac:dyDescent="0.35">
      <c r="A26728" s="1">
        <v>40457.447916666664</v>
      </c>
      <c r="B26728">
        <v>64</v>
      </c>
      <c r="C26728">
        <v>291</v>
      </c>
    </row>
    <row r="26729" spans="1:3" x14ac:dyDescent="0.35">
      <c r="A26729" s="1">
        <v>40457.458333333336</v>
      </c>
      <c r="B26729">
        <v>64</v>
      </c>
      <c r="C26729">
        <v>299.10000000000002</v>
      </c>
    </row>
    <row r="26730" spans="1:3" x14ac:dyDescent="0.35">
      <c r="A26730" s="1">
        <v>40457.46875</v>
      </c>
      <c r="B26730">
        <v>66</v>
      </c>
      <c r="C26730">
        <v>307.7</v>
      </c>
    </row>
    <row r="26731" spans="1:3" x14ac:dyDescent="0.35">
      <c r="A26731" s="1">
        <v>40457.479166666664</v>
      </c>
      <c r="B26731">
        <v>66</v>
      </c>
      <c r="C26731">
        <v>316.8</v>
      </c>
    </row>
    <row r="26732" spans="1:3" x14ac:dyDescent="0.35">
      <c r="A26732" s="1">
        <v>40457.489583333336</v>
      </c>
      <c r="B26732">
        <v>66</v>
      </c>
      <c r="C26732">
        <v>310.39999999999998</v>
      </c>
    </row>
    <row r="26733" spans="1:3" x14ac:dyDescent="0.35">
      <c r="A26733" s="1">
        <v>40457.5</v>
      </c>
      <c r="B26733">
        <v>66</v>
      </c>
      <c r="C26733">
        <v>305.3</v>
      </c>
    </row>
    <row r="26734" spans="1:3" x14ac:dyDescent="0.35">
      <c r="A26734" s="1">
        <v>40457.510416666664</v>
      </c>
      <c r="B26734">
        <v>70</v>
      </c>
      <c r="C26734">
        <v>307.3</v>
      </c>
    </row>
    <row r="26735" spans="1:3" x14ac:dyDescent="0.35">
      <c r="A26735" s="1">
        <v>40457.520833333336</v>
      </c>
      <c r="B26735">
        <v>70</v>
      </c>
      <c r="C26735">
        <v>318.89999999999998</v>
      </c>
    </row>
    <row r="26736" spans="1:3" x14ac:dyDescent="0.35">
      <c r="A26736" s="1">
        <v>40457.53125</v>
      </c>
      <c r="B26736">
        <v>70</v>
      </c>
      <c r="C26736">
        <v>307.7</v>
      </c>
    </row>
    <row r="26737" spans="1:3" x14ac:dyDescent="0.35">
      <c r="A26737" s="1">
        <v>40457.541666666664</v>
      </c>
      <c r="B26737">
        <v>70</v>
      </c>
      <c r="C26737">
        <v>307.10000000000002</v>
      </c>
    </row>
    <row r="26738" spans="1:3" x14ac:dyDescent="0.35">
      <c r="A26738" s="1">
        <v>40457.552083333336</v>
      </c>
      <c r="B26738">
        <v>73</v>
      </c>
      <c r="C26738">
        <v>317.3</v>
      </c>
    </row>
    <row r="26739" spans="1:3" x14ac:dyDescent="0.35">
      <c r="A26739" s="1">
        <v>40457.5625</v>
      </c>
      <c r="B26739">
        <v>73</v>
      </c>
      <c r="C26739">
        <v>316.3</v>
      </c>
    </row>
    <row r="26740" spans="1:3" x14ac:dyDescent="0.35">
      <c r="A26740" s="1">
        <v>40457.572916666664</v>
      </c>
      <c r="B26740">
        <v>73</v>
      </c>
      <c r="C26740">
        <v>321.10000000000002</v>
      </c>
    </row>
    <row r="26741" spans="1:3" x14ac:dyDescent="0.35">
      <c r="A26741" s="1">
        <v>40457.583333333336</v>
      </c>
      <c r="B26741">
        <v>73</v>
      </c>
      <c r="C26741">
        <v>313.3</v>
      </c>
    </row>
    <row r="26742" spans="1:3" x14ac:dyDescent="0.35">
      <c r="A26742" s="1">
        <v>40457.59375</v>
      </c>
      <c r="B26742">
        <v>72</v>
      </c>
      <c r="C26742">
        <v>317.2</v>
      </c>
    </row>
    <row r="26743" spans="1:3" x14ac:dyDescent="0.35">
      <c r="A26743" s="1">
        <v>40457.604166666664</v>
      </c>
      <c r="B26743">
        <v>72</v>
      </c>
      <c r="C26743">
        <v>328.7</v>
      </c>
    </row>
    <row r="26744" spans="1:3" x14ac:dyDescent="0.35">
      <c r="A26744" s="1">
        <v>40457.614583333336</v>
      </c>
      <c r="B26744">
        <v>72</v>
      </c>
      <c r="C26744">
        <v>316.60000000000002</v>
      </c>
    </row>
    <row r="26745" spans="1:3" x14ac:dyDescent="0.35">
      <c r="A26745" s="1">
        <v>40457.625</v>
      </c>
      <c r="B26745">
        <v>72</v>
      </c>
      <c r="C26745">
        <v>304.60000000000002</v>
      </c>
    </row>
    <row r="26746" spans="1:3" x14ac:dyDescent="0.35">
      <c r="A26746" s="1">
        <v>40457.635416666664</v>
      </c>
      <c r="B26746">
        <v>70</v>
      </c>
      <c r="C26746">
        <v>309.2</v>
      </c>
    </row>
    <row r="26747" spans="1:3" x14ac:dyDescent="0.35">
      <c r="A26747" s="1">
        <v>40457.645833333336</v>
      </c>
      <c r="B26747">
        <v>70</v>
      </c>
      <c r="C26747">
        <v>320</v>
      </c>
    </row>
    <row r="26748" spans="1:3" x14ac:dyDescent="0.35">
      <c r="A26748" s="1">
        <v>40457.65625</v>
      </c>
      <c r="B26748">
        <v>70</v>
      </c>
      <c r="C26748">
        <v>316.5</v>
      </c>
    </row>
    <row r="26749" spans="1:3" x14ac:dyDescent="0.35">
      <c r="A26749" s="1">
        <v>40457.666666666664</v>
      </c>
      <c r="B26749">
        <v>70</v>
      </c>
      <c r="C26749">
        <v>318.89999999999998</v>
      </c>
    </row>
    <row r="26750" spans="1:3" x14ac:dyDescent="0.35">
      <c r="A26750" s="1">
        <v>40457.677083333336</v>
      </c>
      <c r="B26750">
        <v>68</v>
      </c>
      <c r="C26750">
        <v>327.5</v>
      </c>
    </row>
    <row r="26751" spans="1:3" x14ac:dyDescent="0.35">
      <c r="A26751" s="1">
        <v>40457.6875</v>
      </c>
      <c r="B26751">
        <v>68</v>
      </c>
      <c r="C26751">
        <v>323.5</v>
      </c>
    </row>
    <row r="26752" spans="1:3" x14ac:dyDescent="0.35">
      <c r="A26752" s="1">
        <v>40457.697916666664</v>
      </c>
      <c r="B26752">
        <v>68</v>
      </c>
      <c r="C26752">
        <v>315</v>
      </c>
    </row>
    <row r="26753" spans="1:3" x14ac:dyDescent="0.35">
      <c r="A26753" s="1">
        <v>40457.708333333336</v>
      </c>
      <c r="B26753">
        <v>68</v>
      </c>
      <c r="C26753">
        <v>308.5</v>
      </c>
    </row>
    <row r="26754" spans="1:3" x14ac:dyDescent="0.35">
      <c r="A26754" s="1">
        <v>40457.71875</v>
      </c>
      <c r="B26754">
        <v>67</v>
      </c>
      <c r="C26754">
        <v>302.3</v>
      </c>
    </row>
    <row r="26755" spans="1:3" x14ac:dyDescent="0.35">
      <c r="A26755" s="1">
        <v>40457.729166666664</v>
      </c>
      <c r="B26755">
        <v>67</v>
      </c>
      <c r="C26755">
        <v>308.60000000000002</v>
      </c>
    </row>
    <row r="26756" spans="1:3" x14ac:dyDescent="0.35">
      <c r="A26756" s="1">
        <v>40457.739583333336</v>
      </c>
      <c r="B26756">
        <v>67</v>
      </c>
      <c r="C26756">
        <v>297.5</v>
      </c>
    </row>
    <row r="26757" spans="1:3" x14ac:dyDescent="0.35">
      <c r="A26757" s="1">
        <v>40457.75</v>
      </c>
      <c r="B26757">
        <v>67</v>
      </c>
      <c r="C26757">
        <v>305.7</v>
      </c>
    </row>
    <row r="26758" spans="1:3" x14ac:dyDescent="0.35">
      <c r="A26758" s="1">
        <v>40457.760416666664</v>
      </c>
      <c r="B26758">
        <v>66</v>
      </c>
      <c r="C26758">
        <v>299.8</v>
      </c>
    </row>
    <row r="26759" spans="1:3" x14ac:dyDescent="0.35">
      <c r="A26759" s="1">
        <v>40457.770833333336</v>
      </c>
      <c r="B26759">
        <v>66</v>
      </c>
      <c r="C26759">
        <v>306.2</v>
      </c>
    </row>
    <row r="26760" spans="1:3" x14ac:dyDescent="0.35">
      <c r="A26760" s="1">
        <v>40457.78125</v>
      </c>
      <c r="B26760">
        <v>66</v>
      </c>
      <c r="C26760">
        <v>329.4</v>
      </c>
    </row>
    <row r="26761" spans="1:3" x14ac:dyDescent="0.35">
      <c r="A26761" s="1">
        <v>40457.791666666664</v>
      </c>
      <c r="B26761">
        <v>66</v>
      </c>
      <c r="C26761">
        <v>351.6</v>
      </c>
    </row>
    <row r="26762" spans="1:3" x14ac:dyDescent="0.35">
      <c r="A26762" s="1">
        <v>40457.802083333336</v>
      </c>
      <c r="B26762">
        <v>64</v>
      </c>
      <c r="C26762">
        <v>375.9</v>
      </c>
    </row>
    <row r="26763" spans="1:3" x14ac:dyDescent="0.35">
      <c r="A26763" s="1">
        <v>40457.8125</v>
      </c>
      <c r="B26763">
        <v>64</v>
      </c>
      <c r="C26763">
        <v>358.2</v>
      </c>
    </row>
    <row r="26764" spans="1:3" x14ac:dyDescent="0.35">
      <c r="A26764" s="1">
        <v>40457.822916666664</v>
      </c>
      <c r="B26764">
        <v>64</v>
      </c>
      <c r="C26764">
        <v>343.1</v>
      </c>
    </row>
    <row r="26765" spans="1:3" x14ac:dyDescent="0.35">
      <c r="A26765" s="1">
        <v>40457.833333333336</v>
      </c>
      <c r="B26765">
        <v>64</v>
      </c>
      <c r="C26765">
        <v>343.4</v>
      </c>
    </row>
    <row r="26766" spans="1:3" x14ac:dyDescent="0.35">
      <c r="A26766" s="1">
        <v>40457.84375</v>
      </c>
      <c r="B26766">
        <v>62</v>
      </c>
      <c r="C26766">
        <v>346.8</v>
      </c>
    </row>
    <row r="26767" spans="1:3" x14ac:dyDescent="0.35">
      <c r="A26767" s="1">
        <v>40457.854166666664</v>
      </c>
      <c r="B26767">
        <v>62</v>
      </c>
      <c r="C26767">
        <v>343.5</v>
      </c>
    </row>
    <row r="26768" spans="1:3" x14ac:dyDescent="0.35">
      <c r="A26768" s="1">
        <v>40457.864583333336</v>
      </c>
      <c r="B26768">
        <v>62</v>
      </c>
      <c r="C26768">
        <v>340.4</v>
      </c>
    </row>
    <row r="26769" spans="1:3" x14ac:dyDescent="0.35">
      <c r="A26769" s="1">
        <v>40457.875</v>
      </c>
      <c r="B26769">
        <v>62</v>
      </c>
      <c r="C26769">
        <v>348.6</v>
      </c>
    </row>
    <row r="26770" spans="1:3" x14ac:dyDescent="0.35">
      <c r="A26770" s="1">
        <v>40457.885416666664</v>
      </c>
      <c r="B26770">
        <v>60</v>
      </c>
      <c r="C26770">
        <v>355</v>
      </c>
    </row>
    <row r="26771" spans="1:3" x14ac:dyDescent="0.35">
      <c r="A26771" s="1">
        <v>40457.895833333336</v>
      </c>
      <c r="B26771">
        <v>60</v>
      </c>
      <c r="C26771">
        <v>339.5</v>
      </c>
    </row>
    <row r="26772" spans="1:3" x14ac:dyDescent="0.35">
      <c r="A26772" s="1">
        <v>40457.90625</v>
      </c>
      <c r="B26772">
        <v>60</v>
      </c>
      <c r="C26772">
        <v>346.2</v>
      </c>
    </row>
    <row r="26773" spans="1:3" x14ac:dyDescent="0.35">
      <c r="A26773" s="1">
        <v>40457.916666666664</v>
      </c>
      <c r="B26773">
        <v>60</v>
      </c>
      <c r="C26773">
        <v>356.2</v>
      </c>
    </row>
    <row r="26774" spans="1:3" x14ac:dyDescent="0.35">
      <c r="A26774" s="1">
        <v>40457.927083333336</v>
      </c>
      <c r="B26774">
        <v>58</v>
      </c>
      <c r="C26774">
        <v>342.2</v>
      </c>
    </row>
    <row r="26775" spans="1:3" x14ac:dyDescent="0.35">
      <c r="A26775" s="1">
        <v>40457.9375</v>
      </c>
      <c r="B26775">
        <v>58</v>
      </c>
      <c r="C26775">
        <v>336.1</v>
      </c>
    </row>
    <row r="26776" spans="1:3" x14ac:dyDescent="0.35">
      <c r="A26776" s="1">
        <v>40457.947916666664</v>
      </c>
      <c r="B26776">
        <v>58</v>
      </c>
      <c r="C26776">
        <v>342.5</v>
      </c>
    </row>
    <row r="26777" spans="1:3" x14ac:dyDescent="0.35">
      <c r="A26777" s="1">
        <v>40457.958333333336</v>
      </c>
      <c r="B26777">
        <v>58</v>
      </c>
      <c r="C26777">
        <v>340.6</v>
      </c>
    </row>
    <row r="26778" spans="1:3" x14ac:dyDescent="0.35">
      <c r="A26778" s="1">
        <v>40457.96875</v>
      </c>
      <c r="B26778">
        <v>58</v>
      </c>
      <c r="C26778">
        <v>240.1</v>
      </c>
    </row>
    <row r="26779" spans="1:3" x14ac:dyDescent="0.35">
      <c r="A26779" s="1">
        <v>40457.979166666664</v>
      </c>
      <c r="B26779">
        <v>58</v>
      </c>
      <c r="C26779">
        <v>252.8</v>
      </c>
    </row>
    <row r="26780" spans="1:3" x14ac:dyDescent="0.35">
      <c r="A26780" s="1">
        <v>40457.989583333336</v>
      </c>
      <c r="B26780">
        <v>58</v>
      </c>
      <c r="C26780">
        <v>202.8</v>
      </c>
    </row>
    <row r="26781" spans="1:3" x14ac:dyDescent="0.35">
      <c r="A26781" s="1">
        <v>40458</v>
      </c>
      <c r="B26781">
        <v>58</v>
      </c>
      <c r="C26781">
        <v>209.2</v>
      </c>
    </row>
    <row r="26782" spans="1:3" x14ac:dyDescent="0.35">
      <c r="A26782" s="1">
        <v>40458.010416666664</v>
      </c>
      <c r="B26782">
        <v>58</v>
      </c>
      <c r="C26782">
        <v>195.6</v>
      </c>
    </row>
    <row r="26783" spans="1:3" x14ac:dyDescent="0.35">
      <c r="A26783" s="1">
        <v>40458.020833333336</v>
      </c>
      <c r="B26783">
        <v>58</v>
      </c>
      <c r="C26783">
        <v>188.7</v>
      </c>
    </row>
    <row r="26784" spans="1:3" x14ac:dyDescent="0.35">
      <c r="A26784" s="1">
        <v>40458.03125</v>
      </c>
      <c r="B26784">
        <v>58</v>
      </c>
      <c r="C26784">
        <v>191.2</v>
      </c>
    </row>
    <row r="26785" spans="1:3" x14ac:dyDescent="0.35">
      <c r="A26785" s="1">
        <v>40458.041666666664</v>
      </c>
      <c r="B26785">
        <v>58</v>
      </c>
      <c r="C26785">
        <v>193.4</v>
      </c>
    </row>
    <row r="26786" spans="1:3" x14ac:dyDescent="0.35">
      <c r="A26786" s="1">
        <v>40458.052083333336</v>
      </c>
      <c r="B26786">
        <v>58</v>
      </c>
      <c r="C26786">
        <v>207.6</v>
      </c>
    </row>
    <row r="26787" spans="1:3" x14ac:dyDescent="0.35">
      <c r="A26787" s="1">
        <v>40458.0625</v>
      </c>
      <c r="B26787">
        <v>58</v>
      </c>
      <c r="C26787">
        <v>193.4</v>
      </c>
    </row>
    <row r="26788" spans="1:3" x14ac:dyDescent="0.35">
      <c r="A26788" s="1">
        <v>40458.072916666664</v>
      </c>
      <c r="B26788">
        <v>58</v>
      </c>
      <c r="C26788">
        <v>198.3</v>
      </c>
    </row>
    <row r="26789" spans="1:3" x14ac:dyDescent="0.35">
      <c r="A26789" s="1">
        <v>40458.083333333336</v>
      </c>
      <c r="B26789">
        <v>58</v>
      </c>
      <c r="C26789">
        <v>207.6</v>
      </c>
    </row>
    <row r="26790" spans="1:3" x14ac:dyDescent="0.35">
      <c r="A26790" s="1">
        <v>40458.09375</v>
      </c>
      <c r="B26790">
        <v>57</v>
      </c>
      <c r="C26790">
        <v>202.3</v>
      </c>
    </row>
    <row r="26791" spans="1:3" x14ac:dyDescent="0.35">
      <c r="A26791" s="1">
        <v>40458.104166666664</v>
      </c>
      <c r="B26791">
        <v>57</v>
      </c>
      <c r="C26791">
        <v>203.6</v>
      </c>
    </row>
    <row r="26792" spans="1:3" x14ac:dyDescent="0.35">
      <c r="A26792" s="1">
        <v>40458.114583333336</v>
      </c>
      <c r="B26792">
        <v>57</v>
      </c>
      <c r="C26792">
        <v>194.9</v>
      </c>
    </row>
    <row r="26793" spans="1:3" x14ac:dyDescent="0.35">
      <c r="A26793" s="1">
        <v>40458.125</v>
      </c>
      <c r="B26793">
        <v>57</v>
      </c>
      <c r="C26793">
        <v>203.9</v>
      </c>
    </row>
    <row r="26794" spans="1:3" x14ac:dyDescent="0.35">
      <c r="A26794" s="1">
        <v>40458.135416666664</v>
      </c>
      <c r="B26794">
        <v>58</v>
      </c>
      <c r="C26794">
        <v>193.6</v>
      </c>
    </row>
    <row r="26795" spans="1:3" x14ac:dyDescent="0.35">
      <c r="A26795" s="1">
        <v>40458.145833333336</v>
      </c>
      <c r="B26795">
        <v>58</v>
      </c>
      <c r="C26795">
        <v>195.8</v>
      </c>
    </row>
    <row r="26796" spans="1:3" x14ac:dyDescent="0.35">
      <c r="A26796" s="1">
        <v>40458.15625</v>
      </c>
      <c r="B26796">
        <v>58</v>
      </c>
      <c r="C26796">
        <v>199.6</v>
      </c>
    </row>
    <row r="26797" spans="1:3" x14ac:dyDescent="0.35">
      <c r="A26797" s="1">
        <v>40458.166666666664</v>
      </c>
      <c r="B26797">
        <v>58</v>
      </c>
      <c r="C26797">
        <v>193.2</v>
      </c>
    </row>
    <row r="26798" spans="1:3" x14ac:dyDescent="0.35">
      <c r="A26798" s="1">
        <v>40458.177083333336</v>
      </c>
      <c r="B26798">
        <v>57</v>
      </c>
      <c r="C26798">
        <v>206.4</v>
      </c>
    </row>
    <row r="26799" spans="1:3" x14ac:dyDescent="0.35">
      <c r="A26799" s="1">
        <v>40458.1875</v>
      </c>
      <c r="B26799">
        <v>57</v>
      </c>
      <c r="C26799">
        <v>199</v>
      </c>
    </row>
    <row r="26800" spans="1:3" x14ac:dyDescent="0.35">
      <c r="A26800" s="1">
        <v>40458.197916666664</v>
      </c>
      <c r="B26800">
        <v>57</v>
      </c>
      <c r="C26800">
        <v>191.2</v>
      </c>
    </row>
    <row r="26801" spans="1:3" x14ac:dyDescent="0.35">
      <c r="A26801" s="1">
        <v>40458.208333333336</v>
      </c>
      <c r="B26801">
        <v>57</v>
      </c>
      <c r="C26801">
        <v>193.2</v>
      </c>
    </row>
    <row r="26802" spans="1:3" x14ac:dyDescent="0.35">
      <c r="A26802" s="1">
        <v>40458.21875</v>
      </c>
      <c r="B26802">
        <v>56</v>
      </c>
      <c r="C26802">
        <v>198.9</v>
      </c>
    </row>
    <row r="26803" spans="1:3" x14ac:dyDescent="0.35">
      <c r="A26803" s="1">
        <v>40458.229166666664</v>
      </c>
      <c r="B26803">
        <v>56</v>
      </c>
      <c r="C26803">
        <v>182.2</v>
      </c>
    </row>
    <row r="26804" spans="1:3" x14ac:dyDescent="0.35">
      <c r="A26804" s="1">
        <v>40458.239583333336</v>
      </c>
      <c r="B26804">
        <v>56</v>
      </c>
      <c r="C26804">
        <v>184.6</v>
      </c>
    </row>
    <row r="26805" spans="1:3" x14ac:dyDescent="0.35">
      <c r="A26805" s="1">
        <v>40458.25</v>
      </c>
      <c r="B26805">
        <v>56</v>
      </c>
      <c r="C26805">
        <v>184.1</v>
      </c>
    </row>
    <row r="26806" spans="1:3" x14ac:dyDescent="0.35">
      <c r="A26806" s="1">
        <v>40458.260416666664</v>
      </c>
      <c r="B26806">
        <v>56</v>
      </c>
      <c r="C26806">
        <v>198.3</v>
      </c>
    </row>
    <row r="26807" spans="1:3" x14ac:dyDescent="0.35">
      <c r="A26807" s="1">
        <v>40458.270833333336</v>
      </c>
      <c r="B26807">
        <v>56</v>
      </c>
      <c r="C26807">
        <v>216</v>
      </c>
    </row>
    <row r="26808" spans="1:3" x14ac:dyDescent="0.35">
      <c r="A26808" s="1">
        <v>40458.28125</v>
      </c>
      <c r="B26808">
        <v>56</v>
      </c>
      <c r="C26808">
        <v>205.3</v>
      </c>
    </row>
    <row r="26809" spans="1:3" x14ac:dyDescent="0.35">
      <c r="A26809" s="1">
        <v>40458.291666666664</v>
      </c>
      <c r="B26809">
        <v>56</v>
      </c>
      <c r="C26809">
        <v>208</v>
      </c>
    </row>
    <row r="26810" spans="1:3" x14ac:dyDescent="0.35">
      <c r="A26810" s="1">
        <v>40458.302083333336</v>
      </c>
      <c r="B26810">
        <v>54</v>
      </c>
      <c r="C26810">
        <v>219.8</v>
      </c>
    </row>
    <row r="26811" spans="1:3" x14ac:dyDescent="0.35">
      <c r="A26811" s="1">
        <v>40458.3125</v>
      </c>
      <c r="B26811">
        <v>54</v>
      </c>
      <c r="C26811">
        <v>205.7</v>
      </c>
    </row>
    <row r="26812" spans="1:3" x14ac:dyDescent="0.35">
      <c r="A26812" s="1">
        <v>40458.322916666664</v>
      </c>
      <c r="B26812">
        <v>54</v>
      </c>
      <c r="C26812">
        <v>202.7</v>
      </c>
    </row>
    <row r="26813" spans="1:3" x14ac:dyDescent="0.35">
      <c r="A26813" s="1">
        <v>40458.333333333336</v>
      </c>
      <c r="B26813">
        <v>54</v>
      </c>
      <c r="C26813">
        <v>200.3</v>
      </c>
    </row>
    <row r="26814" spans="1:3" x14ac:dyDescent="0.35">
      <c r="A26814" s="1">
        <v>40458.34375</v>
      </c>
      <c r="B26814">
        <v>55</v>
      </c>
      <c r="C26814">
        <v>287</v>
      </c>
    </row>
    <row r="26815" spans="1:3" x14ac:dyDescent="0.35">
      <c r="A26815" s="1">
        <v>40458.354166666664</v>
      </c>
      <c r="B26815">
        <v>55</v>
      </c>
      <c r="C26815">
        <v>283.3</v>
      </c>
    </row>
    <row r="26816" spans="1:3" x14ac:dyDescent="0.35">
      <c r="A26816" s="1">
        <v>40458.364583333336</v>
      </c>
      <c r="B26816">
        <v>55</v>
      </c>
      <c r="C26816">
        <v>280.2</v>
      </c>
    </row>
    <row r="26817" spans="1:3" x14ac:dyDescent="0.35">
      <c r="A26817" s="1">
        <v>40458.375</v>
      </c>
      <c r="B26817">
        <v>55</v>
      </c>
      <c r="C26817">
        <v>286.5</v>
      </c>
    </row>
    <row r="26818" spans="1:3" x14ac:dyDescent="0.35">
      <c r="A26818" s="1">
        <v>40458.385416666664</v>
      </c>
      <c r="B26818">
        <v>60</v>
      </c>
      <c r="C26818">
        <v>284.10000000000002</v>
      </c>
    </row>
    <row r="26819" spans="1:3" x14ac:dyDescent="0.35">
      <c r="A26819" s="1">
        <v>40458.395833333336</v>
      </c>
      <c r="B26819">
        <v>60</v>
      </c>
      <c r="C26819">
        <v>281.2</v>
      </c>
    </row>
    <row r="26820" spans="1:3" x14ac:dyDescent="0.35">
      <c r="A26820" s="1">
        <v>40458.40625</v>
      </c>
      <c r="B26820">
        <v>60</v>
      </c>
      <c r="C26820">
        <v>284.3</v>
      </c>
    </row>
    <row r="26821" spans="1:3" x14ac:dyDescent="0.35">
      <c r="A26821" s="1">
        <v>40458.416666666664</v>
      </c>
      <c r="B26821">
        <v>60</v>
      </c>
      <c r="C26821">
        <v>303.5</v>
      </c>
    </row>
    <row r="26822" spans="1:3" x14ac:dyDescent="0.35">
      <c r="A26822" s="1">
        <v>40458.427083333336</v>
      </c>
      <c r="B26822">
        <v>63</v>
      </c>
      <c r="C26822">
        <v>307.5</v>
      </c>
    </row>
    <row r="26823" spans="1:3" x14ac:dyDescent="0.35">
      <c r="A26823" s="1">
        <v>40458.4375</v>
      </c>
      <c r="B26823">
        <v>63</v>
      </c>
      <c r="C26823">
        <v>292.39999999999998</v>
      </c>
    </row>
    <row r="26824" spans="1:3" x14ac:dyDescent="0.35">
      <c r="A26824" s="1">
        <v>40458.447916666664</v>
      </c>
      <c r="B26824">
        <v>63</v>
      </c>
      <c r="C26824">
        <v>294.39999999999998</v>
      </c>
    </row>
    <row r="26825" spans="1:3" x14ac:dyDescent="0.35">
      <c r="A26825" s="1">
        <v>40458.458333333336</v>
      </c>
      <c r="B26825">
        <v>63</v>
      </c>
      <c r="C26825">
        <v>297.2</v>
      </c>
    </row>
    <row r="26826" spans="1:3" x14ac:dyDescent="0.35">
      <c r="A26826" s="1">
        <v>40458.46875</v>
      </c>
      <c r="B26826">
        <v>65</v>
      </c>
      <c r="C26826">
        <v>307.5</v>
      </c>
    </row>
    <row r="26827" spans="1:3" x14ac:dyDescent="0.35">
      <c r="A26827" s="1">
        <v>40458.479166666664</v>
      </c>
      <c r="B26827">
        <v>65</v>
      </c>
      <c r="C26827">
        <v>299.8</v>
      </c>
    </row>
    <row r="26828" spans="1:3" x14ac:dyDescent="0.35">
      <c r="A26828" s="1">
        <v>40458.489583333336</v>
      </c>
      <c r="B26828">
        <v>65</v>
      </c>
      <c r="C26828">
        <v>293.60000000000002</v>
      </c>
    </row>
    <row r="26829" spans="1:3" x14ac:dyDescent="0.35">
      <c r="A26829" s="1">
        <v>40458.5</v>
      </c>
      <c r="B26829">
        <v>65</v>
      </c>
      <c r="C26829">
        <v>302.8</v>
      </c>
    </row>
    <row r="26830" spans="1:3" x14ac:dyDescent="0.35">
      <c r="A26830" s="1">
        <v>40458.510416666664</v>
      </c>
      <c r="B26830">
        <v>66</v>
      </c>
      <c r="C26830">
        <v>309.5</v>
      </c>
    </row>
    <row r="26831" spans="1:3" x14ac:dyDescent="0.35">
      <c r="A26831" s="1">
        <v>40458.520833333336</v>
      </c>
      <c r="B26831">
        <v>66</v>
      </c>
      <c r="C26831">
        <v>310.2</v>
      </c>
    </row>
    <row r="26832" spans="1:3" x14ac:dyDescent="0.35">
      <c r="A26832" s="1">
        <v>40458.53125</v>
      </c>
      <c r="B26832">
        <v>66</v>
      </c>
      <c r="C26832">
        <v>309.89999999999998</v>
      </c>
    </row>
    <row r="26833" spans="1:3" x14ac:dyDescent="0.35">
      <c r="A26833" s="1">
        <v>40458.541666666664</v>
      </c>
      <c r="B26833">
        <v>66</v>
      </c>
      <c r="C26833">
        <v>303.60000000000002</v>
      </c>
    </row>
    <row r="26834" spans="1:3" x14ac:dyDescent="0.35">
      <c r="A26834" s="1">
        <v>40458.552083333336</v>
      </c>
      <c r="B26834">
        <v>69</v>
      </c>
      <c r="C26834">
        <v>311.8</v>
      </c>
    </row>
    <row r="26835" spans="1:3" x14ac:dyDescent="0.35">
      <c r="A26835" s="1">
        <v>40458.5625</v>
      </c>
      <c r="B26835">
        <v>69</v>
      </c>
      <c r="C26835">
        <v>313.8</v>
      </c>
    </row>
    <row r="26836" spans="1:3" x14ac:dyDescent="0.35">
      <c r="A26836" s="1">
        <v>40458.572916666664</v>
      </c>
      <c r="B26836">
        <v>69</v>
      </c>
      <c r="C26836">
        <v>314.39999999999998</v>
      </c>
    </row>
    <row r="26837" spans="1:3" x14ac:dyDescent="0.35">
      <c r="A26837" s="1">
        <v>40458.583333333336</v>
      </c>
      <c r="B26837">
        <v>69</v>
      </c>
      <c r="C26837">
        <v>320.2</v>
      </c>
    </row>
    <row r="26838" spans="1:3" x14ac:dyDescent="0.35">
      <c r="A26838" s="1">
        <v>40458.59375</v>
      </c>
      <c r="B26838">
        <v>70</v>
      </c>
      <c r="C26838">
        <v>324.10000000000002</v>
      </c>
    </row>
    <row r="26839" spans="1:3" x14ac:dyDescent="0.35">
      <c r="A26839" s="1">
        <v>40458.604166666664</v>
      </c>
      <c r="B26839">
        <v>70</v>
      </c>
      <c r="C26839">
        <v>318.60000000000002</v>
      </c>
    </row>
    <row r="26840" spans="1:3" x14ac:dyDescent="0.35">
      <c r="A26840" s="1">
        <v>40458.614583333336</v>
      </c>
      <c r="B26840">
        <v>70</v>
      </c>
      <c r="C26840">
        <v>317.3</v>
      </c>
    </row>
    <row r="26841" spans="1:3" x14ac:dyDescent="0.35">
      <c r="A26841" s="1">
        <v>40458.625</v>
      </c>
      <c r="B26841">
        <v>70</v>
      </c>
      <c r="C26841">
        <v>315.10000000000002</v>
      </c>
    </row>
    <row r="26842" spans="1:3" x14ac:dyDescent="0.35">
      <c r="A26842" s="1">
        <v>40458.635416666664</v>
      </c>
      <c r="B26842">
        <v>70</v>
      </c>
      <c r="C26842">
        <v>319</v>
      </c>
    </row>
    <row r="26843" spans="1:3" x14ac:dyDescent="0.35">
      <c r="A26843" s="1">
        <v>40458.645833333336</v>
      </c>
      <c r="B26843">
        <v>70</v>
      </c>
      <c r="C26843">
        <v>315.3</v>
      </c>
    </row>
    <row r="26844" spans="1:3" x14ac:dyDescent="0.35">
      <c r="A26844" s="1">
        <v>40458.65625</v>
      </c>
      <c r="B26844">
        <v>70</v>
      </c>
      <c r="C26844">
        <v>316.7</v>
      </c>
    </row>
    <row r="26845" spans="1:3" x14ac:dyDescent="0.35">
      <c r="A26845" s="1">
        <v>40458.666666666664</v>
      </c>
      <c r="B26845">
        <v>70</v>
      </c>
      <c r="C26845">
        <v>318.5</v>
      </c>
    </row>
    <row r="26846" spans="1:3" x14ac:dyDescent="0.35">
      <c r="A26846" s="1">
        <v>40458.677083333336</v>
      </c>
      <c r="B26846">
        <v>67</v>
      </c>
      <c r="C26846">
        <v>321.8</v>
      </c>
    </row>
    <row r="26847" spans="1:3" x14ac:dyDescent="0.35">
      <c r="A26847" s="1">
        <v>40458.6875</v>
      </c>
      <c r="B26847">
        <v>67</v>
      </c>
      <c r="C26847">
        <v>325.3</v>
      </c>
    </row>
    <row r="26848" spans="1:3" x14ac:dyDescent="0.35">
      <c r="A26848" s="1">
        <v>40458.697916666664</v>
      </c>
      <c r="B26848">
        <v>67</v>
      </c>
      <c r="C26848">
        <v>309</v>
      </c>
    </row>
    <row r="26849" spans="1:3" x14ac:dyDescent="0.35">
      <c r="A26849" s="1">
        <v>40458.708333333336</v>
      </c>
      <c r="B26849">
        <v>67</v>
      </c>
      <c r="C26849">
        <v>319.2</v>
      </c>
    </row>
    <row r="26850" spans="1:3" x14ac:dyDescent="0.35">
      <c r="A26850" s="1">
        <v>40458.71875</v>
      </c>
      <c r="B26850">
        <v>67</v>
      </c>
      <c r="C26850">
        <v>308.8</v>
      </c>
    </row>
    <row r="26851" spans="1:3" x14ac:dyDescent="0.35">
      <c r="A26851" s="1">
        <v>40458.729166666664</v>
      </c>
      <c r="B26851">
        <v>67</v>
      </c>
      <c r="C26851">
        <v>323.60000000000002</v>
      </c>
    </row>
    <row r="26852" spans="1:3" x14ac:dyDescent="0.35">
      <c r="A26852" s="1">
        <v>40458.739583333336</v>
      </c>
      <c r="B26852">
        <v>67</v>
      </c>
      <c r="C26852">
        <v>319.8</v>
      </c>
    </row>
    <row r="26853" spans="1:3" x14ac:dyDescent="0.35">
      <c r="A26853" s="1">
        <v>40458.75</v>
      </c>
      <c r="B26853">
        <v>67</v>
      </c>
      <c r="C26853">
        <v>296</v>
      </c>
    </row>
    <row r="26854" spans="1:3" x14ac:dyDescent="0.35">
      <c r="A26854" s="1">
        <v>40458.760416666664</v>
      </c>
      <c r="B26854">
        <v>65</v>
      </c>
      <c r="C26854">
        <v>290.5</v>
      </c>
    </row>
    <row r="26855" spans="1:3" x14ac:dyDescent="0.35">
      <c r="A26855" s="1">
        <v>40458.770833333336</v>
      </c>
      <c r="B26855">
        <v>65</v>
      </c>
      <c r="C26855">
        <v>286.60000000000002</v>
      </c>
    </row>
    <row r="26856" spans="1:3" x14ac:dyDescent="0.35">
      <c r="A26856" s="1">
        <v>40458.78125</v>
      </c>
      <c r="B26856">
        <v>65</v>
      </c>
      <c r="C26856">
        <v>339.1</v>
      </c>
    </row>
    <row r="26857" spans="1:3" x14ac:dyDescent="0.35">
      <c r="A26857" s="1">
        <v>40458.791666666664</v>
      </c>
      <c r="B26857">
        <v>65</v>
      </c>
      <c r="C26857">
        <v>340.9</v>
      </c>
    </row>
    <row r="26858" spans="1:3" x14ac:dyDescent="0.35">
      <c r="A26858" s="1">
        <v>40458.802083333336</v>
      </c>
      <c r="B26858">
        <v>64</v>
      </c>
      <c r="C26858">
        <v>361.8</v>
      </c>
    </row>
    <row r="26859" spans="1:3" x14ac:dyDescent="0.35">
      <c r="A26859" s="1">
        <v>40458.8125</v>
      </c>
      <c r="B26859">
        <v>64</v>
      </c>
      <c r="C26859">
        <v>369.1</v>
      </c>
    </row>
    <row r="26860" spans="1:3" x14ac:dyDescent="0.35">
      <c r="A26860" s="1">
        <v>40458.822916666664</v>
      </c>
      <c r="B26860">
        <v>64</v>
      </c>
      <c r="C26860">
        <v>362.6</v>
      </c>
    </row>
    <row r="26861" spans="1:3" x14ac:dyDescent="0.35">
      <c r="A26861" s="1">
        <v>40458.833333333336</v>
      </c>
      <c r="B26861">
        <v>64</v>
      </c>
      <c r="C26861">
        <v>364</v>
      </c>
    </row>
    <row r="26862" spans="1:3" x14ac:dyDescent="0.35">
      <c r="A26862" s="1">
        <v>40458.84375</v>
      </c>
      <c r="B26862">
        <v>62</v>
      </c>
      <c r="C26862">
        <v>352.9</v>
      </c>
    </row>
    <row r="26863" spans="1:3" x14ac:dyDescent="0.35">
      <c r="A26863" s="1">
        <v>40458.854166666664</v>
      </c>
      <c r="B26863">
        <v>62</v>
      </c>
      <c r="C26863">
        <v>345.3</v>
      </c>
    </row>
    <row r="26864" spans="1:3" x14ac:dyDescent="0.35">
      <c r="A26864" s="1">
        <v>40458.864583333336</v>
      </c>
      <c r="B26864">
        <v>62</v>
      </c>
      <c r="C26864">
        <v>342.5</v>
      </c>
    </row>
    <row r="26865" spans="1:3" x14ac:dyDescent="0.35">
      <c r="A26865" s="1">
        <v>40458.875</v>
      </c>
      <c r="B26865">
        <v>62</v>
      </c>
      <c r="C26865">
        <v>350.9</v>
      </c>
    </row>
    <row r="26866" spans="1:3" x14ac:dyDescent="0.35">
      <c r="A26866" s="1">
        <v>40458.885416666664</v>
      </c>
      <c r="B26866">
        <v>62</v>
      </c>
      <c r="C26866">
        <v>347.2</v>
      </c>
    </row>
    <row r="26867" spans="1:3" x14ac:dyDescent="0.35">
      <c r="A26867" s="1">
        <v>40458.895833333336</v>
      </c>
      <c r="B26867">
        <v>62</v>
      </c>
      <c r="C26867">
        <v>335</v>
      </c>
    </row>
    <row r="26868" spans="1:3" x14ac:dyDescent="0.35">
      <c r="A26868" s="1">
        <v>40458.90625</v>
      </c>
      <c r="B26868">
        <v>62</v>
      </c>
      <c r="C26868">
        <v>330.2</v>
      </c>
    </row>
    <row r="26869" spans="1:3" x14ac:dyDescent="0.35">
      <c r="A26869" s="1">
        <v>40458.916666666664</v>
      </c>
      <c r="B26869">
        <v>62</v>
      </c>
      <c r="C26869">
        <v>324.89999999999998</v>
      </c>
    </row>
    <row r="26870" spans="1:3" x14ac:dyDescent="0.35">
      <c r="A26870" s="1">
        <v>40458.927083333336</v>
      </c>
      <c r="B26870">
        <v>59</v>
      </c>
      <c r="C26870">
        <v>326.8</v>
      </c>
    </row>
    <row r="26871" spans="1:3" x14ac:dyDescent="0.35">
      <c r="A26871" s="1">
        <v>40458.9375</v>
      </c>
      <c r="B26871">
        <v>59</v>
      </c>
      <c r="C26871">
        <v>337.3</v>
      </c>
    </row>
    <row r="26872" spans="1:3" x14ac:dyDescent="0.35">
      <c r="A26872" s="1">
        <v>40458.947916666664</v>
      </c>
      <c r="B26872">
        <v>59</v>
      </c>
      <c r="C26872">
        <v>338</v>
      </c>
    </row>
    <row r="26873" spans="1:3" x14ac:dyDescent="0.35">
      <c r="A26873" s="1">
        <v>40458.958333333336</v>
      </c>
      <c r="B26873">
        <v>59</v>
      </c>
      <c r="C26873">
        <v>319.5</v>
      </c>
    </row>
    <row r="26874" spans="1:3" x14ac:dyDescent="0.35">
      <c r="A26874" s="1">
        <v>40458.96875</v>
      </c>
      <c r="B26874">
        <v>59</v>
      </c>
      <c r="C26874">
        <v>255.3</v>
      </c>
    </row>
    <row r="26875" spans="1:3" x14ac:dyDescent="0.35">
      <c r="A26875" s="1">
        <v>40458.979166666664</v>
      </c>
      <c r="B26875">
        <v>59</v>
      </c>
      <c r="C26875">
        <v>240.3</v>
      </c>
    </row>
    <row r="26876" spans="1:3" x14ac:dyDescent="0.35">
      <c r="A26876" s="1">
        <v>40458.989583333336</v>
      </c>
      <c r="B26876">
        <v>59</v>
      </c>
      <c r="C26876">
        <v>217.5</v>
      </c>
    </row>
    <row r="26877" spans="1:3" x14ac:dyDescent="0.35">
      <c r="A26877" s="1">
        <v>40459</v>
      </c>
      <c r="B26877">
        <v>59</v>
      </c>
      <c r="C26877">
        <v>196.7</v>
      </c>
    </row>
    <row r="26878" spans="1:3" x14ac:dyDescent="0.35">
      <c r="A26878" s="1">
        <v>40459.010416666664</v>
      </c>
      <c r="B26878">
        <v>58</v>
      </c>
      <c r="C26878">
        <v>192.6</v>
      </c>
    </row>
    <row r="26879" spans="1:3" x14ac:dyDescent="0.35">
      <c r="A26879" s="1">
        <v>40459.020833333336</v>
      </c>
      <c r="B26879">
        <v>58</v>
      </c>
      <c r="C26879">
        <v>199.1</v>
      </c>
    </row>
    <row r="26880" spans="1:3" x14ac:dyDescent="0.35">
      <c r="A26880" s="1">
        <v>40459.03125</v>
      </c>
      <c r="B26880">
        <v>58</v>
      </c>
      <c r="C26880">
        <v>183.8</v>
      </c>
    </row>
    <row r="26881" spans="1:3" x14ac:dyDescent="0.35">
      <c r="A26881" s="1">
        <v>40459.041666666664</v>
      </c>
      <c r="B26881">
        <v>58</v>
      </c>
      <c r="C26881">
        <v>194.3</v>
      </c>
    </row>
    <row r="26882" spans="1:3" x14ac:dyDescent="0.35">
      <c r="A26882" s="1">
        <v>40459.052083333336</v>
      </c>
      <c r="B26882">
        <v>57</v>
      </c>
      <c r="C26882">
        <v>190</v>
      </c>
    </row>
    <row r="26883" spans="1:3" x14ac:dyDescent="0.35">
      <c r="A26883" s="1">
        <v>40459.0625</v>
      </c>
      <c r="B26883">
        <v>57</v>
      </c>
      <c r="C26883">
        <v>178.4</v>
      </c>
    </row>
    <row r="26884" spans="1:3" x14ac:dyDescent="0.35">
      <c r="A26884" s="1">
        <v>40459.072916666664</v>
      </c>
      <c r="B26884">
        <v>57</v>
      </c>
      <c r="C26884">
        <v>186.2</v>
      </c>
    </row>
    <row r="26885" spans="1:3" x14ac:dyDescent="0.35">
      <c r="A26885" s="1">
        <v>40459.083333333336</v>
      </c>
      <c r="B26885">
        <v>57</v>
      </c>
      <c r="C26885">
        <v>199.9</v>
      </c>
    </row>
    <row r="26886" spans="1:3" x14ac:dyDescent="0.35">
      <c r="A26886" s="1">
        <v>40459.09375</v>
      </c>
      <c r="B26886">
        <v>57</v>
      </c>
      <c r="C26886">
        <v>183.9</v>
      </c>
    </row>
    <row r="26887" spans="1:3" x14ac:dyDescent="0.35">
      <c r="A26887" s="1">
        <v>40459.104166666664</v>
      </c>
      <c r="B26887">
        <v>57</v>
      </c>
      <c r="C26887">
        <v>193.3</v>
      </c>
    </row>
    <row r="26888" spans="1:3" x14ac:dyDescent="0.35">
      <c r="A26888" s="1">
        <v>40459.114583333336</v>
      </c>
      <c r="B26888">
        <v>57</v>
      </c>
      <c r="C26888">
        <v>193.8</v>
      </c>
    </row>
    <row r="26889" spans="1:3" x14ac:dyDescent="0.35">
      <c r="A26889" s="1">
        <v>40459.125</v>
      </c>
      <c r="B26889">
        <v>57</v>
      </c>
      <c r="C26889">
        <v>193.8</v>
      </c>
    </row>
    <row r="26890" spans="1:3" x14ac:dyDescent="0.35">
      <c r="A26890" s="1">
        <v>40459.135416666664</v>
      </c>
      <c r="B26890">
        <v>55</v>
      </c>
      <c r="C26890">
        <v>186.3</v>
      </c>
    </row>
    <row r="26891" spans="1:3" x14ac:dyDescent="0.35">
      <c r="A26891" s="1">
        <v>40459.145833333336</v>
      </c>
      <c r="B26891">
        <v>55</v>
      </c>
      <c r="C26891">
        <v>176</v>
      </c>
    </row>
    <row r="26892" spans="1:3" x14ac:dyDescent="0.35">
      <c r="A26892" s="1">
        <v>40459.15625</v>
      </c>
      <c r="B26892">
        <v>55</v>
      </c>
      <c r="C26892">
        <v>177.1</v>
      </c>
    </row>
    <row r="26893" spans="1:3" x14ac:dyDescent="0.35">
      <c r="A26893" s="1">
        <v>40459.166666666664</v>
      </c>
      <c r="B26893">
        <v>55</v>
      </c>
      <c r="C26893">
        <v>191.2</v>
      </c>
    </row>
    <row r="26894" spans="1:3" x14ac:dyDescent="0.35">
      <c r="A26894" s="1">
        <v>40459.177083333336</v>
      </c>
      <c r="B26894">
        <v>55</v>
      </c>
      <c r="C26894">
        <v>190.3</v>
      </c>
    </row>
    <row r="26895" spans="1:3" x14ac:dyDescent="0.35">
      <c r="A26895" s="1">
        <v>40459.1875</v>
      </c>
      <c r="B26895">
        <v>55</v>
      </c>
      <c r="C26895">
        <v>193.7</v>
      </c>
    </row>
    <row r="26896" spans="1:3" x14ac:dyDescent="0.35">
      <c r="A26896" s="1">
        <v>40459.197916666664</v>
      </c>
      <c r="B26896">
        <v>55</v>
      </c>
      <c r="C26896">
        <v>186.2</v>
      </c>
    </row>
    <row r="26897" spans="1:3" x14ac:dyDescent="0.35">
      <c r="A26897" s="1">
        <v>40459.208333333336</v>
      </c>
      <c r="B26897">
        <v>55</v>
      </c>
      <c r="C26897">
        <v>184</v>
      </c>
    </row>
    <row r="26898" spans="1:3" x14ac:dyDescent="0.35">
      <c r="A26898" s="1">
        <v>40459.21875</v>
      </c>
      <c r="B26898">
        <v>54</v>
      </c>
      <c r="C26898">
        <v>182.8</v>
      </c>
    </row>
    <row r="26899" spans="1:3" x14ac:dyDescent="0.35">
      <c r="A26899" s="1">
        <v>40459.229166666664</v>
      </c>
      <c r="B26899">
        <v>54</v>
      </c>
      <c r="C26899">
        <v>180.1</v>
      </c>
    </row>
    <row r="26900" spans="1:3" x14ac:dyDescent="0.35">
      <c r="A26900" s="1">
        <v>40459.239583333336</v>
      </c>
      <c r="B26900">
        <v>54</v>
      </c>
      <c r="C26900">
        <v>189.2</v>
      </c>
    </row>
    <row r="26901" spans="1:3" x14ac:dyDescent="0.35">
      <c r="A26901" s="1">
        <v>40459.25</v>
      </c>
      <c r="B26901">
        <v>54</v>
      </c>
      <c r="C26901">
        <v>188.7</v>
      </c>
    </row>
    <row r="26902" spans="1:3" x14ac:dyDescent="0.35">
      <c r="A26902" s="1">
        <v>40459.260416666664</v>
      </c>
      <c r="B26902">
        <v>54</v>
      </c>
      <c r="C26902">
        <v>194.3</v>
      </c>
    </row>
    <row r="26903" spans="1:3" x14ac:dyDescent="0.35">
      <c r="A26903" s="1">
        <v>40459.270833333336</v>
      </c>
      <c r="B26903">
        <v>54</v>
      </c>
      <c r="C26903">
        <v>219.7</v>
      </c>
    </row>
    <row r="26904" spans="1:3" x14ac:dyDescent="0.35">
      <c r="A26904" s="1">
        <v>40459.28125</v>
      </c>
      <c r="B26904">
        <v>54</v>
      </c>
      <c r="C26904">
        <v>210</v>
      </c>
    </row>
    <row r="26905" spans="1:3" x14ac:dyDescent="0.35">
      <c r="A26905" s="1">
        <v>40459.291666666664</v>
      </c>
      <c r="B26905">
        <v>54</v>
      </c>
      <c r="C26905">
        <v>216</v>
      </c>
    </row>
    <row r="26906" spans="1:3" x14ac:dyDescent="0.35">
      <c r="A26906" s="1">
        <v>40459.302083333336</v>
      </c>
      <c r="B26906">
        <v>52</v>
      </c>
      <c r="C26906">
        <v>217.6</v>
      </c>
    </row>
    <row r="26907" spans="1:3" x14ac:dyDescent="0.35">
      <c r="A26907" s="1">
        <v>40459.3125</v>
      </c>
      <c r="B26907">
        <v>52</v>
      </c>
      <c r="C26907">
        <v>217.3</v>
      </c>
    </row>
    <row r="26908" spans="1:3" x14ac:dyDescent="0.35">
      <c r="A26908" s="1">
        <v>40459.322916666664</v>
      </c>
      <c r="B26908">
        <v>52</v>
      </c>
      <c r="C26908">
        <v>208.4</v>
      </c>
    </row>
    <row r="26909" spans="1:3" x14ac:dyDescent="0.35">
      <c r="A26909" s="1">
        <v>40459.333333333336</v>
      </c>
      <c r="B26909">
        <v>52</v>
      </c>
      <c r="C26909">
        <v>207.1</v>
      </c>
    </row>
    <row r="26910" spans="1:3" x14ac:dyDescent="0.35">
      <c r="A26910" s="1">
        <v>40459.34375</v>
      </c>
      <c r="B26910">
        <v>54</v>
      </c>
      <c r="C26910">
        <v>296.3</v>
      </c>
    </row>
    <row r="26911" spans="1:3" x14ac:dyDescent="0.35">
      <c r="A26911" s="1">
        <v>40459.354166666664</v>
      </c>
      <c r="B26911">
        <v>54</v>
      </c>
      <c r="C26911">
        <v>292.39999999999998</v>
      </c>
    </row>
    <row r="26912" spans="1:3" x14ac:dyDescent="0.35">
      <c r="A26912" s="1">
        <v>40459.364583333336</v>
      </c>
      <c r="B26912">
        <v>54</v>
      </c>
      <c r="C26912">
        <v>286.5</v>
      </c>
    </row>
    <row r="26913" spans="1:3" x14ac:dyDescent="0.35">
      <c r="A26913" s="1">
        <v>40459.375</v>
      </c>
      <c r="B26913">
        <v>54</v>
      </c>
      <c r="C26913">
        <v>286.89999999999998</v>
      </c>
    </row>
    <row r="26914" spans="1:3" x14ac:dyDescent="0.35">
      <c r="A26914" s="1">
        <v>40459.385416666664</v>
      </c>
      <c r="B26914">
        <v>59</v>
      </c>
      <c r="C26914">
        <v>286.8</v>
      </c>
    </row>
    <row r="26915" spans="1:3" x14ac:dyDescent="0.35">
      <c r="A26915" s="1">
        <v>40459.395833333336</v>
      </c>
      <c r="B26915">
        <v>59</v>
      </c>
      <c r="C26915">
        <v>287.7</v>
      </c>
    </row>
    <row r="26916" spans="1:3" x14ac:dyDescent="0.35">
      <c r="A26916" s="1">
        <v>40459.40625</v>
      </c>
      <c r="B26916">
        <v>59</v>
      </c>
      <c r="C26916">
        <v>282</v>
      </c>
    </row>
    <row r="26917" spans="1:3" x14ac:dyDescent="0.35">
      <c r="A26917" s="1">
        <v>40459.416666666664</v>
      </c>
      <c r="B26917">
        <v>59</v>
      </c>
      <c r="C26917">
        <v>293.10000000000002</v>
      </c>
    </row>
    <row r="26918" spans="1:3" x14ac:dyDescent="0.35">
      <c r="A26918" s="1">
        <v>40459.427083333336</v>
      </c>
      <c r="B26918">
        <v>63</v>
      </c>
      <c r="C26918">
        <v>293.8</v>
      </c>
    </row>
    <row r="26919" spans="1:3" x14ac:dyDescent="0.35">
      <c r="A26919" s="1">
        <v>40459.4375</v>
      </c>
      <c r="B26919">
        <v>63</v>
      </c>
      <c r="C26919">
        <v>296.39999999999998</v>
      </c>
    </row>
    <row r="26920" spans="1:3" x14ac:dyDescent="0.35">
      <c r="A26920" s="1">
        <v>40459.447916666664</v>
      </c>
      <c r="B26920">
        <v>63</v>
      </c>
      <c r="C26920">
        <v>294.3</v>
      </c>
    </row>
    <row r="26921" spans="1:3" x14ac:dyDescent="0.35">
      <c r="A26921" s="1">
        <v>40459.458333333336</v>
      </c>
      <c r="B26921">
        <v>63</v>
      </c>
      <c r="C26921">
        <v>301.2</v>
      </c>
    </row>
    <row r="26922" spans="1:3" x14ac:dyDescent="0.35">
      <c r="A26922" s="1">
        <v>40459.46875</v>
      </c>
      <c r="B26922">
        <v>67</v>
      </c>
      <c r="C26922">
        <v>304.39999999999998</v>
      </c>
    </row>
    <row r="26923" spans="1:3" x14ac:dyDescent="0.35">
      <c r="A26923" s="1">
        <v>40459.479166666664</v>
      </c>
      <c r="B26923">
        <v>67</v>
      </c>
      <c r="C26923">
        <v>306.89999999999998</v>
      </c>
    </row>
    <row r="26924" spans="1:3" x14ac:dyDescent="0.35">
      <c r="A26924" s="1">
        <v>40459.489583333336</v>
      </c>
      <c r="B26924">
        <v>67</v>
      </c>
      <c r="C26924">
        <v>303.5</v>
      </c>
    </row>
    <row r="26925" spans="1:3" x14ac:dyDescent="0.35">
      <c r="A26925" s="1">
        <v>40459.5</v>
      </c>
      <c r="B26925">
        <v>67</v>
      </c>
      <c r="C26925">
        <v>298.10000000000002</v>
      </c>
    </row>
    <row r="26926" spans="1:3" x14ac:dyDescent="0.35">
      <c r="A26926" s="1">
        <v>40459.510416666664</v>
      </c>
      <c r="B26926">
        <v>71</v>
      </c>
      <c r="C26926">
        <v>315</v>
      </c>
    </row>
    <row r="26927" spans="1:3" x14ac:dyDescent="0.35">
      <c r="A26927" s="1">
        <v>40459.520833333336</v>
      </c>
      <c r="B26927">
        <v>71</v>
      </c>
      <c r="C26927">
        <v>332.9</v>
      </c>
    </row>
    <row r="26928" spans="1:3" x14ac:dyDescent="0.35">
      <c r="A26928" s="1">
        <v>40459.53125</v>
      </c>
      <c r="B26928">
        <v>71</v>
      </c>
      <c r="C26928">
        <v>325</v>
      </c>
    </row>
    <row r="26929" spans="1:3" x14ac:dyDescent="0.35">
      <c r="A26929" s="1">
        <v>40459.541666666664</v>
      </c>
      <c r="B26929">
        <v>71</v>
      </c>
      <c r="C26929">
        <v>320.8</v>
      </c>
    </row>
    <row r="26930" spans="1:3" x14ac:dyDescent="0.35">
      <c r="A26930" s="1">
        <v>40459.552083333336</v>
      </c>
      <c r="B26930">
        <v>73</v>
      </c>
      <c r="C26930">
        <v>329.7</v>
      </c>
    </row>
    <row r="26931" spans="1:3" x14ac:dyDescent="0.35">
      <c r="A26931" s="1">
        <v>40459.5625</v>
      </c>
      <c r="B26931">
        <v>73</v>
      </c>
      <c r="C26931">
        <v>316.60000000000002</v>
      </c>
    </row>
    <row r="26932" spans="1:3" x14ac:dyDescent="0.35">
      <c r="A26932" s="1">
        <v>40459.572916666664</v>
      </c>
      <c r="B26932">
        <v>73</v>
      </c>
      <c r="C26932">
        <v>319.2</v>
      </c>
    </row>
    <row r="26933" spans="1:3" x14ac:dyDescent="0.35">
      <c r="A26933" s="1">
        <v>40459.583333333336</v>
      </c>
      <c r="B26933">
        <v>73</v>
      </c>
      <c r="C26933">
        <v>317</v>
      </c>
    </row>
    <row r="26934" spans="1:3" x14ac:dyDescent="0.35">
      <c r="A26934" s="1">
        <v>40459.59375</v>
      </c>
      <c r="B26934">
        <v>74</v>
      </c>
      <c r="C26934">
        <v>307.39999999999998</v>
      </c>
    </row>
    <row r="26935" spans="1:3" x14ac:dyDescent="0.35">
      <c r="A26935" s="1">
        <v>40459.604166666664</v>
      </c>
      <c r="B26935">
        <v>74</v>
      </c>
      <c r="C26935">
        <v>321.5</v>
      </c>
    </row>
    <row r="26936" spans="1:3" x14ac:dyDescent="0.35">
      <c r="A26936" s="1">
        <v>40459.614583333336</v>
      </c>
      <c r="B26936">
        <v>74</v>
      </c>
      <c r="C26936">
        <v>310.2</v>
      </c>
    </row>
    <row r="26937" spans="1:3" x14ac:dyDescent="0.35">
      <c r="A26937" s="1">
        <v>40459.625</v>
      </c>
      <c r="B26937">
        <v>74</v>
      </c>
      <c r="C26937">
        <v>315.8</v>
      </c>
    </row>
    <row r="26938" spans="1:3" x14ac:dyDescent="0.35">
      <c r="A26938" s="1">
        <v>40459.635416666664</v>
      </c>
      <c r="B26938">
        <v>75</v>
      </c>
      <c r="C26938">
        <v>311.60000000000002</v>
      </c>
    </row>
    <row r="26939" spans="1:3" x14ac:dyDescent="0.35">
      <c r="A26939" s="1">
        <v>40459.645833333336</v>
      </c>
      <c r="B26939">
        <v>75</v>
      </c>
      <c r="C26939">
        <v>328.6</v>
      </c>
    </row>
    <row r="26940" spans="1:3" x14ac:dyDescent="0.35">
      <c r="A26940" s="1">
        <v>40459.65625</v>
      </c>
      <c r="B26940">
        <v>75</v>
      </c>
      <c r="C26940">
        <v>327.7</v>
      </c>
    </row>
    <row r="26941" spans="1:3" x14ac:dyDescent="0.35">
      <c r="A26941" s="1">
        <v>40459.666666666664</v>
      </c>
      <c r="B26941">
        <v>75</v>
      </c>
      <c r="C26941">
        <v>333.7</v>
      </c>
    </row>
    <row r="26942" spans="1:3" x14ac:dyDescent="0.35">
      <c r="A26942" s="1">
        <v>40459.677083333336</v>
      </c>
      <c r="B26942">
        <v>73</v>
      </c>
      <c r="C26942">
        <v>338.2</v>
      </c>
    </row>
    <row r="26943" spans="1:3" x14ac:dyDescent="0.35">
      <c r="A26943" s="1">
        <v>40459.6875</v>
      </c>
      <c r="B26943">
        <v>73</v>
      </c>
      <c r="C26943">
        <v>333.8</v>
      </c>
    </row>
    <row r="26944" spans="1:3" x14ac:dyDescent="0.35">
      <c r="A26944" s="1">
        <v>40459.697916666664</v>
      </c>
      <c r="B26944">
        <v>73</v>
      </c>
      <c r="C26944">
        <v>324.7</v>
      </c>
    </row>
    <row r="26945" spans="1:3" x14ac:dyDescent="0.35">
      <c r="A26945" s="1">
        <v>40459.708333333336</v>
      </c>
      <c r="B26945">
        <v>73</v>
      </c>
      <c r="C26945">
        <v>321.7</v>
      </c>
    </row>
    <row r="26946" spans="1:3" x14ac:dyDescent="0.35">
      <c r="A26946" s="1">
        <v>40459.71875</v>
      </c>
      <c r="B26946">
        <v>71</v>
      </c>
      <c r="C26946">
        <v>328.1</v>
      </c>
    </row>
    <row r="26947" spans="1:3" x14ac:dyDescent="0.35">
      <c r="A26947" s="1">
        <v>40459.729166666664</v>
      </c>
      <c r="B26947">
        <v>71</v>
      </c>
      <c r="C26947">
        <v>321.10000000000002</v>
      </c>
    </row>
    <row r="26948" spans="1:3" x14ac:dyDescent="0.35">
      <c r="A26948" s="1">
        <v>40459.739583333336</v>
      </c>
      <c r="B26948">
        <v>71</v>
      </c>
      <c r="C26948">
        <v>313</v>
      </c>
    </row>
    <row r="26949" spans="1:3" x14ac:dyDescent="0.35">
      <c r="A26949" s="1">
        <v>40459.75</v>
      </c>
      <c r="B26949">
        <v>71</v>
      </c>
      <c r="C26949">
        <v>314.5</v>
      </c>
    </row>
    <row r="26950" spans="1:3" x14ac:dyDescent="0.35">
      <c r="A26950" s="1">
        <v>40459.760416666664</v>
      </c>
      <c r="B26950">
        <v>68</v>
      </c>
      <c r="C26950">
        <v>314</v>
      </c>
    </row>
    <row r="26951" spans="1:3" x14ac:dyDescent="0.35">
      <c r="A26951" s="1">
        <v>40459.770833333336</v>
      </c>
      <c r="B26951">
        <v>68</v>
      </c>
      <c r="C26951">
        <v>302.5</v>
      </c>
    </row>
    <row r="26952" spans="1:3" x14ac:dyDescent="0.35">
      <c r="A26952" s="1">
        <v>40459.78125</v>
      </c>
      <c r="B26952">
        <v>68</v>
      </c>
      <c r="C26952">
        <v>347.9</v>
      </c>
    </row>
    <row r="26953" spans="1:3" x14ac:dyDescent="0.35">
      <c r="A26953" s="1">
        <v>40459.791666666664</v>
      </c>
      <c r="B26953">
        <v>68</v>
      </c>
      <c r="C26953">
        <v>360.7</v>
      </c>
    </row>
    <row r="26954" spans="1:3" x14ac:dyDescent="0.35">
      <c r="A26954" s="1">
        <v>40459.802083333336</v>
      </c>
      <c r="B26954">
        <v>64</v>
      </c>
      <c r="C26954">
        <v>369.1</v>
      </c>
    </row>
    <row r="26955" spans="1:3" x14ac:dyDescent="0.35">
      <c r="A26955" s="1">
        <v>40459.8125</v>
      </c>
      <c r="B26955">
        <v>64</v>
      </c>
      <c r="C26955">
        <v>366.7</v>
      </c>
    </row>
    <row r="26956" spans="1:3" x14ac:dyDescent="0.35">
      <c r="A26956" s="1">
        <v>40459.822916666664</v>
      </c>
      <c r="B26956">
        <v>64</v>
      </c>
      <c r="C26956">
        <v>355.6</v>
      </c>
    </row>
    <row r="26957" spans="1:3" x14ac:dyDescent="0.35">
      <c r="A26957" s="1">
        <v>40459.833333333336</v>
      </c>
      <c r="B26957">
        <v>64</v>
      </c>
      <c r="C26957">
        <v>357.3</v>
      </c>
    </row>
    <row r="26958" spans="1:3" x14ac:dyDescent="0.35">
      <c r="A26958" s="1">
        <v>40459.84375</v>
      </c>
      <c r="B26958">
        <v>62</v>
      </c>
      <c r="C26958">
        <v>355.5</v>
      </c>
    </row>
    <row r="26959" spans="1:3" x14ac:dyDescent="0.35">
      <c r="A26959" s="1">
        <v>40459.854166666664</v>
      </c>
      <c r="B26959">
        <v>62</v>
      </c>
      <c r="C26959">
        <v>350.3</v>
      </c>
    </row>
    <row r="26960" spans="1:3" x14ac:dyDescent="0.35">
      <c r="A26960" s="1">
        <v>40459.864583333336</v>
      </c>
      <c r="B26960">
        <v>62</v>
      </c>
      <c r="C26960">
        <v>351.1</v>
      </c>
    </row>
    <row r="26961" spans="1:3" x14ac:dyDescent="0.35">
      <c r="A26961" s="1">
        <v>40459.875</v>
      </c>
      <c r="B26961">
        <v>62</v>
      </c>
      <c r="C26961">
        <v>352.6</v>
      </c>
    </row>
    <row r="26962" spans="1:3" x14ac:dyDescent="0.35">
      <c r="A26962" s="1">
        <v>40459.885416666664</v>
      </c>
      <c r="B26962">
        <v>61</v>
      </c>
      <c r="C26962">
        <v>349.3</v>
      </c>
    </row>
    <row r="26963" spans="1:3" x14ac:dyDescent="0.35">
      <c r="A26963" s="1">
        <v>40459.895833333336</v>
      </c>
      <c r="B26963">
        <v>61</v>
      </c>
      <c r="C26963">
        <v>341.1</v>
      </c>
    </row>
    <row r="26964" spans="1:3" x14ac:dyDescent="0.35">
      <c r="A26964" s="1">
        <v>40459.90625</v>
      </c>
      <c r="B26964">
        <v>61</v>
      </c>
      <c r="C26964">
        <v>337</v>
      </c>
    </row>
    <row r="26965" spans="1:3" x14ac:dyDescent="0.35">
      <c r="A26965" s="1">
        <v>40459.916666666664</v>
      </c>
      <c r="B26965">
        <v>61</v>
      </c>
      <c r="C26965">
        <v>344.9</v>
      </c>
    </row>
    <row r="26966" spans="1:3" x14ac:dyDescent="0.35">
      <c r="A26966" s="1">
        <v>40459.927083333336</v>
      </c>
      <c r="B26966">
        <v>60</v>
      </c>
      <c r="C26966">
        <v>314.7</v>
      </c>
    </row>
    <row r="26967" spans="1:3" x14ac:dyDescent="0.35">
      <c r="A26967" s="1">
        <v>40459.9375</v>
      </c>
      <c r="B26967">
        <v>60</v>
      </c>
      <c r="C26967">
        <v>332.3</v>
      </c>
    </row>
    <row r="26968" spans="1:3" x14ac:dyDescent="0.35">
      <c r="A26968" s="1">
        <v>40459.947916666664</v>
      </c>
      <c r="B26968">
        <v>60</v>
      </c>
      <c r="C26968">
        <v>325.7</v>
      </c>
    </row>
    <row r="26969" spans="1:3" x14ac:dyDescent="0.35">
      <c r="A26969" s="1">
        <v>40459.958333333336</v>
      </c>
      <c r="B26969">
        <v>60</v>
      </c>
      <c r="C26969">
        <v>310.2</v>
      </c>
    </row>
    <row r="26970" spans="1:3" x14ac:dyDescent="0.35">
      <c r="A26970" s="1">
        <v>40459.96875</v>
      </c>
      <c r="B26970">
        <v>58</v>
      </c>
      <c r="C26970">
        <v>237.5</v>
      </c>
    </row>
    <row r="26971" spans="1:3" x14ac:dyDescent="0.35">
      <c r="A26971" s="1">
        <v>40459.979166666664</v>
      </c>
      <c r="B26971">
        <v>58</v>
      </c>
      <c r="C26971">
        <v>231.9</v>
      </c>
    </row>
    <row r="26972" spans="1:3" x14ac:dyDescent="0.35">
      <c r="A26972" s="1">
        <v>40459.989583333336</v>
      </c>
      <c r="B26972">
        <v>58</v>
      </c>
      <c r="C26972">
        <v>214.8</v>
      </c>
    </row>
    <row r="26973" spans="1:3" x14ac:dyDescent="0.35">
      <c r="A26973" s="1">
        <v>40460</v>
      </c>
      <c r="B26973">
        <v>58</v>
      </c>
      <c r="C26973">
        <v>202.6</v>
      </c>
    </row>
    <row r="26974" spans="1:3" x14ac:dyDescent="0.35">
      <c r="A26974" s="1">
        <v>40460.010416666664</v>
      </c>
      <c r="B26974">
        <v>59</v>
      </c>
      <c r="C26974">
        <v>192.2</v>
      </c>
    </row>
    <row r="26975" spans="1:3" x14ac:dyDescent="0.35">
      <c r="A26975" s="1">
        <v>40460.020833333336</v>
      </c>
      <c r="B26975">
        <v>59</v>
      </c>
      <c r="C26975">
        <v>203.2</v>
      </c>
    </row>
    <row r="26976" spans="1:3" x14ac:dyDescent="0.35">
      <c r="A26976" s="1">
        <v>40460.03125</v>
      </c>
      <c r="B26976">
        <v>59</v>
      </c>
      <c r="C26976">
        <v>184.2</v>
      </c>
    </row>
    <row r="26977" spans="1:3" x14ac:dyDescent="0.35">
      <c r="A26977" s="1">
        <v>40460.041666666664</v>
      </c>
      <c r="B26977">
        <v>59</v>
      </c>
      <c r="C26977">
        <v>190.6</v>
      </c>
    </row>
    <row r="26978" spans="1:3" x14ac:dyDescent="0.35">
      <c r="A26978" s="1">
        <v>40460.052083333336</v>
      </c>
      <c r="B26978">
        <v>57</v>
      </c>
      <c r="C26978">
        <v>183.2</v>
      </c>
    </row>
    <row r="26979" spans="1:3" x14ac:dyDescent="0.35">
      <c r="A26979" s="1">
        <v>40460.0625</v>
      </c>
      <c r="B26979">
        <v>57</v>
      </c>
      <c r="C26979">
        <v>179.6</v>
      </c>
    </row>
    <row r="26980" spans="1:3" x14ac:dyDescent="0.35">
      <c r="A26980" s="1">
        <v>40460.072916666664</v>
      </c>
      <c r="B26980">
        <v>57</v>
      </c>
      <c r="C26980">
        <v>179.5</v>
      </c>
    </row>
    <row r="26981" spans="1:3" x14ac:dyDescent="0.35">
      <c r="A26981" s="1">
        <v>40460.083333333336</v>
      </c>
      <c r="B26981">
        <v>57</v>
      </c>
      <c r="C26981">
        <v>187.8</v>
      </c>
    </row>
    <row r="26982" spans="1:3" x14ac:dyDescent="0.35">
      <c r="A26982" s="1">
        <v>40460.09375</v>
      </c>
      <c r="B26982">
        <v>55</v>
      </c>
      <c r="C26982">
        <v>188.1</v>
      </c>
    </row>
    <row r="26983" spans="1:3" x14ac:dyDescent="0.35">
      <c r="A26983" s="1">
        <v>40460.104166666664</v>
      </c>
      <c r="B26983">
        <v>55</v>
      </c>
      <c r="C26983">
        <v>185.2</v>
      </c>
    </row>
    <row r="26984" spans="1:3" x14ac:dyDescent="0.35">
      <c r="A26984" s="1">
        <v>40460.114583333336</v>
      </c>
      <c r="B26984">
        <v>55</v>
      </c>
      <c r="C26984">
        <v>190.5</v>
      </c>
    </row>
    <row r="26985" spans="1:3" x14ac:dyDescent="0.35">
      <c r="A26985" s="1">
        <v>40460.125</v>
      </c>
      <c r="B26985">
        <v>55</v>
      </c>
      <c r="C26985">
        <v>195.6</v>
      </c>
    </row>
    <row r="26986" spans="1:3" x14ac:dyDescent="0.35">
      <c r="A26986" s="1">
        <v>40460.135416666664</v>
      </c>
      <c r="B26986">
        <v>55</v>
      </c>
      <c r="C26986">
        <v>194.9</v>
      </c>
    </row>
    <row r="26987" spans="1:3" x14ac:dyDescent="0.35">
      <c r="A26987" s="1">
        <v>40460.145833333336</v>
      </c>
      <c r="B26987">
        <v>55</v>
      </c>
      <c r="C26987">
        <v>189.1</v>
      </c>
    </row>
    <row r="26988" spans="1:3" x14ac:dyDescent="0.35">
      <c r="A26988" s="1">
        <v>40460.15625</v>
      </c>
      <c r="B26988">
        <v>55</v>
      </c>
      <c r="C26988">
        <v>180.6</v>
      </c>
    </row>
    <row r="26989" spans="1:3" x14ac:dyDescent="0.35">
      <c r="A26989" s="1">
        <v>40460.166666666664</v>
      </c>
      <c r="B26989">
        <v>55</v>
      </c>
      <c r="C26989">
        <v>185.5</v>
      </c>
    </row>
    <row r="26990" spans="1:3" x14ac:dyDescent="0.35">
      <c r="A26990" s="1">
        <v>40460.177083333336</v>
      </c>
      <c r="B26990">
        <v>55</v>
      </c>
      <c r="C26990">
        <v>194.9</v>
      </c>
    </row>
    <row r="26991" spans="1:3" x14ac:dyDescent="0.35">
      <c r="A26991" s="1">
        <v>40460.1875</v>
      </c>
      <c r="B26991">
        <v>55</v>
      </c>
      <c r="C26991">
        <v>182.5</v>
      </c>
    </row>
    <row r="26992" spans="1:3" x14ac:dyDescent="0.35">
      <c r="A26992" s="1">
        <v>40460.197916666664</v>
      </c>
      <c r="B26992">
        <v>55</v>
      </c>
      <c r="C26992">
        <v>179.9</v>
      </c>
    </row>
    <row r="26993" spans="1:3" x14ac:dyDescent="0.35">
      <c r="A26993" s="1">
        <v>40460.208333333336</v>
      </c>
      <c r="B26993">
        <v>55</v>
      </c>
      <c r="C26993">
        <v>181.6</v>
      </c>
    </row>
    <row r="26994" spans="1:3" x14ac:dyDescent="0.35">
      <c r="A26994" s="1">
        <v>40460.21875</v>
      </c>
      <c r="B26994">
        <v>54</v>
      </c>
      <c r="C26994">
        <v>181.2</v>
      </c>
    </row>
    <row r="26995" spans="1:3" x14ac:dyDescent="0.35">
      <c r="A26995" s="1">
        <v>40460.229166666664</v>
      </c>
      <c r="B26995">
        <v>54</v>
      </c>
      <c r="C26995">
        <v>188.3</v>
      </c>
    </row>
    <row r="26996" spans="1:3" x14ac:dyDescent="0.35">
      <c r="A26996" s="1">
        <v>40460.239583333336</v>
      </c>
      <c r="B26996">
        <v>54</v>
      </c>
      <c r="C26996">
        <v>179.8</v>
      </c>
    </row>
    <row r="26997" spans="1:3" x14ac:dyDescent="0.35">
      <c r="A26997" s="1">
        <v>40460.25</v>
      </c>
      <c r="B26997">
        <v>54</v>
      </c>
      <c r="C26997">
        <v>182.2</v>
      </c>
    </row>
    <row r="26998" spans="1:3" x14ac:dyDescent="0.35">
      <c r="A26998" s="1">
        <v>40460.260416666664</v>
      </c>
      <c r="B26998">
        <v>54</v>
      </c>
      <c r="C26998">
        <v>179.8</v>
      </c>
    </row>
    <row r="26999" spans="1:3" x14ac:dyDescent="0.35">
      <c r="A26999" s="1">
        <v>40460.270833333336</v>
      </c>
      <c r="B26999">
        <v>54</v>
      </c>
      <c r="C26999">
        <v>214.3</v>
      </c>
    </row>
    <row r="27000" spans="1:3" x14ac:dyDescent="0.35">
      <c r="A27000" s="1">
        <v>40460.28125</v>
      </c>
      <c r="B27000">
        <v>54</v>
      </c>
      <c r="C27000">
        <v>204.1</v>
      </c>
    </row>
    <row r="27001" spans="1:3" x14ac:dyDescent="0.35">
      <c r="A27001" s="1">
        <v>40460.291666666664</v>
      </c>
      <c r="B27001">
        <v>54</v>
      </c>
      <c r="C27001">
        <v>203.1</v>
      </c>
    </row>
    <row r="27002" spans="1:3" x14ac:dyDescent="0.35">
      <c r="A27002" s="1">
        <v>40460.302083333336</v>
      </c>
      <c r="B27002">
        <v>52</v>
      </c>
      <c r="C27002">
        <v>215.7</v>
      </c>
    </row>
    <row r="27003" spans="1:3" x14ac:dyDescent="0.35">
      <c r="A27003" s="1">
        <v>40460.3125</v>
      </c>
      <c r="B27003">
        <v>52</v>
      </c>
      <c r="C27003">
        <v>205.5</v>
      </c>
    </row>
    <row r="27004" spans="1:3" x14ac:dyDescent="0.35">
      <c r="A27004" s="1">
        <v>40460.322916666664</v>
      </c>
      <c r="B27004">
        <v>52</v>
      </c>
      <c r="C27004">
        <v>197.2</v>
      </c>
    </row>
    <row r="27005" spans="1:3" x14ac:dyDescent="0.35">
      <c r="A27005" s="1">
        <v>40460.333333333336</v>
      </c>
      <c r="B27005">
        <v>52</v>
      </c>
      <c r="C27005">
        <v>205.9</v>
      </c>
    </row>
    <row r="27006" spans="1:3" x14ac:dyDescent="0.35">
      <c r="A27006" s="1">
        <v>40460.34375</v>
      </c>
      <c r="B27006">
        <v>54</v>
      </c>
      <c r="C27006">
        <v>291.89999999999998</v>
      </c>
    </row>
    <row r="27007" spans="1:3" x14ac:dyDescent="0.35">
      <c r="A27007" s="1">
        <v>40460.354166666664</v>
      </c>
      <c r="B27007">
        <v>54</v>
      </c>
      <c r="C27007">
        <v>290.2</v>
      </c>
    </row>
    <row r="27008" spans="1:3" x14ac:dyDescent="0.35">
      <c r="A27008" s="1">
        <v>40460.364583333336</v>
      </c>
      <c r="B27008">
        <v>54</v>
      </c>
      <c r="C27008">
        <v>284.89999999999998</v>
      </c>
    </row>
    <row r="27009" spans="1:3" x14ac:dyDescent="0.35">
      <c r="A27009" s="1">
        <v>40460.375</v>
      </c>
      <c r="B27009">
        <v>54</v>
      </c>
      <c r="C27009">
        <v>282.5</v>
      </c>
    </row>
    <row r="27010" spans="1:3" x14ac:dyDescent="0.35">
      <c r="A27010" s="1">
        <v>40460.385416666664</v>
      </c>
      <c r="B27010">
        <v>60</v>
      </c>
      <c r="C27010">
        <v>282.89999999999998</v>
      </c>
    </row>
    <row r="27011" spans="1:3" x14ac:dyDescent="0.35">
      <c r="A27011" s="1">
        <v>40460.395833333336</v>
      </c>
      <c r="B27011">
        <v>60</v>
      </c>
      <c r="C27011">
        <v>269</v>
      </c>
    </row>
    <row r="27012" spans="1:3" x14ac:dyDescent="0.35">
      <c r="A27012" s="1">
        <v>40460.40625</v>
      </c>
      <c r="B27012">
        <v>60</v>
      </c>
      <c r="C27012">
        <v>278.7</v>
      </c>
    </row>
    <row r="27013" spans="1:3" x14ac:dyDescent="0.35">
      <c r="A27013" s="1">
        <v>40460.416666666664</v>
      </c>
      <c r="B27013">
        <v>60</v>
      </c>
      <c r="C27013">
        <v>288.7</v>
      </c>
    </row>
    <row r="27014" spans="1:3" x14ac:dyDescent="0.35">
      <c r="A27014" s="1">
        <v>40460.427083333336</v>
      </c>
      <c r="B27014">
        <v>64</v>
      </c>
      <c r="C27014">
        <v>291.5</v>
      </c>
    </row>
    <row r="27015" spans="1:3" x14ac:dyDescent="0.35">
      <c r="A27015" s="1">
        <v>40460.4375</v>
      </c>
      <c r="B27015">
        <v>64</v>
      </c>
      <c r="C27015">
        <v>290.39999999999998</v>
      </c>
    </row>
    <row r="27016" spans="1:3" x14ac:dyDescent="0.35">
      <c r="A27016" s="1">
        <v>40460.447916666664</v>
      </c>
      <c r="B27016">
        <v>64</v>
      </c>
      <c r="C27016">
        <v>291.7</v>
      </c>
    </row>
    <row r="27017" spans="1:3" x14ac:dyDescent="0.35">
      <c r="A27017" s="1">
        <v>40460.458333333336</v>
      </c>
      <c r="B27017">
        <v>64</v>
      </c>
      <c r="C27017">
        <v>306</v>
      </c>
    </row>
    <row r="27018" spans="1:3" x14ac:dyDescent="0.35">
      <c r="A27018" s="1">
        <v>40460.46875</v>
      </c>
      <c r="B27018">
        <v>67</v>
      </c>
      <c r="C27018">
        <v>311</v>
      </c>
    </row>
    <row r="27019" spans="1:3" x14ac:dyDescent="0.35">
      <c r="A27019" s="1">
        <v>40460.479166666664</v>
      </c>
      <c r="B27019">
        <v>67</v>
      </c>
      <c r="C27019">
        <v>310</v>
      </c>
    </row>
    <row r="27020" spans="1:3" x14ac:dyDescent="0.35">
      <c r="A27020" s="1">
        <v>40460.489583333336</v>
      </c>
      <c r="B27020">
        <v>67</v>
      </c>
      <c r="C27020">
        <v>298.3</v>
      </c>
    </row>
    <row r="27021" spans="1:3" x14ac:dyDescent="0.35">
      <c r="A27021" s="1">
        <v>40460.5</v>
      </c>
      <c r="B27021">
        <v>67</v>
      </c>
      <c r="C27021">
        <v>316.7</v>
      </c>
    </row>
    <row r="27022" spans="1:3" x14ac:dyDescent="0.35">
      <c r="A27022" s="1">
        <v>40460.510416666664</v>
      </c>
      <c r="B27022">
        <v>71</v>
      </c>
      <c r="C27022">
        <v>321.7</v>
      </c>
    </row>
    <row r="27023" spans="1:3" x14ac:dyDescent="0.35">
      <c r="A27023" s="1">
        <v>40460.520833333336</v>
      </c>
      <c r="B27023">
        <v>71</v>
      </c>
      <c r="C27023">
        <v>331.8</v>
      </c>
    </row>
    <row r="27024" spans="1:3" x14ac:dyDescent="0.35">
      <c r="A27024" s="1">
        <v>40460.53125</v>
      </c>
      <c r="B27024">
        <v>71</v>
      </c>
      <c r="C27024">
        <v>314.2</v>
      </c>
    </row>
    <row r="27025" spans="1:3" x14ac:dyDescent="0.35">
      <c r="A27025" s="1">
        <v>40460.541666666664</v>
      </c>
      <c r="B27025">
        <v>71</v>
      </c>
      <c r="C27025">
        <v>319</v>
      </c>
    </row>
    <row r="27026" spans="1:3" x14ac:dyDescent="0.35">
      <c r="A27026" s="1">
        <v>40460.552083333336</v>
      </c>
      <c r="B27026">
        <v>72</v>
      </c>
      <c r="C27026">
        <v>334.9</v>
      </c>
    </row>
    <row r="27027" spans="1:3" x14ac:dyDescent="0.35">
      <c r="A27027" s="1">
        <v>40460.5625</v>
      </c>
      <c r="B27027">
        <v>72</v>
      </c>
      <c r="C27027">
        <v>333.4</v>
      </c>
    </row>
    <row r="27028" spans="1:3" x14ac:dyDescent="0.35">
      <c r="A27028" s="1">
        <v>40460.572916666664</v>
      </c>
      <c r="B27028">
        <v>72</v>
      </c>
      <c r="C27028">
        <v>326.10000000000002</v>
      </c>
    </row>
    <row r="27029" spans="1:3" x14ac:dyDescent="0.35">
      <c r="A27029" s="1">
        <v>40460.583333333336</v>
      </c>
      <c r="B27029">
        <v>72</v>
      </c>
      <c r="C27029">
        <v>327</v>
      </c>
    </row>
    <row r="27030" spans="1:3" x14ac:dyDescent="0.35">
      <c r="A27030" s="1">
        <v>40460.59375</v>
      </c>
      <c r="B27030">
        <v>74</v>
      </c>
      <c r="C27030">
        <v>328.4</v>
      </c>
    </row>
    <row r="27031" spans="1:3" x14ac:dyDescent="0.35">
      <c r="A27031" s="1">
        <v>40460.604166666664</v>
      </c>
      <c r="B27031">
        <v>74</v>
      </c>
      <c r="C27031">
        <v>335.9</v>
      </c>
    </row>
    <row r="27032" spans="1:3" x14ac:dyDescent="0.35">
      <c r="A27032" s="1">
        <v>40460.614583333336</v>
      </c>
      <c r="B27032">
        <v>74</v>
      </c>
      <c r="C27032">
        <v>338.8</v>
      </c>
    </row>
    <row r="27033" spans="1:3" x14ac:dyDescent="0.35">
      <c r="A27033" s="1">
        <v>40460.625</v>
      </c>
      <c r="B27033">
        <v>74</v>
      </c>
      <c r="C27033">
        <v>343.8</v>
      </c>
    </row>
    <row r="27034" spans="1:3" x14ac:dyDescent="0.35">
      <c r="A27034" s="1">
        <v>40460.635416666664</v>
      </c>
      <c r="B27034">
        <v>75</v>
      </c>
      <c r="C27034">
        <v>338.9</v>
      </c>
    </row>
    <row r="27035" spans="1:3" x14ac:dyDescent="0.35">
      <c r="A27035" s="1">
        <v>40460.645833333336</v>
      </c>
      <c r="B27035">
        <v>75</v>
      </c>
      <c r="C27035">
        <v>339.5</v>
      </c>
    </row>
    <row r="27036" spans="1:3" x14ac:dyDescent="0.35">
      <c r="A27036" s="1">
        <v>40460.65625</v>
      </c>
      <c r="B27036">
        <v>75</v>
      </c>
      <c r="C27036">
        <v>339.1</v>
      </c>
    </row>
    <row r="27037" spans="1:3" x14ac:dyDescent="0.35">
      <c r="A27037" s="1">
        <v>40460.666666666664</v>
      </c>
      <c r="B27037">
        <v>75</v>
      </c>
      <c r="C27037">
        <v>339.8</v>
      </c>
    </row>
    <row r="27038" spans="1:3" x14ac:dyDescent="0.35">
      <c r="A27038" s="1">
        <v>40460.677083333336</v>
      </c>
      <c r="B27038">
        <v>74</v>
      </c>
      <c r="C27038">
        <v>338.5</v>
      </c>
    </row>
    <row r="27039" spans="1:3" x14ac:dyDescent="0.35">
      <c r="A27039" s="1">
        <v>40460.6875</v>
      </c>
      <c r="B27039">
        <v>74</v>
      </c>
      <c r="C27039">
        <v>334.7</v>
      </c>
    </row>
    <row r="27040" spans="1:3" x14ac:dyDescent="0.35">
      <c r="A27040" s="1">
        <v>40460.697916666664</v>
      </c>
      <c r="B27040">
        <v>74</v>
      </c>
      <c r="C27040">
        <v>335.6</v>
      </c>
    </row>
    <row r="27041" spans="1:3" x14ac:dyDescent="0.35">
      <c r="A27041" s="1">
        <v>40460.708333333336</v>
      </c>
      <c r="B27041">
        <v>74</v>
      </c>
      <c r="C27041">
        <v>332.6</v>
      </c>
    </row>
    <row r="27042" spans="1:3" x14ac:dyDescent="0.35">
      <c r="A27042" s="1">
        <v>40460.71875</v>
      </c>
      <c r="B27042">
        <v>74</v>
      </c>
      <c r="C27042">
        <v>328.4</v>
      </c>
    </row>
    <row r="27043" spans="1:3" x14ac:dyDescent="0.35">
      <c r="A27043" s="1">
        <v>40460.729166666664</v>
      </c>
      <c r="B27043">
        <v>74</v>
      </c>
      <c r="C27043">
        <v>316.7</v>
      </c>
    </row>
    <row r="27044" spans="1:3" x14ac:dyDescent="0.35">
      <c r="A27044" s="1">
        <v>40460.739583333336</v>
      </c>
      <c r="B27044">
        <v>74</v>
      </c>
      <c r="C27044">
        <v>323.3</v>
      </c>
    </row>
    <row r="27045" spans="1:3" x14ac:dyDescent="0.35">
      <c r="A27045" s="1">
        <v>40460.75</v>
      </c>
      <c r="B27045">
        <v>74</v>
      </c>
      <c r="C27045">
        <v>319.89999999999998</v>
      </c>
    </row>
    <row r="27046" spans="1:3" x14ac:dyDescent="0.35">
      <c r="A27046" s="1">
        <v>40460.760416666664</v>
      </c>
      <c r="B27046">
        <v>71</v>
      </c>
      <c r="C27046">
        <v>308.39999999999998</v>
      </c>
    </row>
    <row r="27047" spans="1:3" x14ac:dyDescent="0.35">
      <c r="A27047" s="1">
        <v>40460.770833333336</v>
      </c>
      <c r="B27047">
        <v>71</v>
      </c>
      <c r="C27047">
        <v>311.89999999999998</v>
      </c>
    </row>
    <row r="27048" spans="1:3" x14ac:dyDescent="0.35">
      <c r="A27048" s="1">
        <v>40460.78125</v>
      </c>
      <c r="B27048">
        <v>71</v>
      </c>
      <c r="C27048">
        <v>368.1</v>
      </c>
    </row>
    <row r="27049" spans="1:3" x14ac:dyDescent="0.35">
      <c r="A27049" s="1">
        <v>40460.791666666664</v>
      </c>
      <c r="B27049">
        <v>71</v>
      </c>
      <c r="C27049">
        <v>359.8</v>
      </c>
    </row>
    <row r="27050" spans="1:3" x14ac:dyDescent="0.35">
      <c r="A27050" s="1">
        <v>40460.802083333336</v>
      </c>
      <c r="B27050">
        <v>67</v>
      </c>
      <c r="C27050">
        <v>370.6</v>
      </c>
    </row>
    <row r="27051" spans="1:3" x14ac:dyDescent="0.35">
      <c r="A27051" s="1">
        <v>40460.8125</v>
      </c>
      <c r="B27051">
        <v>67</v>
      </c>
      <c r="C27051">
        <v>363</v>
      </c>
    </row>
    <row r="27052" spans="1:3" x14ac:dyDescent="0.35">
      <c r="A27052" s="1">
        <v>40460.822916666664</v>
      </c>
      <c r="B27052">
        <v>67</v>
      </c>
      <c r="C27052">
        <v>358</v>
      </c>
    </row>
    <row r="27053" spans="1:3" x14ac:dyDescent="0.35">
      <c r="A27053" s="1">
        <v>40460.833333333336</v>
      </c>
      <c r="B27053">
        <v>67</v>
      </c>
      <c r="C27053">
        <v>357.3</v>
      </c>
    </row>
    <row r="27054" spans="1:3" x14ac:dyDescent="0.35">
      <c r="A27054" s="1">
        <v>40460.84375</v>
      </c>
      <c r="B27054">
        <v>64</v>
      </c>
      <c r="C27054">
        <v>357.7</v>
      </c>
    </row>
    <row r="27055" spans="1:3" x14ac:dyDescent="0.35">
      <c r="A27055" s="1">
        <v>40460.854166666664</v>
      </c>
      <c r="B27055">
        <v>64</v>
      </c>
      <c r="C27055">
        <v>353.4</v>
      </c>
    </row>
    <row r="27056" spans="1:3" x14ac:dyDescent="0.35">
      <c r="A27056" s="1">
        <v>40460.864583333336</v>
      </c>
      <c r="B27056">
        <v>64</v>
      </c>
      <c r="C27056">
        <v>350.9</v>
      </c>
    </row>
    <row r="27057" spans="1:3" x14ac:dyDescent="0.35">
      <c r="A27057" s="1">
        <v>40460.875</v>
      </c>
      <c r="B27057">
        <v>64</v>
      </c>
      <c r="C27057">
        <v>364.3</v>
      </c>
    </row>
    <row r="27058" spans="1:3" x14ac:dyDescent="0.35">
      <c r="A27058" s="1">
        <v>40460.885416666664</v>
      </c>
      <c r="B27058">
        <v>63</v>
      </c>
      <c r="C27058">
        <v>354.8</v>
      </c>
    </row>
    <row r="27059" spans="1:3" x14ac:dyDescent="0.35">
      <c r="A27059" s="1">
        <v>40460.895833333336</v>
      </c>
      <c r="B27059">
        <v>63</v>
      </c>
      <c r="C27059">
        <v>363</v>
      </c>
    </row>
    <row r="27060" spans="1:3" x14ac:dyDescent="0.35">
      <c r="A27060" s="1">
        <v>40460.90625</v>
      </c>
      <c r="B27060">
        <v>63</v>
      </c>
      <c r="C27060">
        <v>351.9</v>
      </c>
    </row>
    <row r="27061" spans="1:3" x14ac:dyDescent="0.35">
      <c r="A27061" s="1">
        <v>40460.916666666664</v>
      </c>
      <c r="B27061">
        <v>63</v>
      </c>
      <c r="C27061">
        <v>349.2</v>
      </c>
    </row>
    <row r="27062" spans="1:3" x14ac:dyDescent="0.35">
      <c r="A27062" s="1">
        <v>40460.927083333336</v>
      </c>
      <c r="B27062">
        <v>61</v>
      </c>
      <c r="C27062">
        <v>338.8</v>
      </c>
    </row>
    <row r="27063" spans="1:3" x14ac:dyDescent="0.35">
      <c r="A27063" s="1">
        <v>40460.9375</v>
      </c>
      <c r="B27063">
        <v>61</v>
      </c>
      <c r="C27063">
        <v>347</v>
      </c>
    </row>
    <row r="27064" spans="1:3" x14ac:dyDescent="0.35">
      <c r="A27064" s="1">
        <v>40460.947916666664</v>
      </c>
      <c r="B27064">
        <v>61</v>
      </c>
      <c r="C27064">
        <v>340.1</v>
      </c>
    </row>
    <row r="27065" spans="1:3" x14ac:dyDescent="0.35">
      <c r="A27065" s="1">
        <v>40460.958333333336</v>
      </c>
      <c r="B27065">
        <v>61</v>
      </c>
      <c r="C27065">
        <v>314.60000000000002</v>
      </c>
    </row>
    <row r="27066" spans="1:3" x14ac:dyDescent="0.35">
      <c r="A27066" s="1">
        <v>40460.96875</v>
      </c>
      <c r="B27066">
        <v>60</v>
      </c>
      <c r="C27066">
        <v>250</v>
      </c>
    </row>
    <row r="27067" spans="1:3" x14ac:dyDescent="0.35">
      <c r="A27067" s="1">
        <v>40460.979166666664</v>
      </c>
      <c r="B27067">
        <v>60</v>
      </c>
      <c r="C27067">
        <v>248.9</v>
      </c>
    </row>
    <row r="27068" spans="1:3" x14ac:dyDescent="0.35">
      <c r="A27068" s="1">
        <v>40460.989583333336</v>
      </c>
      <c r="B27068">
        <v>60</v>
      </c>
      <c r="C27068">
        <v>214</v>
      </c>
    </row>
    <row r="27069" spans="1:3" x14ac:dyDescent="0.35">
      <c r="A27069" s="1">
        <v>40461</v>
      </c>
      <c r="B27069">
        <v>60</v>
      </c>
      <c r="C27069">
        <v>211.9</v>
      </c>
    </row>
    <row r="27070" spans="1:3" x14ac:dyDescent="0.35">
      <c r="A27070" s="1">
        <v>40461.010416666664</v>
      </c>
      <c r="B27070">
        <v>60</v>
      </c>
      <c r="C27070">
        <v>210.3</v>
      </c>
    </row>
    <row r="27071" spans="1:3" x14ac:dyDescent="0.35">
      <c r="A27071" s="1">
        <v>40461.020833333336</v>
      </c>
      <c r="B27071">
        <v>60</v>
      </c>
      <c r="C27071">
        <v>205.4</v>
      </c>
    </row>
    <row r="27072" spans="1:3" x14ac:dyDescent="0.35">
      <c r="A27072" s="1">
        <v>40461.03125</v>
      </c>
      <c r="B27072">
        <v>60</v>
      </c>
      <c r="C27072">
        <v>200.6</v>
      </c>
    </row>
    <row r="27073" spans="1:3" x14ac:dyDescent="0.35">
      <c r="A27073" s="1">
        <v>40461.041666666664</v>
      </c>
      <c r="B27073">
        <v>60</v>
      </c>
      <c r="C27073">
        <v>188.7</v>
      </c>
    </row>
    <row r="27074" spans="1:3" x14ac:dyDescent="0.35">
      <c r="A27074" s="1">
        <v>40461.052083333336</v>
      </c>
      <c r="B27074">
        <v>61</v>
      </c>
      <c r="C27074">
        <v>212.4</v>
      </c>
    </row>
    <row r="27075" spans="1:3" x14ac:dyDescent="0.35">
      <c r="A27075" s="1">
        <v>40461.0625</v>
      </c>
      <c r="B27075">
        <v>61</v>
      </c>
      <c r="C27075">
        <v>203</v>
      </c>
    </row>
    <row r="27076" spans="1:3" x14ac:dyDescent="0.35">
      <c r="A27076" s="1">
        <v>40461.072916666664</v>
      </c>
      <c r="B27076">
        <v>61</v>
      </c>
      <c r="C27076">
        <v>211.2</v>
      </c>
    </row>
    <row r="27077" spans="1:3" x14ac:dyDescent="0.35">
      <c r="A27077" s="1">
        <v>40461.083333333336</v>
      </c>
      <c r="B27077">
        <v>61</v>
      </c>
      <c r="C27077">
        <v>187.8</v>
      </c>
    </row>
    <row r="27078" spans="1:3" x14ac:dyDescent="0.35">
      <c r="A27078" s="1">
        <v>40461.09375</v>
      </c>
      <c r="B27078">
        <v>60</v>
      </c>
      <c r="C27078">
        <v>211.5</v>
      </c>
    </row>
    <row r="27079" spans="1:3" x14ac:dyDescent="0.35">
      <c r="A27079" s="1">
        <v>40461.104166666664</v>
      </c>
      <c r="B27079">
        <v>60</v>
      </c>
      <c r="C27079">
        <v>203.8</v>
      </c>
    </row>
    <row r="27080" spans="1:3" x14ac:dyDescent="0.35">
      <c r="A27080" s="1">
        <v>40461.114583333336</v>
      </c>
      <c r="B27080">
        <v>60</v>
      </c>
      <c r="C27080">
        <v>213.1</v>
      </c>
    </row>
    <row r="27081" spans="1:3" x14ac:dyDescent="0.35">
      <c r="A27081" s="1">
        <v>40461.125</v>
      </c>
      <c r="B27081">
        <v>60</v>
      </c>
      <c r="C27081">
        <v>198.9</v>
      </c>
    </row>
    <row r="27082" spans="1:3" x14ac:dyDescent="0.35">
      <c r="A27082" s="1">
        <v>40461.135416666664</v>
      </c>
      <c r="B27082">
        <v>59</v>
      </c>
      <c r="C27082">
        <v>210.8</v>
      </c>
    </row>
    <row r="27083" spans="1:3" x14ac:dyDescent="0.35">
      <c r="A27083" s="1">
        <v>40461.145833333336</v>
      </c>
      <c r="B27083">
        <v>59</v>
      </c>
      <c r="C27083">
        <v>206.9</v>
      </c>
    </row>
    <row r="27084" spans="1:3" x14ac:dyDescent="0.35">
      <c r="A27084" s="1">
        <v>40461.15625</v>
      </c>
      <c r="B27084">
        <v>59</v>
      </c>
      <c r="C27084">
        <v>201.2</v>
      </c>
    </row>
    <row r="27085" spans="1:3" x14ac:dyDescent="0.35">
      <c r="A27085" s="1">
        <v>40461.166666666664</v>
      </c>
      <c r="B27085">
        <v>59</v>
      </c>
      <c r="C27085">
        <v>209.6</v>
      </c>
    </row>
    <row r="27086" spans="1:3" x14ac:dyDescent="0.35">
      <c r="A27086" s="1">
        <v>40461.177083333336</v>
      </c>
      <c r="B27086">
        <v>58</v>
      </c>
      <c r="C27086">
        <v>209.6</v>
      </c>
    </row>
    <row r="27087" spans="1:3" x14ac:dyDescent="0.35">
      <c r="A27087" s="1">
        <v>40461.1875</v>
      </c>
      <c r="B27087">
        <v>58</v>
      </c>
      <c r="C27087">
        <v>207.5</v>
      </c>
    </row>
    <row r="27088" spans="1:3" x14ac:dyDescent="0.35">
      <c r="A27088" s="1">
        <v>40461.197916666664</v>
      </c>
      <c r="B27088">
        <v>58</v>
      </c>
      <c r="C27088">
        <v>207.1</v>
      </c>
    </row>
    <row r="27089" spans="1:3" x14ac:dyDescent="0.35">
      <c r="A27089" s="1">
        <v>40461.208333333336</v>
      </c>
      <c r="B27089">
        <v>58</v>
      </c>
      <c r="C27089">
        <v>210.8</v>
      </c>
    </row>
    <row r="27090" spans="1:3" x14ac:dyDescent="0.35">
      <c r="A27090" s="1">
        <v>40461.21875</v>
      </c>
      <c r="B27090">
        <v>56</v>
      </c>
      <c r="C27090">
        <v>211.3</v>
      </c>
    </row>
    <row r="27091" spans="1:3" x14ac:dyDescent="0.35">
      <c r="A27091" s="1">
        <v>40461.229166666664</v>
      </c>
      <c r="B27091">
        <v>56</v>
      </c>
      <c r="C27091">
        <v>206.9</v>
      </c>
    </row>
    <row r="27092" spans="1:3" x14ac:dyDescent="0.35">
      <c r="A27092" s="1">
        <v>40461.239583333336</v>
      </c>
      <c r="B27092">
        <v>56</v>
      </c>
      <c r="C27092">
        <v>203.1</v>
      </c>
    </row>
    <row r="27093" spans="1:3" x14ac:dyDescent="0.35">
      <c r="A27093" s="1">
        <v>40461.25</v>
      </c>
      <c r="B27093">
        <v>56</v>
      </c>
      <c r="C27093">
        <v>206.3</v>
      </c>
    </row>
    <row r="27094" spans="1:3" x14ac:dyDescent="0.35">
      <c r="A27094" s="1">
        <v>40461.260416666664</v>
      </c>
      <c r="B27094">
        <v>57</v>
      </c>
      <c r="C27094">
        <v>204.3</v>
      </c>
    </row>
    <row r="27095" spans="1:3" x14ac:dyDescent="0.35">
      <c r="A27095" s="1">
        <v>40461.270833333336</v>
      </c>
      <c r="B27095">
        <v>57</v>
      </c>
      <c r="C27095">
        <v>215.9</v>
      </c>
    </row>
    <row r="27096" spans="1:3" x14ac:dyDescent="0.35">
      <c r="A27096" s="1">
        <v>40461.28125</v>
      </c>
      <c r="B27096">
        <v>57</v>
      </c>
      <c r="C27096">
        <v>210.5</v>
      </c>
    </row>
    <row r="27097" spans="1:3" x14ac:dyDescent="0.35">
      <c r="A27097" s="1">
        <v>40461.291666666664</v>
      </c>
      <c r="B27097">
        <v>57</v>
      </c>
      <c r="C27097">
        <v>208.8</v>
      </c>
    </row>
    <row r="27098" spans="1:3" x14ac:dyDescent="0.35">
      <c r="A27098" s="1">
        <v>40461.302083333336</v>
      </c>
      <c r="B27098">
        <v>57</v>
      </c>
      <c r="C27098">
        <v>222.2</v>
      </c>
    </row>
    <row r="27099" spans="1:3" x14ac:dyDescent="0.35">
      <c r="A27099" s="1">
        <v>40461.3125</v>
      </c>
      <c r="B27099">
        <v>57</v>
      </c>
      <c r="C27099">
        <v>209.7</v>
      </c>
    </row>
    <row r="27100" spans="1:3" x14ac:dyDescent="0.35">
      <c r="A27100" s="1">
        <v>40461.322916666664</v>
      </c>
      <c r="B27100">
        <v>57</v>
      </c>
      <c r="C27100">
        <v>209.6</v>
      </c>
    </row>
    <row r="27101" spans="1:3" x14ac:dyDescent="0.35">
      <c r="A27101" s="1">
        <v>40461.333333333336</v>
      </c>
      <c r="B27101">
        <v>57</v>
      </c>
      <c r="C27101">
        <v>202.4</v>
      </c>
    </row>
    <row r="27102" spans="1:3" x14ac:dyDescent="0.35">
      <c r="A27102" s="1">
        <v>40461.34375</v>
      </c>
      <c r="B27102">
        <v>58</v>
      </c>
      <c r="C27102">
        <v>290</v>
      </c>
    </row>
    <row r="27103" spans="1:3" x14ac:dyDescent="0.35">
      <c r="A27103" s="1">
        <v>40461.354166666664</v>
      </c>
      <c r="B27103">
        <v>58</v>
      </c>
      <c r="C27103">
        <v>295.39999999999998</v>
      </c>
    </row>
    <row r="27104" spans="1:3" x14ac:dyDescent="0.35">
      <c r="A27104" s="1">
        <v>40461.364583333336</v>
      </c>
      <c r="B27104">
        <v>58</v>
      </c>
      <c r="C27104">
        <v>282.2</v>
      </c>
    </row>
    <row r="27105" spans="1:3" x14ac:dyDescent="0.35">
      <c r="A27105" s="1">
        <v>40461.375</v>
      </c>
      <c r="B27105">
        <v>58</v>
      </c>
      <c r="C27105">
        <v>297.10000000000002</v>
      </c>
    </row>
    <row r="27106" spans="1:3" x14ac:dyDescent="0.35">
      <c r="A27106" s="1">
        <v>40461.385416666664</v>
      </c>
      <c r="B27106">
        <v>63</v>
      </c>
      <c r="C27106">
        <v>297.2</v>
      </c>
    </row>
    <row r="27107" spans="1:3" x14ac:dyDescent="0.35">
      <c r="A27107" s="1">
        <v>40461.395833333336</v>
      </c>
      <c r="B27107">
        <v>63</v>
      </c>
      <c r="C27107">
        <v>303.89999999999998</v>
      </c>
    </row>
    <row r="27108" spans="1:3" x14ac:dyDescent="0.35">
      <c r="A27108" s="1">
        <v>40461.40625</v>
      </c>
      <c r="B27108">
        <v>63</v>
      </c>
      <c r="C27108">
        <v>301.3</v>
      </c>
    </row>
    <row r="27109" spans="1:3" x14ac:dyDescent="0.35">
      <c r="A27109" s="1">
        <v>40461.416666666664</v>
      </c>
      <c r="B27109">
        <v>63</v>
      </c>
      <c r="C27109">
        <v>309</v>
      </c>
    </row>
    <row r="27110" spans="1:3" x14ac:dyDescent="0.35">
      <c r="A27110" s="1">
        <v>40461.427083333336</v>
      </c>
      <c r="B27110">
        <v>68</v>
      </c>
      <c r="C27110">
        <v>305.2</v>
      </c>
    </row>
    <row r="27111" spans="1:3" x14ac:dyDescent="0.35">
      <c r="A27111" s="1">
        <v>40461.4375</v>
      </c>
      <c r="B27111">
        <v>68</v>
      </c>
      <c r="C27111">
        <v>312</v>
      </c>
    </row>
    <row r="27112" spans="1:3" x14ac:dyDescent="0.35">
      <c r="A27112" s="1">
        <v>40461.447916666664</v>
      </c>
      <c r="B27112">
        <v>68</v>
      </c>
      <c r="C27112">
        <v>321.2</v>
      </c>
    </row>
    <row r="27113" spans="1:3" x14ac:dyDescent="0.35">
      <c r="A27113" s="1">
        <v>40461.458333333336</v>
      </c>
      <c r="B27113">
        <v>68</v>
      </c>
      <c r="C27113">
        <v>318.2</v>
      </c>
    </row>
    <row r="27114" spans="1:3" x14ac:dyDescent="0.35">
      <c r="A27114" s="1">
        <v>40461.46875</v>
      </c>
      <c r="B27114">
        <v>71</v>
      </c>
      <c r="C27114">
        <v>327.7</v>
      </c>
    </row>
    <row r="27115" spans="1:3" x14ac:dyDescent="0.35">
      <c r="A27115" s="1">
        <v>40461.479166666664</v>
      </c>
      <c r="B27115">
        <v>71</v>
      </c>
      <c r="C27115">
        <v>336.4</v>
      </c>
    </row>
    <row r="27116" spans="1:3" x14ac:dyDescent="0.35">
      <c r="A27116" s="1">
        <v>40461.489583333336</v>
      </c>
      <c r="B27116">
        <v>71</v>
      </c>
      <c r="C27116">
        <v>332.7</v>
      </c>
    </row>
    <row r="27117" spans="1:3" x14ac:dyDescent="0.35">
      <c r="A27117" s="1">
        <v>40461.5</v>
      </c>
      <c r="B27117">
        <v>71</v>
      </c>
      <c r="C27117">
        <v>330.8</v>
      </c>
    </row>
    <row r="27118" spans="1:3" x14ac:dyDescent="0.35">
      <c r="A27118" s="1">
        <v>40461.510416666664</v>
      </c>
      <c r="B27118">
        <v>73</v>
      </c>
      <c r="C27118">
        <v>341.5</v>
      </c>
    </row>
    <row r="27119" spans="1:3" x14ac:dyDescent="0.35">
      <c r="A27119" s="1">
        <v>40461.520833333336</v>
      </c>
      <c r="B27119">
        <v>73</v>
      </c>
      <c r="C27119">
        <v>347.3</v>
      </c>
    </row>
    <row r="27120" spans="1:3" x14ac:dyDescent="0.35">
      <c r="A27120" s="1">
        <v>40461.53125</v>
      </c>
      <c r="B27120">
        <v>73</v>
      </c>
      <c r="C27120">
        <v>341</v>
      </c>
    </row>
    <row r="27121" spans="1:3" x14ac:dyDescent="0.35">
      <c r="A27121" s="1">
        <v>40461.541666666664</v>
      </c>
      <c r="B27121">
        <v>73</v>
      </c>
      <c r="C27121">
        <v>352.7</v>
      </c>
    </row>
    <row r="27122" spans="1:3" x14ac:dyDescent="0.35">
      <c r="A27122" s="1">
        <v>40461.552083333336</v>
      </c>
      <c r="B27122">
        <v>75</v>
      </c>
      <c r="C27122">
        <v>346.2</v>
      </c>
    </row>
    <row r="27123" spans="1:3" x14ac:dyDescent="0.35">
      <c r="A27123" s="1">
        <v>40461.5625</v>
      </c>
      <c r="B27123">
        <v>75</v>
      </c>
      <c r="C27123">
        <v>350.9</v>
      </c>
    </row>
    <row r="27124" spans="1:3" x14ac:dyDescent="0.35">
      <c r="A27124" s="1">
        <v>40461.572916666664</v>
      </c>
      <c r="B27124">
        <v>75</v>
      </c>
      <c r="C27124">
        <v>357.9</v>
      </c>
    </row>
    <row r="27125" spans="1:3" x14ac:dyDescent="0.35">
      <c r="A27125" s="1">
        <v>40461.583333333336</v>
      </c>
      <c r="B27125">
        <v>75</v>
      </c>
      <c r="C27125">
        <v>345.1</v>
      </c>
    </row>
    <row r="27126" spans="1:3" x14ac:dyDescent="0.35">
      <c r="A27126" s="1">
        <v>40461.59375</v>
      </c>
      <c r="B27126">
        <v>75</v>
      </c>
      <c r="C27126">
        <v>355.1</v>
      </c>
    </row>
    <row r="27127" spans="1:3" x14ac:dyDescent="0.35">
      <c r="A27127" s="1">
        <v>40461.604166666664</v>
      </c>
      <c r="B27127">
        <v>75</v>
      </c>
      <c r="C27127">
        <v>360</v>
      </c>
    </row>
    <row r="27128" spans="1:3" x14ac:dyDescent="0.35">
      <c r="A27128" s="1">
        <v>40461.614583333336</v>
      </c>
      <c r="B27128">
        <v>75</v>
      </c>
      <c r="C27128">
        <v>363.7</v>
      </c>
    </row>
    <row r="27129" spans="1:3" x14ac:dyDescent="0.35">
      <c r="A27129" s="1">
        <v>40461.625</v>
      </c>
      <c r="B27129">
        <v>75</v>
      </c>
      <c r="C27129">
        <v>360.7</v>
      </c>
    </row>
    <row r="27130" spans="1:3" x14ac:dyDescent="0.35">
      <c r="A27130" s="1">
        <v>40461.635416666664</v>
      </c>
      <c r="B27130">
        <v>76</v>
      </c>
      <c r="C27130">
        <v>355.3</v>
      </c>
    </row>
    <row r="27131" spans="1:3" x14ac:dyDescent="0.35">
      <c r="A27131" s="1">
        <v>40461.645833333336</v>
      </c>
      <c r="B27131">
        <v>76</v>
      </c>
      <c r="C27131">
        <v>360.7</v>
      </c>
    </row>
    <row r="27132" spans="1:3" x14ac:dyDescent="0.35">
      <c r="A27132" s="1">
        <v>40461.65625</v>
      </c>
      <c r="B27132">
        <v>76</v>
      </c>
      <c r="C27132">
        <v>358.8</v>
      </c>
    </row>
    <row r="27133" spans="1:3" x14ac:dyDescent="0.35">
      <c r="A27133" s="1">
        <v>40461.666666666664</v>
      </c>
      <c r="B27133">
        <v>76</v>
      </c>
      <c r="C27133">
        <v>356</v>
      </c>
    </row>
    <row r="27134" spans="1:3" x14ac:dyDescent="0.35">
      <c r="A27134" s="1">
        <v>40461.677083333336</v>
      </c>
      <c r="B27134">
        <v>75</v>
      </c>
      <c r="C27134">
        <v>359.6</v>
      </c>
    </row>
    <row r="27135" spans="1:3" x14ac:dyDescent="0.35">
      <c r="A27135" s="1">
        <v>40461.6875</v>
      </c>
      <c r="B27135">
        <v>75</v>
      </c>
      <c r="C27135">
        <v>363</v>
      </c>
    </row>
    <row r="27136" spans="1:3" x14ac:dyDescent="0.35">
      <c r="A27136" s="1">
        <v>40461.697916666664</v>
      </c>
      <c r="B27136">
        <v>75</v>
      </c>
      <c r="C27136">
        <v>353.7</v>
      </c>
    </row>
    <row r="27137" spans="1:3" x14ac:dyDescent="0.35">
      <c r="A27137" s="1">
        <v>40461.708333333336</v>
      </c>
      <c r="B27137">
        <v>75</v>
      </c>
      <c r="C27137">
        <v>350.1</v>
      </c>
    </row>
    <row r="27138" spans="1:3" x14ac:dyDescent="0.35">
      <c r="A27138" s="1">
        <v>40461.71875</v>
      </c>
      <c r="B27138">
        <v>74</v>
      </c>
      <c r="C27138">
        <v>348.4</v>
      </c>
    </row>
    <row r="27139" spans="1:3" x14ac:dyDescent="0.35">
      <c r="A27139" s="1">
        <v>40461.729166666664</v>
      </c>
      <c r="B27139">
        <v>74</v>
      </c>
      <c r="C27139">
        <v>353.2</v>
      </c>
    </row>
    <row r="27140" spans="1:3" x14ac:dyDescent="0.35">
      <c r="A27140" s="1">
        <v>40461.739583333336</v>
      </c>
      <c r="B27140">
        <v>74</v>
      </c>
      <c r="C27140">
        <v>346.1</v>
      </c>
    </row>
    <row r="27141" spans="1:3" x14ac:dyDescent="0.35">
      <c r="A27141" s="1">
        <v>40461.75</v>
      </c>
      <c r="B27141">
        <v>74</v>
      </c>
      <c r="C27141">
        <v>344.4</v>
      </c>
    </row>
    <row r="27142" spans="1:3" x14ac:dyDescent="0.35">
      <c r="A27142" s="1">
        <v>40461.760416666664</v>
      </c>
      <c r="B27142">
        <v>70</v>
      </c>
      <c r="C27142">
        <v>332.1</v>
      </c>
    </row>
    <row r="27143" spans="1:3" x14ac:dyDescent="0.35">
      <c r="A27143" s="1">
        <v>40461.770833333336</v>
      </c>
      <c r="B27143">
        <v>70</v>
      </c>
      <c r="C27143">
        <v>337.6</v>
      </c>
    </row>
    <row r="27144" spans="1:3" x14ac:dyDescent="0.35">
      <c r="A27144" s="1">
        <v>40461.78125</v>
      </c>
      <c r="B27144">
        <v>70</v>
      </c>
      <c r="C27144">
        <v>378.9</v>
      </c>
    </row>
    <row r="27145" spans="1:3" x14ac:dyDescent="0.35">
      <c r="A27145" s="1">
        <v>40461.791666666664</v>
      </c>
      <c r="B27145">
        <v>70</v>
      </c>
      <c r="C27145">
        <v>362.4</v>
      </c>
    </row>
    <row r="27146" spans="1:3" x14ac:dyDescent="0.35">
      <c r="A27146" s="1">
        <v>40461.802083333336</v>
      </c>
      <c r="B27146">
        <v>67</v>
      </c>
      <c r="C27146">
        <v>375.9</v>
      </c>
    </row>
    <row r="27147" spans="1:3" x14ac:dyDescent="0.35">
      <c r="A27147" s="1">
        <v>40461.8125</v>
      </c>
      <c r="B27147">
        <v>67</v>
      </c>
      <c r="C27147">
        <v>370.3</v>
      </c>
    </row>
    <row r="27148" spans="1:3" x14ac:dyDescent="0.35">
      <c r="A27148" s="1">
        <v>40461.822916666664</v>
      </c>
      <c r="B27148">
        <v>67</v>
      </c>
      <c r="C27148">
        <v>357.6</v>
      </c>
    </row>
    <row r="27149" spans="1:3" x14ac:dyDescent="0.35">
      <c r="A27149" s="1">
        <v>40461.833333333336</v>
      </c>
      <c r="B27149">
        <v>67</v>
      </c>
      <c r="C27149">
        <v>362.9</v>
      </c>
    </row>
    <row r="27150" spans="1:3" x14ac:dyDescent="0.35">
      <c r="A27150" s="1">
        <v>40461.84375</v>
      </c>
      <c r="B27150">
        <v>66</v>
      </c>
      <c r="C27150">
        <v>369.8</v>
      </c>
    </row>
    <row r="27151" spans="1:3" x14ac:dyDescent="0.35">
      <c r="A27151" s="1">
        <v>40461.854166666664</v>
      </c>
      <c r="B27151">
        <v>66</v>
      </c>
      <c r="C27151">
        <v>363</v>
      </c>
    </row>
    <row r="27152" spans="1:3" x14ac:dyDescent="0.35">
      <c r="A27152" s="1">
        <v>40461.864583333336</v>
      </c>
      <c r="B27152">
        <v>66</v>
      </c>
      <c r="C27152">
        <v>355.2</v>
      </c>
    </row>
    <row r="27153" spans="1:3" x14ac:dyDescent="0.35">
      <c r="A27153" s="1">
        <v>40461.875</v>
      </c>
      <c r="B27153">
        <v>66</v>
      </c>
      <c r="C27153">
        <v>350.2</v>
      </c>
    </row>
    <row r="27154" spans="1:3" x14ac:dyDescent="0.35">
      <c r="A27154" s="1">
        <v>40461.885416666664</v>
      </c>
      <c r="B27154">
        <v>64</v>
      </c>
      <c r="C27154">
        <v>349.1</v>
      </c>
    </row>
    <row r="27155" spans="1:3" x14ac:dyDescent="0.35">
      <c r="A27155" s="1">
        <v>40461.895833333336</v>
      </c>
      <c r="B27155">
        <v>64</v>
      </c>
      <c r="C27155">
        <v>345.5</v>
      </c>
    </row>
    <row r="27156" spans="1:3" x14ac:dyDescent="0.35">
      <c r="A27156" s="1">
        <v>40461.90625</v>
      </c>
      <c r="B27156">
        <v>64</v>
      </c>
      <c r="C27156">
        <v>342.7</v>
      </c>
    </row>
    <row r="27157" spans="1:3" x14ac:dyDescent="0.35">
      <c r="A27157" s="1">
        <v>40461.916666666664</v>
      </c>
      <c r="B27157">
        <v>64</v>
      </c>
      <c r="C27157">
        <v>340.5</v>
      </c>
    </row>
    <row r="27158" spans="1:3" x14ac:dyDescent="0.35">
      <c r="A27158" s="1">
        <v>40461.927083333336</v>
      </c>
      <c r="B27158">
        <v>63</v>
      </c>
      <c r="C27158">
        <v>255.2</v>
      </c>
    </row>
    <row r="27159" spans="1:3" x14ac:dyDescent="0.35">
      <c r="A27159" s="1">
        <v>40461.9375</v>
      </c>
      <c r="B27159">
        <v>63</v>
      </c>
      <c r="C27159">
        <v>247</v>
      </c>
    </row>
    <row r="27160" spans="1:3" x14ac:dyDescent="0.35">
      <c r="A27160" s="1">
        <v>40461.947916666664</v>
      </c>
      <c r="B27160">
        <v>63</v>
      </c>
      <c r="C27160">
        <v>215.1</v>
      </c>
    </row>
    <row r="27161" spans="1:3" x14ac:dyDescent="0.35">
      <c r="A27161" s="1">
        <v>40461.958333333336</v>
      </c>
      <c r="B27161">
        <v>63</v>
      </c>
      <c r="C27161">
        <v>211.1</v>
      </c>
    </row>
    <row r="27162" spans="1:3" x14ac:dyDescent="0.35">
      <c r="A27162" s="1">
        <v>40461.96875</v>
      </c>
      <c r="B27162">
        <v>61</v>
      </c>
      <c r="C27162">
        <v>215</v>
      </c>
    </row>
    <row r="27163" spans="1:3" x14ac:dyDescent="0.35">
      <c r="A27163" s="1">
        <v>40461.979166666664</v>
      </c>
      <c r="B27163">
        <v>61</v>
      </c>
      <c r="C27163">
        <v>213.1</v>
      </c>
    </row>
    <row r="27164" spans="1:3" x14ac:dyDescent="0.35">
      <c r="A27164" s="1">
        <v>40461.989583333336</v>
      </c>
      <c r="B27164">
        <v>61</v>
      </c>
      <c r="C27164">
        <v>211.5</v>
      </c>
    </row>
    <row r="27165" spans="1:3" x14ac:dyDescent="0.35">
      <c r="A27165" s="1">
        <v>40462</v>
      </c>
      <c r="B27165">
        <v>61</v>
      </c>
      <c r="C27165">
        <v>207.2</v>
      </c>
    </row>
    <row r="27166" spans="1:3" x14ac:dyDescent="0.35">
      <c r="A27166" s="1">
        <v>40462.010416666664</v>
      </c>
      <c r="B27166">
        <v>61</v>
      </c>
      <c r="C27166">
        <v>195.7</v>
      </c>
    </row>
    <row r="27167" spans="1:3" x14ac:dyDescent="0.35">
      <c r="A27167" s="1">
        <v>40462.020833333336</v>
      </c>
      <c r="B27167">
        <v>61</v>
      </c>
      <c r="C27167">
        <v>201.9</v>
      </c>
    </row>
    <row r="27168" spans="1:3" x14ac:dyDescent="0.35">
      <c r="A27168" s="1">
        <v>40462.03125</v>
      </c>
      <c r="B27168">
        <v>61</v>
      </c>
      <c r="C27168">
        <v>203.4</v>
      </c>
    </row>
    <row r="27169" spans="1:3" x14ac:dyDescent="0.35">
      <c r="A27169" s="1">
        <v>40462.041666666664</v>
      </c>
      <c r="B27169">
        <v>61</v>
      </c>
      <c r="C27169">
        <v>199.5</v>
      </c>
    </row>
    <row r="27170" spans="1:3" x14ac:dyDescent="0.35">
      <c r="A27170" s="1">
        <v>40462.052083333336</v>
      </c>
      <c r="B27170">
        <v>62</v>
      </c>
      <c r="C27170">
        <v>199.5</v>
      </c>
    </row>
    <row r="27171" spans="1:3" x14ac:dyDescent="0.35">
      <c r="A27171" s="1">
        <v>40462.0625</v>
      </c>
      <c r="B27171">
        <v>62</v>
      </c>
      <c r="C27171">
        <v>195.4</v>
      </c>
    </row>
    <row r="27172" spans="1:3" x14ac:dyDescent="0.35">
      <c r="A27172" s="1">
        <v>40462.072916666664</v>
      </c>
      <c r="B27172">
        <v>62</v>
      </c>
      <c r="C27172">
        <v>193.6</v>
      </c>
    </row>
    <row r="27173" spans="1:3" x14ac:dyDescent="0.35">
      <c r="A27173" s="1">
        <v>40462.083333333336</v>
      </c>
      <c r="B27173">
        <v>62</v>
      </c>
      <c r="C27173">
        <v>196.4</v>
      </c>
    </row>
    <row r="27174" spans="1:3" x14ac:dyDescent="0.35">
      <c r="A27174" s="1">
        <v>40462.09375</v>
      </c>
      <c r="B27174">
        <v>60</v>
      </c>
      <c r="C27174">
        <v>198.9</v>
      </c>
    </row>
    <row r="27175" spans="1:3" x14ac:dyDescent="0.35">
      <c r="A27175" s="1">
        <v>40462.104166666664</v>
      </c>
      <c r="B27175">
        <v>60</v>
      </c>
      <c r="C27175">
        <v>192.1</v>
      </c>
    </row>
    <row r="27176" spans="1:3" x14ac:dyDescent="0.35">
      <c r="A27176" s="1">
        <v>40462.114583333336</v>
      </c>
      <c r="B27176">
        <v>60</v>
      </c>
      <c r="C27176">
        <v>191.1</v>
      </c>
    </row>
    <row r="27177" spans="1:3" x14ac:dyDescent="0.35">
      <c r="A27177" s="1">
        <v>40462.125</v>
      </c>
      <c r="B27177">
        <v>60</v>
      </c>
      <c r="C27177">
        <v>186.6</v>
      </c>
    </row>
    <row r="27178" spans="1:3" x14ac:dyDescent="0.35">
      <c r="A27178" s="1">
        <v>40462.135416666664</v>
      </c>
      <c r="B27178">
        <v>60</v>
      </c>
      <c r="C27178">
        <v>194.3</v>
      </c>
    </row>
    <row r="27179" spans="1:3" x14ac:dyDescent="0.35">
      <c r="A27179" s="1">
        <v>40462.145833333336</v>
      </c>
      <c r="B27179">
        <v>60</v>
      </c>
      <c r="C27179">
        <v>190.1</v>
      </c>
    </row>
    <row r="27180" spans="1:3" x14ac:dyDescent="0.35">
      <c r="A27180" s="1">
        <v>40462.15625</v>
      </c>
      <c r="B27180">
        <v>60</v>
      </c>
      <c r="C27180">
        <v>189.1</v>
      </c>
    </row>
    <row r="27181" spans="1:3" x14ac:dyDescent="0.35">
      <c r="A27181" s="1">
        <v>40462.166666666664</v>
      </c>
      <c r="B27181">
        <v>60</v>
      </c>
      <c r="C27181">
        <v>197.6</v>
      </c>
    </row>
    <row r="27182" spans="1:3" x14ac:dyDescent="0.35">
      <c r="A27182" s="1">
        <v>40462.177083333336</v>
      </c>
      <c r="B27182">
        <v>60</v>
      </c>
      <c r="C27182">
        <v>208</v>
      </c>
    </row>
    <row r="27183" spans="1:3" x14ac:dyDescent="0.35">
      <c r="A27183" s="1">
        <v>40462.1875</v>
      </c>
      <c r="B27183">
        <v>60</v>
      </c>
      <c r="C27183">
        <v>210.1</v>
      </c>
    </row>
    <row r="27184" spans="1:3" x14ac:dyDescent="0.35">
      <c r="A27184" s="1">
        <v>40462.197916666664</v>
      </c>
      <c r="B27184">
        <v>60</v>
      </c>
      <c r="C27184">
        <v>200</v>
      </c>
    </row>
    <row r="27185" spans="1:3" x14ac:dyDescent="0.35">
      <c r="A27185" s="1">
        <v>40462.208333333336</v>
      </c>
      <c r="B27185">
        <v>60</v>
      </c>
      <c r="C27185">
        <v>196.1</v>
      </c>
    </row>
    <row r="27186" spans="1:3" x14ac:dyDescent="0.35">
      <c r="A27186" s="1">
        <v>40462.21875</v>
      </c>
      <c r="B27186">
        <v>59</v>
      </c>
      <c r="C27186">
        <v>198.2</v>
      </c>
    </row>
    <row r="27187" spans="1:3" x14ac:dyDescent="0.35">
      <c r="A27187" s="1">
        <v>40462.229166666664</v>
      </c>
      <c r="B27187">
        <v>59</v>
      </c>
      <c r="C27187">
        <v>199.2</v>
      </c>
    </row>
    <row r="27188" spans="1:3" x14ac:dyDescent="0.35">
      <c r="A27188" s="1">
        <v>40462.239583333336</v>
      </c>
      <c r="B27188">
        <v>59</v>
      </c>
      <c r="C27188">
        <v>201.5</v>
      </c>
    </row>
    <row r="27189" spans="1:3" x14ac:dyDescent="0.35">
      <c r="A27189" s="1">
        <v>40462.25</v>
      </c>
      <c r="B27189">
        <v>59</v>
      </c>
      <c r="C27189">
        <v>195.3</v>
      </c>
    </row>
    <row r="27190" spans="1:3" x14ac:dyDescent="0.35">
      <c r="A27190" s="1">
        <v>40462.260416666664</v>
      </c>
      <c r="B27190">
        <v>58</v>
      </c>
      <c r="C27190">
        <v>216</v>
      </c>
    </row>
    <row r="27191" spans="1:3" x14ac:dyDescent="0.35">
      <c r="A27191" s="1">
        <v>40462.270833333336</v>
      </c>
      <c r="B27191">
        <v>58</v>
      </c>
      <c r="C27191">
        <v>231.9</v>
      </c>
    </row>
    <row r="27192" spans="1:3" x14ac:dyDescent="0.35">
      <c r="A27192" s="1">
        <v>40462.28125</v>
      </c>
      <c r="B27192">
        <v>58</v>
      </c>
      <c r="C27192">
        <v>227.9</v>
      </c>
    </row>
    <row r="27193" spans="1:3" x14ac:dyDescent="0.35">
      <c r="A27193" s="1">
        <v>40462.291666666664</v>
      </c>
      <c r="B27193">
        <v>58</v>
      </c>
      <c r="C27193">
        <v>222.8</v>
      </c>
    </row>
    <row r="27194" spans="1:3" x14ac:dyDescent="0.35">
      <c r="A27194" s="1">
        <v>40462.302083333336</v>
      </c>
      <c r="B27194">
        <v>58</v>
      </c>
      <c r="C27194">
        <v>233.1</v>
      </c>
    </row>
    <row r="27195" spans="1:3" x14ac:dyDescent="0.35">
      <c r="A27195" s="1">
        <v>40462.3125</v>
      </c>
      <c r="B27195">
        <v>58</v>
      </c>
      <c r="C27195">
        <v>229.2</v>
      </c>
    </row>
    <row r="27196" spans="1:3" x14ac:dyDescent="0.35">
      <c r="A27196" s="1">
        <v>40462.322916666664</v>
      </c>
      <c r="B27196">
        <v>58</v>
      </c>
      <c r="C27196">
        <v>217.6</v>
      </c>
    </row>
    <row r="27197" spans="1:3" x14ac:dyDescent="0.35">
      <c r="A27197" s="1">
        <v>40462.333333333336</v>
      </c>
      <c r="B27197">
        <v>58</v>
      </c>
      <c r="C27197">
        <v>219.8</v>
      </c>
    </row>
    <row r="27198" spans="1:3" x14ac:dyDescent="0.35">
      <c r="A27198" s="1">
        <v>40462.34375</v>
      </c>
      <c r="B27198">
        <v>61</v>
      </c>
      <c r="C27198">
        <v>311.60000000000002</v>
      </c>
    </row>
    <row r="27199" spans="1:3" x14ac:dyDescent="0.35">
      <c r="A27199" s="1">
        <v>40462.354166666664</v>
      </c>
      <c r="B27199">
        <v>61</v>
      </c>
      <c r="C27199">
        <v>311.60000000000002</v>
      </c>
    </row>
    <row r="27200" spans="1:3" x14ac:dyDescent="0.35">
      <c r="A27200" s="1">
        <v>40462.364583333336</v>
      </c>
      <c r="B27200">
        <v>61</v>
      </c>
      <c r="C27200">
        <v>312.5</v>
      </c>
    </row>
    <row r="27201" spans="1:3" x14ac:dyDescent="0.35">
      <c r="A27201" s="1">
        <v>40462.375</v>
      </c>
      <c r="B27201">
        <v>61</v>
      </c>
      <c r="C27201">
        <v>309.5</v>
      </c>
    </row>
    <row r="27202" spans="1:3" x14ac:dyDescent="0.35">
      <c r="A27202" s="1">
        <v>40462.385416666664</v>
      </c>
      <c r="B27202">
        <v>66</v>
      </c>
      <c r="C27202">
        <v>308.2</v>
      </c>
    </row>
    <row r="27203" spans="1:3" x14ac:dyDescent="0.35">
      <c r="A27203" s="1">
        <v>40462.395833333336</v>
      </c>
      <c r="B27203">
        <v>66</v>
      </c>
      <c r="C27203">
        <v>307.7</v>
      </c>
    </row>
    <row r="27204" spans="1:3" x14ac:dyDescent="0.35">
      <c r="A27204" s="1">
        <v>40462.40625</v>
      </c>
      <c r="B27204">
        <v>66</v>
      </c>
      <c r="C27204">
        <v>307.10000000000002</v>
      </c>
    </row>
    <row r="27205" spans="1:3" x14ac:dyDescent="0.35">
      <c r="A27205" s="1">
        <v>40462.416666666664</v>
      </c>
      <c r="B27205">
        <v>66</v>
      </c>
      <c r="C27205">
        <v>317</v>
      </c>
    </row>
    <row r="27206" spans="1:3" x14ac:dyDescent="0.35">
      <c r="A27206" s="1">
        <v>40462.427083333336</v>
      </c>
      <c r="B27206">
        <v>73</v>
      </c>
      <c r="C27206">
        <v>316.3</v>
      </c>
    </row>
    <row r="27207" spans="1:3" x14ac:dyDescent="0.35">
      <c r="A27207" s="1">
        <v>40462.4375</v>
      </c>
      <c r="B27207">
        <v>73</v>
      </c>
      <c r="C27207">
        <v>325.60000000000002</v>
      </c>
    </row>
    <row r="27208" spans="1:3" x14ac:dyDescent="0.35">
      <c r="A27208" s="1">
        <v>40462.447916666664</v>
      </c>
      <c r="B27208">
        <v>73</v>
      </c>
      <c r="C27208">
        <v>333.1</v>
      </c>
    </row>
    <row r="27209" spans="1:3" x14ac:dyDescent="0.35">
      <c r="A27209" s="1">
        <v>40462.458333333336</v>
      </c>
      <c r="B27209">
        <v>73</v>
      </c>
      <c r="C27209">
        <v>326</v>
      </c>
    </row>
    <row r="27210" spans="1:3" x14ac:dyDescent="0.35">
      <c r="A27210" s="1">
        <v>40462.46875</v>
      </c>
      <c r="B27210">
        <v>76</v>
      </c>
      <c r="C27210">
        <v>337.8</v>
      </c>
    </row>
    <row r="27211" spans="1:3" x14ac:dyDescent="0.35">
      <c r="A27211" s="1">
        <v>40462.479166666664</v>
      </c>
      <c r="B27211">
        <v>76</v>
      </c>
      <c r="C27211">
        <v>344.4</v>
      </c>
    </row>
    <row r="27212" spans="1:3" x14ac:dyDescent="0.35">
      <c r="A27212" s="1">
        <v>40462.489583333336</v>
      </c>
      <c r="B27212">
        <v>76</v>
      </c>
      <c r="C27212">
        <v>348.2</v>
      </c>
    </row>
    <row r="27213" spans="1:3" x14ac:dyDescent="0.35">
      <c r="A27213" s="1">
        <v>40462.5</v>
      </c>
      <c r="B27213">
        <v>76</v>
      </c>
      <c r="C27213">
        <v>338</v>
      </c>
    </row>
    <row r="27214" spans="1:3" x14ac:dyDescent="0.35">
      <c r="A27214" s="1">
        <v>40462.510416666664</v>
      </c>
      <c r="B27214">
        <v>78</v>
      </c>
      <c r="C27214">
        <v>344.3</v>
      </c>
    </row>
    <row r="27215" spans="1:3" x14ac:dyDescent="0.35">
      <c r="A27215" s="1">
        <v>40462.520833333336</v>
      </c>
      <c r="B27215">
        <v>78</v>
      </c>
      <c r="C27215">
        <v>358.5</v>
      </c>
    </row>
    <row r="27216" spans="1:3" x14ac:dyDescent="0.35">
      <c r="A27216" s="1">
        <v>40462.53125</v>
      </c>
      <c r="B27216">
        <v>78</v>
      </c>
      <c r="C27216">
        <v>351.2</v>
      </c>
    </row>
    <row r="27217" spans="1:3" x14ac:dyDescent="0.35">
      <c r="A27217" s="1">
        <v>40462.541666666664</v>
      </c>
      <c r="B27217">
        <v>78</v>
      </c>
      <c r="C27217">
        <v>357.1</v>
      </c>
    </row>
    <row r="27218" spans="1:3" x14ac:dyDescent="0.35">
      <c r="A27218" s="1">
        <v>40462.552083333336</v>
      </c>
      <c r="B27218">
        <v>81</v>
      </c>
      <c r="C27218">
        <v>358.3</v>
      </c>
    </row>
    <row r="27219" spans="1:3" x14ac:dyDescent="0.35">
      <c r="A27219" s="1">
        <v>40462.5625</v>
      </c>
      <c r="B27219">
        <v>81</v>
      </c>
      <c r="C27219">
        <v>371.3</v>
      </c>
    </row>
    <row r="27220" spans="1:3" x14ac:dyDescent="0.35">
      <c r="A27220" s="1">
        <v>40462.572916666664</v>
      </c>
      <c r="B27220">
        <v>81</v>
      </c>
      <c r="C27220">
        <v>362</v>
      </c>
    </row>
    <row r="27221" spans="1:3" x14ac:dyDescent="0.35">
      <c r="A27221" s="1">
        <v>40462.583333333336</v>
      </c>
      <c r="B27221">
        <v>81</v>
      </c>
      <c r="C27221">
        <v>353.4</v>
      </c>
    </row>
    <row r="27222" spans="1:3" x14ac:dyDescent="0.35">
      <c r="A27222" s="1">
        <v>40462.59375</v>
      </c>
      <c r="B27222">
        <v>85</v>
      </c>
      <c r="C27222">
        <v>355.5</v>
      </c>
    </row>
    <row r="27223" spans="1:3" x14ac:dyDescent="0.35">
      <c r="A27223" s="1">
        <v>40462.604166666664</v>
      </c>
      <c r="B27223">
        <v>85</v>
      </c>
      <c r="C27223">
        <v>368.7</v>
      </c>
    </row>
    <row r="27224" spans="1:3" x14ac:dyDescent="0.35">
      <c r="A27224" s="1">
        <v>40462.614583333336</v>
      </c>
      <c r="B27224">
        <v>85</v>
      </c>
      <c r="C27224">
        <v>399.7</v>
      </c>
    </row>
    <row r="27225" spans="1:3" x14ac:dyDescent="0.35">
      <c r="A27225" s="1">
        <v>40462.625</v>
      </c>
      <c r="B27225">
        <v>85</v>
      </c>
      <c r="C27225">
        <v>398.5</v>
      </c>
    </row>
    <row r="27226" spans="1:3" x14ac:dyDescent="0.35">
      <c r="A27226" s="1">
        <v>40462.635416666664</v>
      </c>
      <c r="B27226">
        <v>86</v>
      </c>
      <c r="C27226">
        <v>379.4</v>
      </c>
    </row>
    <row r="27227" spans="1:3" x14ac:dyDescent="0.35">
      <c r="A27227" s="1">
        <v>40462.645833333336</v>
      </c>
      <c r="B27227">
        <v>86</v>
      </c>
      <c r="C27227">
        <v>391.8</v>
      </c>
    </row>
    <row r="27228" spans="1:3" x14ac:dyDescent="0.35">
      <c r="A27228" s="1">
        <v>40462.65625</v>
      </c>
      <c r="B27228">
        <v>86</v>
      </c>
      <c r="C27228">
        <v>355.9</v>
      </c>
    </row>
    <row r="27229" spans="1:3" x14ac:dyDescent="0.35">
      <c r="A27229" s="1">
        <v>40462.666666666664</v>
      </c>
      <c r="B27229">
        <v>86</v>
      </c>
      <c r="C27229">
        <v>332.6</v>
      </c>
    </row>
    <row r="27230" spans="1:3" x14ac:dyDescent="0.35">
      <c r="A27230" s="1">
        <v>40462.677083333336</v>
      </c>
      <c r="B27230">
        <v>85</v>
      </c>
      <c r="C27230">
        <v>345.6</v>
      </c>
    </row>
    <row r="27231" spans="1:3" x14ac:dyDescent="0.35">
      <c r="A27231" s="1">
        <v>40462.6875</v>
      </c>
      <c r="B27231">
        <v>85</v>
      </c>
      <c r="C27231">
        <v>348.9</v>
      </c>
    </row>
    <row r="27232" spans="1:3" x14ac:dyDescent="0.35">
      <c r="A27232" s="1">
        <v>40462.697916666664</v>
      </c>
      <c r="B27232">
        <v>85</v>
      </c>
      <c r="C27232">
        <v>344.5</v>
      </c>
    </row>
    <row r="27233" spans="1:3" x14ac:dyDescent="0.35">
      <c r="A27233" s="1">
        <v>40462.708333333336</v>
      </c>
      <c r="B27233">
        <v>85</v>
      </c>
      <c r="C27233">
        <v>342.2</v>
      </c>
    </row>
    <row r="27234" spans="1:3" x14ac:dyDescent="0.35">
      <c r="A27234" s="1">
        <v>40462.71875</v>
      </c>
      <c r="B27234">
        <v>82</v>
      </c>
      <c r="C27234">
        <v>346.1</v>
      </c>
    </row>
    <row r="27235" spans="1:3" x14ac:dyDescent="0.35">
      <c r="A27235" s="1">
        <v>40462.729166666664</v>
      </c>
      <c r="B27235">
        <v>82</v>
      </c>
      <c r="C27235">
        <v>344.6</v>
      </c>
    </row>
    <row r="27236" spans="1:3" x14ac:dyDescent="0.35">
      <c r="A27236" s="1">
        <v>40462.739583333336</v>
      </c>
      <c r="B27236">
        <v>82</v>
      </c>
      <c r="C27236">
        <v>338.4</v>
      </c>
    </row>
    <row r="27237" spans="1:3" x14ac:dyDescent="0.35">
      <c r="A27237" s="1">
        <v>40462.75</v>
      </c>
      <c r="B27237">
        <v>82</v>
      </c>
      <c r="C27237">
        <v>332.9</v>
      </c>
    </row>
    <row r="27238" spans="1:3" x14ac:dyDescent="0.35">
      <c r="A27238" s="1">
        <v>40462.760416666664</v>
      </c>
      <c r="B27238">
        <v>77</v>
      </c>
      <c r="C27238">
        <v>324.7</v>
      </c>
    </row>
    <row r="27239" spans="1:3" x14ac:dyDescent="0.35">
      <c r="A27239" s="1">
        <v>40462.770833333336</v>
      </c>
      <c r="B27239">
        <v>77</v>
      </c>
      <c r="C27239">
        <v>341.6</v>
      </c>
    </row>
    <row r="27240" spans="1:3" x14ac:dyDescent="0.35">
      <c r="A27240" s="1">
        <v>40462.78125</v>
      </c>
      <c r="B27240">
        <v>77</v>
      </c>
      <c r="C27240">
        <v>376.6</v>
      </c>
    </row>
    <row r="27241" spans="1:3" x14ac:dyDescent="0.35">
      <c r="A27241" s="1">
        <v>40462.791666666664</v>
      </c>
      <c r="B27241">
        <v>77</v>
      </c>
      <c r="C27241">
        <v>376.1</v>
      </c>
    </row>
    <row r="27242" spans="1:3" x14ac:dyDescent="0.35">
      <c r="A27242" s="1">
        <v>40462.802083333336</v>
      </c>
      <c r="B27242">
        <v>74</v>
      </c>
      <c r="C27242">
        <v>375.7</v>
      </c>
    </row>
    <row r="27243" spans="1:3" x14ac:dyDescent="0.35">
      <c r="A27243" s="1">
        <v>40462.8125</v>
      </c>
      <c r="B27243">
        <v>74</v>
      </c>
      <c r="C27243">
        <v>371.5</v>
      </c>
    </row>
    <row r="27244" spans="1:3" x14ac:dyDescent="0.35">
      <c r="A27244" s="1">
        <v>40462.822916666664</v>
      </c>
      <c r="B27244">
        <v>74</v>
      </c>
      <c r="C27244">
        <v>363.4</v>
      </c>
    </row>
    <row r="27245" spans="1:3" x14ac:dyDescent="0.35">
      <c r="A27245" s="1">
        <v>40462.833333333336</v>
      </c>
      <c r="B27245">
        <v>74</v>
      </c>
      <c r="C27245">
        <v>354</v>
      </c>
    </row>
    <row r="27246" spans="1:3" x14ac:dyDescent="0.35">
      <c r="A27246" s="1">
        <v>40462.84375</v>
      </c>
      <c r="B27246">
        <v>73</v>
      </c>
      <c r="C27246">
        <v>360</v>
      </c>
    </row>
    <row r="27247" spans="1:3" x14ac:dyDescent="0.35">
      <c r="A27247" s="1">
        <v>40462.854166666664</v>
      </c>
      <c r="B27247">
        <v>73</v>
      </c>
      <c r="C27247">
        <v>357.3</v>
      </c>
    </row>
    <row r="27248" spans="1:3" x14ac:dyDescent="0.35">
      <c r="A27248" s="1">
        <v>40462.864583333336</v>
      </c>
      <c r="B27248">
        <v>73</v>
      </c>
      <c r="C27248">
        <v>346.7</v>
      </c>
    </row>
    <row r="27249" spans="1:3" x14ac:dyDescent="0.35">
      <c r="A27249" s="1">
        <v>40462.875</v>
      </c>
      <c r="B27249">
        <v>73</v>
      </c>
      <c r="C27249">
        <v>359.7</v>
      </c>
    </row>
    <row r="27250" spans="1:3" x14ac:dyDescent="0.35">
      <c r="A27250" s="1">
        <v>40462.885416666664</v>
      </c>
      <c r="B27250">
        <v>72</v>
      </c>
      <c r="C27250">
        <v>359.9</v>
      </c>
    </row>
    <row r="27251" spans="1:3" x14ac:dyDescent="0.35">
      <c r="A27251" s="1">
        <v>40462.895833333336</v>
      </c>
      <c r="B27251">
        <v>72</v>
      </c>
      <c r="C27251">
        <v>358.8</v>
      </c>
    </row>
    <row r="27252" spans="1:3" x14ac:dyDescent="0.35">
      <c r="A27252" s="1">
        <v>40462.90625</v>
      </c>
      <c r="B27252">
        <v>72</v>
      </c>
      <c r="C27252">
        <v>351.6</v>
      </c>
    </row>
    <row r="27253" spans="1:3" x14ac:dyDescent="0.35">
      <c r="A27253" s="1">
        <v>40462.916666666664</v>
      </c>
      <c r="B27253">
        <v>72</v>
      </c>
      <c r="C27253">
        <v>333.6</v>
      </c>
    </row>
    <row r="27254" spans="1:3" x14ac:dyDescent="0.35">
      <c r="A27254" s="1">
        <v>40462.927083333336</v>
      </c>
      <c r="B27254">
        <v>69</v>
      </c>
      <c r="C27254">
        <v>328.4</v>
      </c>
    </row>
    <row r="27255" spans="1:3" x14ac:dyDescent="0.35">
      <c r="A27255" s="1">
        <v>40462.9375</v>
      </c>
      <c r="B27255">
        <v>69</v>
      </c>
      <c r="C27255">
        <v>332.2</v>
      </c>
    </row>
    <row r="27256" spans="1:3" x14ac:dyDescent="0.35">
      <c r="A27256" s="1">
        <v>40462.947916666664</v>
      </c>
      <c r="B27256">
        <v>69</v>
      </c>
      <c r="C27256">
        <v>334.4</v>
      </c>
    </row>
    <row r="27257" spans="1:3" x14ac:dyDescent="0.35">
      <c r="A27257" s="1">
        <v>40462.958333333336</v>
      </c>
      <c r="B27257">
        <v>69</v>
      </c>
      <c r="C27257">
        <v>330.2</v>
      </c>
    </row>
    <row r="27258" spans="1:3" x14ac:dyDescent="0.35">
      <c r="A27258" s="1">
        <v>40462.96875</v>
      </c>
      <c r="B27258">
        <v>66</v>
      </c>
      <c r="C27258">
        <v>241.9</v>
      </c>
    </row>
    <row r="27259" spans="1:3" x14ac:dyDescent="0.35">
      <c r="A27259" s="1">
        <v>40462.979166666664</v>
      </c>
      <c r="B27259">
        <v>66</v>
      </c>
      <c r="C27259">
        <v>240.4</v>
      </c>
    </row>
    <row r="27260" spans="1:3" x14ac:dyDescent="0.35">
      <c r="A27260" s="1">
        <v>40462.989583333336</v>
      </c>
      <c r="B27260">
        <v>66</v>
      </c>
      <c r="C27260">
        <v>199.2</v>
      </c>
    </row>
    <row r="27261" spans="1:3" x14ac:dyDescent="0.35">
      <c r="A27261" s="1">
        <v>40463</v>
      </c>
      <c r="B27261">
        <v>66</v>
      </c>
      <c r="C27261">
        <v>192.2</v>
      </c>
    </row>
    <row r="27262" spans="1:3" x14ac:dyDescent="0.35">
      <c r="A27262" s="1">
        <v>40463.010416666664</v>
      </c>
      <c r="B27262">
        <v>66</v>
      </c>
      <c r="C27262">
        <v>201.6</v>
      </c>
    </row>
    <row r="27263" spans="1:3" x14ac:dyDescent="0.35">
      <c r="A27263" s="1">
        <v>40463.020833333336</v>
      </c>
      <c r="B27263">
        <v>66</v>
      </c>
      <c r="C27263">
        <v>187.7</v>
      </c>
    </row>
    <row r="27264" spans="1:3" x14ac:dyDescent="0.35">
      <c r="A27264" s="1">
        <v>40463.03125</v>
      </c>
      <c r="B27264">
        <v>66</v>
      </c>
      <c r="C27264">
        <v>189.9</v>
      </c>
    </row>
    <row r="27265" spans="1:3" x14ac:dyDescent="0.35">
      <c r="A27265" s="1">
        <v>40463.041666666664</v>
      </c>
      <c r="B27265">
        <v>66</v>
      </c>
      <c r="C27265">
        <v>201.7</v>
      </c>
    </row>
    <row r="27266" spans="1:3" x14ac:dyDescent="0.35">
      <c r="A27266" s="1">
        <v>40463.052083333336</v>
      </c>
      <c r="B27266">
        <v>65</v>
      </c>
      <c r="C27266">
        <v>195.8</v>
      </c>
    </row>
    <row r="27267" spans="1:3" x14ac:dyDescent="0.35">
      <c r="A27267" s="1">
        <v>40463.0625</v>
      </c>
      <c r="B27267">
        <v>65</v>
      </c>
      <c r="C27267">
        <v>202.7</v>
      </c>
    </row>
    <row r="27268" spans="1:3" x14ac:dyDescent="0.35">
      <c r="A27268" s="1">
        <v>40463.072916666664</v>
      </c>
      <c r="B27268">
        <v>65</v>
      </c>
      <c r="C27268">
        <v>189.9</v>
      </c>
    </row>
    <row r="27269" spans="1:3" x14ac:dyDescent="0.35">
      <c r="A27269" s="1">
        <v>40463.083333333336</v>
      </c>
      <c r="B27269">
        <v>65</v>
      </c>
      <c r="C27269">
        <v>189.6</v>
      </c>
    </row>
    <row r="27270" spans="1:3" x14ac:dyDescent="0.35">
      <c r="A27270" s="1">
        <v>40463.09375</v>
      </c>
      <c r="B27270">
        <v>64</v>
      </c>
      <c r="C27270">
        <v>194</v>
      </c>
    </row>
    <row r="27271" spans="1:3" x14ac:dyDescent="0.35">
      <c r="A27271" s="1">
        <v>40463.104166666664</v>
      </c>
      <c r="B27271">
        <v>64</v>
      </c>
      <c r="C27271">
        <v>185.3</v>
      </c>
    </row>
    <row r="27272" spans="1:3" x14ac:dyDescent="0.35">
      <c r="A27272" s="1">
        <v>40463.114583333336</v>
      </c>
      <c r="B27272">
        <v>64</v>
      </c>
      <c r="C27272">
        <v>184.4</v>
      </c>
    </row>
    <row r="27273" spans="1:3" x14ac:dyDescent="0.35">
      <c r="A27273" s="1">
        <v>40463.125</v>
      </c>
      <c r="B27273">
        <v>64</v>
      </c>
      <c r="C27273">
        <v>185</v>
      </c>
    </row>
    <row r="27274" spans="1:3" x14ac:dyDescent="0.35">
      <c r="A27274" s="1">
        <v>40463.135416666664</v>
      </c>
      <c r="B27274">
        <v>63</v>
      </c>
      <c r="C27274">
        <v>190.6</v>
      </c>
    </row>
    <row r="27275" spans="1:3" x14ac:dyDescent="0.35">
      <c r="A27275" s="1">
        <v>40463.145833333336</v>
      </c>
      <c r="B27275">
        <v>63</v>
      </c>
      <c r="C27275">
        <v>187.9</v>
      </c>
    </row>
    <row r="27276" spans="1:3" x14ac:dyDescent="0.35">
      <c r="A27276" s="1">
        <v>40463.15625</v>
      </c>
      <c r="B27276">
        <v>63</v>
      </c>
      <c r="C27276">
        <v>183.3</v>
      </c>
    </row>
    <row r="27277" spans="1:3" x14ac:dyDescent="0.35">
      <c r="A27277" s="1">
        <v>40463.166666666664</v>
      </c>
      <c r="B27277">
        <v>63</v>
      </c>
      <c r="C27277">
        <v>194.3</v>
      </c>
    </row>
    <row r="27278" spans="1:3" x14ac:dyDescent="0.35">
      <c r="A27278" s="1">
        <v>40463.177083333336</v>
      </c>
      <c r="B27278">
        <v>63</v>
      </c>
      <c r="C27278">
        <v>198.4</v>
      </c>
    </row>
    <row r="27279" spans="1:3" x14ac:dyDescent="0.35">
      <c r="A27279" s="1">
        <v>40463.1875</v>
      </c>
      <c r="B27279">
        <v>63</v>
      </c>
      <c r="C27279">
        <v>195.2</v>
      </c>
    </row>
    <row r="27280" spans="1:3" x14ac:dyDescent="0.35">
      <c r="A27280" s="1">
        <v>40463.197916666664</v>
      </c>
      <c r="B27280">
        <v>63</v>
      </c>
      <c r="C27280">
        <v>190.9</v>
      </c>
    </row>
    <row r="27281" spans="1:3" x14ac:dyDescent="0.35">
      <c r="A27281" s="1">
        <v>40463.208333333336</v>
      </c>
      <c r="B27281">
        <v>63</v>
      </c>
      <c r="C27281">
        <v>192.1</v>
      </c>
    </row>
    <row r="27282" spans="1:3" x14ac:dyDescent="0.35">
      <c r="A27282" s="1">
        <v>40463.21875</v>
      </c>
      <c r="B27282">
        <v>66</v>
      </c>
      <c r="C27282">
        <v>192.4</v>
      </c>
    </row>
    <row r="27283" spans="1:3" x14ac:dyDescent="0.35">
      <c r="A27283" s="1">
        <v>40463.229166666664</v>
      </c>
      <c r="B27283">
        <v>66</v>
      </c>
      <c r="C27283">
        <v>194.9</v>
      </c>
    </row>
    <row r="27284" spans="1:3" x14ac:dyDescent="0.35">
      <c r="A27284" s="1">
        <v>40463.239583333336</v>
      </c>
      <c r="B27284">
        <v>66</v>
      </c>
      <c r="C27284">
        <v>193</v>
      </c>
    </row>
    <row r="27285" spans="1:3" x14ac:dyDescent="0.35">
      <c r="A27285" s="1">
        <v>40463.25</v>
      </c>
      <c r="B27285">
        <v>66</v>
      </c>
      <c r="C27285">
        <v>190.6</v>
      </c>
    </row>
    <row r="27286" spans="1:3" x14ac:dyDescent="0.35">
      <c r="A27286" s="1">
        <v>40463.260416666664</v>
      </c>
      <c r="B27286">
        <v>74</v>
      </c>
      <c r="C27286">
        <v>197.1</v>
      </c>
    </row>
    <row r="27287" spans="1:3" x14ac:dyDescent="0.35">
      <c r="A27287" s="1">
        <v>40463.270833333336</v>
      </c>
      <c r="B27287">
        <v>74</v>
      </c>
      <c r="C27287">
        <v>189.6</v>
      </c>
    </row>
    <row r="27288" spans="1:3" x14ac:dyDescent="0.35">
      <c r="A27288" s="1">
        <v>40463.28125</v>
      </c>
      <c r="B27288">
        <v>74</v>
      </c>
      <c r="C27288">
        <v>213.3</v>
      </c>
    </row>
    <row r="27289" spans="1:3" x14ac:dyDescent="0.35">
      <c r="A27289" s="1">
        <v>40463.291666666664</v>
      </c>
      <c r="B27289">
        <v>74</v>
      </c>
      <c r="C27289">
        <v>216.4</v>
      </c>
    </row>
    <row r="27290" spans="1:3" x14ac:dyDescent="0.35">
      <c r="A27290" s="1">
        <v>40463.302083333336</v>
      </c>
      <c r="B27290">
        <v>67</v>
      </c>
      <c r="C27290">
        <v>223.8</v>
      </c>
    </row>
    <row r="27291" spans="1:3" x14ac:dyDescent="0.35">
      <c r="A27291" s="1">
        <v>40463.3125</v>
      </c>
      <c r="B27291">
        <v>67</v>
      </c>
      <c r="C27291">
        <v>222.2</v>
      </c>
    </row>
    <row r="27292" spans="1:3" x14ac:dyDescent="0.35">
      <c r="A27292" s="1">
        <v>40463.322916666664</v>
      </c>
      <c r="B27292">
        <v>67</v>
      </c>
      <c r="C27292">
        <v>211.4</v>
      </c>
    </row>
    <row r="27293" spans="1:3" x14ac:dyDescent="0.35">
      <c r="A27293" s="1">
        <v>40463.333333333336</v>
      </c>
      <c r="B27293">
        <v>67</v>
      </c>
      <c r="C27293">
        <v>214.9</v>
      </c>
    </row>
    <row r="27294" spans="1:3" x14ac:dyDescent="0.35">
      <c r="A27294" s="1">
        <v>40463.34375</v>
      </c>
      <c r="B27294">
        <v>67</v>
      </c>
      <c r="C27294">
        <v>308.89999999999998</v>
      </c>
    </row>
    <row r="27295" spans="1:3" x14ac:dyDescent="0.35">
      <c r="A27295" s="1">
        <v>40463.354166666664</v>
      </c>
      <c r="B27295">
        <v>67</v>
      </c>
      <c r="C27295">
        <v>304.60000000000002</v>
      </c>
    </row>
    <row r="27296" spans="1:3" x14ac:dyDescent="0.35">
      <c r="A27296" s="1">
        <v>40463.364583333336</v>
      </c>
      <c r="B27296">
        <v>67</v>
      </c>
      <c r="C27296">
        <v>307.3</v>
      </c>
    </row>
    <row r="27297" spans="1:3" x14ac:dyDescent="0.35">
      <c r="A27297" s="1">
        <v>40463.375</v>
      </c>
      <c r="B27297">
        <v>67</v>
      </c>
      <c r="C27297">
        <v>307.7</v>
      </c>
    </row>
    <row r="27298" spans="1:3" x14ac:dyDescent="0.35">
      <c r="A27298" s="1">
        <v>40463.385416666664</v>
      </c>
      <c r="B27298">
        <v>77</v>
      </c>
      <c r="C27298">
        <v>311.3</v>
      </c>
    </row>
    <row r="27299" spans="1:3" x14ac:dyDescent="0.35">
      <c r="A27299" s="1">
        <v>40463.395833333336</v>
      </c>
      <c r="B27299">
        <v>77</v>
      </c>
      <c r="C27299">
        <v>306</v>
      </c>
    </row>
    <row r="27300" spans="1:3" x14ac:dyDescent="0.35">
      <c r="A27300" s="1">
        <v>40463.40625</v>
      </c>
      <c r="B27300">
        <v>77</v>
      </c>
      <c r="C27300">
        <v>319.3</v>
      </c>
    </row>
    <row r="27301" spans="1:3" x14ac:dyDescent="0.35">
      <c r="A27301" s="1">
        <v>40463.416666666664</v>
      </c>
      <c r="B27301">
        <v>77</v>
      </c>
      <c r="C27301">
        <v>318.39999999999998</v>
      </c>
    </row>
    <row r="27302" spans="1:3" x14ac:dyDescent="0.35">
      <c r="A27302" s="1">
        <v>40463.427083333336</v>
      </c>
      <c r="B27302">
        <v>76</v>
      </c>
      <c r="C27302">
        <v>327.60000000000002</v>
      </c>
    </row>
    <row r="27303" spans="1:3" x14ac:dyDescent="0.35">
      <c r="A27303" s="1">
        <v>40463.4375</v>
      </c>
      <c r="B27303">
        <v>76</v>
      </c>
      <c r="C27303">
        <v>317.8</v>
      </c>
    </row>
    <row r="27304" spans="1:3" x14ac:dyDescent="0.35">
      <c r="A27304" s="1">
        <v>40463.447916666664</v>
      </c>
      <c r="B27304">
        <v>76</v>
      </c>
      <c r="C27304">
        <v>315.89999999999998</v>
      </c>
    </row>
    <row r="27305" spans="1:3" x14ac:dyDescent="0.35">
      <c r="A27305" s="1">
        <v>40463.458333333336</v>
      </c>
      <c r="B27305">
        <v>76</v>
      </c>
      <c r="C27305">
        <v>321.3</v>
      </c>
    </row>
    <row r="27306" spans="1:3" x14ac:dyDescent="0.35">
      <c r="A27306" s="1">
        <v>40463.46875</v>
      </c>
      <c r="B27306">
        <v>84</v>
      </c>
      <c r="C27306">
        <v>337</v>
      </c>
    </row>
    <row r="27307" spans="1:3" x14ac:dyDescent="0.35">
      <c r="A27307" s="1">
        <v>40463.479166666664</v>
      </c>
      <c r="B27307">
        <v>84</v>
      </c>
      <c r="C27307">
        <v>337.6</v>
      </c>
    </row>
    <row r="27308" spans="1:3" x14ac:dyDescent="0.35">
      <c r="A27308" s="1">
        <v>40463.489583333336</v>
      </c>
      <c r="B27308">
        <v>84</v>
      </c>
      <c r="C27308">
        <v>334.1</v>
      </c>
    </row>
    <row r="27309" spans="1:3" x14ac:dyDescent="0.35">
      <c r="A27309" s="1">
        <v>40463.5</v>
      </c>
      <c r="B27309">
        <v>84</v>
      </c>
      <c r="C27309">
        <v>342</v>
      </c>
    </row>
    <row r="27310" spans="1:3" x14ac:dyDescent="0.35">
      <c r="A27310" s="1">
        <v>40463.510416666664</v>
      </c>
      <c r="B27310">
        <v>84</v>
      </c>
      <c r="C27310">
        <v>350.8</v>
      </c>
    </row>
    <row r="27311" spans="1:3" x14ac:dyDescent="0.35">
      <c r="A27311" s="1">
        <v>40463.520833333336</v>
      </c>
      <c r="B27311">
        <v>84</v>
      </c>
      <c r="C27311">
        <v>349.1</v>
      </c>
    </row>
    <row r="27312" spans="1:3" x14ac:dyDescent="0.35">
      <c r="A27312" s="1">
        <v>40463.53125</v>
      </c>
      <c r="B27312">
        <v>84</v>
      </c>
      <c r="C27312">
        <v>348.3</v>
      </c>
    </row>
    <row r="27313" spans="1:3" x14ac:dyDescent="0.35">
      <c r="A27313" s="1">
        <v>40463.541666666664</v>
      </c>
      <c r="B27313">
        <v>84</v>
      </c>
      <c r="C27313">
        <v>345.3</v>
      </c>
    </row>
    <row r="27314" spans="1:3" x14ac:dyDescent="0.35">
      <c r="A27314" s="1">
        <v>40463.552083333336</v>
      </c>
      <c r="B27314">
        <v>89</v>
      </c>
      <c r="C27314">
        <v>353.2</v>
      </c>
    </row>
    <row r="27315" spans="1:3" x14ac:dyDescent="0.35">
      <c r="A27315" s="1">
        <v>40463.5625</v>
      </c>
      <c r="B27315">
        <v>89</v>
      </c>
      <c r="C27315">
        <v>355.5</v>
      </c>
    </row>
    <row r="27316" spans="1:3" x14ac:dyDescent="0.35">
      <c r="A27316" s="1">
        <v>40463.572916666664</v>
      </c>
      <c r="B27316">
        <v>89</v>
      </c>
      <c r="C27316">
        <v>340.5</v>
      </c>
    </row>
    <row r="27317" spans="1:3" x14ac:dyDescent="0.35">
      <c r="A27317" s="1">
        <v>40463.583333333336</v>
      </c>
      <c r="B27317">
        <v>89</v>
      </c>
      <c r="C27317">
        <v>342</v>
      </c>
    </row>
    <row r="27318" spans="1:3" x14ac:dyDescent="0.35">
      <c r="A27318" s="1">
        <v>40463.59375</v>
      </c>
      <c r="B27318">
        <v>90</v>
      </c>
      <c r="C27318">
        <v>340</v>
      </c>
    </row>
    <row r="27319" spans="1:3" x14ac:dyDescent="0.35">
      <c r="A27319" s="1">
        <v>40463.604166666664</v>
      </c>
      <c r="B27319">
        <v>90</v>
      </c>
      <c r="C27319">
        <v>352.3</v>
      </c>
    </row>
    <row r="27320" spans="1:3" x14ac:dyDescent="0.35">
      <c r="A27320" s="1">
        <v>40463.614583333336</v>
      </c>
      <c r="B27320">
        <v>90</v>
      </c>
      <c r="C27320">
        <v>344.5</v>
      </c>
    </row>
    <row r="27321" spans="1:3" x14ac:dyDescent="0.35">
      <c r="A27321" s="1">
        <v>40463.625</v>
      </c>
      <c r="B27321">
        <v>90</v>
      </c>
      <c r="C27321">
        <v>346.2</v>
      </c>
    </row>
    <row r="27322" spans="1:3" x14ac:dyDescent="0.35">
      <c r="A27322" s="1">
        <v>40463.635416666664</v>
      </c>
      <c r="B27322">
        <v>91</v>
      </c>
      <c r="C27322">
        <v>349.2</v>
      </c>
    </row>
    <row r="27323" spans="1:3" x14ac:dyDescent="0.35">
      <c r="A27323" s="1">
        <v>40463.645833333336</v>
      </c>
      <c r="B27323">
        <v>91</v>
      </c>
      <c r="C27323">
        <v>357.1</v>
      </c>
    </row>
    <row r="27324" spans="1:3" x14ac:dyDescent="0.35">
      <c r="A27324" s="1">
        <v>40463.65625</v>
      </c>
      <c r="B27324">
        <v>91</v>
      </c>
      <c r="C27324">
        <v>345.6</v>
      </c>
    </row>
    <row r="27325" spans="1:3" x14ac:dyDescent="0.35">
      <c r="A27325" s="1">
        <v>40463.666666666664</v>
      </c>
      <c r="B27325">
        <v>91</v>
      </c>
      <c r="C27325">
        <v>347.2</v>
      </c>
    </row>
    <row r="27326" spans="1:3" x14ac:dyDescent="0.35">
      <c r="A27326" s="1">
        <v>40463.677083333336</v>
      </c>
      <c r="B27326">
        <v>90</v>
      </c>
      <c r="C27326">
        <v>351.7</v>
      </c>
    </row>
    <row r="27327" spans="1:3" x14ac:dyDescent="0.35">
      <c r="A27327" s="1">
        <v>40463.6875</v>
      </c>
      <c r="B27327">
        <v>90</v>
      </c>
      <c r="C27327">
        <v>348.3</v>
      </c>
    </row>
    <row r="27328" spans="1:3" x14ac:dyDescent="0.35">
      <c r="A27328" s="1">
        <v>40463.697916666664</v>
      </c>
      <c r="B27328">
        <v>90</v>
      </c>
      <c r="C27328">
        <v>349.6</v>
      </c>
    </row>
    <row r="27329" spans="1:3" x14ac:dyDescent="0.35">
      <c r="A27329" s="1">
        <v>40463.708333333336</v>
      </c>
      <c r="B27329">
        <v>90</v>
      </c>
      <c r="C27329">
        <v>346.1</v>
      </c>
    </row>
    <row r="27330" spans="1:3" x14ac:dyDescent="0.35">
      <c r="A27330" s="1">
        <v>40463.71875</v>
      </c>
      <c r="B27330">
        <v>89</v>
      </c>
      <c r="C27330">
        <v>352.3</v>
      </c>
    </row>
    <row r="27331" spans="1:3" x14ac:dyDescent="0.35">
      <c r="A27331" s="1">
        <v>40463.729166666664</v>
      </c>
      <c r="B27331">
        <v>89</v>
      </c>
      <c r="C27331">
        <v>350.6</v>
      </c>
    </row>
    <row r="27332" spans="1:3" x14ac:dyDescent="0.35">
      <c r="A27332" s="1">
        <v>40463.739583333336</v>
      </c>
      <c r="B27332">
        <v>89</v>
      </c>
      <c r="C27332">
        <v>347.8</v>
      </c>
    </row>
    <row r="27333" spans="1:3" x14ac:dyDescent="0.35">
      <c r="A27333" s="1">
        <v>40463.75</v>
      </c>
      <c r="B27333">
        <v>89</v>
      </c>
      <c r="C27333">
        <v>347</v>
      </c>
    </row>
    <row r="27334" spans="1:3" x14ac:dyDescent="0.35">
      <c r="A27334" s="1">
        <v>40463.760416666664</v>
      </c>
      <c r="B27334">
        <v>87</v>
      </c>
      <c r="C27334">
        <v>343.2</v>
      </c>
    </row>
    <row r="27335" spans="1:3" x14ac:dyDescent="0.35">
      <c r="A27335" s="1">
        <v>40463.770833333336</v>
      </c>
      <c r="B27335">
        <v>87</v>
      </c>
      <c r="C27335">
        <v>348.1</v>
      </c>
    </row>
    <row r="27336" spans="1:3" x14ac:dyDescent="0.35">
      <c r="A27336" s="1">
        <v>40463.78125</v>
      </c>
      <c r="B27336">
        <v>87</v>
      </c>
      <c r="C27336">
        <v>383.1</v>
      </c>
    </row>
    <row r="27337" spans="1:3" x14ac:dyDescent="0.35">
      <c r="A27337" s="1">
        <v>40463.791666666664</v>
      </c>
      <c r="B27337">
        <v>87</v>
      </c>
      <c r="C27337">
        <v>385.2</v>
      </c>
    </row>
    <row r="27338" spans="1:3" x14ac:dyDescent="0.35">
      <c r="A27338" s="1">
        <v>40463.802083333336</v>
      </c>
      <c r="B27338">
        <v>77</v>
      </c>
      <c r="C27338">
        <v>398</v>
      </c>
    </row>
    <row r="27339" spans="1:3" x14ac:dyDescent="0.35">
      <c r="A27339" s="1">
        <v>40463.8125</v>
      </c>
      <c r="B27339">
        <v>77</v>
      </c>
      <c r="C27339">
        <v>382.4</v>
      </c>
    </row>
    <row r="27340" spans="1:3" x14ac:dyDescent="0.35">
      <c r="A27340" s="1">
        <v>40463.822916666664</v>
      </c>
      <c r="B27340">
        <v>77</v>
      </c>
      <c r="C27340">
        <v>368.3</v>
      </c>
    </row>
    <row r="27341" spans="1:3" x14ac:dyDescent="0.35">
      <c r="A27341" s="1">
        <v>40463.833333333336</v>
      </c>
      <c r="B27341">
        <v>77</v>
      </c>
      <c r="C27341">
        <v>367.2</v>
      </c>
    </row>
    <row r="27342" spans="1:3" x14ac:dyDescent="0.35">
      <c r="A27342" s="1">
        <v>40463.84375</v>
      </c>
      <c r="B27342">
        <v>77</v>
      </c>
      <c r="C27342">
        <v>377.1</v>
      </c>
    </row>
    <row r="27343" spans="1:3" x14ac:dyDescent="0.35">
      <c r="A27343" s="1">
        <v>40463.854166666664</v>
      </c>
      <c r="B27343">
        <v>77</v>
      </c>
      <c r="C27343">
        <v>371.9</v>
      </c>
    </row>
    <row r="27344" spans="1:3" x14ac:dyDescent="0.35">
      <c r="A27344" s="1">
        <v>40463.864583333336</v>
      </c>
      <c r="B27344">
        <v>77</v>
      </c>
      <c r="C27344">
        <v>367.3</v>
      </c>
    </row>
    <row r="27345" spans="1:3" x14ac:dyDescent="0.35">
      <c r="A27345" s="1">
        <v>40463.875</v>
      </c>
      <c r="B27345">
        <v>77</v>
      </c>
      <c r="C27345">
        <v>368</v>
      </c>
    </row>
    <row r="27346" spans="1:3" x14ac:dyDescent="0.35">
      <c r="A27346" s="1">
        <v>40463.885416666664</v>
      </c>
      <c r="B27346">
        <v>75</v>
      </c>
      <c r="C27346">
        <v>364.7</v>
      </c>
    </row>
    <row r="27347" spans="1:3" x14ac:dyDescent="0.35">
      <c r="A27347" s="1">
        <v>40463.895833333336</v>
      </c>
      <c r="B27347">
        <v>75</v>
      </c>
      <c r="C27347">
        <v>371.6</v>
      </c>
    </row>
    <row r="27348" spans="1:3" x14ac:dyDescent="0.35">
      <c r="A27348" s="1">
        <v>40463.90625</v>
      </c>
      <c r="B27348">
        <v>75</v>
      </c>
      <c r="C27348">
        <v>363.6</v>
      </c>
    </row>
    <row r="27349" spans="1:3" x14ac:dyDescent="0.35">
      <c r="A27349" s="1">
        <v>40463.916666666664</v>
      </c>
      <c r="B27349">
        <v>75</v>
      </c>
      <c r="C27349">
        <v>350.1</v>
      </c>
    </row>
    <row r="27350" spans="1:3" x14ac:dyDescent="0.35">
      <c r="A27350" s="1">
        <v>40463.927083333336</v>
      </c>
      <c r="B27350">
        <v>71</v>
      </c>
      <c r="C27350">
        <v>334.3</v>
      </c>
    </row>
    <row r="27351" spans="1:3" x14ac:dyDescent="0.35">
      <c r="A27351" s="1">
        <v>40463.9375</v>
      </c>
      <c r="B27351">
        <v>71</v>
      </c>
      <c r="C27351">
        <v>336</v>
      </c>
    </row>
    <row r="27352" spans="1:3" x14ac:dyDescent="0.35">
      <c r="A27352" s="1">
        <v>40463.947916666664</v>
      </c>
      <c r="B27352">
        <v>71</v>
      </c>
      <c r="C27352">
        <v>339.6</v>
      </c>
    </row>
    <row r="27353" spans="1:3" x14ac:dyDescent="0.35">
      <c r="A27353" s="1">
        <v>40463.958333333336</v>
      </c>
      <c r="B27353">
        <v>71</v>
      </c>
      <c r="C27353">
        <v>331.9</v>
      </c>
    </row>
    <row r="27354" spans="1:3" x14ac:dyDescent="0.35">
      <c r="A27354" s="1">
        <v>40463.96875</v>
      </c>
      <c r="B27354">
        <v>70</v>
      </c>
      <c r="C27354">
        <v>247.1</v>
      </c>
    </row>
    <row r="27355" spans="1:3" x14ac:dyDescent="0.35">
      <c r="A27355" s="1">
        <v>40463.979166666664</v>
      </c>
      <c r="B27355">
        <v>70</v>
      </c>
      <c r="C27355">
        <v>235.5</v>
      </c>
    </row>
    <row r="27356" spans="1:3" x14ac:dyDescent="0.35">
      <c r="A27356" s="1">
        <v>40463.989583333336</v>
      </c>
      <c r="B27356">
        <v>70</v>
      </c>
      <c r="C27356">
        <v>194.8</v>
      </c>
    </row>
    <row r="27357" spans="1:3" x14ac:dyDescent="0.35">
      <c r="A27357" s="1">
        <v>40464</v>
      </c>
      <c r="B27357">
        <v>70</v>
      </c>
      <c r="C27357">
        <v>184.6</v>
      </c>
    </row>
    <row r="27358" spans="1:3" x14ac:dyDescent="0.35">
      <c r="A27358" s="1">
        <v>40464.010416666664</v>
      </c>
      <c r="B27358">
        <v>69</v>
      </c>
      <c r="C27358">
        <v>190.7</v>
      </c>
    </row>
    <row r="27359" spans="1:3" x14ac:dyDescent="0.35">
      <c r="A27359" s="1">
        <v>40464.020833333336</v>
      </c>
      <c r="B27359">
        <v>69</v>
      </c>
      <c r="C27359">
        <v>188.5</v>
      </c>
    </row>
    <row r="27360" spans="1:3" x14ac:dyDescent="0.35">
      <c r="A27360" s="1">
        <v>40464.03125</v>
      </c>
      <c r="B27360">
        <v>69</v>
      </c>
      <c r="C27360">
        <v>191.1</v>
      </c>
    </row>
    <row r="27361" spans="1:3" x14ac:dyDescent="0.35">
      <c r="A27361" s="1">
        <v>40464.041666666664</v>
      </c>
      <c r="B27361">
        <v>69</v>
      </c>
      <c r="C27361">
        <v>192.9</v>
      </c>
    </row>
    <row r="27362" spans="1:3" x14ac:dyDescent="0.35">
      <c r="A27362" s="1">
        <v>40464.052083333336</v>
      </c>
      <c r="B27362">
        <v>67</v>
      </c>
      <c r="C27362">
        <v>190.6</v>
      </c>
    </row>
    <row r="27363" spans="1:3" x14ac:dyDescent="0.35">
      <c r="A27363" s="1">
        <v>40464.0625</v>
      </c>
      <c r="B27363">
        <v>67</v>
      </c>
      <c r="C27363">
        <v>176.8</v>
      </c>
    </row>
    <row r="27364" spans="1:3" x14ac:dyDescent="0.35">
      <c r="A27364" s="1">
        <v>40464.072916666664</v>
      </c>
      <c r="B27364">
        <v>67</v>
      </c>
      <c r="C27364">
        <v>182.3</v>
      </c>
    </row>
    <row r="27365" spans="1:3" x14ac:dyDescent="0.35">
      <c r="A27365" s="1">
        <v>40464.083333333336</v>
      </c>
      <c r="B27365">
        <v>67</v>
      </c>
      <c r="C27365">
        <v>188.4</v>
      </c>
    </row>
    <row r="27366" spans="1:3" x14ac:dyDescent="0.35">
      <c r="A27366" s="1">
        <v>40464.09375</v>
      </c>
      <c r="B27366">
        <v>63</v>
      </c>
      <c r="C27366">
        <v>184.9</v>
      </c>
    </row>
    <row r="27367" spans="1:3" x14ac:dyDescent="0.35">
      <c r="A27367" s="1">
        <v>40464.104166666664</v>
      </c>
      <c r="B27367">
        <v>63</v>
      </c>
      <c r="C27367">
        <v>189.8</v>
      </c>
    </row>
    <row r="27368" spans="1:3" x14ac:dyDescent="0.35">
      <c r="A27368" s="1">
        <v>40464.114583333336</v>
      </c>
      <c r="B27368">
        <v>63</v>
      </c>
      <c r="C27368">
        <v>183.5</v>
      </c>
    </row>
    <row r="27369" spans="1:3" x14ac:dyDescent="0.35">
      <c r="A27369" s="1">
        <v>40464.125</v>
      </c>
      <c r="B27369">
        <v>63</v>
      </c>
      <c r="C27369">
        <v>189.4</v>
      </c>
    </row>
    <row r="27370" spans="1:3" x14ac:dyDescent="0.35">
      <c r="A27370" s="1">
        <v>40464.135416666664</v>
      </c>
      <c r="B27370">
        <v>63</v>
      </c>
      <c r="C27370">
        <v>193.3</v>
      </c>
    </row>
    <row r="27371" spans="1:3" x14ac:dyDescent="0.35">
      <c r="A27371" s="1">
        <v>40464.145833333336</v>
      </c>
      <c r="B27371">
        <v>63</v>
      </c>
      <c r="C27371">
        <v>184.8</v>
      </c>
    </row>
    <row r="27372" spans="1:3" x14ac:dyDescent="0.35">
      <c r="A27372" s="1">
        <v>40464.15625</v>
      </c>
      <c r="B27372">
        <v>63</v>
      </c>
      <c r="C27372">
        <v>184.7</v>
      </c>
    </row>
    <row r="27373" spans="1:3" x14ac:dyDescent="0.35">
      <c r="A27373" s="1">
        <v>40464.166666666664</v>
      </c>
      <c r="B27373">
        <v>63</v>
      </c>
      <c r="C27373">
        <v>199.6</v>
      </c>
    </row>
    <row r="27374" spans="1:3" x14ac:dyDescent="0.35">
      <c r="A27374" s="1">
        <v>40464.177083333336</v>
      </c>
      <c r="B27374">
        <v>62</v>
      </c>
      <c r="C27374">
        <v>203.2</v>
      </c>
    </row>
    <row r="27375" spans="1:3" x14ac:dyDescent="0.35">
      <c r="A27375" s="1">
        <v>40464.1875</v>
      </c>
      <c r="B27375">
        <v>62</v>
      </c>
      <c r="C27375">
        <v>195.5</v>
      </c>
    </row>
    <row r="27376" spans="1:3" x14ac:dyDescent="0.35">
      <c r="A27376" s="1">
        <v>40464.197916666664</v>
      </c>
      <c r="B27376">
        <v>62</v>
      </c>
      <c r="C27376">
        <v>188.1</v>
      </c>
    </row>
    <row r="27377" spans="1:3" x14ac:dyDescent="0.35">
      <c r="A27377" s="1">
        <v>40464.208333333336</v>
      </c>
      <c r="B27377">
        <v>62</v>
      </c>
      <c r="C27377">
        <v>190.2</v>
      </c>
    </row>
    <row r="27378" spans="1:3" x14ac:dyDescent="0.35">
      <c r="A27378" s="1">
        <v>40464.21875</v>
      </c>
      <c r="B27378">
        <v>62</v>
      </c>
      <c r="C27378">
        <v>186.6</v>
      </c>
    </row>
    <row r="27379" spans="1:3" x14ac:dyDescent="0.35">
      <c r="A27379" s="1">
        <v>40464.229166666664</v>
      </c>
      <c r="B27379">
        <v>62</v>
      </c>
      <c r="C27379">
        <v>192.5</v>
      </c>
    </row>
    <row r="27380" spans="1:3" x14ac:dyDescent="0.35">
      <c r="A27380" s="1">
        <v>40464.239583333336</v>
      </c>
      <c r="B27380">
        <v>62</v>
      </c>
      <c r="C27380">
        <v>196</v>
      </c>
    </row>
    <row r="27381" spans="1:3" x14ac:dyDescent="0.35">
      <c r="A27381" s="1">
        <v>40464.25</v>
      </c>
      <c r="B27381">
        <v>62</v>
      </c>
      <c r="C27381">
        <v>205.9</v>
      </c>
    </row>
    <row r="27382" spans="1:3" x14ac:dyDescent="0.35">
      <c r="A27382" s="1">
        <v>40464.260416666664</v>
      </c>
      <c r="B27382">
        <v>61</v>
      </c>
      <c r="C27382">
        <v>213.5</v>
      </c>
    </row>
    <row r="27383" spans="1:3" x14ac:dyDescent="0.35">
      <c r="A27383" s="1">
        <v>40464.270833333336</v>
      </c>
      <c r="B27383">
        <v>61</v>
      </c>
      <c r="C27383">
        <v>221.7</v>
      </c>
    </row>
    <row r="27384" spans="1:3" x14ac:dyDescent="0.35">
      <c r="A27384" s="1">
        <v>40464.28125</v>
      </c>
      <c r="B27384">
        <v>61</v>
      </c>
      <c r="C27384">
        <v>217.2</v>
      </c>
    </row>
    <row r="27385" spans="1:3" x14ac:dyDescent="0.35">
      <c r="A27385" s="1">
        <v>40464.291666666664</v>
      </c>
      <c r="B27385">
        <v>61</v>
      </c>
      <c r="C27385">
        <v>208.2</v>
      </c>
    </row>
    <row r="27386" spans="1:3" x14ac:dyDescent="0.35">
      <c r="A27386" s="1">
        <v>40464.302083333336</v>
      </c>
      <c r="B27386">
        <v>60</v>
      </c>
      <c r="C27386">
        <v>223.8</v>
      </c>
    </row>
    <row r="27387" spans="1:3" x14ac:dyDescent="0.35">
      <c r="A27387" s="1">
        <v>40464.3125</v>
      </c>
      <c r="B27387">
        <v>60</v>
      </c>
      <c r="C27387">
        <v>218.8</v>
      </c>
    </row>
    <row r="27388" spans="1:3" x14ac:dyDescent="0.35">
      <c r="A27388" s="1">
        <v>40464.322916666664</v>
      </c>
      <c r="B27388">
        <v>60</v>
      </c>
      <c r="C27388">
        <v>217.2</v>
      </c>
    </row>
    <row r="27389" spans="1:3" x14ac:dyDescent="0.35">
      <c r="A27389" s="1">
        <v>40464.333333333336</v>
      </c>
      <c r="B27389">
        <v>60</v>
      </c>
      <c r="C27389">
        <v>223.4</v>
      </c>
    </row>
    <row r="27390" spans="1:3" x14ac:dyDescent="0.35">
      <c r="A27390" s="1">
        <v>40464.34375</v>
      </c>
      <c r="B27390">
        <v>63</v>
      </c>
      <c r="C27390">
        <v>312.60000000000002</v>
      </c>
    </row>
    <row r="27391" spans="1:3" x14ac:dyDescent="0.35">
      <c r="A27391" s="1">
        <v>40464.354166666664</v>
      </c>
      <c r="B27391">
        <v>63</v>
      </c>
      <c r="C27391">
        <v>305</v>
      </c>
    </row>
    <row r="27392" spans="1:3" x14ac:dyDescent="0.35">
      <c r="A27392" s="1">
        <v>40464.364583333336</v>
      </c>
      <c r="B27392">
        <v>63</v>
      </c>
      <c r="C27392">
        <v>314.7</v>
      </c>
    </row>
    <row r="27393" spans="1:3" x14ac:dyDescent="0.35">
      <c r="A27393" s="1">
        <v>40464.375</v>
      </c>
      <c r="B27393">
        <v>63</v>
      </c>
      <c r="C27393">
        <v>310</v>
      </c>
    </row>
    <row r="27394" spans="1:3" x14ac:dyDescent="0.35">
      <c r="A27394" s="1">
        <v>40464.385416666664</v>
      </c>
      <c r="B27394">
        <v>69</v>
      </c>
      <c r="C27394">
        <v>299.10000000000002</v>
      </c>
    </row>
    <row r="27395" spans="1:3" x14ac:dyDescent="0.35">
      <c r="A27395" s="1">
        <v>40464.395833333336</v>
      </c>
      <c r="B27395">
        <v>69</v>
      </c>
      <c r="C27395">
        <v>306.10000000000002</v>
      </c>
    </row>
    <row r="27396" spans="1:3" x14ac:dyDescent="0.35">
      <c r="A27396" s="1">
        <v>40464.40625</v>
      </c>
      <c r="B27396">
        <v>69</v>
      </c>
      <c r="C27396">
        <v>310.10000000000002</v>
      </c>
    </row>
    <row r="27397" spans="1:3" x14ac:dyDescent="0.35">
      <c r="A27397" s="1">
        <v>40464.416666666664</v>
      </c>
      <c r="B27397">
        <v>69</v>
      </c>
      <c r="C27397">
        <v>316.39999999999998</v>
      </c>
    </row>
    <row r="27398" spans="1:3" x14ac:dyDescent="0.35">
      <c r="A27398" s="1">
        <v>40464.427083333336</v>
      </c>
      <c r="B27398">
        <v>74</v>
      </c>
      <c r="C27398">
        <v>315.39999999999998</v>
      </c>
    </row>
    <row r="27399" spans="1:3" x14ac:dyDescent="0.35">
      <c r="A27399" s="1">
        <v>40464.4375</v>
      </c>
      <c r="B27399">
        <v>74</v>
      </c>
      <c r="C27399">
        <v>322.60000000000002</v>
      </c>
    </row>
    <row r="27400" spans="1:3" x14ac:dyDescent="0.35">
      <c r="A27400" s="1">
        <v>40464.447916666664</v>
      </c>
      <c r="B27400">
        <v>74</v>
      </c>
      <c r="C27400">
        <v>328.6</v>
      </c>
    </row>
    <row r="27401" spans="1:3" x14ac:dyDescent="0.35">
      <c r="A27401" s="1">
        <v>40464.458333333336</v>
      </c>
      <c r="B27401">
        <v>74</v>
      </c>
      <c r="C27401">
        <v>333.8</v>
      </c>
    </row>
    <row r="27402" spans="1:3" x14ac:dyDescent="0.35">
      <c r="A27402" s="1">
        <v>40464.46875</v>
      </c>
      <c r="B27402">
        <v>78</v>
      </c>
      <c r="C27402">
        <v>335.4</v>
      </c>
    </row>
    <row r="27403" spans="1:3" x14ac:dyDescent="0.35">
      <c r="A27403" s="1">
        <v>40464.479166666664</v>
      </c>
      <c r="B27403">
        <v>78</v>
      </c>
      <c r="C27403">
        <v>332.6</v>
      </c>
    </row>
    <row r="27404" spans="1:3" x14ac:dyDescent="0.35">
      <c r="A27404" s="1">
        <v>40464.489583333336</v>
      </c>
      <c r="B27404">
        <v>78</v>
      </c>
      <c r="C27404">
        <v>332.8</v>
      </c>
    </row>
    <row r="27405" spans="1:3" x14ac:dyDescent="0.35">
      <c r="A27405" s="1">
        <v>40464.5</v>
      </c>
      <c r="B27405">
        <v>78</v>
      </c>
      <c r="C27405">
        <v>340.6</v>
      </c>
    </row>
    <row r="27406" spans="1:3" x14ac:dyDescent="0.35">
      <c r="A27406" s="1">
        <v>40464.510416666664</v>
      </c>
      <c r="B27406">
        <v>81</v>
      </c>
      <c r="C27406">
        <v>347.1</v>
      </c>
    </row>
    <row r="27407" spans="1:3" x14ac:dyDescent="0.35">
      <c r="A27407" s="1">
        <v>40464.520833333336</v>
      </c>
      <c r="B27407">
        <v>81</v>
      </c>
      <c r="C27407">
        <v>359.8</v>
      </c>
    </row>
    <row r="27408" spans="1:3" x14ac:dyDescent="0.35">
      <c r="A27408" s="1">
        <v>40464.53125</v>
      </c>
      <c r="B27408">
        <v>81</v>
      </c>
      <c r="C27408">
        <v>356.1</v>
      </c>
    </row>
    <row r="27409" spans="1:3" x14ac:dyDescent="0.35">
      <c r="A27409" s="1">
        <v>40464.541666666664</v>
      </c>
      <c r="B27409">
        <v>81</v>
      </c>
      <c r="C27409">
        <v>358.8</v>
      </c>
    </row>
    <row r="27410" spans="1:3" x14ac:dyDescent="0.35">
      <c r="A27410" s="1">
        <v>40464.552083333336</v>
      </c>
      <c r="B27410">
        <v>85</v>
      </c>
      <c r="C27410">
        <v>361.6</v>
      </c>
    </row>
    <row r="27411" spans="1:3" x14ac:dyDescent="0.35">
      <c r="A27411" s="1">
        <v>40464.5625</v>
      </c>
      <c r="B27411">
        <v>85</v>
      </c>
      <c r="C27411">
        <v>368.9</v>
      </c>
    </row>
    <row r="27412" spans="1:3" x14ac:dyDescent="0.35">
      <c r="A27412" s="1">
        <v>40464.572916666664</v>
      </c>
      <c r="B27412">
        <v>85</v>
      </c>
      <c r="C27412">
        <v>365.2</v>
      </c>
    </row>
    <row r="27413" spans="1:3" x14ac:dyDescent="0.35">
      <c r="A27413" s="1">
        <v>40464.583333333336</v>
      </c>
      <c r="B27413">
        <v>85</v>
      </c>
      <c r="C27413">
        <v>355.6</v>
      </c>
    </row>
    <row r="27414" spans="1:3" x14ac:dyDescent="0.35">
      <c r="A27414" s="1">
        <v>40464.59375</v>
      </c>
      <c r="B27414">
        <v>87</v>
      </c>
      <c r="C27414">
        <v>374.1</v>
      </c>
    </row>
    <row r="27415" spans="1:3" x14ac:dyDescent="0.35">
      <c r="A27415" s="1">
        <v>40464.604166666664</v>
      </c>
      <c r="B27415">
        <v>87</v>
      </c>
      <c r="C27415">
        <v>369</v>
      </c>
    </row>
    <row r="27416" spans="1:3" x14ac:dyDescent="0.35">
      <c r="A27416" s="1">
        <v>40464.614583333336</v>
      </c>
      <c r="B27416">
        <v>87</v>
      </c>
      <c r="C27416">
        <v>363.4</v>
      </c>
    </row>
    <row r="27417" spans="1:3" x14ac:dyDescent="0.35">
      <c r="A27417" s="1">
        <v>40464.625</v>
      </c>
      <c r="B27417">
        <v>87</v>
      </c>
      <c r="C27417">
        <v>353.7</v>
      </c>
    </row>
    <row r="27418" spans="1:3" x14ac:dyDescent="0.35">
      <c r="A27418" s="1">
        <v>40464.635416666664</v>
      </c>
      <c r="B27418">
        <v>87</v>
      </c>
      <c r="C27418">
        <v>388.4</v>
      </c>
    </row>
    <row r="27419" spans="1:3" x14ac:dyDescent="0.35">
      <c r="A27419" s="1">
        <v>40464.645833333336</v>
      </c>
      <c r="B27419">
        <v>87</v>
      </c>
      <c r="C27419">
        <v>400.7</v>
      </c>
    </row>
    <row r="27420" spans="1:3" x14ac:dyDescent="0.35">
      <c r="A27420" s="1">
        <v>40464.65625</v>
      </c>
      <c r="B27420">
        <v>87</v>
      </c>
      <c r="C27420">
        <v>387.6</v>
      </c>
    </row>
    <row r="27421" spans="1:3" x14ac:dyDescent="0.35">
      <c r="A27421" s="1">
        <v>40464.666666666664</v>
      </c>
      <c r="B27421">
        <v>87</v>
      </c>
      <c r="C27421">
        <v>391.3</v>
      </c>
    </row>
    <row r="27422" spans="1:3" x14ac:dyDescent="0.35">
      <c r="A27422" s="1">
        <v>40464.677083333336</v>
      </c>
      <c r="B27422">
        <v>90</v>
      </c>
      <c r="C27422">
        <v>386.2</v>
      </c>
    </row>
    <row r="27423" spans="1:3" x14ac:dyDescent="0.35">
      <c r="A27423" s="1">
        <v>40464.6875</v>
      </c>
      <c r="B27423">
        <v>90</v>
      </c>
      <c r="C27423">
        <v>372.3</v>
      </c>
    </row>
    <row r="27424" spans="1:3" x14ac:dyDescent="0.35">
      <c r="A27424" s="1">
        <v>40464.697916666664</v>
      </c>
      <c r="B27424">
        <v>90</v>
      </c>
      <c r="C27424">
        <v>368.9</v>
      </c>
    </row>
    <row r="27425" spans="1:3" x14ac:dyDescent="0.35">
      <c r="A27425" s="1">
        <v>40464.708333333336</v>
      </c>
      <c r="B27425">
        <v>90</v>
      </c>
      <c r="C27425">
        <v>369.8</v>
      </c>
    </row>
    <row r="27426" spans="1:3" x14ac:dyDescent="0.35">
      <c r="A27426" s="1">
        <v>40464.71875</v>
      </c>
      <c r="B27426">
        <v>87</v>
      </c>
      <c r="C27426">
        <v>369.5</v>
      </c>
    </row>
    <row r="27427" spans="1:3" x14ac:dyDescent="0.35">
      <c r="A27427" s="1">
        <v>40464.729166666664</v>
      </c>
      <c r="B27427">
        <v>87</v>
      </c>
      <c r="C27427">
        <v>367.3</v>
      </c>
    </row>
    <row r="27428" spans="1:3" x14ac:dyDescent="0.35">
      <c r="A27428" s="1">
        <v>40464.739583333336</v>
      </c>
      <c r="B27428">
        <v>87</v>
      </c>
      <c r="C27428">
        <v>361.1</v>
      </c>
    </row>
    <row r="27429" spans="1:3" x14ac:dyDescent="0.35">
      <c r="A27429" s="1">
        <v>40464.75</v>
      </c>
      <c r="B27429">
        <v>87</v>
      </c>
      <c r="C27429">
        <v>349.8</v>
      </c>
    </row>
    <row r="27430" spans="1:3" x14ac:dyDescent="0.35">
      <c r="A27430" s="1">
        <v>40464.760416666664</v>
      </c>
      <c r="B27430">
        <v>85</v>
      </c>
      <c r="C27430">
        <v>354.6</v>
      </c>
    </row>
    <row r="27431" spans="1:3" x14ac:dyDescent="0.35">
      <c r="A27431" s="1">
        <v>40464.770833333336</v>
      </c>
      <c r="B27431">
        <v>85</v>
      </c>
      <c r="C27431">
        <v>362.8</v>
      </c>
    </row>
    <row r="27432" spans="1:3" x14ac:dyDescent="0.35">
      <c r="A27432" s="1">
        <v>40464.78125</v>
      </c>
      <c r="B27432">
        <v>85</v>
      </c>
      <c r="C27432">
        <v>393.9</v>
      </c>
    </row>
    <row r="27433" spans="1:3" x14ac:dyDescent="0.35">
      <c r="A27433" s="1">
        <v>40464.791666666664</v>
      </c>
      <c r="B27433">
        <v>85</v>
      </c>
      <c r="C27433">
        <v>388.9</v>
      </c>
    </row>
    <row r="27434" spans="1:3" x14ac:dyDescent="0.35">
      <c r="A27434" s="1">
        <v>40464.802083333336</v>
      </c>
      <c r="B27434">
        <v>74</v>
      </c>
      <c r="C27434">
        <v>397.5</v>
      </c>
    </row>
    <row r="27435" spans="1:3" x14ac:dyDescent="0.35">
      <c r="A27435" s="1">
        <v>40464.8125</v>
      </c>
      <c r="B27435">
        <v>74</v>
      </c>
      <c r="C27435">
        <v>388.2</v>
      </c>
    </row>
    <row r="27436" spans="1:3" x14ac:dyDescent="0.35">
      <c r="A27436" s="1">
        <v>40464.822916666664</v>
      </c>
      <c r="B27436">
        <v>74</v>
      </c>
      <c r="C27436">
        <v>377.2</v>
      </c>
    </row>
    <row r="27437" spans="1:3" x14ac:dyDescent="0.35">
      <c r="A27437" s="1">
        <v>40464.833333333336</v>
      </c>
      <c r="B27437">
        <v>74</v>
      </c>
      <c r="C27437">
        <v>381.4</v>
      </c>
    </row>
    <row r="27438" spans="1:3" x14ac:dyDescent="0.35">
      <c r="A27438" s="1">
        <v>40464.84375</v>
      </c>
      <c r="B27438">
        <v>73</v>
      </c>
      <c r="C27438">
        <v>373.2</v>
      </c>
    </row>
    <row r="27439" spans="1:3" x14ac:dyDescent="0.35">
      <c r="A27439" s="1">
        <v>40464.854166666664</v>
      </c>
      <c r="B27439">
        <v>73</v>
      </c>
      <c r="C27439">
        <v>366.1</v>
      </c>
    </row>
    <row r="27440" spans="1:3" x14ac:dyDescent="0.35">
      <c r="A27440" s="1">
        <v>40464.864583333336</v>
      </c>
      <c r="B27440">
        <v>73</v>
      </c>
      <c r="C27440">
        <v>356</v>
      </c>
    </row>
    <row r="27441" spans="1:3" x14ac:dyDescent="0.35">
      <c r="A27441" s="1">
        <v>40464.875</v>
      </c>
      <c r="B27441">
        <v>73</v>
      </c>
      <c r="C27441">
        <v>380.3</v>
      </c>
    </row>
    <row r="27442" spans="1:3" x14ac:dyDescent="0.35">
      <c r="A27442" s="1">
        <v>40464.885416666664</v>
      </c>
      <c r="B27442">
        <v>71</v>
      </c>
      <c r="C27442">
        <v>363.6</v>
      </c>
    </row>
    <row r="27443" spans="1:3" x14ac:dyDescent="0.35">
      <c r="A27443" s="1">
        <v>40464.895833333336</v>
      </c>
      <c r="B27443">
        <v>71</v>
      </c>
      <c r="C27443">
        <v>359.6</v>
      </c>
    </row>
    <row r="27444" spans="1:3" x14ac:dyDescent="0.35">
      <c r="A27444" s="1">
        <v>40464.90625</v>
      </c>
      <c r="B27444">
        <v>71</v>
      </c>
      <c r="C27444">
        <v>359.5</v>
      </c>
    </row>
    <row r="27445" spans="1:3" x14ac:dyDescent="0.35">
      <c r="A27445" s="1">
        <v>40464.916666666664</v>
      </c>
      <c r="B27445">
        <v>71</v>
      </c>
      <c r="C27445">
        <v>374.5</v>
      </c>
    </row>
    <row r="27446" spans="1:3" x14ac:dyDescent="0.35">
      <c r="A27446" s="1">
        <v>40464.927083333336</v>
      </c>
      <c r="B27446">
        <v>70</v>
      </c>
      <c r="C27446">
        <v>343.1</v>
      </c>
    </row>
    <row r="27447" spans="1:3" x14ac:dyDescent="0.35">
      <c r="A27447" s="1">
        <v>40464.9375</v>
      </c>
      <c r="B27447">
        <v>70</v>
      </c>
      <c r="C27447">
        <v>335.5</v>
      </c>
    </row>
    <row r="27448" spans="1:3" x14ac:dyDescent="0.35">
      <c r="A27448" s="1">
        <v>40464.947916666664</v>
      </c>
      <c r="B27448">
        <v>70</v>
      </c>
      <c r="C27448">
        <v>323.2</v>
      </c>
    </row>
    <row r="27449" spans="1:3" x14ac:dyDescent="0.35">
      <c r="A27449" s="1">
        <v>40464.958333333336</v>
      </c>
      <c r="B27449">
        <v>70</v>
      </c>
      <c r="C27449">
        <v>339</v>
      </c>
    </row>
    <row r="27450" spans="1:3" x14ac:dyDescent="0.35">
      <c r="A27450" s="1">
        <v>40464.96875</v>
      </c>
      <c r="B27450">
        <v>69</v>
      </c>
      <c r="C27450">
        <v>261.7</v>
      </c>
    </row>
    <row r="27451" spans="1:3" x14ac:dyDescent="0.35">
      <c r="A27451" s="1">
        <v>40464.979166666664</v>
      </c>
      <c r="B27451">
        <v>69</v>
      </c>
      <c r="C27451">
        <v>246.3</v>
      </c>
    </row>
    <row r="27452" spans="1:3" x14ac:dyDescent="0.35">
      <c r="A27452" s="1">
        <v>40464.989583333336</v>
      </c>
      <c r="B27452">
        <v>69</v>
      </c>
      <c r="C27452">
        <v>209.1</v>
      </c>
    </row>
    <row r="27453" spans="1:3" x14ac:dyDescent="0.35">
      <c r="A27453" s="1">
        <v>40465</v>
      </c>
      <c r="B27453">
        <v>69</v>
      </c>
      <c r="C27453">
        <v>207.3</v>
      </c>
    </row>
    <row r="27454" spans="1:3" x14ac:dyDescent="0.35">
      <c r="A27454" s="1">
        <v>40465.010416666664</v>
      </c>
      <c r="B27454">
        <v>67</v>
      </c>
      <c r="C27454">
        <v>199.1</v>
      </c>
    </row>
    <row r="27455" spans="1:3" x14ac:dyDescent="0.35">
      <c r="A27455" s="1">
        <v>40465.020833333336</v>
      </c>
      <c r="B27455">
        <v>67</v>
      </c>
      <c r="C27455">
        <v>199.8</v>
      </c>
    </row>
    <row r="27456" spans="1:3" x14ac:dyDescent="0.35">
      <c r="A27456" s="1">
        <v>40465.03125</v>
      </c>
      <c r="B27456">
        <v>67</v>
      </c>
      <c r="C27456">
        <v>193</v>
      </c>
    </row>
    <row r="27457" spans="1:3" x14ac:dyDescent="0.35">
      <c r="A27457" s="1">
        <v>40465.041666666664</v>
      </c>
      <c r="B27457">
        <v>67</v>
      </c>
      <c r="C27457">
        <v>186</v>
      </c>
    </row>
    <row r="27458" spans="1:3" x14ac:dyDescent="0.35">
      <c r="A27458" s="1">
        <v>40465.052083333336</v>
      </c>
      <c r="B27458">
        <v>67</v>
      </c>
      <c r="C27458">
        <v>206.7</v>
      </c>
    </row>
    <row r="27459" spans="1:3" x14ac:dyDescent="0.35">
      <c r="A27459" s="1">
        <v>40465.0625</v>
      </c>
      <c r="B27459">
        <v>67</v>
      </c>
      <c r="C27459">
        <v>183.4</v>
      </c>
    </row>
    <row r="27460" spans="1:3" x14ac:dyDescent="0.35">
      <c r="A27460" s="1">
        <v>40465.072916666664</v>
      </c>
      <c r="B27460">
        <v>67</v>
      </c>
      <c r="C27460">
        <v>197.7</v>
      </c>
    </row>
    <row r="27461" spans="1:3" x14ac:dyDescent="0.35">
      <c r="A27461" s="1">
        <v>40465.083333333336</v>
      </c>
      <c r="B27461">
        <v>67</v>
      </c>
      <c r="C27461">
        <v>190.4</v>
      </c>
    </row>
    <row r="27462" spans="1:3" x14ac:dyDescent="0.35">
      <c r="A27462" s="1">
        <v>40465.09375</v>
      </c>
      <c r="B27462">
        <v>66</v>
      </c>
      <c r="C27462">
        <v>201.1</v>
      </c>
    </row>
    <row r="27463" spans="1:3" x14ac:dyDescent="0.35">
      <c r="A27463" s="1">
        <v>40465.104166666664</v>
      </c>
      <c r="B27463">
        <v>66</v>
      </c>
      <c r="C27463">
        <v>206.5</v>
      </c>
    </row>
    <row r="27464" spans="1:3" x14ac:dyDescent="0.35">
      <c r="A27464" s="1">
        <v>40465.114583333336</v>
      </c>
      <c r="B27464">
        <v>66</v>
      </c>
      <c r="C27464">
        <v>194.2</v>
      </c>
    </row>
    <row r="27465" spans="1:3" x14ac:dyDescent="0.35">
      <c r="A27465" s="1">
        <v>40465.125</v>
      </c>
      <c r="B27465">
        <v>66</v>
      </c>
      <c r="C27465">
        <v>200.5</v>
      </c>
    </row>
    <row r="27466" spans="1:3" x14ac:dyDescent="0.35">
      <c r="A27466" s="1">
        <v>40465.135416666664</v>
      </c>
      <c r="B27466">
        <v>64</v>
      </c>
      <c r="C27466">
        <v>185.8</v>
      </c>
    </row>
    <row r="27467" spans="1:3" x14ac:dyDescent="0.35">
      <c r="A27467" s="1">
        <v>40465.145833333336</v>
      </c>
      <c r="B27467">
        <v>64</v>
      </c>
      <c r="C27467">
        <v>195.4</v>
      </c>
    </row>
    <row r="27468" spans="1:3" x14ac:dyDescent="0.35">
      <c r="A27468" s="1">
        <v>40465.15625</v>
      </c>
      <c r="B27468">
        <v>64</v>
      </c>
      <c r="C27468">
        <v>201.7</v>
      </c>
    </row>
    <row r="27469" spans="1:3" x14ac:dyDescent="0.35">
      <c r="A27469" s="1">
        <v>40465.166666666664</v>
      </c>
      <c r="B27469">
        <v>64</v>
      </c>
      <c r="C27469">
        <v>202.5</v>
      </c>
    </row>
    <row r="27470" spans="1:3" x14ac:dyDescent="0.35">
      <c r="A27470" s="1">
        <v>40465.177083333336</v>
      </c>
      <c r="B27470">
        <v>64</v>
      </c>
      <c r="C27470">
        <v>209.1</v>
      </c>
    </row>
    <row r="27471" spans="1:3" x14ac:dyDescent="0.35">
      <c r="A27471" s="1">
        <v>40465.1875</v>
      </c>
      <c r="B27471">
        <v>64</v>
      </c>
      <c r="C27471">
        <v>200.1</v>
      </c>
    </row>
    <row r="27472" spans="1:3" x14ac:dyDescent="0.35">
      <c r="A27472" s="1">
        <v>40465.197916666664</v>
      </c>
      <c r="B27472">
        <v>64</v>
      </c>
      <c r="C27472">
        <v>197.2</v>
      </c>
    </row>
    <row r="27473" spans="1:3" x14ac:dyDescent="0.35">
      <c r="A27473" s="1">
        <v>40465.208333333336</v>
      </c>
      <c r="B27473">
        <v>64</v>
      </c>
      <c r="C27473">
        <v>208.2</v>
      </c>
    </row>
    <row r="27474" spans="1:3" x14ac:dyDescent="0.35">
      <c r="A27474" s="1">
        <v>40465.21875</v>
      </c>
      <c r="B27474">
        <v>64</v>
      </c>
      <c r="C27474">
        <v>189.4</v>
      </c>
    </row>
    <row r="27475" spans="1:3" x14ac:dyDescent="0.35">
      <c r="A27475" s="1">
        <v>40465.229166666664</v>
      </c>
      <c r="B27475">
        <v>64</v>
      </c>
      <c r="C27475">
        <v>213.2</v>
      </c>
    </row>
    <row r="27476" spans="1:3" x14ac:dyDescent="0.35">
      <c r="A27476" s="1">
        <v>40465.239583333336</v>
      </c>
      <c r="B27476">
        <v>64</v>
      </c>
      <c r="C27476">
        <v>204.5</v>
      </c>
    </row>
    <row r="27477" spans="1:3" x14ac:dyDescent="0.35">
      <c r="A27477" s="1">
        <v>40465.25</v>
      </c>
      <c r="B27477">
        <v>64</v>
      </c>
      <c r="C27477">
        <v>205.9</v>
      </c>
    </row>
    <row r="27478" spans="1:3" x14ac:dyDescent="0.35">
      <c r="A27478" s="1">
        <v>40465.260416666664</v>
      </c>
      <c r="B27478">
        <v>64</v>
      </c>
      <c r="C27478">
        <v>206.7</v>
      </c>
    </row>
    <row r="27479" spans="1:3" x14ac:dyDescent="0.35">
      <c r="A27479" s="1">
        <v>40465.270833333336</v>
      </c>
      <c r="B27479">
        <v>64</v>
      </c>
      <c r="C27479">
        <v>223.9</v>
      </c>
    </row>
    <row r="27480" spans="1:3" x14ac:dyDescent="0.35">
      <c r="A27480" s="1">
        <v>40465.28125</v>
      </c>
      <c r="B27480">
        <v>64</v>
      </c>
      <c r="C27480">
        <v>227</v>
      </c>
    </row>
    <row r="27481" spans="1:3" x14ac:dyDescent="0.35">
      <c r="A27481" s="1">
        <v>40465.291666666664</v>
      </c>
      <c r="B27481">
        <v>64</v>
      </c>
      <c r="C27481">
        <v>211.7</v>
      </c>
    </row>
    <row r="27482" spans="1:3" x14ac:dyDescent="0.35">
      <c r="A27482" s="1">
        <v>40465.302083333336</v>
      </c>
      <c r="B27482">
        <v>65</v>
      </c>
      <c r="C27482">
        <v>225.4</v>
      </c>
    </row>
    <row r="27483" spans="1:3" x14ac:dyDescent="0.35">
      <c r="A27483" s="1">
        <v>40465.3125</v>
      </c>
      <c r="B27483">
        <v>65</v>
      </c>
      <c r="C27483">
        <v>217.2</v>
      </c>
    </row>
    <row r="27484" spans="1:3" x14ac:dyDescent="0.35">
      <c r="A27484" s="1">
        <v>40465.322916666664</v>
      </c>
      <c r="B27484">
        <v>65</v>
      </c>
      <c r="C27484">
        <v>208.7</v>
      </c>
    </row>
    <row r="27485" spans="1:3" x14ac:dyDescent="0.35">
      <c r="A27485" s="1">
        <v>40465.333333333336</v>
      </c>
      <c r="B27485">
        <v>65</v>
      </c>
      <c r="C27485">
        <v>225.9</v>
      </c>
    </row>
    <row r="27486" spans="1:3" x14ac:dyDescent="0.35">
      <c r="A27486" s="1">
        <v>40465.34375</v>
      </c>
      <c r="B27486">
        <v>67</v>
      </c>
      <c r="C27486">
        <v>302.89999999999998</v>
      </c>
    </row>
    <row r="27487" spans="1:3" x14ac:dyDescent="0.35">
      <c r="A27487" s="1">
        <v>40465.354166666664</v>
      </c>
      <c r="B27487">
        <v>67</v>
      </c>
      <c r="C27487">
        <v>297.8</v>
      </c>
    </row>
    <row r="27488" spans="1:3" x14ac:dyDescent="0.35">
      <c r="A27488" s="1">
        <v>40465.364583333336</v>
      </c>
      <c r="B27488">
        <v>67</v>
      </c>
      <c r="C27488">
        <v>299.5</v>
      </c>
    </row>
    <row r="27489" spans="1:3" x14ac:dyDescent="0.35">
      <c r="A27489" s="1">
        <v>40465.375</v>
      </c>
      <c r="B27489">
        <v>67</v>
      </c>
      <c r="C27489">
        <v>295.10000000000002</v>
      </c>
    </row>
    <row r="27490" spans="1:3" x14ac:dyDescent="0.35">
      <c r="A27490" s="1">
        <v>40465.385416666664</v>
      </c>
      <c r="B27490">
        <v>70</v>
      </c>
      <c r="C27490">
        <v>300.2</v>
      </c>
    </row>
    <row r="27491" spans="1:3" x14ac:dyDescent="0.35">
      <c r="A27491" s="1">
        <v>40465.395833333336</v>
      </c>
      <c r="B27491">
        <v>70</v>
      </c>
      <c r="C27491">
        <v>298.8</v>
      </c>
    </row>
    <row r="27492" spans="1:3" x14ac:dyDescent="0.35">
      <c r="A27492" s="1">
        <v>40465.40625</v>
      </c>
      <c r="B27492">
        <v>70</v>
      </c>
      <c r="C27492">
        <v>301.39999999999998</v>
      </c>
    </row>
    <row r="27493" spans="1:3" x14ac:dyDescent="0.35">
      <c r="A27493" s="1">
        <v>40465.416666666664</v>
      </c>
      <c r="B27493">
        <v>70</v>
      </c>
      <c r="C27493">
        <v>312.60000000000002</v>
      </c>
    </row>
    <row r="27494" spans="1:3" x14ac:dyDescent="0.35">
      <c r="A27494" s="1">
        <v>40465.427083333336</v>
      </c>
      <c r="B27494">
        <v>75</v>
      </c>
      <c r="C27494">
        <v>319.8</v>
      </c>
    </row>
    <row r="27495" spans="1:3" x14ac:dyDescent="0.35">
      <c r="A27495" s="1">
        <v>40465.4375</v>
      </c>
      <c r="B27495">
        <v>75</v>
      </c>
      <c r="C27495">
        <v>334.8</v>
      </c>
    </row>
    <row r="27496" spans="1:3" x14ac:dyDescent="0.35">
      <c r="A27496" s="1">
        <v>40465.447916666664</v>
      </c>
      <c r="B27496">
        <v>75</v>
      </c>
      <c r="C27496">
        <v>320.39999999999998</v>
      </c>
    </row>
    <row r="27497" spans="1:3" x14ac:dyDescent="0.35">
      <c r="A27497" s="1">
        <v>40465.458333333336</v>
      </c>
      <c r="B27497">
        <v>75</v>
      </c>
      <c r="C27497">
        <v>337.8</v>
      </c>
    </row>
    <row r="27498" spans="1:3" x14ac:dyDescent="0.35">
      <c r="A27498" s="1">
        <v>40465.46875</v>
      </c>
      <c r="B27498">
        <v>78</v>
      </c>
      <c r="C27498">
        <v>344</v>
      </c>
    </row>
    <row r="27499" spans="1:3" x14ac:dyDescent="0.35">
      <c r="A27499" s="1">
        <v>40465.479166666664</v>
      </c>
      <c r="B27499">
        <v>78</v>
      </c>
      <c r="C27499">
        <v>353.9</v>
      </c>
    </row>
    <row r="27500" spans="1:3" x14ac:dyDescent="0.35">
      <c r="A27500" s="1">
        <v>40465.489583333336</v>
      </c>
      <c r="B27500">
        <v>78</v>
      </c>
      <c r="C27500">
        <v>347.3</v>
      </c>
    </row>
    <row r="27501" spans="1:3" x14ac:dyDescent="0.35">
      <c r="A27501" s="1">
        <v>40465.5</v>
      </c>
      <c r="B27501">
        <v>78</v>
      </c>
      <c r="C27501">
        <v>357.2</v>
      </c>
    </row>
    <row r="27502" spans="1:3" x14ac:dyDescent="0.35">
      <c r="A27502" s="1">
        <v>40465.510416666664</v>
      </c>
      <c r="B27502">
        <v>82</v>
      </c>
      <c r="C27502">
        <v>362</v>
      </c>
    </row>
    <row r="27503" spans="1:3" x14ac:dyDescent="0.35">
      <c r="A27503" s="1">
        <v>40465.520833333336</v>
      </c>
      <c r="B27503">
        <v>82</v>
      </c>
      <c r="C27503">
        <v>358.4</v>
      </c>
    </row>
    <row r="27504" spans="1:3" x14ac:dyDescent="0.35">
      <c r="A27504" s="1">
        <v>40465.53125</v>
      </c>
      <c r="B27504">
        <v>82</v>
      </c>
      <c r="C27504">
        <v>357.9</v>
      </c>
    </row>
    <row r="27505" spans="1:3" x14ac:dyDescent="0.35">
      <c r="A27505" s="1">
        <v>40465.541666666664</v>
      </c>
      <c r="B27505">
        <v>82</v>
      </c>
      <c r="C27505">
        <v>364.6</v>
      </c>
    </row>
    <row r="27506" spans="1:3" x14ac:dyDescent="0.35">
      <c r="A27506" s="1">
        <v>40465.552083333336</v>
      </c>
      <c r="B27506">
        <v>82</v>
      </c>
      <c r="C27506">
        <v>356.9</v>
      </c>
    </row>
    <row r="27507" spans="1:3" x14ac:dyDescent="0.35">
      <c r="A27507" s="1">
        <v>40465.5625</v>
      </c>
      <c r="B27507">
        <v>82</v>
      </c>
      <c r="C27507">
        <v>369.1</v>
      </c>
    </row>
    <row r="27508" spans="1:3" x14ac:dyDescent="0.35">
      <c r="A27508" s="1">
        <v>40465.572916666664</v>
      </c>
      <c r="B27508">
        <v>82</v>
      </c>
      <c r="C27508">
        <v>372.2</v>
      </c>
    </row>
    <row r="27509" spans="1:3" x14ac:dyDescent="0.35">
      <c r="A27509" s="1">
        <v>40465.583333333336</v>
      </c>
      <c r="B27509">
        <v>82</v>
      </c>
      <c r="C27509">
        <v>371</v>
      </c>
    </row>
    <row r="27510" spans="1:3" x14ac:dyDescent="0.35">
      <c r="A27510" s="1">
        <v>40465.59375</v>
      </c>
      <c r="B27510">
        <v>85</v>
      </c>
      <c r="C27510">
        <v>380.2</v>
      </c>
    </row>
    <row r="27511" spans="1:3" x14ac:dyDescent="0.35">
      <c r="A27511" s="1">
        <v>40465.604166666664</v>
      </c>
      <c r="B27511">
        <v>85</v>
      </c>
      <c r="C27511">
        <v>385.5</v>
      </c>
    </row>
    <row r="27512" spans="1:3" x14ac:dyDescent="0.35">
      <c r="A27512" s="1">
        <v>40465.614583333336</v>
      </c>
      <c r="B27512">
        <v>85</v>
      </c>
      <c r="C27512">
        <v>378.4</v>
      </c>
    </row>
    <row r="27513" spans="1:3" x14ac:dyDescent="0.35">
      <c r="A27513" s="1">
        <v>40465.625</v>
      </c>
      <c r="B27513">
        <v>85</v>
      </c>
      <c r="C27513">
        <v>378.9</v>
      </c>
    </row>
    <row r="27514" spans="1:3" x14ac:dyDescent="0.35">
      <c r="A27514" s="1">
        <v>40465.635416666664</v>
      </c>
      <c r="B27514">
        <v>86</v>
      </c>
      <c r="C27514">
        <v>383.4</v>
      </c>
    </row>
    <row r="27515" spans="1:3" x14ac:dyDescent="0.35">
      <c r="A27515" s="1">
        <v>40465.645833333336</v>
      </c>
      <c r="B27515">
        <v>86</v>
      </c>
      <c r="C27515">
        <v>388.7</v>
      </c>
    </row>
    <row r="27516" spans="1:3" x14ac:dyDescent="0.35">
      <c r="A27516" s="1">
        <v>40465.65625</v>
      </c>
      <c r="B27516">
        <v>86</v>
      </c>
      <c r="C27516">
        <v>382.2</v>
      </c>
    </row>
    <row r="27517" spans="1:3" x14ac:dyDescent="0.35">
      <c r="A27517" s="1">
        <v>40465.666666666664</v>
      </c>
      <c r="B27517">
        <v>86</v>
      </c>
      <c r="C27517">
        <v>378.3</v>
      </c>
    </row>
    <row r="27518" spans="1:3" x14ac:dyDescent="0.35">
      <c r="A27518" s="1">
        <v>40465.677083333336</v>
      </c>
      <c r="B27518">
        <v>84</v>
      </c>
      <c r="C27518">
        <v>374.4</v>
      </c>
    </row>
    <row r="27519" spans="1:3" x14ac:dyDescent="0.35">
      <c r="A27519" s="1">
        <v>40465.6875</v>
      </c>
      <c r="B27519">
        <v>84</v>
      </c>
      <c r="C27519">
        <v>373.1</v>
      </c>
    </row>
    <row r="27520" spans="1:3" x14ac:dyDescent="0.35">
      <c r="A27520" s="1">
        <v>40465.697916666664</v>
      </c>
      <c r="B27520">
        <v>84</v>
      </c>
      <c r="C27520">
        <v>375</v>
      </c>
    </row>
    <row r="27521" spans="1:3" x14ac:dyDescent="0.35">
      <c r="A27521" s="1">
        <v>40465.708333333336</v>
      </c>
      <c r="B27521">
        <v>84</v>
      </c>
      <c r="C27521">
        <v>370.5</v>
      </c>
    </row>
    <row r="27522" spans="1:3" x14ac:dyDescent="0.35">
      <c r="A27522" s="1">
        <v>40465.71875</v>
      </c>
      <c r="B27522">
        <v>85</v>
      </c>
      <c r="C27522">
        <v>371</v>
      </c>
    </row>
    <row r="27523" spans="1:3" x14ac:dyDescent="0.35">
      <c r="A27523" s="1">
        <v>40465.729166666664</v>
      </c>
      <c r="B27523">
        <v>85</v>
      </c>
      <c r="C27523">
        <v>375.6</v>
      </c>
    </row>
    <row r="27524" spans="1:3" x14ac:dyDescent="0.35">
      <c r="A27524" s="1">
        <v>40465.739583333336</v>
      </c>
      <c r="B27524">
        <v>85</v>
      </c>
      <c r="C27524">
        <v>359.4</v>
      </c>
    </row>
    <row r="27525" spans="1:3" x14ac:dyDescent="0.35">
      <c r="A27525" s="1">
        <v>40465.75</v>
      </c>
      <c r="B27525">
        <v>85</v>
      </c>
      <c r="C27525">
        <v>343.3</v>
      </c>
    </row>
    <row r="27526" spans="1:3" x14ac:dyDescent="0.35">
      <c r="A27526" s="1">
        <v>40465.760416666664</v>
      </c>
      <c r="B27526">
        <v>75</v>
      </c>
      <c r="C27526">
        <v>355.5</v>
      </c>
    </row>
    <row r="27527" spans="1:3" x14ac:dyDescent="0.35">
      <c r="A27527" s="1">
        <v>40465.770833333336</v>
      </c>
      <c r="B27527">
        <v>75</v>
      </c>
      <c r="C27527">
        <v>380.2</v>
      </c>
    </row>
    <row r="27528" spans="1:3" x14ac:dyDescent="0.35">
      <c r="A27528" s="1">
        <v>40465.78125</v>
      </c>
      <c r="B27528">
        <v>75</v>
      </c>
      <c r="C27528">
        <v>395.1</v>
      </c>
    </row>
    <row r="27529" spans="1:3" x14ac:dyDescent="0.35">
      <c r="A27529" s="1">
        <v>40465.791666666664</v>
      </c>
      <c r="B27529">
        <v>75</v>
      </c>
      <c r="C27529">
        <v>388</v>
      </c>
    </row>
    <row r="27530" spans="1:3" x14ac:dyDescent="0.35">
      <c r="A27530" s="1">
        <v>40465.802083333336</v>
      </c>
      <c r="B27530">
        <v>72</v>
      </c>
      <c r="C27530">
        <v>392.2</v>
      </c>
    </row>
    <row r="27531" spans="1:3" x14ac:dyDescent="0.35">
      <c r="A27531" s="1">
        <v>40465.8125</v>
      </c>
      <c r="B27531">
        <v>72</v>
      </c>
      <c r="C27531">
        <v>388.7</v>
      </c>
    </row>
    <row r="27532" spans="1:3" x14ac:dyDescent="0.35">
      <c r="A27532" s="1">
        <v>40465.822916666664</v>
      </c>
      <c r="B27532">
        <v>72</v>
      </c>
      <c r="C27532">
        <v>370</v>
      </c>
    </row>
    <row r="27533" spans="1:3" x14ac:dyDescent="0.35">
      <c r="A27533" s="1">
        <v>40465.833333333336</v>
      </c>
      <c r="B27533">
        <v>72</v>
      </c>
      <c r="C27533">
        <v>379.4</v>
      </c>
    </row>
    <row r="27534" spans="1:3" x14ac:dyDescent="0.35">
      <c r="A27534" s="1">
        <v>40465.84375</v>
      </c>
      <c r="B27534">
        <v>70</v>
      </c>
      <c r="C27534">
        <v>375.1</v>
      </c>
    </row>
    <row r="27535" spans="1:3" x14ac:dyDescent="0.35">
      <c r="A27535" s="1">
        <v>40465.854166666664</v>
      </c>
      <c r="B27535">
        <v>70</v>
      </c>
      <c r="C27535">
        <v>373.8</v>
      </c>
    </row>
    <row r="27536" spans="1:3" x14ac:dyDescent="0.35">
      <c r="A27536" s="1">
        <v>40465.864583333336</v>
      </c>
      <c r="B27536">
        <v>70</v>
      </c>
      <c r="C27536">
        <v>371.2</v>
      </c>
    </row>
    <row r="27537" spans="1:3" x14ac:dyDescent="0.35">
      <c r="A27537" s="1">
        <v>40465.875</v>
      </c>
      <c r="B27537">
        <v>70</v>
      </c>
      <c r="C27537">
        <v>354.4</v>
      </c>
    </row>
    <row r="27538" spans="1:3" x14ac:dyDescent="0.35">
      <c r="A27538" s="1">
        <v>40465.885416666664</v>
      </c>
      <c r="B27538">
        <v>71</v>
      </c>
      <c r="C27538">
        <v>348</v>
      </c>
    </row>
    <row r="27539" spans="1:3" x14ac:dyDescent="0.35">
      <c r="A27539" s="1">
        <v>40465.895833333336</v>
      </c>
      <c r="B27539">
        <v>71</v>
      </c>
      <c r="C27539">
        <v>341.3</v>
      </c>
    </row>
    <row r="27540" spans="1:3" x14ac:dyDescent="0.35">
      <c r="A27540" s="1">
        <v>40465.90625</v>
      </c>
      <c r="B27540">
        <v>71</v>
      </c>
      <c r="C27540">
        <v>349</v>
      </c>
    </row>
    <row r="27541" spans="1:3" x14ac:dyDescent="0.35">
      <c r="A27541" s="1">
        <v>40465.916666666664</v>
      </c>
      <c r="B27541">
        <v>71</v>
      </c>
      <c r="C27541">
        <v>344.2</v>
      </c>
    </row>
    <row r="27542" spans="1:3" x14ac:dyDescent="0.35">
      <c r="A27542" s="1">
        <v>40465.927083333336</v>
      </c>
      <c r="B27542">
        <v>69</v>
      </c>
      <c r="C27542">
        <v>333.8</v>
      </c>
    </row>
    <row r="27543" spans="1:3" x14ac:dyDescent="0.35">
      <c r="A27543" s="1">
        <v>40465.9375</v>
      </c>
      <c r="B27543">
        <v>69</v>
      </c>
      <c r="C27543">
        <v>337.7</v>
      </c>
    </row>
    <row r="27544" spans="1:3" x14ac:dyDescent="0.35">
      <c r="A27544" s="1">
        <v>40465.947916666664</v>
      </c>
      <c r="B27544">
        <v>69</v>
      </c>
      <c r="C27544">
        <v>343.5</v>
      </c>
    </row>
    <row r="27545" spans="1:3" x14ac:dyDescent="0.35">
      <c r="A27545" s="1">
        <v>40465.958333333336</v>
      </c>
      <c r="B27545">
        <v>69</v>
      </c>
      <c r="C27545">
        <v>347.8</v>
      </c>
    </row>
    <row r="27546" spans="1:3" x14ac:dyDescent="0.35">
      <c r="A27546" s="1">
        <v>40465.96875</v>
      </c>
      <c r="B27546">
        <v>68</v>
      </c>
      <c r="C27546">
        <v>235.8</v>
      </c>
    </row>
    <row r="27547" spans="1:3" x14ac:dyDescent="0.35">
      <c r="A27547" s="1">
        <v>40465.979166666664</v>
      </c>
      <c r="B27547">
        <v>68</v>
      </c>
      <c r="C27547">
        <v>235.7</v>
      </c>
    </row>
    <row r="27548" spans="1:3" x14ac:dyDescent="0.35">
      <c r="A27548" s="1">
        <v>40465.989583333336</v>
      </c>
      <c r="B27548">
        <v>68</v>
      </c>
      <c r="C27548">
        <v>205.3</v>
      </c>
    </row>
    <row r="27549" spans="1:3" x14ac:dyDescent="0.35">
      <c r="A27549" s="1">
        <v>40466</v>
      </c>
      <c r="B27549">
        <v>68</v>
      </c>
      <c r="C27549">
        <v>202.8</v>
      </c>
    </row>
    <row r="27550" spans="1:3" x14ac:dyDescent="0.35">
      <c r="A27550" s="1">
        <v>40466.010416666664</v>
      </c>
      <c r="B27550">
        <v>67</v>
      </c>
      <c r="C27550">
        <v>192</v>
      </c>
    </row>
    <row r="27551" spans="1:3" x14ac:dyDescent="0.35">
      <c r="A27551" s="1">
        <v>40466.020833333336</v>
      </c>
      <c r="B27551">
        <v>67</v>
      </c>
      <c r="C27551">
        <v>196.2</v>
      </c>
    </row>
    <row r="27552" spans="1:3" x14ac:dyDescent="0.35">
      <c r="A27552" s="1">
        <v>40466.03125</v>
      </c>
      <c r="B27552">
        <v>67</v>
      </c>
      <c r="C27552">
        <v>190.1</v>
      </c>
    </row>
    <row r="27553" spans="1:3" x14ac:dyDescent="0.35">
      <c r="A27553" s="1">
        <v>40466.041666666664</v>
      </c>
      <c r="B27553">
        <v>67</v>
      </c>
      <c r="C27553">
        <v>208.2</v>
      </c>
    </row>
    <row r="27554" spans="1:3" x14ac:dyDescent="0.35">
      <c r="A27554" s="1">
        <v>40466.052083333336</v>
      </c>
      <c r="B27554">
        <v>65</v>
      </c>
      <c r="C27554">
        <v>214.1</v>
      </c>
    </row>
    <row r="27555" spans="1:3" x14ac:dyDescent="0.35">
      <c r="A27555" s="1">
        <v>40466.0625</v>
      </c>
      <c r="B27555">
        <v>65</v>
      </c>
      <c r="C27555">
        <v>190.5</v>
      </c>
    </row>
    <row r="27556" spans="1:3" x14ac:dyDescent="0.35">
      <c r="A27556" s="1">
        <v>40466.072916666664</v>
      </c>
      <c r="B27556">
        <v>65</v>
      </c>
      <c r="C27556">
        <v>187.9</v>
      </c>
    </row>
    <row r="27557" spans="1:3" x14ac:dyDescent="0.35">
      <c r="A27557" s="1">
        <v>40466.083333333336</v>
      </c>
      <c r="B27557">
        <v>65</v>
      </c>
      <c r="C27557">
        <v>182.3</v>
      </c>
    </row>
    <row r="27558" spans="1:3" x14ac:dyDescent="0.35">
      <c r="A27558" s="1">
        <v>40466.09375</v>
      </c>
      <c r="B27558">
        <v>63</v>
      </c>
      <c r="C27558">
        <v>206</v>
      </c>
    </row>
    <row r="27559" spans="1:3" x14ac:dyDescent="0.35">
      <c r="A27559" s="1">
        <v>40466.104166666664</v>
      </c>
      <c r="B27559">
        <v>63</v>
      </c>
      <c r="C27559">
        <v>197.8</v>
      </c>
    </row>
    <row r="27560" spans="1:3" x14ac:dyDescent="0.35">
      <c r="A27560" s="1">
        <v>40466.114583333336</v>
      </c>
      <c r="B27560">
        <v>63</v>
      </c>
      <c r="C27560">
        <v>194.1</v>
      </c>
    </row>
    <row r="27561" spans="1:3" x14ac:dyDescent="0.35">
      <c r="A27561" s="1">
        <v>40466.125</v>
      </c>
      <c r="B27561">
        <v>63</v>
      </c>
      <c r="C27561">
        <v>202.4</v>
      </c>
    </row>
    <row r="27562" spans="1:3" x14ac:dyDescent="0.35">
      <c r="A27562" s="1">
        <v>40466.135416666664</v>
      </c>
      <c r="B27562">
        <v>63</v>
      </c>
      <c r="C27562">
        <v>196.7</v>
      </c>
    </row>
    <row r="27563" spans="1:3" x14ac:dyDescent="0.35">
      <c r="A27563" s="1">
        <v>40466.145833333336</v>
      </c>
      <c r="B27563">
        <v>63</v>
      </c>
      <c r="C27563">
        <v>182.9</v>
      </c>
    </row>
    <row r="27564" spans="1:3" x14ac:dyDescent="0.35">
      <c r="A27564" s="1">
        <v>40466.15625</v>
      </c>
      <c r="B27564">
        <v>63</v>
      </c>
      <c r="C27564">
        <v>193.5</v>
      </c>
    </row>
    <row r="27565" spans="1:3" x14ac:dyDescent="0.35">
      <c r="A27565" s="1">
        <v>40466.166666666664</v>
      </c>
      <c r="B27565">
        <v>63</v>
      </c>
      <c r="C27565">
        <v>191.4</v>
      </c>
    </row>
    <row r="27566" spans="1:3" x14ac:dyDescent="0.35">
      <c r="A27566" s="1">
        <v>40466.177083333336</v>
      </c>
      <c r="B27566">
        <v>62</v>
      </c>
      <c r="C27566">
        <v>196.1</v>
      </c>
    </row>
    <row r="27567" spans="1:3" x14ac:dyDescent="0.35">
      <c r="A27567" s="1">
        <v>40466.1875</v>
      </c>
      <c r="B27567">
        <v>62</v>
      </c>
      <c r="C27567">
        <v>187.7</v>
      </c>
    </row>
    <row r="27568" spans="1:3" x14ac:dyDescent="0.35">
      <c r="A27568" s="1">
        <v>40466.197916666664</v>
      </c>
      <c r="B27568">
        <v>62</v>
      </c>
      <c r="C27568">
        <v>185.8</v>
      </c>
    </row>
    <row r="27569" spans="1:3" x14ac:dyDescent="0.35">
      <c r="A27569" s="1">
        <v>40466.208333333336</v>
      </c>
      <c r="B27569">
        <v>62</v>
      </c>
      <c r="C27569">
        <v>188.5</v>
      </c>
    </row>
    <row r="27570" spans="1:3" x14ac:dyDescent="0.35">
      <c r="A27570" s="1">
        <v>40466.21875</v>
      </c>
      <c r="B27570">
        <v>61</v>
      </c>
      <c r="C27570">
        <v>189.5</v>
      </c>
    </row>
    <row r="27571" spans="1:3" x14ac:dyDescent="0.35">
      <c r="A27571" s="1">
        <v>40466.229166666664</v>
      </c>
      <c r="B27571">
        <v>61</v>
      </c>
      <c r="C27571">
        <v>196.5</v>
      </c>
    </row>
    <row r="27572" spans="1:3" x14ac:dyDescent="0.35">
      <c r="A27572" s="1">
        <v>40466.239583333336</v>
      </c>
      <c r="B27572">
        <v>61</v>
      </c>
      <c r="C27572">
        <v>199</v>
      </c>
    </row>
    <row r="27573" spans="1:3" x14ac:dyDescent="0.35">
      <c r="A27573" s="1">
        <v>40466.25</v>
      </c>
      <c r="B27573">
        <v>61</v>
      </c>
      <c r="C27573">
        <v>196.2</v>
      </c>
    </row>
    <row r="27574" spans="1:3" x14ac:dyDescent="0.35">
      <c r="A27574" s="1">
        <v>40466.260416666664</v>
      </c>
      <c r="B27574">
        <v>61</v>
      </c>
      <c r="C27574">
        <v>204.7</v>
      </c>
    </row>
    <row r="27575" spans="1:3" x14ac:dyDescent="0.35">
      <c r="A27575" s="1">
        <v>40466.270833333336</v>
      </c>
      <c r="B27575">
        <v>61</v>
      </c>
      <c r="C27575">
        <v>208.1</v>
      </c>
    </row>
    <row r="27576" spans="1:3" x14ac:dyDescent="0.35">
      <c r="A27576" s="1">
        <v>40466.28125</v>
      </c>
      <c r="B27576">
        <v>61</v>
      </c>
      <c r="C27576">
        <v>203.4</v>
      </c>
    </row>
    <row r="27577" spans="1:3" x14ac:dyDescent="0.35">
      <c r="A27577" s="1">
        <v>40466.291666666664</v>
      </c>
      <c r="B27577">
        <v>61</v>
      </c>
      <c r="C27577">
        <v>189.7</v>
      </c>
    </row>
    <row r="27578" spans="1:3" x14ac:dyDescent="0.35">
      <c r="A27578" s="1">
        <v>40466.302083333336</v>
      </c>
      <c r="B27578">
        <v>60</v>
      </c>
      <c r="C27578">
        <v>208.4</v>
      </c>
    </row>
    <row r="27579" spans="1:3" x14ac:dyDescent="0.35">
      <c r="A27579" s="1">
        <v>40466.3125</v>
      </c>
      <c r="B27579">
        <v>60</v>
      </c>
      <c r="C27579">
        <v>219.3</v>
      </c>
    </row>
    <row r="27580" spans="1:3" x14ac:dyDescent="0.35">
      <c r="A27580" s="1">
        <v>40466.322916666664</v>
      </c>
      <c r="B27580">
        <v>60</v>
      </c>
      <c r="C27580">
        <v>216.7</v>
      </c>
    </row>
    <row r="27581" spans="1:3" x14ac:dyDescent="0.35">
      <c r="A27581" s="1">
        <v>40466.333333333336</v>
      </c>
      <c r="B27581">
        <v>60</v>
      </c>
      <c r="C27581">
        <v>224.6</v>
      </c>
    </row>
    <row r="27582" spans="1:3" x14ac:dyDescent="0.35">
      <c r="A27582" s="1">
        <v>40466.34375</v>
      </c>
      <c r="B27582">
        <v>61</v>
      </c>
      <c r="C27582">
        <v>307.8</v>
      </c>
    </row>
    <row r="27583" spans="1:3" x14ac:dyDescent="0.35">
      <c r="A27583" s="1">
        <v>40466.354166666664</v>
      </c>
      <c r="B27583">
        <v>61</v>
      </c>
      <c r="C27583">
        <v>308.89999999999998</v>
      </c>
    </row>
    <row r="27584" spans="1:3" x14ac:dyDescent="0.35">
      <c r="A27584" s="1">
        <v>40466.364583333336</v>
      </c>
      <c r="B27584">
        <v>61</v>
      </c>
      <c r="C27584">
        <v>310.10000000000002</v>
      </c>
    </row>
    <row r="27585" spans="1:3" x14ac:dyDescent="0.35">
      <c r="A27585" s="1">
        <v>40466.375</v>
      </c>
      <c r="B27585">
        <v>61</v>
      </c>
      <c r="C27585">
        <v>306.2</v>
      </c>
    </row>
    <row r="27586" spans="1:3" x14ac:dyDescent="0.35">
      <c r="A27586" s="1">
        <v>40466.385416666664</v>
      </c>
      <c r="B27586">
        <v>65</v>
      </c>
      <c r="C27586">
        <v>302.3</v>
      </c>
    </row>
    <row r="27587" spans="1:3" x14ac:dyDescent="0.35">
      <c r="A27587" s="1">
        <v>40466.395833333336</v>
      </c>
      <c r="B27587">
        <v>65</v>
      </c>
      <c r="C27587">
        <v>296.3</v>
      </c>
    </row>
    <row r="27588" spans="1:3" x14ac:dyDescent="0.35">
      <c r="A27588" s="1">
        <v>40466.40625</v>
      </c>
      <c r="B27588">
        <v>65</v>
      </c>
      <c r="C27588">
        <v>304.10000000000002</v>
      </c>
    </row>
    <row r="27589" spans="1:3" x14ac:dyDescent="0.35">
      <c r="A27589" s="1">
        <v>40466.416666666664</v>
      </c>
      <c r="B27589">
        <v>65</v>
      </c>
      <c r="C27589">
        <v>314.10000000000002</v>
      </c>
    </row>
    <row r="27590" spans="1:3" x14ac:dyDescent="0.35">
      <c r="A27590" s="1">
        <v>40466.427083333336</v>
      </c>
      <c r="B27590">
        <v>69</v>
      </c>
      <c r="C27590">
        <v>322.2</v>
      </c>
    </row>
    <row r="27591" spans="1:3" x14ac:dyDescent="0.35">
      <c r="A27591" s="1">
        <v>40466.4375</v>
      </c>
      <c r="B27591">
        <v>69</v>
      </c>
      <c r="C27591">
        <v>330.9</v>
      </c>
    </row>
    <row r="27592" spans="1:3" x14ac:dyDescent="0.35">
      <c r="A27592" s="1">
        <v>40466.447916666664</v>
      </c>
      <c r="B27592">
        <v>69</v>
      </c>
      <c r="C27592">
        <v>329.4</v>
      </c>
    </row>
    <row r="27593" spans="1:3" x14ac:dyDescent="0.35">
      <c r="A27593" s="1">
        <v>40466.458333333336</v>
      </c>
      <c r="B27593">
        <v>69</v>
      </c>
      <c r="C27593">
        <v>341.4</v>
      </c>
    </row>
    <row r="27594" spans="1:3" x14ac:dyDescent="0.35">
      <c r="A27594" s="1">
        <v>40466.46875</v>
      </c>
      <c r="B27594">
        <v>71</v>
      </c>
      <c r="C27594">
        <v>341.2</v>
      </c>
    </row>
    <row r="27595" spans="1:3" x14ac:dyDescent="0.35">
      <c r="A27595" s="1">
        <v>40466.479166666664</v>
      </c>
      <c r="B27595">
        <v>71</v>
      </c>
      <c r="C27595">
        <v>341.1</v>
      </c>
    </row>
    <row r="27596" spans="1:3" x14ac:dyDescent="0.35">
      <c r="A27596" s="1">
        <v>40466.489583333336</v>
      </c>
      <c r="B27596">
        <v>71</v>
      </c>
      <c r="C27596">
        <v>338.2</v>
      </c>
    </row>
    <row r="27597" spans="1:3" x14ac:dyDescent="0.35">
      <c r="A27597" s="1">
        <v>40466.5</v>
      </c>
      <c r="B27597">
        <v>71</v>
      </c>
      <c r="C27597">
        <v>341.4</v>
      </c>
    </row>
    <row r="27598" spans="1:3" x14ac:dyDescent="0.35">
      <c r="A27598" s="1">
        <v>40466.510416666664</v>
      </c>
      <c r="B27598">
        <v>73</v>
      </c>
      <c r="C27598">
        <v>355.6</v>
      </c>
    </row>
    <row r="27599" spans="1:3" x14ac:dyDescent="0.35">
      <c r="A27599" s="1">
        <v>40466.520833333336</v>
      </c>
      <c r="B27599">
        <v>73</v>
      </c>
      <c r="C27599">
        <v>353</v>
      </c>
    </row>
    <row r="27600" spans="1:3" x14ac:dyDescent="0.35">
      <c r="A27600" s="1">
        <v>40466.53125</v>
      </c>
      <c r="B27600">
        <v>73</v>
      </c>
      <c r="C27600">
        <v>343.8</v>
      </c>
    </row>
    <row r="27601" spans="1:3" x14ac:dyDescent="0.35">
      <c r="A27601" s="1">
        <v>40466.541666666664</v>
      </c>
      <c r="B27601">
        <v>73</v>
      </c>
      <c r="C27601">
        <v>347.8</v>
      </c>
    </row>
    <row r="27602" spans="1:3" x14ac:dyDescent="0.35">
      <c r="A27602" s="1">
        <v>40466.552083333336</v>
      </c>
      <c r="B27602">
        <v>76</v>
      </c>
      <c r="C27602">
        <v>356</v>
      </c>
    </row>
    <row r="27603" spans="1:3" x14ac:dyDescent="0.35">
      <c r="A27603" s="1">
        <v>40466.5625</v>
      </c>
      <c r="B27603">
        <v>76</v>
      </c>
      <c r="C27603">
        <v>357.4</v>
      </c>
    </row>
    <row r="27604" spans="1:3" x14ac:dyDescent="0.35">
      <c r="A27604" s="1">
        <v>40466.572916666664</v>
      </c>
      <c r="B27604">
        <v>76</v>
      </c>
      <c r="C27604">
        <v>357.5</v>
      </c>
    </row>
    <row r="27605" spans="1:3" x14ac:dyDescent="0.35">
      <c r="A27605" s="1">
        <v>40466.583333333336</v>
      </c>
      <c r="B27605">
        <v>76</v>
      </c>
      <c r="C27605">
        <v>362.2</v>
      </c>
    </row>
    <row r="27606" spans="1:3" x14ac:dyDescent="0.35">
      <c r="A27606" s="1">
        <v>40466.59375</v>
      </c>
      <c r="B27606">
        <v>76</v>
      </c>
      <c r="C27606">
        <v>361.5</v>
      </c>
    </row>
    <row r="27607" spans="1:3" x14ac:dyDescent="0.35">
      <c r="A27607" s="1">
        <v>40466.604166666664</v>
      </c>
      <c r="B27607">
        <v>76</v>
      </c>
      <c r="C27607">
        <v>356</v>
      </c>
    </row>
    <row r="27608" spans="1:3" x14ac:dyDescent="0.35">
      <c r="A27608" s="1">
        <v>40466.614583333336</v>
      </c>
      <c r="B27608">
        <v>76</v>
      </c>
      <c r="C27608">
        <v>346.9</v>
      </c>
    </row>
    <row r="27609" spans="1:3" x14ac:dyDescent="0.35">
      <c r="A27609" s="1">
        <v>40466.625</v>
      </c>
      <c r="B27609">
        <v>76</v>
      </c>
      <c r="C27609">
        <v>352.5</v>
      </c>
    </row>
    <row r="27610" spans="1:3" x14ac:dyDescent="0.35">
      <c r="A27610" s="1">
        <v>40466.635416666664</v>
      </c>
      <c r="B27610">
        <v>77</v>
      </c>
      <c r="C27610">
        <v>364.7</v>
      </c>
    </row>
    <row r="27611" spans="1:3" x14ac:dyDescent="0.35">
      <c r="A27611" s="1">
        <v>40466.645833333336</v>
      </c>
      <c r="B27611">
        <v>77</v>
      </c>
      <c r="C27611">
        <v>371.9</v>
      </c>
    </row>
    <row r="27612" spans="1:3" x14ac:dyDescent="0.35">
      <c r="A27612" s="1">
        <v>40466.65625</v>
      </c>
      <c r="B27612">
        <v>77</v>
      </c>
      <c r="C27612">
        <v>357.1</v>
      </c>
    </row>
    <row r="27613" spans="1:3" x14ac:dyDescent="0.35">
      <c r="A27613" s="1">
        <v>40466.666666666664</v>
      </c>
      <c r="B27613">
        <v>77</v>
      </c>
      <c r="C27613">
        <v>363.5</v>
      </c>
    </row>
    <row r="27614" spans="1:3" x14ac:dyDescent="0.35">
      <c r="A27614" s="1">
        <v>40466.677083333336</v>
      </c>
      <c r="B27614">
        <v>75</v>
      </c>
      <c r="C27614">
        <v>370.8</v>
      </c>
    </row>
    <row r="27615" spans="1:3" x14ac:dyDescent="0.35">
      <c r="A27615" s="1">
        <v>40466.6875</v>
      </c>
      <c r="B27615">
        <v>75</v>
      </c>
      <c r="C27615">
        <v>366.8</v>
      </c>
    </row>
    <row r="27616" spans="1:3" x14ac:dyDescent="0.35">
      <c r="A27616" s="1">
        <v>40466.697916666664</v>
      </c>
      <c r="B27616">
        <v>75</v>
      </c>
      <c r="C27616">
        <v>352.2</v>
      </c>
    </row>
    <row r="27617" spans="1:3" x14ac:dyDescent="0.35">
      <c r="A27617" s="1">
        <v>40466.708333333336</v>
      </c>
      <c r="B27617">
        <v>75</v>
      </c>
      <c r="C27617">
        <v>351.8</v>
      </c>
    </row>
    <row r="27618" spans="1:3" x14ac:dyDescent="0.35">
      <c r="A27618" s="1">
        <v>40466.71875</v>
      </c>
      <c r="B27618">
        <v>71</v>
      </c>
      <c r="C27618">
        <v>348.7</v>
      </c>
    </row>
    <row r="27619" spans="1:3" x14ac:dyDescent="0.35">
      <c r="A27619" s="1">
        <v>40466.729166666664</v>
      </c>
      <c r="B27619">
        <v>71</v>
      </c>
      <c r="C27619">
        <v>353.9</v>
      </c>
    </row>
    <row r="27620" spans="1:3" x14ac:dyDescent="0.35">
      <c r="A27620" s="1">
        <v>40466.739583333336</v>
      </c>
      <c r="B27620">
        <v>71</v>
      </c>
      <c r="C27620">
        <v>343</v>
      </c>
    </row>
    <row r="27621" spans="1:3" x14ac:dyDescent="0.35">
      <c r="A27621" s="1">
        <v>40466.75</v>
      </c>
      <c r="B27621">
        <v>71</v>
      </c>
      <c r="C27621">
        <v>331.2</v>
      </c>
    </row>
    <row r="27622" spans="1:3" x14ac:dyDescent="0.35">
      <c r="A27622" s="1">
        <v>40466.760416666664</v>
      </c>
      <c r="B27622">
        <v>67</v>
      </c>
      <c r="C27622">
        <v>324</v>
      </c>
    </row>
    <row r="27623" spans="1:3" x14ac:dyDescent="0.35">
      <c r="A27623" s="1">
        <v>40466.770833333336</v>
      </c>
      <c r="B27623">
        <v>67</v>
      </c>
      <c r="C27623">
        <v>349.6</v>
      </c>
    </row>
    <row r="27624" spans="1:3" x14ac:dyDescent="0.35">
      <c r="A27624" s="1">
        <v>40466.78125</v>
      </c>
      <c r="B27624">
        <v>67</v>
      </c>
      <c r="C27624">
        <v>371.2</v>
      </c>
    </row>
    <row r="27625" spans="1:3" x14ac:dyDescent="0.35">
      <c r="A27625" s="1">
        <v>40466.791666666664</v>
      </c>
      <c r="B27625">
        <v>67</v>
      </c>
      <c r="C27625">
        <v>382</v>
      </c>
    </row>
    <row r="27626" spans="1:3" x14ac:dyDescent="0.35">
      <c r="A27626" s="1">
        <v>40466.802083333336</v>
      </c>
      <c r="B27626">
        <v>65</v>
      </c>
      <c r="C27626">
        <v>383.8</v>
      </c>
    </row>
    <row r="27627" spans="1:3" x14ac:dyDescent="0.35">
      <c r="A27627" s="1">
        <v>40466.8125</v>
      </c>
      <c r="B27627">
        <v>65</v>
      </c>
      <c r="C27627">
        <v>384</v>
      </c>
    </row>
    <row r="27628" spans="1:3" x14ac:dyDescent="0.35">
      <c r="A27628" s="1">
        <v>40466.822916666664</v>
      </c>
      <c r="B27628">
        <v>65</v>
      </c>
      <c r="C27628">
        <v>371.2</v>
      </c>
    </row>
    <row r="27629" spans="1:3" x14ac:dyDescent="0.35">
      <c r="A27629" s="1">
        <v>40466.833333333336</v>
      </c>
      <c r="B27629">
        <v>65</v>
      </c>
      <c r="C27629">
        <v>356.7</v>
      </c>
    </row>
    <row r="27630" spans="1:3" x14ac:dyDescent="0.35">
      <c r="A27630" s="1">
        <v>40466.84375</v>
      </c>
      <c r="B27630">
        <v>64</v>
      </c>
      <c r="C27630">
        <v>358.7</v>
      </c>
    </row>
    <row r="27631" spans="1:3" x14ac:dyDescent="0.35">
      <c r="A27631" s="1">
        <v>40466.854166666664</v>
      </c>
      <c r="B27631">
        <v>64</v>
      </c>
      <c r="C27631">
        <v>354.5</v>
      </c>
    </row>
    <row r="27632" spans="1:3" x14ac:dyDescent="0.35">
      <c r="A27632" s="1">
        <v>40466.864583333336</v>
      </c>
      <c r="B27632">
        <v>64</v>
      </c>
      <c r="C27632">
        <v>357.4</v>
      </c>
    </row>
    <row r="27633" spans="1:3" x14ac:dyDescent="0.35">
      <c r="A27633" s="1">
        <v>40466.875</v>
      </c>
      <c r="B27633">
        <v>64</v>
      </c>
      <c r="C27633">
        <v>351.7</v>
      </c>
    </row>
    <row r="27634" spans="1:3" x14ac:dyDescent="0.35">
      <c r="A27634" s="1">
        <v>40466.885416666664</v>
      </c>
      <c r="B27634">
        <v>62</v>
      </c>
      <c r="C27634">
        <v>337.3</v>
      </c>
    </row>
    <row r="27635" spans="1:3" x14ac:dyDescent="0.35">
      <c r="A27635" s="1">
        <v>40466.895833333336</v>
      </c>
      <c r="B27635">
        <v>62</v>
      </c>
      <c r="C27635">
        <v>346.7</v>
      </c>
    </row>
    <row r="27636" spans="1:3" x14ac:dyDescent="0.35">
      <c r="A27636" s="1">
        <v>40466.90625</v>
      </c>
      <c r="B27636">
        <v>62</v>
      </c>
      <c r="C27636">
        <v>355.5</v>
      </c>
    </row>
    <row r="27637" spans="1:3" x14ac:dyDescent="0.35">
      <c r="A27637" s="1">
        <v>40466.916666666664</v>
      </c>
      <c r="B27637">
        <v>62</v>
      </c>
      <c r="C27637">
        <v>351.5</v>
      </c>
    </row>
    <row r="27638" spans="1:3" x14ac:dyDescent="0.35">
      <c r="A27638" s="1">
        <v>40466.927083333336</v>
      </c>
      <c r="B27638">
        <v>62</v>
      </c>
      <c r="C27638">
        <v>320.7</v>
      </c>
    </row>
    <row r="27639" spans="1:3" x14ac:dyDescent="0.35">
      <c r="A27639" s="1">
        <v>40466.9375</v>
      </c>
      <c r="B27639">
        <v>62</v>
      </c>
      <c r="C27639">
        <v>326.5</v>
      </c>
    </row>
    <row r="27640" spans="1:3" x14ac:dyDescent="0.35">
      <c r="A27640" s="1">
        <v>40466.947916666664</v>
      </c>
      <c r="B27640">
        <v>62</v>
      </c>
      <c r="C27640">
        <v>318</v>
      </c>
    </row>
    <row r="27641" spans="1:3" x14ac:dyDescent="0.35">
      <c r="A27641" s="1">
        <v>40466.958333333336</v>
      </c>
      <c r="B27641">
        <v>62</v>
      </c>
      <c r="C27641">
        <v>326.10000000000002</v>
      </c>
    </row>
    <row r="27642" spans="1:3" x14ac:dyDescent="0.35">
      <c r="A27642" s="1">
        <v>40466.96875</v>
      </c>
      <c r="B27642">
        <v>62</v>
      </c>
      <c r="C27642">
        <v>229.7</v>
      </c>
    </row>
    <row r="27643" spans="1:3" x14ac:dyDescent="0.35">
      <c r="A27643" s="1">
        <v>40466.979166666664</v>
      </c>
      <c r="B27643">
        <v>62</v>
      </c>
      <c r="C27643">
        <v>230.9</v>
      </c>
    </row>
    <row r="27644" spans="1:3" x14ac:dyDescent="0.35">
      <c r="A27644" s="1">
        <v>40466.989583333336</v>
      </c>
      <c r="B27644">
        <v>62</v>
      </c>
      <c r="C27644">
        <v>201.5</v>
      </c>
    </row>
    <row r="27645" spans="1:3" x14ac:dyDescent="0.35">
      <c r="A27645" s="1">
        <v>40467</v>
      </c>
      <c r="B27645">
        <v>62</v>
      </c>
      <c r="C27645">
        <v>188.7</v>
      </c>
    </row>
    <row r="27646" spans="1:3" x14ac:dyDescent="0.35">
      <c r="A27646" s="1">
        <v>40467.010416666664</v>
      </c>
      <c r="B27646">
        <v>61</v>
      </c>
      <c r="C27646">
        <v>182.1</v>
      </c>
    </row>
    <row r="27647" spans="1:3" x14ac:dyDescent="0.35">
      <c r="A27647" s="1">
        <v>40467.020833333336</v>
      </c>
      <c r="B27647">
        <v>61</v>
      </c>
      <c r="C27647">
        <v>197.3</v>
      </c>
    </row>
    <row r="27648" spans="1:3" x14ac:dyDescent="0.35">
      <c r="A27648" s="1">
        <v>40467.03125</v>
      </c>
      <c r="B27648">
        <v>61</v>
      </c>
      <c r="C27648">
        <v>178.4</v>
      </c>
    </row>
    <row r="27649" spans="1:3" x14ac:dyDescent="0.35">
      <c r="A27649" s="1">
        <v>40467.041666666664</v>
      </c>
      <c r="B27649">
        <v>61</v>
      </c>
      <c r="C27649">
        <v>192.4</v>
      </c>
    </row>
    <row r="27650" spans="1:3" x14ac:dyDescent="0.35">
      <c r="A27650" s="1">
        <v>40467.052083333336</v>
      </c>
      <c r="B27650">
        <v>59</v>
      </c>
      <c r="C27650">
        <v>188.3</v>
      </c>
    </row>
    <row r="27651" spans="1:3" x14ac:dyDescent="0.35">
      <c r="A27651" s="1">
        <v>40467.0625</v>
      </c>
      <c r="B27651">
        <v>59</v>
      </c>
      <c r="C27651">
        <v>174.2</v>
      </c>
    </row>
    <row r="27652" spans="1:3" x14ac:dyDescent="0.35">
      <c r="A27652" s="1">
        <v>40467.072916666664</v>
      </c>
      <c r="B27652">
        <v>59</v>
      </c>
      <c r="C27652">
        <v>188.6</v>
      </c>
    </row>
    <row r="27653" spans="1:3" x14ac:dyDescent="0.35">
      <c r="A27653" s="1">
        <v>40467.083333333336</v>
      </c>
      <c r="B27653">
        <v>59</v>
      </c>
      <c r="C27653">
        <v>177.2</v>
      </c>
    </row>
    <row r="27654" spans="1:3" x14ac:dyDescent="0.35">
      <c r="A27654" s="1">
        <v>40467.09375</v>
      </c>
      <c r="B27654">
        <v>58</v>
      </c>
      <c r="C27654">
        <v>195</v>
      </c>
    </row>
    <row r="27655" spans="1:3" x14ac:dyDescent="0.35">
      <c r="A27655" s="1">
        <v>40467.104166666664</v>
      </c>
      <c r="B27655">
        <v>58</v>
      </c>
      <c r="C27655">
        <v>191</v>
      </c>
    </row>
    <row r="27656" spans="1:3" x14ac:dyDescent="0.35">
      <c r="A27656" s="1">
        <v>40467.114583333336</v>
      </c>
      <c r="B27656">
        <v>58</v>
      </c>
      <c r="C27656">
        <v>207.2</v>
      </c>
    </row>
    <row r="27657" spans="1:3" x14ac:dyDescent="0.35">
      <c r="A27657" s="1">
        <v>40467.125</v>
      </c>
      <c r="B27657">
        <v>58</v>
      </c>
      <c r="C27657">
        <v>188.3</v>
      </c>
    </row>
    <row r="27658" spans="1:3" x14ac:dyDescent="0.35">
      <c r="A27658" s="1">
        <v>40467.135416666664</v>
      </c>
      <c r="B27658">
        <v>58</v>
      </c>
      <c r="C27658">
        <v>190.4</v>
      </c>
    </row>
    <row r="27659" spans="1:3" x14ac:dyDescent="0.35">
      <c r="A27659" s="1">
        <v>40467.145833333336</v>
      </c>
      <c r="B27659">
        <v>58</v>
      </c>
      <c r="C27659">
        <v>195.5</v>
      </c>
    </row>
    <row r="27660" spans="1:3" x14ac:dyDescent="0.35">
      <c r="A27660" s="1">
        <v>40467.15625</v>
      </c>
      <c r="B27660">
        <v>58</v>
      </c>
      <c r="C27660">
        <v>192.7</v>
      </c>
    </row>
    <row r="27661" spans="1:3" x14ac:dyDescent="0.35">
      <c r="A27661" s="1">
        <v>40467.166666666664</v>
      </c>
      <c r="B27661">
        <v>58</v>
      </c>
      <c r="C27661">
        <v>191.3</v>
      </c>
    </row>
    <row r="27662" spans="1:3" x14ac:dyDescent="0.35">
      <c r="A27662" s="1">
        <v>40467.177083333336</v>
      </c>
      <c r="B27662">
        <v>57</v>
      </c>
      <c r="C27662">
        <v>193.5</v>
      </c>
    </row>
    <row r="27663" spans="1:3" x14ac:dyDescent="0.35">
      <c r="A27663" s="1">
        <v>40467.1875</v>
      </c>
      <c r="B27663">
        <v>57</v>
      </c>
      <c r="C27663">
        <v>191.5</v>
      </c>
    </row>
    <row r="27664" spans="1:3" x14ac:dyDescent="0.35">
      <c r="A27664" s="1">
        <v>40467.197916666664</v>
      </c>
      <c r="B27664">
        <v>57</v>
      </c>
      <c r="C27664">
        <v>187</v>
      </c>
    </row>
    <row r="27665" spans="1:3" x14ac:dyDescent="0.35">
      <c r="A27665" s="1">
        <v>40467.208333333336</v>
      </c>
      <c r="B27665">
        <v>57</v>
      </c>
      <c r="C27665">
        <v>189.2</v>
      </c>
    </row>
    <row r="27666" spans="1:3" x14ac:dyDescent="0.35">
      <c r="A27666" s="1">
        <v>40467.21875</v>
      </c>
      <c r="B27666">
        <v>58</v>
      </c>
      <c r="C27666">
        <v>184.6</v>
      </c>
    </row>
    <row r="27667" spans="1:3" x14ac:dyDescent="0.35">
      <c r="A27667" s="1">
        <v>40467.229166666664</v>
      </c>
      <c r="B27667">
        <v>58</v>
      </c>
      <c r="C27667">
        <v>186.9</v>
      </c>
    </row>
    <row r="27668" spans="1:3" x14ac:dyDescent="0.35">
      <c r="A27668" s="1">
        <v>40467.239583333336</v>
      </c>
      <c r="B27668">
        <v>58</v>
      </c>
      <c r="C27668">
        <v>185.1</v>
      </c>
    </row>
    <row r="27669" spans="1:3" x14ac:dyDescent="0.35">
      <c r="A27669" s="1">
        <v>40467.25</v>
      </c>
      <c r="B27669">
        <v>58</v>
      </c>
      <c r="C27669">
        <v>180.2</v>
      </c>
    </row>
    <row r="27670" spans="1:3" x14ac:dyDescent="0.35">
      <c r="A27670" s="1">
        <v>40467.260416666664</v>
      </c>
      <c r="B27670">
        <v>57</v>
      </c>
      <c r="C27670">
        <v>190.3</v>
      </c>
    </row>
    <row r="27671" spans="1:3" x14ac:dyDescent="0.35">
      <c r="A27671" s="1">
        <v>40467.270833333336</v>
      </c>
      <c r="B27671">
        <v>57</v>
      </c>
      <c r="C27671">
        <v>191.8</v>
      </c>
    </row>
    <row r="27672" spans="1:3" x14ac:dyDescent="0.35">
      <c r="A27672" s="1">
        <v>40467.28125</v>
      </c>
      <c r="B27672">
        <v>57</v>
      </c>
      <c r="C27672">
        <v>188.1</v>
      </c>
    </row>
    <row r="27673" spans="1:3" x14ac:dyDescent="0.35">
      <c r="A27673" s="1">
        <v>40467.291666666664</v>
      </c>
      <c r="B27673">
        <v>57</v>
      </c>
      <c r="C27673">
        <v>193.3</v>
      </c>
    </row>
    <row r="27674" spans="1:3" x14ac:dyDescent="0.35">
      <c r="A27674" s="1">
        <v>40467.302083333336</v>
      </c>
      <c r="B27674">
        <v>57</v>
      </c>
      <c r="C27674">
        <v>218.7</v>
      </c>
    </row>
    <row r="27675" spans="1:3" x14ac:dyDescent="0.35">
      <c r="A27675" s="1">
        <v>40467.3125</v>
      </c>
      <c r="B27675">
        <v>57</v>
      </c>
      <c r="C27675">
        <v>218.2</v>
      </c>
    </row>
    <row r="27676" spans="1:3" x14ac:dyDescent="0.35">
      <c r="A27676" s="1">
        <v>40467.322916666664</v>
      </c>
      <c r="B27676">
        <v>57</v>
      </c>
      <c r="C27676">
        <v>197.4</v>
      </c>
    </row>
    <row r="27677" spans="1:3" x14ac:dyDescent="0.35">
      <c r="A27677" s="1">
        <v>40467.333333333336</v>
      </c>
      <c r="B27677">
        <v>57</v>
      </c>
      <c r="C27677">
        <v>210.7</v>
      </c>
    </row>
    <row r="27678" spans="1:3" x14ac:dyDescent="0.35">
      <c r="A27678" s="1">
        <v>40467.34375</v>
      </c>
      <c r="B27678">
        <v>57</v>
      </c>
      <c r="C27678">
        <v>281.3</v>
      </c>
    </row>
    <row r="27679" spans="1:3" x14ac:dyDescent="0.35">
      <c r="A27679" s="1">
        <v>40467.354166666664</v>
      </c>
      <c r="B27679">
        <v>57</v>
      </c>
      <c r="C27679">
        <v>293.89999999999998</v>
      </c>
    </row>
    <row r="27680" spans="1:3" x14ac:dyDescent="0.35">
      <c r="A27680" s="1">
        <v>40467.364583333336</v>
      </c>
      <c r="B27680">
        <v>57</v>
      </c>
      <c r="C27680">
        <v>288.7</v>
      </c>
    </row>
    <row r="27681" spans="1:3" x14ac:dyDescent="0.35">
      <c r="A27681" s="1">
        <v>40467.375</v>
      </c>
      <c r="B27681">
        <v>57</v>
      </c>
      <c r="C27681">
        <v>296.5</v>
      </c>
    </row>
    <row r="27682" spans="1:3" x14ac:dyDescent="0.35">
      <c r="A27682" s="1">
        <v>40467.385416666664</v>
      </c>
      <c r="B27682">
        <v>58</v>
      </c>
      <c r="C27682">
        <v>286.7</v>
      </c>
    </row>
    <row r="27683" spans="1:3" x14ac:dyDescent="0.35">
      <c r="A27683" s="1">
        <v>40467.395833333336</v>
      </c>
      <c r="B27683">
        <v>58</v>
      </c>
      <c r="C27683">
        <v>295</v>
      </c>
    </row>
    <row r="27684" spans="1:3" x14ac:dyDescent="0.35">
      <c r="A27684" s="1">
        <v>40467.40625</v>
      </c>
      <c r="B27684">
        <v>58</v>
      </c>
      <c r="C27684">
        <v>303.89999999999998</v>
      </c>
    </row>
    <row r="27685" spans="1:3" x14ac:dyDescent="0.35">
      <c r="A27685" s="1">
        <v>40467.416666666664</v>
      </c>
      <c r="B27685">
        <v>58</v>
      </c>
      <c r="C27685">
        <v>295.2</v>
      </c>
    </row>
    <row r="27686" spans="1:3" x14ac:dyDescent="0.35">
      <c r="A27686" s="1">
        <v>40467.427083333336</v>
      </c>
      <c r="B27686">
        <v>60</v>
      </c>
      <c r="C27686">
        <v>293.2</v>
      </c>
    </row>
    <row r="27687" spans="1:3" x14ac:dyDescent="0.35">
      <c r="A27687" s="1">
        <v>40467.4375</v>
      </c>
      <c r="B27687">
        <v>60</v>
      </c>
      <c r="C27687">
        <v>291.89999999999998</v>
      </c>
    </row>
    <row r="27688" spans="1:3" x14ac:dyDescent="0.35">
      <c r="A27688" s="1">
        <v>40467.447916666664</v>
      </c>
      <c r="B27688">
        <v>60</v>
      </c>
      <c r="C27688">
        <v>306.10000000000002</v>
      </c>
    </row>
    <row r="27689" spans="1:3" x14ac:dyDescent="0.35">
      <c r="A27689" s="1">
        <v>40467.458333333336</v>
      </c>
      <c r="B27689">
        <v>60</v>
      </c>
      <c r="C27689">
        <v>296.5</v>
      </c>
    </row>
    <row r="27690" spans="1:3" x14ac:dyDescent="0.35">
      <c r="A27690" s="1">
        <v>40467.46875</v>
      </c>
      <c r="B27690">
        <v>63</v>
      </c>
      <c r="C27690">
        <v>306</v>
      </c>
    </row>
    <row r="27691" spans="1:3" x14ac:dyDescent="0.35">
      <c r="A27691" s="1">
        <v>40467.479166666664</v>
      </c>
      <c r="B27691">
        <v>63</v>
      </c>
      <c r="C27691">
        <v>313.89999999999998</v>
      </c>
    </row>
    <row r="27692" spans="1:3" x14ac:dyDescent="0.35">
      <c r="A27692" s="1">
        <v>40467.489583333336</v>
      </c>
      <c r="B27692">
        <v>63</v>
      </c>
      <c r="C27692">
        <v>311.60000000000002</v>
      </c>
    </row>
    <row r="27693" spans="1:3" x14ac:dyDescent="0.35">
      <c r="A27693" s="1">
        <v>40467.5</v>
      </c>
      <c r="B27693">
        <v>63</v>
      </c>
      <c r="C27693">
        <v>318.5</v>
      </c>
    </row>
    <row r="27694" spans="1:3" x14ac:dyDescent="0.35">
      <c r="A27694" s="1">
        <v>40467.510416666664</v>
      </c>
      <c r="B27694">
        <v>66</v>
      </c>
      <c r="C27694">
        <v>319.5</v>
      </c>
    </row>
    <row r="27695" spans="1:3" x14ac:dyDescent="0.35">
      <c r="A27695" s="1">
        <v>40467.520833333336</v>
      </c>
      <c r="B27695">
        <v>66</v>
      </c>
      <c r="C27695">
        <v>325</v>
      </c>
    </row>
    <row r="27696" spans="1:3" x14ac:dyDescent="0.35">
      <c r="A27696" s="1">
        <v>40467.53125</v>
      </c>
      <c r="B27696">
        <v>66</v>
      </c>
      <c r="C27696">
        <v>309.7</v>
      </c>
    </row>
    <row r="27697" spans="1:3" x14ac:dyDescent="0.35">
      <c r="A27697" s="1">
        <v>40467.541666666664</v>
      </c>
      <c r="B27697">
        <v>66</v>
      </c>
      <c r="C27697">
        <v>317.7</v>
      </c>
    </row>
    <row r="27698" spans="1:3" x14ac:dyDescent="0.35">
      <c r="A27698" s="1">
        <v>40467.552083333336</v>
      </c>
      <c r="B27698">
        <v>65</v>
      </c>
      <c r="C27698">
        <v>319</v>
      </c>
    </row>
    <row r="27699" spans="1:3" x14ac:dyDescent="0.35">
      <c r="A27699" s="1">
        <v>40467.5625</v>
      </c>
      <c r="B27699">
        <v>65</v>
      </c>
      <c r="C27699">
        <v>322.10000000000002</v>
      </c>
    </row>
    <row r="27700" spans="1:3" x14ac:dyDescent="0.35">
      <c r="A27700" s="1">
        <v>40467.572916666664</v>
      </c>
      <c r="B27700">
        <v>65</v>
      </c>
      <c r="C27700">
        <v>311.8</v>
      </c>
    </row>
    <row r="27701" spans="1:3" x14ac:dyDescent="0.35">
      <c r="A27701" s="1">
        <v>40467.583333333336</v>
      </c>
      <c r="B27701">
        <v>65</v>
      </c>
      <c r="C27701">
        <v>331.8</v>
      </c>
    </row>
    <row r="27702" spans="1:3" x14ac:dyDescent="0.35">
      <c r="A27702" s="1">
        <v>40467.59375</v>
      </c>
      <c r="B27702">
        <v>65</v>
      </c>
      <c r="C27702">
        <v>331.5</v>
      </c>
    </row>
    <row r="27703" spans="1:3" x14ac:dyDescent="0.35">
      <c r="A27703" s="1">
        <v>40467.604166666664</v>
      </c>
      <c r="B27703">
        <v>65</v>
      </c>
      <c r="C27703">
        <v>342.6</v>
      </c>
    </row>
    <row r="27704" spans="1:3" x14ac:dyDescent="0.35">
      <c r="A27704" s="1">
        <v>40467.614583333336</v>
      </c>
      <c r="B27704">
        <v>65</v>
      </c>
      <c r="C27704">
        <v>338.5</v>
      </c>
    </row>
    <row r="27705" spans="1:3" x14ac:dyDescent="0.35">
      <c r="A27705" s="1">
        <v>40467.625</v>
      </c>
      <c r="B27705">
        <v>65</v>
      </c>
      <c r="C27705">
        <v>322.60000000000002</v>
      </c>
    </row>
    <row r="27706" spans="1:3" x14ac:dyDescent="0.35">
      <c r="A27706" s="1">
        <v>40467.635416666664</v>
      </c>
      <c r="B27706">
        <v>65</v>
      </c>
      <c r="C27706">
        <v>321.3</v>
      </c>
    </row>
    <row r="27707" spans="1:3" x14ac:dyDescent="0.35">
      <c r="A27707" s="1">
        <v>40467.645833333336</v>
      </c>
      <c r="B27707">
        <v>65</v>
      </c>
      <c r="C27707">
        <v>315.3</v>
      </c>
    </row>
    <row r="27708" spans="1:3" x14ac:dyDescent="0.35">
      <c r="A27708" s="1">
        <v>40467.65625</v>
      </c>
      <c r="B27708">
        <v>65</v>
      </c>
      <c r="C27708">
        <v>323.10000000000002</v>
      </c>
    </row>
    <row r="27709" spans="1:3" x14ac:dyDescent="0.35">
      <c r="A27709" s="1">
        <v>40467.666666666664</v>
      </c>
      <c r="B27709">
        <v>65</v>
      </c>
      <c r="C27709">
        <v>317.60000000000002</v>
      </c>
    </row>
    <row r="27710" spans="1:3" x14ac:dyDescent="0.35">
      <c r="A27710" s="1">
        <v>40467.677083333336</v>
      </c>
      <c r="B27710">
        <v>63</v>
      </c>
      <c r="C27710">
        <v>314.3</v>
      </c>
    </row>
    <row r="27711" spans="1:3" x14ac:dyDescent="0.35">
      <c r="A27711" s="1">
        <v>40467.6875</v>
      </c>
      <c r="B27711">
        <v>63</v>
      </c>
      <c r="C27711">
        <v>324</v>
      </c>
    </row>
    <row r="27712" spans="1:3" x14ac:dyDescent="0.35">
      <c r="A27712" s="1">
        <v>40467.697916666664</v>
      </c>
      <c r="B27712">
        <v>63</v>
      </c>
      <c r="C27712">
        <v>318.8</v>
      </c>
    </row>
    <row r="27713" spans="1:3" x14ac:dyDescent="0.35">
      <c r="A27713" s="1">
        <v>40467.708333333336</v>
      </c>
      <c r="B27713">
        <v>63</v>
      </c>
      <c r="C27713">
        <v>319.60000000000002</v>
      </c>
    </row>
    <row r="27714" spans="1:3" x14ac:dyDescent="0.35">
      <c r="A27714" s="1">
        <v>40467.71875</v>
      </c>
      <c r="B27714">
        <v>63</v>
      </c>
      <c r="C27714">
        <v>313</v>
      </c>
    </row>
    <row r="27715" spans="1:3" x14ac:dyDescent="0.35">
      <c r="A27715" s="1">
        <v>40467.729166666664</v>
      </c>
      <c r="B27715">
        <v>63</v>
      </c>
      <c r="C27715">
        <v>315.2</v>
      </c>
    </row>
    <row r="27716" spans="1:3" x14ac:dyDescent="0.35">
      <c r="A27716" s="1">
        <v>40467.739583333336</v>
      </c>
      <c r="B27716">
        <v>63</v>
      </c>
      <c r="C27716">
        <v>306.10000000000002</v>
      </c>
    </row>
    <row r="27717" spans="1:3" x14ac:dyDescent="0.35">
      <c r="A27717" s="1">
        <v>40467.75</v>
      </c>
      <c r="B27717">
        <v>63</v>
      </c>
      <c r="C27717">
        <v>296.39999999999998</v>
      </c>
    </row>
    <row r="27718" spans="1:3" x14ac:dyDescent="0.35">
      <c r="A27718" s="1">
        <v>40467.760416666664</v>
      </c>
      <c r="B27718">
        <v>60</v>
      </c>
      <c r="C27718">
        <v>286.39999999999998</v>
      </c>
    </row>
    <row r="27719" spans="1:3" x14ac:dyDescent="0.35">
      <c r="A27719" s="1">
        <v>40467.770833333336</v>
      </c>
      <c r="B27719">
        <v>60</v>
      </c>
      <c r="C27719">
        <v>310.2</v>
      </c>
    </row>
    <row r="27720" spans="1:3" x14ac:dyDescent="0.35">
      <c r="A27720" s="1">
        <v>40467.78125</v>
      </c>
      <c r="B27720">
        <v>60</v>
      </c>
      <c r="C27720">
        <v>330.5</v>
      </c>
    </row>
    <row r="27721" spans="1:3" x14ac:dyDescent="0.35">
      <c r="A27721" s="1">
        <v>40467.791666666664</v>
      </c>
      <c r="B27721">
        <v>60</v>
      </c>
      <c r="C27721">
        <v>336.4</v>
      </c>
    </row>
    <row r="27722" spans="1:3" x14ac:dyDescent="0.35">
      <c r="A27722" s="1">
        <v>40467.802083333336</v>
      </c>
      <c r="B27722">
        <v>60</v>
      </c>
      <c r="C27722">
        <v>346.5</v>
      </c>
    </row>
    <row r="27723" spans="1:3" x14ac:dyDescent="0.35">
      <c r="A27723" s="1">
        <v>40467.8125</v>
      </c>
      <c r="B27723">
        <v>60</v>
      </c>
      <c r="C27723">
        <v>350.2</v>
      </c>
    </row>
    <row r="27724" spans="1:3" x14ac:dyDescent="0.35">
      <c r="A27724" s="1">
        <v>40467.822916666664</v>
      </c>
      <c r="B27724">
        <v>60</v>
      </c>
      <c r="C27724">
        <v>353.6</v>
      </c>
    </row>
    <row r="27725" spans="1:3" x14ac:dyDescent="0.35">
      <c r="A27725" s="1">
        <v>40467.833333333336</v>
      </c>
      <c r="B27725">
        <v>60</v>
      </c>
      <c r="C27725">
        <v>350.7</v>
      </c>
    </row>
    <row r="27726" spans="1:3" x14ac:dyDescent="0.35">
      <c r="A27726" s="1">
        <v>40467.84375</v>
      </c>
      <c r="B27726">
        <v>59</v>
      </c>
      <c r="C27726">
        <v>345.1</v>
      </c>
    </row>
    <row r="27727" spans="1:3" x14ac:dyDescent="0.35">
      <c r="A27727" s="1">
        <v>40467.854166666664</v>
      </c>
      <c r="B27727">
        <v>59</v>
      </c>
      <c r="C27727">
        <v>341.3</v>
      </c>
    </row>
    <row r="27728" spans="1:3" x14ac:dyDescent="0.35">
      <c r="A27728" s="1">
        <v>40467.864583333336</v>
      </c>
      <c r="B27728">
        <v>59</v>
      </c>
      <c r="C27728">
        <v>347.9</v>
      </c>
    </row>
    <row r="27729" spans="1:3" x14ac:dyDescent="0.35">
      <c r="A27729" s="1">
        <v>40467.875</v>
      </c>
      <c r="B27729">
        <v>59</v>
      </c>
      <c r="C27729">
        <v>357.7</v>
      </c>
    </row>
    <row r="27730" spans="1:3" x14ac:dyDescent="0.35">
      <c r="A27730" s="1">
        <v>40467.885416666664</v>
      </c>
      <c r="B27730">
        <v>58</v>
      </c>
      <c r="C27730">
        <v>335.3</v>
      </c>
    </row>
    <row r="27731" spans="1:3" x14ac:dyDescent="0.35">
      <c r="A27731" s="1">
        <v>40467.895833333336</v>
      </c>
      <c r="B27731">
        <v>58</v>
      </c>
      <c r="C27731">
        <v>359.5</v>
      </c>
    </row>
    <row r="27732" spans="1:3" x14ac:dyDescent="0.35">
      <c r="A27732" s="1">
        <v>40467.90625</v>
      </c>
      <c r="B27732">
        <v>58</v>
      </c>
      <c r="C27732">
        <v>352.9</v>
      </c>
    </row>
    <row r="27733" spans="1:3" x14ac:dyDescent="0.35">
      <c r="A27733" s="1">
        <v>40467.916666666664</v>
      </c>
      <c r="B27733">
        <v>58</v>
      </c>
      <c r="C27733">
        <v>334</v>
      </c>
    </row>
    <row r="27734" spans="1:3" x14ac:dyDescent="0.35">
      <c r="A27734" s="1">
        <v>40467.927083333336</v>
      </c>
      <c r="B27734">
        <v>58</v>
      </c>
      <c r="C27734">
        <v>328.3</v>
      </c>
    </row>
    <row r="27735" spans="1:3" x14ac:dyDescent="0.35">
      <c r="A27735" s="1">
        <v>40467.9375</v>
      </c>
      <c r="B27735">
        <v>58</v>
      </c>
      <c r="C27735">
        <v>333.4</v>
      </c>
    </row>
    <row r="27736" spans="1:3" x14ac:dyDescent="0.35">
      <c r="A27736" s="1">
        <v>40467.947916666664</v>
      </c>
      <c r="B27736">
        <v>58</v>
      </c>
      <c r="C27736">
        <v>324.7</v>
      </c>
    </row>
    <row r="27737" spans="1:3" x14ac:dyDescent="0.35">
      <c r="A27737" s="1">
        <v>40467.958333333336</v>
      </c>
      <c r="B27737">
        <v>58</v>
      </c>
      <c r="C27737">
        <v>315.10000000000002</v>
      </c>
    </row>
    <row r="27738" spans="1:3" x14ac:dyDescent="0.35">
      <c r="A27738" s="1">
        <v>40467.96875</v>
      </c>
      <c r="B27738">
        <v>57</v>
      </c>
      <c r="C27738">
        <v>245.3</v>
      </c>
    </row>
    <row r="27739" spans="1:3" x14ac:dyDescent="0.35">
      <c r="A27739" s="1">
        <v>40467.979166666664</v>
      </c>
      <c r="B27739">
        <v>57</v>
      </c>
      <c r="C27739">
        <v>242.6</v>
      </c>
    </row>
    <row r="27740" spans="1:3" x14ac:dyDescent="0.35">
      <c r="A27740" s="1">
        <v>40467.989583333336</v>
      </c>
      <c r="B27740">
        <v>57</v>
      </c>
      <c r="C27740">
        <v>199.7</v>
      </c>
    </row>
    <row r="27741" spans="1:3" x14ac:dyDescent="0.35">
      <c r="A27741" s="1">
        <v>40468</v>
      </c>
      <c r="B27741">
        <v>57</v>
      </c>
      <c r="C27741">
        <v>207.1</v>
      </c>
    </row>
    <row r="27742" spans="1:3" x14ac:dyDescent="0.35">
      <c r="A27742" s="1">
        <v>40468.010416666664</v>
      </c>
      <c r="B27742">
        <v>57</v>
      </c>
      <c r="C27742">
        <v>203.1</v>
      </c>
    </row>
    <row r="27743" spans="1:3" x14ac:dyDescent="0.35">
      <c r="A27743" s="1">
        <v>40468.020833333336</v>
      </c>
      <c r="B27743">
        <v>57</v>
      </c>
      <c r="C27743">
        <v>192.2</v>
      </c>
    </row>
    <row r="27744" spans="1:3" x14ac:dyDescent="0.35">
      <c r="A27744" s="1">
        <v>40468.03125</v>
      </c>
      <c r="B27744">
        <v>57</v>
      </c>
      <c r="C27744">
        <v>197.2</v>
      </c>
    </row>
    <row r="27745" spans="1:3" x14ac:dyDescent="0.35">
      <c r="A27745" s="1">
        <v>40468.041666666664</v>
      </c>
      <c r="B27745">
        <v>57</v>
      </c>
      <c r="C27745">
        <v>190.4</v>
      </c>
    </row>
    <row r="27746" spans="1:3" x14ac:dyDescent="0.35">
      <c r="A27746" s="1">
        <v>40468.052083333336</v>
      </c>
      <c r="B27746">
        <v>56</v>
      </c>
      <c r="C27746">
        <v>198.1</v>
      </c>
    </row>
    <row r="27747" spans="1:3" x14ac:dyDescent="0.35">
      <c r="A27747" s="1">
        <v>40468.0625</v>
      </c>
      <c r="B27747">
        <v>56</v>
      </c>
      <c r="C27747">
        <v>188.6</v>
      </c>
    </row>
    <row r="27748" spans="1:3" x14ac:dyDescent="0.35">
      <c r="A27748" s="1">
        <v>40468.072916666664</v>
      </c>
      <c r="B27748">
        <v>56</v>
      </c>
      <c r="C27748">
        <v>185</v>
      </c>
    </row>
    <row r="27749" spans="1:3" x14ac:dyDescent="0.35">
      <c r="A27749" s="1">
        <v>40468.083333333336</v>
      </c>
      <c r="B27749">
        <v>56</v>
      </c>
      <c r="C27749">
        <v>187.3</v>
      </c>
    </row>
    <row r="27750" spans="1:3" x14ac:dyDescent="0.35">
      <c r="A27750" s="1">
        <v>40468.09375</v>
      </c>
      <c r="B27750">
        <v>56</v>
      </c>
      <c r="C27750">
        <v>182.9</v>
      </c>
    </row>
    <row r="27751" spans="1:3" x14ac:dyDescent="0.35">
      <c r="A27751" s="1">
        <v>40468.104166666664</v>
      </c>
      <c r="B27751">
        <v>56</v>
      </c>
      <c r="C27751">
        <v>186.6</v>
      </c>
    </row>
    <row r="27752" spans="1:3" x14ac:dyDescent="0.35">
      <c r="A27752" s="1">
        <v>40468.114583333336</v>
      </c>
      <c r="B27752">
        <v>56</v>
      </c>
      <c r="C27752">
        <v>178.7</v>
      </c>
    </row>
    <row r="27753" spans="1:3" x14ac:dyDescent="0.35">
      <c r="A27753" s="1">
        <v>40468.125</v>
      </c>
      <c r="B27753">
        <v>56</v>
      </c>
      <c r="C27753">
        <v>177.2</v>
      </c>
    </row>
    <row r="27754" spans="1:3" x14ac:dyDescent="0.35">
      <c r="A27754" s="1">
        <v>40468.135416666664</v>
      </c>
      <c r="B27754">
        <v>56</v>
      </c>
      <c r="C27754">
        <v>188.1</v>
      </c>
    </row>
    <row r="27755" spans="1:3" x14ac:dyDescent="0.35">
      <c r="A27755" s="1">
        <v>40468.145833333336</v>
      </c>
      <c r="B27755">
        <v>56</v>
      </c>
      <c r="C27755">
        <v>185.8</v>
      </c>
    </row>
    <row r="27756" spans="1:3" x14ac:dyDescent="0.35">
      <c r="A27756" s="1">
        <v>40468.15625</v>
      </c>
      <c r="B27756">
        <v>56</v>
      </c>
      <c r="C27756">
        <v>184.6</v>
      </c>
    </row>
    <row r="27757" spans="1:3" x14ac:dyDescent="0.35">
      <c r="A27757" s="1">
        <v>40468.166666666664</v>
      </c>
      <c r="B27757">
        <v>56</v>
      </c>
      <c r="C27757">
        <v>188.8</v>
      </c>
    </row>
    <row r="27758" spans="1:3" x14ac:dyDescent="0.35">
      <c r="A27758" s="1">
        <v>40468.177083333336</v>
      </c>
      <c r="B27758">
        <v>55</v>
      </c>
      <c r="C27758">
        <v>193.4</v>
      </c>
    </row>
    <row r="27759" spans="1:3" x14ac:dyDescent="0.35">
      <c r="A27759" s="1">
        <v>40468.1875</v>
      </c>
      <c r="B27759">
        <v>55</v>
      </c>
      <c r="C27759">
        <v>187.4</v>
      </c>
    </row>
    <row r="27760" spans="1:3" x14ac:dyDescent="0.35">
      <c r="A27760" s="1">
        <v>40468.197916666664</v>
      </c>
      <c r="B27760">
        <v>55</v>
      </c>
      <c r="C27760">
        <v>196.8</v>
      </c>
    </row>
    <row r="27761" spans="1:3" x14ac:dyDescent="0.35">
      <c r="A27761" s="1">
        <v>40468.208333333336</v>
      </c>
      <c r="B27761">
        <v>55</v>
      </c>
      <c r="C27761">
        <v>183.5</v>
      </c>
    </row>
    <row r="27762" spans="1:3" x14ac:dyDescent="0.35">
      <c r="A27762" s="1">
        <v>40468.21875</v>
      </c>
      <c r="B27762">
        <v>56</v>
      </c>
      <c r="C27762">
        <v>189.7</v>
      </c>
    </row>
    <row r="27763" spans="1:3" x14ac:dyDescent="0.35">
      <c r="A27763" s="1">
        <v>40468.229166666664</v>
      </c>
      <c r="B27763">
        <v>56</v>
      </c>
      <c r="C27763">
        <v>185.6</v>
      </c>
    </row>
    <row r="27764" spans="1:3" x14ac:dyDescent="0.35">
      <c r="A27764" s="1">
        <v>40468.239583333336</v>
      </c>
      <c r="B27764">
        <v>56</v>
      </c>
      <c r="C27764">
        <v>195.4</v>
      </c>
    </row>
    <row r="27765" spans="1:3" x14ac:dyDescent="0.35">
      <c r="A27765" s="1">
        <v>40468.25</v>
      </c>
      <c r="B27765">
        <v>56</v>
      </c>
      <c r="C27765">
        <v>187.6</v>
      </c>
    </row>
    <row r="27766" spans="1:3" x14ac:dyDescent="0.35">
      <c r="A27766" s="1">
        <v>40468.260416666664</v>
      </c>
      <c r="B27766">
        <v>56</v>
      </c>
      <c r="C27766">
        <v>195.8</v>
      </c>
    </row>
    <row r="27767" spans="1:3" x14ac:dyDescent="0.35">
      <c r="A27767" s="1">
        <v>40468.270833333336</v>
      </c>
      <c r="B27767">
        <v>56</v>
      </c>
      <c r="C27767">
        <v>197.6</v>
      </c>
    </row>
    <row r="27768" spans="1:3" x14ac:dyDescent="0.35">
      <c r="A27768" s="1">
        <v>40468.28125</v>
      </c>
      <c r="B27768">
        <v>56</v>
      </c>
      <c r="C27768">
        <v>202.1</v>
      </c>
    </row>
    <row r="27769" spans="1:3" x14ac:dyDescent="0.35">
      <c r="A27769" s="1">
        <v>40468.291666666664</v>
      </c>
      <c r="B27769">
        <v>56</v>
      </c>
      <c r="C27769">
        <v>199.5</v>
      </c>
    </row>
    <row r="27770" spans="1:3" x14ac:dyDescent="0.35">
      <c r="A27770" s="1">
        <v>40468.302083333336</v>
      </c>
      <c r="B27770">
        <v>57</v>
      </c>
      <c r="C27770">
        <v>208</v>
      </c>
    </row>
    <row r="27771" spans="1:3" x14ac:dyDescent="0.35">
      <c r="A27771" s="1">
        <v>40468.3125</v>
      </c>
      <c r="B27771">
        <v>57</v>
      </c>
      <c r="C27771">
        <v>203.1</v>
      </c>
    </row>
    <row r="27772" spans="1:3" x14ac:dyDescent="0.35">
      <c r="A27772" s="1">
        <v>40468.322916666664</v>
      </c>
      <c r="B27772">
        <v>57</v>
      </c>
      <c r="C27772">
        <v>212</v>
      </c>
    </row>
    <row r="27773" spans="1:3" x14ac:dyDescent="0.35">
      <c r="A27773" s="1">
        <v>40468.333333333336</v>
      </c>
      <c r="B27773">
        <v>57</v>
      </c>
      <c r="C27773">
        <v>206.2</v>
      </c>
    </row>
    <row r="27774" spans="1:3" x14ac:dyDescent="0.35">
      <c r="A27774" s="1">
        <v>40468.34375</v>
      </c>
      <c r="B27774">
        <v>57</v>
      </c>
      <c r="C27774">
        <v>285.89999999999998</v>
      </c>
    </row>
    <row r="27775" spans="1:3" x14ac:dyDescent="0.35">
      <c r="A27775" s="1">
        <v>40468.354166666664</v>
      </c>
      <c r="B27775">
        <v>57</v>
      </c>
      <c r="C27775">
        <v>285.7</v>
      </c>
    </row>
    <row r="27776" spans="1:3" x14ac:dyDescent="0.35">
      <c r="A27776" s="1">
        <v>40468.364583333336</v>
      </c>
      <c r="B27776">
        <v>57</v>
      </c>
      <c r="C27776">
        <v>277.7</v>
      </c>
    </row>
    <row r="27777" spans="1:3" x14ac:dyDescent="0.35">
      <c r="A27777" s="1">
        <v>40468.375</v>
      </c>
      <c r="B27777">
        <v>57</v>
      </c>
      <c r="C27777">
        <v>282.60000000000002</v>
      </c>
    </row>
    <row r="27778" spans="1:3" x14ac:dyDescent="0.35">
      <c r="A27778" s="1">
        <v>40468.385416666664</v>
      </c>
      <c r="B27778">
        <v>58</v>
      </c>
      <c r="C27778">
        <v>281.39999999999998</v>
      </c>
    </row>
    <row r="27779" spans="1:3" x14ac:dyDescent="0.35">
      <c r="A27779" s="1">
        <v>40468.395833333336</v>
      </c>
      <c r="B27779">
        <v>58</v>
      </c>
      <c r="C27779">
        <v>279.89999999999998</v>
      </c>
    </row>
    <row r="27780" spans="1:3" x14ac:dyDescent="0.35">
      <c r="A27780" s="1">
        <v>40468.40625</v>
      </c>
      <c r="B27780">
        <v>58</v>
      </c>
      <c r="C27780">
        <v>280.10000000000002</v>
      </c>
    </row>
    <row r="27781" spans="1:3" x14ac:dyDescent="0.35">
      <c r="A27781" s="1">
        <v>40468.416666666664</v>
      </c>
      <c r="B27781">
        <v>58</v>
      </c>
      <c r="C27781">
        <v>284.2</v>
      </c>
    </row>
    <row r="27782" spans="1:3" x14ac:dyDescent="0.35">
      <c r="A27782" s="1">
        <v>40468.427083333336</v>
      </c>
      <c r="B27782">
        <v>58</v>
      </c>
      <c r="C27782">
        <v>285</v>
      </c>
    </row>
    <row r="27783" spans="1:3" x14ac:dyDescent="0.35">
      <c r="A27783" s="1">
        <v>40468.4375</v>
      </c>
      <c r="B27783">
        <v>58</v>
      </c>
      <c r="C27783">
        <v>279.89999999999998</v>
      </c>
    </row>
    <row r="27784" spans="1:3" x14ac:dyDescent="0.35">
      <c r="A27784" s="1">
        <v>40468.447916666664</v>
      </c>
      <c r="B27784">
        <v>58</v>
      </c>
      <c r="C27784">
        <v>280.8</v>
      </c>
    </row>
    <row r="27785" spans="1:3" x14ac:dyDescent="0.35">
      <c r="A27785" s="1">
        <v>40468.458333333336</v>
      </c>
      <c r="B27785">
        <v>58</v>
      </c>
      <c r="C27785">
        <v>279.5</v>
      </c>
    </row>
    <row r="27786" spans="1:3" x14ac:dyDescent="0.35">
      <c r="A27786" s="1">
        <v>40468.46875</v>
      </c>
      <c r="B27786">
        <v>58</v>
      </c>
      <c r="C27786">
        <v>295.2</v>
      </c>
    </row>
    <row r="27787" spans="1:3" x14ac:dyDescent="0.35">
      <c r="A27787" s="1">
        <v>40468.479166666664</v>
      </c>
      <c r="B27787">
        <v>58</v>
      </c>
      <c r="C27787">
        <v>293.39999999999998</v>
      </c>
    </row>
    <row r="27788" spans="1:3" x14ac:dyDescent="0.35">
      <c r="A27788" s="1">
        <v>40468.489583333336</v>
      </c>
      <c r="B27788">
        <v>58</v>
      </c>
      <c r="C27788">
        <v>292.8</v>
      </c>
    </row>
    <row r="27789" spans="1:3" x14ac:dyDescent="0.35">
      <c r="A27789" s="1">
        <v>40468.5</v>
      </c>
      <c r="B27789">
        <v>58</v>
      </c>
      <c r="C27789">
        <v>291.89999999999998</v>
      </c>
    </row>
    <row r="27790" spans="1:3" x14ac:dyDescent="0.35">
      <c r="A27790" s="1">
        <v>40468.510416666664</v>
      </c>
      <c r="B27790">
        <v>58</v>
      </c>
      <c r="C27790">
        <v>301.5</v>
      </c>
    </row>
    <row r="27791" spans="1:3" x14ac:dyDescent="0.35">
      <c r="A27791" s="1">
        <v>40468.520833333336</v>
      </c>
      <c r="B27791">
        <v>58</v>
      </c>
      <c r="C27791">
        <v>297.7</v>
      </c>
    </row>
    <row r="27792" spans="1:3" x14ac:dyDescent="0.35">
      <c r="A27792" s="1">
        <v>40468.53125</v>
      </c>
      <c r="B27792">
        <v>58</v>
      </c>
      <c r="C27792">
        <v>307.60000000000002</v>
      </c>
    </row>
    <row r="27793" spans="1:3" x14ac:dyDescent="0.35">
      <c r="A27793" s="1">
        <v>40468.541666666664</v>
      </c>
      <c r="B27793">
        <v>58</v>
      </c>
      <c r="C27793">
        <v>299.8</v>
      </c>
    </row>
    <row r="27794" spans="1:3" x14ac:dyDescent="0.35">
      <c r="A27794" s="1">
        <v>40468.552083333336</v>
      </c>
      <c r="B27794">
        <v>57</v>
      </c>
      <c r="C27794">
        <v>304.89999999999998</v>
      </c>
    </row>
    <row r="27795" spans="1:3" x14ac:dyDescent="0.35">
      <c r="A27795" s="1">
        <v>40468.5625</v>
      </c>
      <c r="B27795">
        <v>57</v>
      </c>
      <c r="C27795">
        <v>302</v>
      </c>
    </row>
    <row r="27796" spans="1:3" x14ac:dyDescent="0.35">
      <c r="A27796" s="1">
        <v>40468.572916666664</v>
      </c>
      <c r="B27796">
        <v>57</v>
      </c>
      <c r="C27796">
        <v>302</v>
      </c>
    </row>
    <row r="27797" spans="1:3" x14ac:dyDescent="0.35">
      <c r="A27797" s="1">
        <v>40468.583333333336</v>
      </c>
      <c r="B27797">
        <v>57</v>
      </c>
      <c r="C27797">
        <v>306.5</v>
      </c>
    </row>
    <row r="27798" spans="1:3" x14ac:dyDescent="0.35">
      <c r="A27798" s="1">
        <v>40468.59375</v>
      </c>
      <c r="B27798">
        <v>57</v>
      </c>
      <c r="C27798">
        <v>307.7</v>
      </c>
    </row>
    <row r="27799" spans="1:3" x14ac:dyDescent="0.35">
      <c r="A27799" s="1">
        <v>40468.604166666664</v>
      </c>
      <c r="B27799">
        <v>57</v>
      </c>
      <c r="C27799">
        <v>312.8</v>
      </c>
    </row>
    <row r="27800" spans="1:3" x14ac:dyDescent="0.35">
      <c r="A27800" s="1">
        <v>40468.614583333336</v>
      </c>
      <c r="B27800">
        <v>57</v>
      </c>
      <c r="C27800">
        <v>304.8</v>
      </c>
    </row>
    <row r="27801" spans="1:3" x14ac:dyDescent="0.35">
      <c r="A27801" s="1">
        <v>40468.625</v>
      </c>
      <c r="B27801">
        <v>57</v>
      </c>
      <c r="C27801">
        <v>305.39999999999998</v>
      </c>
    </row>
    <row r="27802" spans="1:3" x14ac:dyDescent="0.35">
      <c r="A27802" s="1">
        <v>40468.635416666664</v>
      </c>
      <c r="B27802">
        <v>57</v>
      </c>
      <c r="C27802">
        <v>306</v>
      </c>
    </row>
    <row r="27803" spans="1:3" x14ac:dyDescent="0.35">
      <c r="A27803" s="1">
        <v>40468.645833333336</v>
      </c>
      <c r="B27803">
        <v>57</v>
      </c>
      <c r="C27803">
        <v>313.8</v>
      </c>
    </row>
    <row r="27804" spans="1:3" x14ac:dyDescent="0.35">
      <c r="A27804" s="1">
        <v>40468.65625</v>
      </c>
      <c r="B27804">
        <v>57</v>
      </c>
      <c r="C27804">
        <v>308.60000000000002</v>
      </c>
    </row>
    <row r="27805" spans="1:3" x14ac:dyDescent="0.35">
      <c r="A27805" s="1">
        <v>40468.666666666664</v>
      </c>
      <c r="B27805">
        <v>57</v>
      </c>
      <c r="C27805">
        <v>301.89999999999998</v>
      </c>
    </row>
    <row r="27806" spans="1:3" x14ac:dyDescent="0.35">
      <c r="A27806" s="1">
        <v>40468.677083333336</v>
      </c>
      <c r="B27806">
        <v>56</v>
      </c>
      <c r="C27806">
        <v>308</v>
      </c>
    </row>
    <row r="27807" spans="1:3" x14ac:dyDescent="0.35">
      <c r="A27807" s="1">
        <v>40468.6875</v>
      </c>
      <c r="B27807">
        <v>56</v>
      </c>
      <c r="C27807">
        <v>302.10000000000002</v>
      </c>
    </row>
    <row r="27808" spans="1:3" x14ac:dyDescent="0.35">
      <c r="A27808" s="1">
        <v>40468.697916666664</v>
      </c>
      <c r="B27808">
        <v>56</v>
      </c>
      <c r="C27808">
        <v>301.7</v>
      </c>
    </row>
    <row r="27809" spans="1:3" x14ac:dyDescent="0.35">
      <c r="A27809" s="1">
        <v>40468.708333333336</v>
      </c>
      <c r="B27809">
        <v>56</v>
      </c>
      <c r="C27809">
        <v>292.3</v>
      </c>
    </row>
    <row r="27810" spans="1:3" x14ac:dyDescent="0.35">
      <c r="A27810" s="1">
        <v>40468.71875</v>
      </c>
      <c r="B27810">
        <v>56</v>
      </c>
      <c r="C27810">
        <v>289.8</v>
      </c>
    </row>
    <row r="27811" spans="1:3" x14ac:dyDescent="0.35">
      <c r="A27811" s="1">
        <v>40468.729166666664</v>
      </c>
      <c r="B27811">
        <v>56</v>
      </c>
      <c r="C27811">
        <v>293.60000000000002</v>
      </c>
    </row>
    <row r="27812" spans="1:3" x14ac:dyDescent="0.35">
      <c r="A27812" s="1">
        <v>40468.739583333336</v>
      </c>
      <c r="B27812">
        <v>56</v>
      </c>
      <c r="C27812">
        <v>282.60000000000002</v>
      </c>
    </row>
    <row r="27813" spans="1:3" x14ac:dyDescent="0.35">
      <c r="A27813" s="1">
        <v>40468.75</v>
      </c>
      <c r="B27813">
        <v>56</v>
      </c>
      <c r="C27813">
        <v>278.2</v>
      </c>
    </row>
    <row r="27814" spans="1:3" x14ac:dyDescent="0.35">
      <c r="A27814" s="1">
        <v>40468.760416666664</v>
      </c>
      <c r="B27814">
        <v>56</v>
      </c>
      <c r="C27814">
        <v>281.8</v>
      </c>
    </row>
    <row r="27815" spans="1:3" x14ac:dyDescent="0.35">
      <c r="A27815" s="1">
        <v>40468.770833333336</v>
      </c>
      <c r="B27815">
        <v>56</v>
      </c>
      <c r="C27815">
        <v>321.89999999999998</v>
      </c>
    </row>
    <row r="27816" spans="1:3" x14ac:dyDescent="0.35">
      <c r="A27816" s="1">
        <v>40468.78125</v>
      </c>
      <c r="B27816">
        <v>56</v>
      </c>
      <c r="C27816">
        <v>340</v>
      </c>
    </row>
    <row r="27817" spans="1:3" x14ac:dyDescent="0.35">
      <c r="A27817" s="1">
        <v>40468.791666666664</v>
      </c>
      <c r="B27817">
        <v>56</v>
      </c>
      <c r="C27817">
        <v>335.2</v>
      </c>
    </row>
    <row r="27818" spans="1:3" x14ac:dyDescent="0.35">
      <c r="A27818" s="1">
        <v>40468.802083333336</v>
      </c>
      <c r="B27818">
        <v>56</v>
      </c>
      <c r="C27818">
        <v>340.6</v>
      </c>
    </row>
    <row r="27819" spans="1:3" x14ac:dyDescent="0.35">
      <c r="A27819" s="1">
        <v>40468.8125</v>
      </c>
      <c r="B27819">
        <v>56</v>
      </c>
      <c r="C27819">
        <v>335.9</v>
      </c>
    </row>
    <row r="27820" spans="1:3" x14ac:dyDescent="0.35">
      <c r="A27820" s="1">
        <v>40468.822916666664</v>
      </c>
      <c r="B27820">
        <v>56</v>
      </c>
      <c r="C27820">
        <v>335.7</v>
      </c>
    </row>
    <row r="27821" spans="1:3" x14ac:dyDescent="0.35">
      <c r="A27821" s="1">
        <v>40468.833333333336</v>
      </c>
      <c r="B27821">
        <v>56</v>
      </c>
      <c r="C27821">
        <v>345.4</v>
      </c>
    </row>
    <row r="27822" spans="1:3" x14ac:dyDescent="0.35">
      <c r="A27822" s="1">
        <v>40468.84375</v>
      </c>
      <c r="B27822">
        <v>56</v>
      </c>
      <c r="C27822">
        <v>331.4</v>
      </c>
    </row>
    <row r="27823" spans="1:3" x14ac:dyDescent="0.35">
      <c r="A27823" s="1">
        <v>40468.854166666664</v>
      </c>
      <c r="B27823">
        <v>56</v>
      </c>
      <c r="C27823">
        <v>326.60000000000002</v>
      </c>
    </row>
    <row r="27824" spans="1:3" x14ac:dyDescent="0.35">
      <c r="A27824" s="1">
        <v>40468.864583333336</v>
      </c>
      <c r="B27824">
        <v>56</v>
      </c>
      <c r="C27824">
        <v>327.7</v>
      </c>
    </row>
    <row r="27825" spans="1:3" x14ac:dyDescent="0.35">
      <c r="A27825" s="1">
        <v>40468.875</v>
      </c>
      <c r="B27825">
        <v>56</v>
      </c>
      <c r="C27825">
        <v>329.5</v>
      </c>
    </row>
    <row r="27826" spans="1:3" x14ac:dyDescent="0.35">
      <c r="A27826" s="1">
        <v>40468.885416666664</v>
      </c>
      <c r="B27826">
        <v>56</v>
      </c>
      <c r="C27826">
        <v>313.3</v>
      </c>
    </row>
    <row r="27827" spans="1:3" x14ac:dyDescent="0.35">
      <c r="A27827" s="1">
        <v>40468.895833333336</v>
      </c>
      <c r="B27827">
        <v>56</v>
      </c>
      <c r="C27827">
        <v>305.7</v>
      </c>
    </row>
    <row r="27828" spans="1:3" x14ac:dyDescent="0.35">
      <c r="A27828" s="1">
        <v>40468.90625</v>
      </c>
      <c r="B27828">
        <v>56</v>
      </c>
      <c r="C27828">
        <v>303.5</v>
      </c>
    </row>
    <row r="27829" spans="1:3" x14ac:dyDescent="0.35">
      <c r="A27829" s="1">
        <v>40468.916666666664</v>
      </c>
      <c r="B27829">
        <v>56</v>
      </c>
      <c r="C27829">
        <v>307.89999999999998</v>
      </c>
    </row>
    <row r="27830" spans="1:3" x14ac:dyDescent="0.35">
      <c r="A27830" s="1">
        <v>40468.927083333336</v>
      </c>
      <c r="B27830">
        <v>56</v>
      </c>
      <c r="C27830">
        <v>212.7</v>
      </c>
    </row>
    <row r="27831" spans="1:3" x14ac:dyDescent="0.35">
      <c r="A27831" s="1">
        <v>40468.9375</v>
      </c>
      <c r="B27831">
        <v>56</v>
      </c>
      <c r="C27831">
        <v>213.2</v>
      </c>
    </row>
    <row r="27832" spans="1:3" x14ac:dyDescent="0.35">
      <c r="A27832" s="1">
        <v>40468.947916666664</v>
      </c>
      <c r="B27832">
        <v>56</v>
      </c>
      <c r="C27832">
        <v>182.9</v>
      </c>
    </row>
    <row r="27833" spans="1:3" x14ac:dyDescent="0.35">
      <c r="A27833" s="1">
        <v>40468.958333333336</v>
      </c>
      <c r="B27833">
        <v>56</v>
      </c>
      <c r="C27833">
        <v>178.8</v>
      </c>
    </row>
    <row r="27834" spans="1:3" x14ac:dyDescent="0.35">
      <c r="A27834" s="1">
        <v>40468.96875</v>
      </c>
      <c r="B27834">
        <v>56</v>
      </c>
      <c r="C27834">
        <v>182.1</v>
      </c>
    </row>
    <row r="27835" spans="1:3" x14ac:dyDescent="0.35">
      <c r="A27835" s="1">
        <v>40468.979166666664</v>
      </c>
      <c r="B27835">
        <v>56</v>
      </c>
      <c r="C27835">
        <v>185.7</v>
      </c>
    </row>
    <row r="27836" spans="1:3" x14ac:dyDescent="0.35">
      <c r="A27836" s="1">
        <v>40468.989583333336</v>
      </c>
      <c r="B27836">
        <v>56</v>
      </c>
      <c r="C27836">
        <v>180.4</v>
      </c>
    </row>
    <row r="27837" spans="1:3" x14ac:dyDescent="0.35">
      <c r="A27837" s="1">
        <v>40469</v>
      </c>
      <c r="B27837">
        <v>56</v>
      </c>
      <c r="C27837">
        <v>177.4</v>
      </c>
    </row>
    <row r="27838" spans="1:3" x14ac:dyDescent="0.35">
      <c r="A27838" s="1">
        <v>40469.010416666664</v>
      </c>
      <c r="B27838">
        <v>55</v>
      </c>
      <c r="C27838">
        <v>181</v>
      </c>
    </row>
    <row r="27839" spans="1:3" x14ac:dyDescent="0.35">
      <c r="A27839" s="1">
        <v>40469.020833333336</v>
      </c>
      <c r="B27839">
        <v>55</v>
      </c>
      <c r="C27839">
        <v>179.8</v>
      </c>
    </row>
    <row r="27840" spans="1:3" x14ac:dyDescent="0.35">
      <c r="A27840" s="1">
        <v>40469.03125</v>
      </c>
      <c r="B27840">
        <v>55</v>
      </c>
      <c r="C27840">
        <v>176.4</v>
      </c>
    </row>
    <row r="27841" spans="1:3" x14ac:dyDescent="0.35">
      <c r="A27841" s="1">
        <v>40469.041666666664</v>
      </c>
      <c r="B27841">
        <v>55</v>
      </c>
      <c r="C27841">
        <v>183.3</v>
      </c>
    </row>
    <row r="27842" spans="1:3" x14ac:dyDescent="0.35">
      <c r="A27842" s="1">
        <v>40469.052083333336</v>
      </c>
      <c r="B27842">
        <v>56</v>
      </c>
      <c r="C27842">
        <v>182.7</v>
      </c>
    </row>
    <row r="27843" spans="1:3" x14ac:dyDescent="0.35">
      <c r="A27843" s="1">
        <v>40469.0625</v>
      </c>
      <c r="B27843">
        <v>56</v>
      </c>
      <c r="C27843">
        <v>175.5</v>
      </c>
    </row>
    <row r="27844" spans="1:3" x14ac:dyDescent="0.35">
      <c r="A27844" s="1">
        <v>40469.072916666664</v>
      </c>
      <c r="B27844">
        <v>56</v>
      </c>
      <c r="C27844">
        <v>176.6</v>
      </c>
    </row>
    <row r="27845" spans="1:3" x14ac:dyDescent="0.35">
      <c r="A27845" s="1">
        <v>40469.083333333336</v>
      </c>
      <c r="B27845">
        <v>56</v>
      </c>
      <c r="C27845">
        <v>179.7</v>
      </c>
    </row>
    <row r="27846" spans="1:3" x14ac:dyDescent="0.35">
      <c r="A27846" s="1">
        <v>40469.09375</v>
      </c>
      <c r="B27846">
        <v>56</v>
      </c>
      <c r="C27846">
        <v>180.5</v>
      </c>
    </row>
    <row r="27847" spans="1:3" x14ac:dyDescent="0.35">
      <c r="A27847" s="1">
        <v>40469.104166666664</v>
      </c>
      <c r="B27847">
        <v>56</v>
      </c>
      <c r="C27847">
        <v>187.5</v>
      </c>
    </row>
    <row r="27848" spans="1:3" x14ac:dyDescent="0.35">
      <c r="A27848" s="1">
        <v>40469.114583333336</v>
      </c>
      <c r="B27848">
        <v>56</v>
      </c>
      <c r="C27848">
        <v>181.1</v>
      </c>
    </row>
    <row r="27849" spans="1:3" x14ac:dyDescent="0.35">
      <c r="A27849" s="1">
        <v>40469.125</v>
      </c>
      <c r="B27849">
        <v>56</v>
      </c>
      <c r="C27849">
        <v>179.2</v>
      </c>
    </row>
    <row r="27850" spans="1:3" x14ac:dyDescent="0.35">
      <c r="A27850" s="1">
        <v>40469.135416666664</v>
      </c>
      <c r="B27850">
        <v>56</v>
      </c>
      <c r="C27850">
        <v>184.5</v>
      </c>
    </row>
    <row r="27851" spans="1:3" x14ac:dyDescent="0.35">
      <c r="A27851" s="1">
        <v>40469.145833333336</v>
      </c>
      <c r="B27851">
        <v>56</v>
      </c>
      <c r="C27851">
        <v>185.5</v>
      </c>
    </row>
    <row r="27852" spans="1:3" x14ac:dyDescent="0.35">
      <c r="A27852" s="1">
        <v>40469.15625</v>
      </c>
      <c r="B27852">
        <v>56</v>
      </c>
      <c r="C27852">
        <v>185.2</v>
      </c>
    </row>
    <row r="27853" spans="1:3" x14ac:dyDescent="0.35">
      <c r="A27853" s="1">
        <v>40469.166666666664</v>
      </c>
      <c r="B27853">
        <v>56</v>
      </c>
      <c r="C27853">
        <v>185.8</v>
      </c>
    </row>
    <row r="27854" spans="1:3" x14ac:dyDescent="0.35">
      <c r="A27854" s="1">
        <v>40469.177083333336</v>
      </c>
      <c r="B27854">
        <v>56</v>
      </c>
      <c r="C27854">
        <v>194.6</v>
      </c>
    </row>
    <row r="27855" spans="1:3" x14ac:dyDescent="0.35">
      <c r="A27855" s="1">
        <v>40469.1875</v>
      </c>
      <c r="B27855">
        <v>56</v>
      </c>
      <c r="C27855">
        <v>194.6</v>
      </c>
    </row>
    <row r="27856" spans="1:3" x14ac:dyDescent="0.35">
      <c r="A27856" s="1">
        <v>40469.197916666664</v>
      </c>
      <c r="B27856">
        <v>56</v>
      </c>
      <c r="C27856">
        <v>189.1</v>
      </c>
    </row>
    <row r="27857" spans="1:3" x14ac:dyDescent="0.35">
      <c r="A27857" s="1">
        <v>40469.208333333336</v>
      </c>
      <c r="B27857">
        <v>56</v>
      </c>
      <c r="C27857">
        <v>191.6</v>
      </c>
    </row>
    <row r="27858" spans="1:3" x14ac:dyDescent="0.35">
      <c r="A27858" s="1">
        <v>40469.21875</v>
      </c>
      <c r="B27858">
        <v>56</v>
      </c>
      <c r="C27858">
        <v>192.4</v>
      </c>
    </row>
    <row r="27859" spans="1:3" x14ac:dyDescent="0.35">
      <c r="A27859" s="1">
        <v>40469.229166666664</v>
      </c>
      <c r="B27859">
        <v>56</v>
      </c>
      <c r="C27859">
        <v>194.2</v>
      </c>
    </row>
    <row r="27860" spans="1:3" x14ac:dyDescent="0.35">
      <c r="A27860" s="1">
        <v>40469.239583333336</v>
      </c>
      <c r="B27860">
        <v>56</v>
      </c>
      <c r="C27860">
        <v>189.3</v>
      </c>
    </row>
    <row r="27861" spans="1:3" x14ac:dyDescent="0.35">
      <c r="A27861" s="1">
        <v>40469.25</v>
      </c>
      <c r="B27861">
        <v>56</v>
      </c>
      <c r="C27861">
        <v>189.3</v>
      </c>
    </row>
    <row r="27862" spans="1:3" x14ac:dyDescent="0.35">
      <c r="A27862" s="1">
        <v>40469.260416666664</v>
      </c>
      <c r="B27862">
        <v>56</v>
      </c>
      <c r="C27862">
        <v>201</v>
      </c>
    </row>
    <row r="27863" spans="1:3" x14ac:dyDescent="0.35">
      <c r="A27863" s="1">
        <v>40469.270833333336</v>
      </c>
      <c r="B27863">
        <v>56</v>
      </c>
      <c r="C27863">
        <v>200.8</v>
      </c>
    </row>
    <row r="27864" spans="1:3" x14ac:dyDescent="0.35">
      <c r="A27864" s="1">
        <v>40469.28125</v>
      </c>
      <c r="B27864">
        <v>56</v>
      </c>
      <c r="C27864">
        <v>216</v>
      </c>
    </row>
    <row r="27865" spans="1:3" x14ac:dyDescent="0.35">
      <c r="A27865" s="1">
        <v>40469.291666666664</v>
      </c>
      <c r="B27865">
        <v>56</v>
      </c>
      <c r="C27865">
        <v>208.6</v>
      </c>
    </row>
    <row r="27866" spans="1:3" x14ac:dyDescent="0.35">
      <c r="A27866" s="1">
        <v>40469.302083333336</v>
      </c>
      <c r="B27866">
        <v>56</v>
      </c>
      <c r="C27866">
        <v>226.9</v>
      </c>
    </row>
    <row r="27867" spans="1:3" x14ac:dyDescent="0.35">
      <c r="A27867" s="1">
        <v>40469.3125</v>
      </c>
      <c r="B27867">
        <v>56</v>
      </c>
      <c r="C27867">
        <v>211</v>
      </c>
    </row>
    <row r="27868" spans="1:3" x14ac:dyDescent="0.35">
      <c r="A27868" s="1">
        <v>40469.322916666664</v>
      </c>
      <c r="B27868">
        <v>56</v>
      </c>
      <c r="C27868">
        <v>203.3</v>
      </c>
    </row>
    <row r="27869" spans="1:3" x14ac:dyDescent="0.35">
      <c r="A27869" s="1">
        <v>40469.333333333336</v>
      </c>
      <c r="B27869">
        <v>56</v>
      </c>
      <c r="C27869">
        <v>210.6</v>
      </c>
    </row>
    <row r="27870" spans="1:3" x14ac:dyDescent="0.35">
      <c r="A27870" s="1">
        <v>40469.34375</v>
      </c>
      <c r="B27870">
        <v>57</v>
      </c>
      <c r="C27870">
        <v>294.39999999999998</v>
      </c>
    </row>
    <row r="27871" spans="1:3" x14ac:dyDescent="0.35">
      <c r="A27871" s="1">
        <v>40469.354166666664</v>
      </c>
      <c r="B27871">
        <v>57</v>
      </c>
      <c r="C27871">
        <v>288.60000000000002</v>
      </c>
    </row>
    <row r="27872" spans="1:3" x14ac:dyDescent="0.35">
      <c r="A27872" s="1">
        <v>40469.364583333336</v>
      </c>
      <c r="B27872">
        <v>57</v>
      </c>
      <c r="C27872">
        <v>288</v>
      </c>
    </row>
    <row r="27873" spans="1:3" x14ac:dyDescent="0.35">
      <c r="A27873" s="1">
        <v>40469.375</v>
      </c>
      <c r="B27873">
        <v>57</v>
      </c>
      <c r="C27873">
        <v>288.7</v>
      </c>
    </row>
    <row r="27874" spans="1:3" x14ac:dyDescent="0.35">
      <c r="A27874" s="1">
        <v>40469.385416666664</v>
      </c>
      <c r="B27874">
        <v>57</v>
      </c>
      <c r="C27874">
        <v>287.89999999999998</v>
      </c>
    </row>
    <row r="27875" spans="1:3" x14ac:dyDescent="0.35">
      <c r="A27875" s="1">
        <v>40469.395833333336</v>
      </c>
      <c r="B27875">
        <v>57</v>
      </c>
      <c r="C27875">
        <v>282.39999999999998</v>
      </c>
    </row>
    <row r="27876" spans="1:3" x14ac:dyDescent="0.35">
      <c r="A27876" s="1">
        <v>40469.40625</v>
      </c>
      <c r="B27876">
        <v>57</v>
      </c>
      <c r="C27876">
        <v>288.3</v>
      </c>
    </row>
    <row r="27877" spans="1:3" x14ac:dyDescent="0.35">
      <c r="A27877" s="1">
        <v>40469.416666666664</v>
      </c>
      <c r="B27877">
        <v>57</v>
      </c>
      <c r="C27877">
        <v>291.5</v>
      </c>
    </row>
    <row r="27878" spans="1:3" x14ac:dyDescent="0.35">
      <c r="A27878" s="1">
        <v>40469.427083333336</v>
      </c>
      <c r="B27878">
        <v>58</v>
      </c>
      <c r="C27878">
        <v>280.8</v>
      </c>
    </row>
    <row r="27879" spans="1:3" x14ac:dyDescent="0.35">
      <c r="A27879" s="1">
        <v>40469.4375</v>
      </c>
      <c r="B27879">
        <v>58</v>
      </c>
      <c r="C27879">
        <v>290.2</v>
      </c>
    </row>
    <row r="27880" spans="1:3" x14ac:dyDescent="0.35">
      <c r="A27880" s="1">
        <v>40469.447916666664</v>
      </c>
      <c r="B27880">
        <v>58</v>
      </c>
      <c r="C27880">
        <v>291.3</v>
      </c>
    </row>
    <row r="27881" spans="1:3" x14ac:dyDescent="0.35">
      <c r="A27881" s="1">
        <v>40469.458333333336</v>
      </c>
      <c r="B27881">
        <v>58</v>
      </c>
      <c r="C27881">
        <v>297.10000000000002</v>
      </c>
    </row>
    <row r="27882" spans="1:3" x14ac:dyDescent="0.35">
      <c r="A27882" s="1">
        <v>40469.46875</v>
      </c>
      <c r="B27882">
        <v>59</v>
      </c>
      <c r="C27882">
        <v>298.10000000000002</v>
      </c>
    </row>
    <row r="27883" spans="1:3" x14ac:dyDescent="0.35">
      <c r="A27883" s="1">
        <v>40469.479166666664</v>
      </c>
      <c r="B27883">
        <v>59</v>
      </c>
      <c r="C27883">
        <v>298.89999999999998</v>
      </c>
    </row>
    <row r="27884" spans="1:3" x14ac:dyDescent="0.35">
      <c r="A27884" s="1">
        <v>40469.489583333336</v>
      </c>
      <c r="B27884">
        <v>59</v>
      </c>
      <c r="C27884">
        <v>297.2</v>
      </c>
    </row>
    <row r="27885" spans="1:3" x14ac:dyDescent="0.35">
      <c r="A27885" s="1">
        <v>40469.5</v>
      </c>
      <c r="B27885">
        <v>59</v>
      </c>
      <c r="C27885">
        <v>298.10000000000002</v>
      </c>
    </row>
    <row r="27886" spans="1:3" x14ac:dyDescent="0.35">
      <c r="A27886" s="1">
        <v>40469.510416666664</v>
      </c>
      <c r="B27886">
        <v>63</v>
      </c>
      <c r="C27886">
        <v>293.2</v>
      </c>
    </row>
    <row r="27887" spans="1:3" x14ac:dyDescent="0.35">
      <c r="A27887" s="1">
        <v>40469.520833333336</v>
      </c>
      <c r="B27887">
        <v>63</v>
      </c>
      <c r="C27887">
        <v>292.5</v>
      </c>
    </row>
    <row r="27888" spans="1:3" x14ac:dyDescent="0.35">
      <c r="A27888" s="1">
        <v>40469.53125</v>
      </c>
      <c r="B27888">
        <v>63</v>
      </c>
      <c r="C27888">
        <v>294.39999999999998</v>
      </c>
    </row>
    <row r="27889" spans="1:3" x14ac:dyDescent="0.35">
      <c r="A27889" s="1">
        <v>40469.541666666664</v>
      </c>
      <c r="B27889">
        <v>63</v>
      </c>
      <c r="C27889">
        <v>309.5</v>
      </c>
    </row>
    <row r="27890" spans="1:3" x14ac:dyDescent="0.35">
      <c r="A27890" s="1">
        <v>40469.552083333336</v>
      </c>
      <c r="B27890">
        <v>64</v>
      </c>
      <c r="C27890">
        <v>307</v>
      </c>
    </row>
    <row r="27891" spans="1:3" x14ac:dyDescent="0.35">
      <c r="A27891" s="1">
        <v>40469.5625</v>
      </c>
      <c r="B27891">
        <v>64</v>
      </c>
      <c r="C27891">
        <v>310.39999999999998</v>
      </c>
    </row>
    <row r="27892" spans="1:3" x14ac:dyDescent="0.35">
      <c r="A27892" s="1">
        <v>40469.572916666664</v>
      </c>
      <c r="B27892">
        <v>64</v>
      </c>
      <c r="C27892">
        <v>305.89999999999998</v>
      </c>
    </row>
    <row r="27893" spans="1:3" x14ac:dyDescent="0.35">
      <c r="A27893" s="1">
        <v>40469.583333333336</v>
      </c>
      <c r="B27893">
        <v>64</v>
      </c>
      <c r="C27893">
        <v>296.60000000000002</v>
      </c>
    </row>
    <row r="27894" spans="1:3" x14ac:dyDescent="0.35">
      <c r="A27894" s="1">
        <v>40469.59375</v>
      </c>
      <c r="B27894">
        <v>66</v>
      </c>
      <c r="C27894">
        <v>309.39999999999998</v>
      </c>
    </row>
    <row r="27895" spans="1:3" x14ac:dyDescent="0.35">
      <c r="A27895" s="1">
        <v>40469.604166666664</v>
      </c>
      <c r="B27895">
        <v>66</v>
      </c>
      <c r="C27895">
        <v>316.5</v>
      </c>
    </row>
    <row r="27896" spans="1:3" x14ac:dyDescent="0.35">
      <c r="A27896" s="1">
        <v>40469.614583333336</v>
      </c>
      <c r="B27896">
        <v>66</v>
      </c>
      <c r="C27896">
        <v>306.8</v>
      </c>
    </row>
    <row r="27897" spans="1:3" x14ac:dyDescent="0.35">
      <c r="A27897" s="1">
        <v>40469.625</v>
      </c>
      <c r="B27897">
        <v>66</v>
      </c>
      <c r="C27897">
        <v>308</v>
      </c>
    </row>
    <row r="27898" spans="1:3" x14ac:dyDescent="0.35">
      <c r="A27898" s="1">
        <v>40469.635416666664</v>
      </c>
      <c r="B27898">
        <v>65</v>
      </c>
      <c r="C27898">
        <v>302.8</v>
      </c>
    </row>
    <row r="27899" spans="1:3" x14ac:dyDescent="0.35">
      <c r="A27899" s="1">
        <v>40469.645833333336</v>
      </c>
      <c r="B27899">
        <v>65</v>
      </c>
      <c r="C27899">
        <v>320.7</v>
      </c>
    </row>
    <row r="27900" spans="1:3" x14ac:dyDescent="0.35">
      <c r="A27900" s="1">
        <v>40469.65625</v>
      </c>
      <c r="B27900">
        <v>65</v>
      </c>
      <c r="C27900">
        <v>298.8</v>
      </c>
    </row>
    <row r="27901" spans="1:3" x14ac:dyDescent="0.35">
      <c r="A27901" s="1">
        <v>40469.666666666664</v>
      </c>
      <c r="B27901">
        <v>65</v>
      </c>
      <c r="C27901">
        <v>302.5</v>
      </c>
    </row>
    <row r="27902" spans="1:3" x14ac:dyDescent="0.35">
      <c r="A27902" s="1">
        <v>40469.677083333336</v>
      </c>
      <c r="B27902">
        <v>65</v>
      </c>
      <c r="C27902">
        <v>303.8</v>
      </c>
    </row>
    <row r="27903" spans="1:3" x14ac:dyDescent="0.35">
      <c r="A27903" s="1">
        <v>40469.6875</v>
      </c>
      <c r="B27903">
        <v>65</v>
      </c>
      <c r="C27903">
        <v>314.39999999999998</v>
      </c>
    </row>
    <row r="27904" spans="1:3" x14ac:dyDescent="0.35">
      <c r="A27904" s="1">
        <v>40469.697916666664</v>
      </c>
      <c r="B27904">
        <v>65</v>
      </c>
      <c r="C27904">
        <v>302.8</v>
      </c>
    </row>
    <row r="27905" spans="1:3" x14ac:dyDescent="0.35">
      <c r="A27905" s="1">
        <v>40469.708333333336</v>
      </c>
      <c r="B27905">
        <v>65</v>
      </c>
      <c r="C27905">
        <v>296.7</v>
      </c>
    </row>
    <row r="27906" spans="1:3" x14ac:dyDescent="0.35">
      <c r="A27906" s="1">
        <v>40469.71875</v>
      </c>
      <c r="B27906">
        <v>65</v>
      </c>
      <c r="C27906">
        <v>301.2</v>
      </c>
    </row>
    <row r="27907" spans="1:3" x14ac:dyDescent="0.35">
      <c r="A27907" s="1">
        <v>40469.729166666664</v>
      </c>
      <c r="B27907">
        <v>65</v>
      </c>
      <c r="C27907">
        <v>304.60000000000002</v>
      </c>
    </row>
    <row r="27908" spans="1:3" x14ac:dyDescent="0.35">
      <c r="A27908" s="1">
        <v>40469.739583333336</v>
      </c>
      <c r="B27908">
        <v>65</v>
      </c>
      <c r="C27908">
        <v>291.5</v>
      </c>
    </row>
    <row r="27909" spans="1:3" x14ac:dyDescent="0.35">
      <c r="A27909" s="1">
        <v>40469.75</v>
      </c>
      <c r="B27909">
        <v>65</v>
      </c>
      <c r="C27909">
        <v>284.5</v>
      </c>
    </row>
    <row r="27910" spans="1:3" x14ac:dyDescent="0.35">
      <c r="A27910" s="1">
        <v>40469.760416666664</v>
      </c>
      <c r="B27910">
        <v>63</v>
      </c>
      <c r="C27910">
        <v>289.7</v>
      </c>
    </row>
    <row r="27911" spans="1:3" x14ac:dyDescent="0.35">
      <c r="A27911" s="1">
        <v>40469.770833333336</v>
      </c>
      <c r="B27911">
        <v>63</v>
      </c>
      <c r="C27911">
        <v>323.7</v>
      </c>
    </row>
    <row r="27912" spans="1:3" x14ac:dyDescent="0.35">
      <c r="A27912" s="1">
        <v>40469.78125</v>
      </c>
      <c r="B27912">
        <v>63</v>
      </c>
      <c r="C27912">
        <v>335</v>
      </c>
    </row>
    <row r="27913" spans="1:3" x14ac:dyDescent="0.35">
      <c r="A27913" s="1">
        <v>40469.791666666664</v>
      </c>
      <c r="B27913">
        <v>63</v>
      </c>
      <c r="C27913">
        <v>335.4</v>
      </c>
    </row>
    <row r="27914" spans="1:3" x14ac:dyDescent="0.35">
      <c r="A27914" s="1">
        <v>40469.802083333336</v>
      </c>
      <c r="B27914">
        <v>61</v>
      </c>
      <c r="C27914">
        <v>347</v>
      </c>
    </row>
    <row r="27915" spans="1:3" x14ac:dyDescent="0.35">
      <c r="A27915" s="1">
        <v>40469.8125</v>
      </c>
      <c r="B27915">
        <v>61</v>
      </c>
      <c r="C27915">
        <v>343.6</v>
      </c>
    </row>
    <row r="27916" spans="1:3" x14ac:dyDescent="0.35">
      <c r="A27916" s="1">
        <v>40469.822916666664</v>
      </c>
      <c r="B27916">
        <v>61</v>
      </c>
      <c r="C27916">
        <v>342</v>
      </c>
    </row>
    <row r="27917" spans="1:3" x14ac:dyDescent="0.35">
      <c r="A27917" s="1">
        <v>40469.833333333336</v>
      </c>
      <c r="B27917">
        <v>61</v>
      </c>
      <c r="C27917">
        <v>348.7</v>
      </c>
    </row>
    <row r="27918" spans="1:3" x14ac:dyDescent="0.35">
      <c r="A27918" s="1">
        <v>40469.84375</v>
      </c>
      <c r="B27918">
        <v>59</v>
      </c>
      <c r="C27918">
        <v>347</v>
      </c>
    </row>
    <row r="27919" spans="1:3" x14ac:dyDescent="0.35">
      <c r="A27919" s="1">
        <v>40469.854166666664</v>
      </c>
      <c r="B27919">
        <v>59</v>
      </c>
      <c r="C27919">
        <v>352.3</v>
      </c>
    </row>
    <row r="27920" spans="1:3" x14ac:dyDescent="0.35">
      <c r="A27920" s="1">
        <v>40469.864583333336</v>
      </c>
      <c r="B27920">
        <v>59</v>
      </c>
      <c r="C27920">
        <v>345.5</v>
      </c>
    </row>
    <row r="27921" spans="1:3" x14ac:dyDescent="0.35">
      <c r="A27921" s="1">
        <v>40469.875</v>
      </c>
      <c r="B27921">
        <v>59</v>
      </c>
      <c r="C27921">
        <v>347.3</v>
      </c>
    </row>
    <row r="27922" spans="1:3" x14ac:dyDescent="0.35">
      <c r="A27922" s="1">
        <v>40469.885416666664</v>
      </c>
      <c r="B27922">
        <v>58</v>
      </c>
      <c r="C27922">
        <v>326.89999999999998</v>
      </c>
    </row>
    <row r="27923" spans="1:3" x14ac:dyDescent="0.35">
      <c r="A27923" s="1">
        <v>40469.895833333336</v>
      </c>
      <c r="B27923">
        <v>58</v>
      </c>
      <c r="C27923">
        <v>338.9</v>
      </c>
    </row>
    <row r="27924" spans="1:3" x14ac:dyDescent="0.35">
      <c r="A27924" s="1">
        <v>40469.90625</v>
      </c>
      <c r="B27924">
        <v>58</v>
      </c>
      <c r="C27924">
        <v>330.6</v>
      </c>
    </row>
    <row r="27925" spans="1:3" x14ac:dyDescent="0.35">
      <c r="A27925" s="1">
        <v>40469.916666666664</v>
      </c>
      <c r="B27925">
        <v>58</v>
      </c>
      <c r="C27925">
        <v>319</v>
      </c>
    </row>
    <row r="27926" spans="1:3" x14ac:dyDescent="0.35">
      <c r="A27926" s="1">
        <v>40469.927083333336</v>
      </c>
      <c r="B27926">
        <v>58</v>
      </c>
      <c r="C27926">
        <v>328.3</v>
      </c>
    </row>
    <row r="27927" spans="1:3" x14ac:dyDescent="0.35">
      <c r="A27927" s="1">
        <v>40469.9375</v>
      </c>
      <c r="B27927">
        <v>58</v>
      </c>
      <c r="C27927">
        <v>312.89999999999998</v>
      </c>
    </row>
    <row r="27928" spans="1:3" x14ac:dyDescent="0.35">
      <c r="A27928" s="1">
        <v>40469.947916666664</v>
      </c>
      <c r="B27928">
        <v>58</v>
      </c>
      <c r="C27928">
        <v>319.39999999999998</v>
      </c>
    </row>
    <row r="27929" spans="1:3" x14ac:dyDescent="0.35">
      <c r="A27929" s="1">
        <v>40469.958333333336</v>
      </c>
      <c r="B27929">
        <v>58</v>
      </c>
      <c r="C27929">
        <v>312.3</v>
      </c>
    </row>
    <row r="27930" spans="1:3" x14ac:dyDescent="0.35">
      <c r="A27930" s="1">
        <v>40469.96875</v>
      </c>
      <c r="B27930">
        <v>56</v>
      </c>
      <c r="C27930">
        <v>227</v>
      </c>
    </row>
    <row r="27931" spans="1:3" x14ac:dyDescent="0.35">
      <c r="A27931" s="1">
        <v>40469.979166666664</v>
      </c>
      <c r="B27931">
        <v>56</v>
      </c>
      <c r="C27931">
        <v>233</v>
      </c>
    </row>
    <row r="27932" spans="1:3" x14ac:dyDescent="0.35">
      <c r="A27932" s="1">
        <v>40469.989583333336</v>
      </c>
      <c r="B27932">
        <v>56</v>
      </c>
      <c r="C27932">
        <v>182.5</v>
      </c>
    </row>
    <row r="27933" spans="1:3" x14ac:dyDescent="0.35">
      <c r="A27933" s="1">
        <v>40470</v>
      </c>
      <c r="B27933">
        <v>56</v>
      </c>
      <c r="C27933">
        <v>183.3</v>
      </c>
    </row>
    <row r="27934" spans="1:3" x14ac:dyDescent="0.35">
      <c r="A27934" s="1">
        <v>40470.010416666664</v>
      </c>
      <c r="B27934">
        <v>56</v>
      </c>
      <c r="C27934">
        <v>179.6</v>
      </c>
    </row>
    <row r="27935" spans="1:3" x14ac:dyDescent="0.35">
      <c r="A27935" s="1">
        <v>40470.020833333336</v>
      </c>
      <c r="B27935">
        <v>56</v>
      </c>
      <c r="C27935">
        <v>175.6</v>
      </c>
    </row>
    <row r="27936" spans="1:3" x14ac:dyDescent="0.35">
      <c r="A27936" s="1">
        <v>40470.03125</v>
      </c>
      <c r="B27936">
        <v>56</v>
      </c>
      <c r="C27936">
        <v>176.2</v>
      </c>
    </row>
    <row r="27937" spans="1:3" x14ac:dyDescent="0.35">
      <c r="A27937" s="1">
        <v>40470.041666666664</v>
      </c>
      <c r="B27937">
        <v>56</v>
      </c>
      <c r="C27937">
        <v>181.4</v>
      </c>
    </row>
    <row r="27938" spans="1:3" x14ac:dyDescent="0.35">
      <c r="A27938" s="1">
        <v>40470.052083333336</v>
      </c>
      <c r="B27938">
        <v>55</v>
      </c>
      <c r="C27938">
        <v>180.1</v>
      </c>
    </row>
    <row r="27939" spans="1:3" x14ac:dyDescent="0.35">
      <c r="A27939" s="1">
        <v>40470.0625</v>
      </c>
      <c r="B27939">
        <v>55</v>
      </c>
      <c r="C27939">
        <v>173.9</v>
      </c>
    </row>
    <row r="27940" spans="1:3" x14ac:dyDescent="0.35">
      <c r="A27940" s="1">
        <v>40470.072916666664</v>
      </c>
      <c r="B27940">
        <v>55</v>
      </c>
      <c r="C27940">
        <v>179.7</v>
      </c>
    </row>
    <row r="27941" spans="1:3" x14ac:dyDescent="0.35">
      <c r="A27941" s="1">
        <v>40470.083333333336</v>
      </c>
      <c r="B27941">
        <v>55</v>
      </c>
      <c r="C27941">
        <v>186.5</v>
      </c>
    </row>
    <row r="27942" spans="1:3" x14ac:dyDescent="0.35">
      <c r="A27942" s="1">
        <v>40470.09375</v>
      </c>
      <c r="B27942">
        <v>54</v>
      </c>
      <c r="C27942">
        <v>175.2</v>
      </c>
    </row>
    <row r="27943" spans="1:3" x14ac:dyDescent="0.35">
      <c r="A27943" s="1">
        <v>40470.104166666664</v>
      </c>
      <c r="B27943">
        <v>54</v>
      </c>
      <c r="C27943">
        <v>187.6</v>
      </c>
    </row>
    <row r="27944" spans="1:3" x14ac:dyDescent="0.35">
      <c r="A27944" s="1">
        <v>40470.114583333336</v>
      </c>
      <c r="B27944">
        <v>54</v>
      </c>
      <c r="C27944">
        <v>175.5</v>
      </c>
    </row>
    <row r="27945" spans="1:3" x14ac:dyDescent="0.35">
      <c r="A27945" s="1">
        <v>40470.125</v>
      </c>
      <c r="B27945">
        <v>54</v>
      </c>
      <c r="C27945">
        <v>180.7</v>
      </c>
    </row>
    <row r="27946" spans="1:3" x14ac:dyDescent="0.35">
      <c r="A27946" s="1">
        <v>40470.135416666664</v>
      </c>
      <c r="B27946">
        <v>54</v>
      </c>
      <c r="C27946">
        <v>187.1</v>
      </c>
    </row>
    <row r="27947" spans="1:3" x14ac:dyDescent="0.35">
      <c r="A27947" s="1">
        <v>40470.145833333336</v>
      </c>
      <c r="B27947">
        <v>54</v>
      </c>
      <c r="C27947">
        <v>177.3</v>
      </c>
    </row>
    <row r="27948" spans="1:3" x14ac:dyDescent="0.35">
      <c r="A27948" s="1">
        <v>40470.15625</v>
      </c>
      <c r="B27948">
        <v>54</v>
      </c>
      <c r="C27948">
        <v>177.3</v>
      </c>
    </row>
    <row r="27949" spans="1:3" x14ac:dyDescent="0.35">
      <c r="A27949" s="1">
        <v>40470.166666666664</v>
      </c>
      <c r="B27949">
        <v>54</v>
      </c>
      <c r="C27949">
        <v>179.7</v>
      </c>
    </row>
    <row r="27950" spans="1:3" x14ac:dyDescent="0.35">
      <c r="A27950" s="1">
        <v>40470.177083333336</v>
      </c>
      <c r="B27950">
        <v>53</v>
      </c>
      <c r="C27950">
        <v>190.5</v>
      </c>
    </row>
    <row r="27951" spans="1:3" x14ac:dyDescent="0.35">
      <c r="A27951" s="1">
        <v>40470.1875</v>
      </c>
      <c r="B27951">
        <v>53</v>
      </c>
      <c r="C27951">
        <v>184.7</v>
      </c>
    </row>
    <row r="27952" spans="1:3" x14ac:dyDescent="0.35">
      <c r="A27952" s="1">
        <v>40470.197916666664</v>
      </c>
      <c r="B27952">
        <v>53</v>
      </c>
      <c r="C27952">
        <v>182.1</v>
      </c>
    </row>
    <row r="27953" spans="1:3" x14ac:dyDescent="0.35">
      <c r="A27953" s="1">
        <v>40470.208333333336</v>
      </c>
      <c r="B27953">
        <v>53</v>
      </c>
      <c r="C27953">
        <v>183</v>
      </c>
    </row>
    <row r="27954" spans="1:3" x14ac:dyDescent="0.35">
      <c r="A27954" s="1">
        <v>40470.21875</v>
      </c>
      <c r="B27954">
        <v>53</v>
      </c>
      <c r="C27954">
        <v>179.9</v>
      </c>
    </row>
    <row r="27955" spans="1:3" x14ac:dyDescent="0.35">
      <c r="A27955" s="1">
        <v>40470.229166666664</v>
      </c>
      <c r="B27955">
        <v>53</v>
      </c>
      <c r="C27955">
        <v>187</v>
      </c>
    </row>
    <row r="27956" spans="1:3" x14ac:dyDescent="0.35">
      <c r="A27956" s="1">
        <v>40470.239583333336</v>
      </c>
      <c r="B27956">
        <v>53</v>
      </c>
      <c r="C27956">
        <v>177.4</v>
      </c>
    </row>
    <row r="27957" spans="1:3" x14ac:dyDescent="0.35">
      <c r="A27957" s="1">
        <v>40470.25</v>
      </c>
      <c r="B27957">
        <v>53</v>
      </c>
      <c r="C27957">
        <v>178.2</v>
      </c>
    </row>
    <row r="27958" spans="1:3" x14ac:dyDescent="0.35">
      <c r="A27958" s="1">
        <v>40470.260416666664</v>
      </c>
      <c r="B27958">
        <v>54</v>
      </c>
      <c r="C27958">
        <v>182.1</v>
      </c>
    </row>
    <row r="27959" spans="1:3" x14ac:dyDescent="0.35">
      <c r="A27959" s="1">
        <v>40470.270833333336</v>
      </c>
      <c r="B27959">
        <v>54</v>
      </c>
      <c r="C27959">
        <v>199.3</v>
      </c>
    </row>
    <row r="27960" spans="1:3" x14ac:dyDescent="0.35">
      <c r="A27960" s="1">
        <v>40470.28125</v>
      </c>
      <c r="B27960">
        <v>54</v>
      </c>
      <c r="C27960">
        <v>209.4</v>
      </c>
    </row>
    <row r="27961" spans="1:3" x14ac:dyDescent="0.35">
      <c r="A27961" s="1">
        <v>40470.291666666664</v>
      </c>
      <c r="B27961">
        <v>54</v>
      </c>
      <c r="C27961">
        <v>207.2</v>
      </c>
    </row>
    <row r="27962" spans="1:3" x14ac:dyDescent="0.35">
      <c r="A27962" s="1">
        <v>40470.302083333336</v>
      </c>
      <c r="B27962">
        <v>55</v>
      </c>
      <c r="C27962">
        <v>218.8</v>
      </c>
    </row>
    <row r="27963" spans="1:3" x14ac:dyDescent="0.35">
      <c r="A27963" s="1">
        <v>40470.3125</v>
      </c>
      <c r="B27963">
        <v>55</v>
      </c>
      <c r="C27963">
        <v>211.2</v>
      </c>
    </row>
    <row r="27964" spans="1:3" x14ac:dyDescent="0.35">
      <c r="A27964" s="1">
        <v>40470.322916666664</v>
      </c>
      <c r="B27964">
        <v>55</v>
      </c>
      <c r="C27964">
        <v>205</v>
      </c>
    </row>
    <row r="27965" spans="1:3" x14ac:dyDescent="0.35">
      <c r="A27965" s="1">
        <v>40470.333333333336</v>
      </c>
      <c r="B27965">
        <v>55</v>
      </c>
      <c r="C27965">
        <v>202.6</v>
      </c>
    </row>
    <row r="27966" spans="1:3" x14ac:dyDescent="0.35">
      <c r="A27966" s="1">
        <v>40470.34375</v>
      </c>
      <c r="B27966">
        <v>55</v>
      </c>
      <c r="C27966">
        <v>289.10000000000002</v>
      </c>
    </row>
    <row r="27967" spans="1:3" x14ac:dyDescent="0.35">
      <c r="A27967" s="1">
        <v>40470.354166666664</v>
      </c>
      <c r="B27967">
        <v>55</v>
      </c>
      <c r="C27967">
        <v>279.2</v>
      </c>
    </row>
    <row r="27968" spans="1:3" x14ac:dyDescent="0.35">
      <c r="A27968" s="1">
        <v>40470.364583333336</v>
      </c>
      <c r="B27968">
        <v>55</v>
      </c>
      <c r="C27968">
        <v>273.60000000000002</v>
      </c>
    </row>
    <row r="27969" spans="1:3" x14ac:dyDescent="0.35">
      <c r="A27969" s="1">
        <v>40470.375</v>
      </c>
      <c r="B27969">
        <v>55</v>
      </c>
      <c r="C27969">
        <v>280.2</v>
      </c>
    </row>
    <row r="27970" spans="1:3" x14ac:dyDescent="0.35">
      <c r="A27970" s="1">
        <v>40470.385416666664</v>
      </c>
      <c r="B27970">
        <v>56</v>
      </c>
      <c r="C27970">
        <v>267.60000000000002</v>
      </c>
    </row>
    <row r="27971" spans="1:3" x14ac:dyDescent="0.35">
      <c r="A27971" s="1">
        <v>40470.395833333336</v>
      </c>
      <c r="B27971">
        <v>56</v>
      </c>
      <c r="C27971">
        <v>280.2</v>
      </c>
    </row>
    <row r="27972" spans="1:3" x14ac:dyDescent="0.35">
      <c r="A27972" s="1">
        <v>40470.40625</v>
      </c>
      <c r="B27972">
        <v>56</v>
      </c>
      <c r="C27972">
        <v>272.8</v>
      </c>
    </row>
    <row r="27973" spans="1:3" x14ac:dyDescent="0.35">
      <c r="A27973" s="1">
        <v>40470.416666666664</v>
      </c>
      <c r="B27973">
        <v>56</v>
      </c>
      <c r="C27973">
        <v>282.2</v>
      </c>
    </row>
    <row r="27974" spans="1:3" x14ac:dyDescent="0.35">
      <c r="A27974" s="1">
        <v>40470.427083333336</v>
      </c>
      <c r="B27974">
        <v>58</v>
      </c>
      <c r="C27974">
        <v>273.10000000000002</v>
      </c>
    </row>
    <row r="27975" spans="1:3" x14ac:dyDescent="0.35">
      <c r="A27975" s="1">
        <v>40470.4375</v>
      </c>
      <c r="B27975">
        <v>58</v>
      </c>
      <c r="C27975">
        <v>287.2</v>
      </c>
    </row>
    <row r="27976" spans="1:3" x14ac:dyDescent="0.35">
      <c r="A27976" s="1">
        <v>40470.447916666664</v>
      </c>
      <c r="B27976">
        <v>58</v>
      </c>
      <c r="C27976">
        <v>284.2</v>
      </c>
    </row>
    <row r="27977" spans="1:3" x14ac:dyDescent="0.35">
      <c r="A27977" s="1">
        <v>40470.458333333336</v>
      </c>
      <c r="B27977">
        <v>58</v>
      </c>
      <c r="C27977">
        <v>290.2</v>
      </c>
    </row>
    <row r="27978" spans="1:3" x14ac:dyDescent="0.35">
      <c r="A27978" s="1">
        <v>40470.46875</v>
      </c>
      <c r="B27978">
        <v>61</v>
      </c>
      <c r="C27978">
        <v>300.2</v>
      </c>
    </row>
    <row r="27979" spans="1:3" x14ac:dyDescent="0.35">
      <c r="A27979" s="1">
        <v>40470.479166666664</v>
      </c>
      <c r="B27979">
        <v>61</v>
      </c>
      <c r="C27979">
        <v>307.3</v>
      </c>
    </row>
    <row r="27980" spans="1:3" x14ac:dyDescent="0.35">
      <c r="A27980" s="1">
        <v>40470.489583333336</v>
      </c>
      <c r="B27980">
        <v>61</v>
      </c>
      <c r="C27980">
        <v>289.10000000000002</v>
      </c>
    </row>
    <row r="27981" spans="1:3" x14ac:dyDescent="0.35">
      <c r="A27981" s="1">
        <v>40470.5</v>
      </c>
      <c r="B27981">
        <v>61</v>
      </c>
      <c r="C27981">
        <v>295.3</v>
      </c>
    </row>
    <row r="27982" spans="1:3" x14ac:dyDescent="0.35">
      <c r="A27982" s="1">
        <v>40470.510416666664</v>
      </c>
      <c r="B27982">
        <v>64</v>
      </c>
      <c r="C27982">
        <v>305</v>
      </c>
    </row>
    <row r="27983" spans="1:3" x14ac:dyDescent="0.35">
      <c r="A27983" s="1">
        <v>40470.520833333336</v>
      </c>
      <c r="B27983">
        <v>64</v>
      </c>
      <c r="C27983">
        <v>303</v>
      </c>
    </row>
    <row r="27984" spans="1:3" x14ac:dyDescent="0.35">
      <c r="A27984" s="1">
        <v>40470.53125</v>
      </c>
      <c r="B27984">
        <v>64</v>
      </c>
      <c r="C27984">
        <v>308</v>
      </c>
    </row>
    <row r="27985" spans="1:3" x14ac:dyDescent="0.35">
      <c r="A27985" s="1">
        <v>40470.541666666664</v>
      </c>
      <c r="B27985">
        <v>64</v>
      </c>
      <c r="C27985">
        <v>294.89999999999998</v>
      </c>
    </row>
    <row r="27986" spans="1:3" x14ac:dyDescent="0.35">
      <c r="A27986" s="1">
        <v>40470.552083333336</v>
      </c>
      <c r="B27986">
        <v>67</v>
      </c>
      <c r="C27986">
        <v>300.8</v>
      </c>
    </row>
    <row r="27987" spans="1:3" x14ac:dyDescent="0.35">
      <c r="A27987" s="1">
        <v>40470.5625</v>
      </c>
      <c r="B27987">
        <v>67</v>
      </c>
      <c r="C27987">
        <v>293.60000000000002</v>
      </c>
    </row>
    <row r="27988" spans="1:3" x14ac:dyDescent="0.35">
      <c r="A27988" s="1">
        <v>40470.572916666664</v>
      </c>
      <c r="B27988">
        <v>67</v>
      </c>
      <c r="C27988">
        <v>294.39999999999998</v>
      </c>
    </row>
    <row r="27989" spans="1:3" x14ac:dyDescent="0.35">
      <c r="A27989" s="1">
        <v>40470.583333333336</v>
      </c>
      <c r="B27989">
        <v>67</v>
      </c>
      <c r="C27989">
        <v>312.5</v>
      </c>
    </row>
    <row r="27990" spans="1:3" x14ac:dyDescent="0.35">
      <c r="A27990" s="1">
        <v>40470.59375</v>
      </c>
      <c r="B27990">
        <v>71</v>
      </c>
      <c r="C27990">
        <v>310.10000000000002</v>
      </c>
    </row>
    <row r="27991" spans="1:3" x14ac:dyDescent="0.35">
      <c r="A27991" s="1">
        <v>40470.604166666664</v>
      </c>
      <c r="B27991">
        <v>71</v>
      </c>
      <c r="C27991">
        <v>318.3</v>
      </c>
    </row>
    <row r="27992" spans="1:3" x14ac:dyDescent="0.35">
      <c r="A27992" s="1">
        <v>40470.614583333336</v>
      </c>
      <c r="B27992">
        <v>71</v>
      </c>
      <c r="C27992">
        <v>315.7</v>
      </c>
    </row>
    <row r="27993" spans="1:3" x14ac:dyDescent="0.35">
      <c r="A27993" s="1">
        <v>40470.625</v>
      </c>
      <c r="B27993">
        <v>71</v>
      </c>
      <c r="C27993">
        <v>306</v>
      </c>
    </row>
    <row r="27994" spans="1:3" x14ac:dyDescent="0.35">
      <c r="A27994" s="1">
        <v>40470.635416666664</v>
      </c>
      <c r="B27994">
        <v>73</v>
      </c>
      <c r="C27994">
        <v>306.60000000000002</v>
      </c>
    </row>
    <row r="27995" spans="1:3" x14ac:dyDescent="0.35">
      <c r="A27995" s="1">
        <v>40470.645833333336</v>
      </c>
      <c r="B27995">
        <v>73</v>
      </c>
      <c r="C27995">
        <v>306.60000000000002</v>
      </c>
    </row>
    <row r="27996" spans="1:3" x14ac:dyDescent="0.35">
      <c r="A27996" s="1">
        <v>40470.65625</v>
      </c>
      <c r="B27996">
        <v>73</v>
      </c>
      <c r="C27996">
        <v>314.89999999999998</v>
      </c>
    </row>
    <row r="27997" spans="1:3" x14ac:dyDescent="0.35">
      <c r="A27997" s="1">
        <v>40470.666666666664</v>
      </c>
      <c r="B27997">
        <v>73</v>
      </c>
      <c r="C27997">
        <v>304.89999999999998</v>
      </c>
    </row>
    <row r="27998" spans="1:3" x14ac:dyDescent="0.35">
      <c r="A27998" s="1">
        <v>40470.677083333336</v>
      </c>
      <c r="B27998">
        <v>72</v>
      </c>
      <c r="C27998">
        <v>319.39999999999998</v>
      </c>
    </row>
    <row r="27999" spans="1:3" x14ac:dyDescent="0.35">
      <c r="A27999" s="1">
        <v>40470.6875</v>
      </c>
      <c r="B27999">
        <v>72</v>
      </c>
      <c r="C27999">
        <v>302.7</v>
      </c>
    </row>
    <row r="28000" spans="1:3" x14ac:dyDescent="0.35">
      <c r="A28000" s="1">
        <v>40470.697916666664</v>
      </c>
      <c r="B28000">
        <v>72</v>
      </c>
      <c r="C28000">
        <v>313.10000000000002</v>
      </c>
    </row>
    <row r="28001" spans="1:3" x14ac:dyDescent="0.35">
      <c r="A28001" s="1">
        <v>40470.708333333336</v>
      </c>
      <c r="B28001">
        <v>72</v>
      </c>
      <c r="C28001">
        <v>306.10000000000002</v>
      </c>
    </row>
    <row r="28002" spans="1:3" x14ac:dyDescent="0.35">
      <c r="A28002" s="1">
        <v>40470.71875</v>
      </c>
      <c r="B28002">
        <v>68</v>
      </c>
      <c r="C28002">
        <v>297.8</v>
      </c>
    </row>
    <row r="28003" spans="1:3" x14ac:dyDescent="0.35">
      <c r="A28003" s="1">
        <v>40470.729166666664</v>
      </c>
      <c r="B28003">
        <v>68</v>
      </c>
      <c r="C28003">
        <v>305.7</v>
      </c>
    </row>
    <row r="28004" spans="1:3" x14ac:dyDescent="0.35">
      <c r="A28004" s="1">
        <v>40470.739583333336</v>
      </c>
      <c r="B28004">
        <v>68</v>
      </c>
      <c r="C28004">
        <v>284.2</v>
      </c>
    </row>
    <row r="28005" spans="1:3" x14ac:dyDescent="0.35">
      <c r="A28005" s="1">
        <v>40470.75</v>
      </c>
      <c r="B28005">
        <v>68</v>
      </c>
      <c r="C28005">
        <v>289.2</v>
      </c>
    </row>
    <row r="28006" spans="1:3" x14ac:dyDescent="0.35">
      <c r="A28006" s="1">
        <v>40470.760416666664</v>
      </c>
      <c r="B28006">
        <v>65</v>
      </c>
      <c r="C28006">
        <v>290.5</v>
      </c>
    </row>
    <row r="28007" spans="1:3" x14ac:dyDescent="0.35">
      <c r="A28007" s="1">
        <v>40470.770833333336</v>
      </c>
      <c r="B28007">
        <v>65</v>
      </c>
      <c r="C28007">
        <v>344.4</v>
      </c>
    </row>
    <row r="28008" spans="1:3" x14ac:dyDescent="0.35">
      <c r="A28008" s="1">
        <v>40470.78125</v>
      </c>
      <c r="B28008">
        <v>65</v>
      </c>
      <c r="C28008">
        <v>339</v>
      </c>
    </row>
    <row r="28009" spans="1:3" x14ac:dyDescent="0.35">
      <c r="A28009" s="1">
        <v>40470.791666666664</v>
      </c>
      <c r="B28009">
        <v>65</v>
      </c>
      <c r="C28009">
        <v>351.3</v>
      </c>
    </row>
    <row r="28010" spans="1:3" x14ac:dyDescent="0.35">
      <c r="A28010" s="1">
        <v>40470.802083333336</v>
      </c>
      <c r="B28010">
        <v>62</v>
      </c>
      <c r="C28010">
        <v>353.4</v>
      </c>
    </row>
    <row r="28011" spans="1:3" x14ac:dyDescent="0.35">
      <c r="A28011" s="1">
        <v>40470.8125</v>
      </c>
      <c r="B28011">
        <v>62</v>
      </c>
      <c r="C28011">
        <v>354.4</v>
      </c>
    </row>
    <row r="28012" spans="1:3" x14ac:dyDescent="0.35">
      <c r="A28012" s="1">
        <v>40470.822916666664</v>
      </c>
      <c r="B28012">
        <v>62</v>
      </c>
      <c r="C28012">
        <v>349.5</v>
      </c>
    </row>
    <row r="28013" spans="1:3" x14ac:dyDescent="0.35">
      <c r="A28013" s="1">
        <v>40470.833333333336</v>
      </c>
      <c r="B28013">
        <v>62</v>
      </c>
      <c r="C28013">
        <v>347.9</v>
      </c>
    </row>
    <row r="28014" spans="1:3" x14ac:dyDescent="0.35">
      <c r="A28014" s="1">
        <v>40470.84375</v>
      </c>
      <c r="B28014">
        <v>61</v>
      </c>
      <c r="C28014">
        <v>342.3</v>
      </c>
    </row>
    <row r="28015" spans="1:3" x14ac:dyDescent="0.35">
      <c r="A28015" s="1">
        <v>40470.854166666664</v>
      </c>
      <c r="B28015">
        <v>61</v>
      </c>
      <c r="C28015">
        <v>340.4</v>
      </c>
    </row>
    <row r="28016" spans="1:3" x14ac:dyDescent="0.35">
      <c r="A28016" s="1">
        <v>40470.864583333336</v>
      </c>
      <c r="B28016">
        <v>61</v>
      </c>
      <c r="C28016">
        <v>336.4</v>
      </c>
    </row>
    <row r="28017" spans="1:3" x14ac:dyDescent="0.35">
      <c r="A28017" s="1">
        <v>40470.875</v>
      </c>
      <c r="B28017">
        <v>61</v>
      </c>
      <c r="C28017">
        <v>336.4</v>
      </c>
    </row>
    <row r="28018" spans="1:3" x14ac:dyDescent="0.35">
      <c r="A28018" s="1">
        <v>40470.885416666664</v>
      </c>
      <c r="B28018">
        <v>60</v>
      </c>
      <c r="C28018">
        <v>334.5</v>
      </c>
    </row>
    <row r="28019" spans="1:3" x14ac:dyDescent="0.35">
      <c r="A28019" s="1">
        <v>40470.895833333336</v>
      </c>
      <c r="B28019">
        <v>60</v>
      </c>
      <c r="C28019">
        <v>318.89999999999998</v>
      </c>
    </row>
    <row r="28020" spans="1:3" x14ac:dyDescent="0.35">
      <c r="A28020" s="1">
        <v>40470.90625</v>
      </c>
      <c r="B28020">
        <v>60</v>
      </c>
      <c r="C28020">
        <v>319.5</v>
      </c>
    </row>
    <row r="28021" spans="1:3" x14ac:dyDescent="0.35">
      <c r="A28021" s="1">
        <v>40470.916666666664</v>
      </c>
      <c r="B28021">
        <v>60</v>
      </c>
      <c r="C28021">
        <v>327.60000000000002</v>
      </c>
    </row>
    <row r="28022" spans="1:3" x14ac:dyDescent="0.35">
      <c r="A28022" s="1">
        <v>40470.927083333336</v>
      </c>
      <c r="B28022">
        <v>60</v>
      </c>
      <c r="C28022">
        <v>337.4</v>
      </c>
    </row>
    <row r="28023" spans="1:3" x14ac:dyDescent="0.35">
      <c r="A28023" s="1">
        <v>40470.9375</v>
      </c>
      <c r="B28023">
        <v>60</v>
      </c>
      <c r="C28023">
        <v>332.4</v>
      </c>
    </row>
    <row r="28024" spans="1:3" x14ac:dyDescent="0.35">
      <c r="A28024" s="1">
        <v>40470.947916666664</v>
      </c>
      <c r="B28024">
        <v>60</v>
      </c>
      <c r="C28024">
        <v>327.7</v>
      </c>
    </row>
    <row r="28025" spans="1:3" x14ac:dyDescent="0.35">
      <c r="A28025" s="1">
        <v>40470.958333333336</v>
      </c>
      <c r="B28025">
        <v>60</v>
      </c>
      <c r="C28025">
        <v>305</v>
      </c>
    </row>
    <row r="28026" spans="1:3" x14ac:dyDescent="0.35">
      <c r="A28026" s="1">
        <v>40470.96875</v>
      </c>
      <c r="B28026">
        <v>59</v>
      </c>
      <c r="C28026">
        <v>246.9</v>
      </c>
    </row>
    <row r="28027" spans="1:3" x14ac:dyDescent="0.35">
      <c r="A28027" s="1">
        <v>40470.979166666664</v>
      </c>
      <c r="B28027">
        <v>59</v>
      </c>
      <c r="C28027">
        <v>231.3</v>
      </c>
    </row>
    <row r="28028" spans="1:3" x14ac:dyDescent="0.35">
      <c r="A28028" s="1">
        <v>40470.989583333336</v>
      </c>
      <c r="B28028">
        <v>59</v>
      </c>
      <c r="C28028">
        <v>197.9</v>
      </c>
    </row>
    <row r="28029" spans="1:3" x14ac:dyDescent="0.35">
      <c r="A28029" s="1">
        <v>40471</v>
      </c>
      <c r="B28029">
        <v>59</v>
      </c>
      <c r="C28029">
        <v>203.7</v>
      </c>
    </row>
    <row r="28030" spans="1:3" x14ac:dyDescent="0.35">
      <c r="A28030" s="1">
        <v>40471.010416666664</v>
      </c>
      <c r="B28030">
        <v>58</v>
      </c>
      <c r="C28030">
        <v>187.8</v>
      </c>
    </row>
    <row r="28031" spans="1:3" x14ac:dyDescent="0.35">
      <c r="A28031" s="1">
        <v>40471.020833333336</v>
      </c>
      <c r="B28031">
        <v>58</v>
      </c>
      <c r="C28031">
        <v>184.1</v>
      </c>
    </row>
    <row r="28032" spans="1:3" x14ac:dyDescent="0.35">
      <c r="A28032" s="1">
        <v>40471.03125</v>
      </c>
      <c r="B28032">
        <v>58</v>
      </c>
      <c r="C28032">
        <v>187.3</v>
      </c>
    </row>
    <row r="28033" spans="1:3" x14ac:dyDescent="0.35">
      <c r="A28033" s="1">
        <v>40471.041666666664</v>
      </c>
      <c r="B28033">
        <v>58</v>
      </c>
      <c r="C28033">
        <v>199.6</v>
      </c>
    </row>
    <row r="28034" spans="1:3" x14ac:dyDescent="0.35">
      <c r="A28034" s="1">
        <v>40471.052083333336</v>
      </c>
      <c r="B28034">
        <v>57</v>
      </c>
      <c r="C28034">
        <v>198.6</v>
      </c>
    </row>
    <row r="28035" spans="1:3" x14ac:dyDescent="0.35">
      <c r="A28035" s="1">
        <v>40471.0625</v>
      </c>
      <c r="B28035">
        <v>57</v>
      </c>
      <c r="C28035">
        <v>180.4</v>
      </c>
    </row>
    <row r="28036" spans="1:3" x14ac:dyDescent="0.35">
      <c r="A28036" s="1">
        <v>40471.072916666664</v>
      </c>
      <c r="B28036">
        <v>57</v>
      </c>
      <c r="C28036">
        <v>201.2</v>
      </c>
    </row>
    <row r="28037" spans="1:3" x14ac:dyDescent="0.35">
      <c r="A28037" s="1">
        <v>40471.083333333336</v>
      </c>
      <c r="B28037">
        <v>57</v>
      </c>
      <c r="C28037">
        <v>188.2</v>
      </c>
    </row>
    <row r="28038" spans="1:3" x14ac:dyDescent="0.35">
      <c r="A28038" s="1">
        <v>40471.09375</v>
      </c>
      <c r="B28038">
        <v>56</v>
      </c>
      <c r="C28038">
        <v>189</v>
      </c>
    </row>
    <row r="28039" spans="1:3" x14ac:dyDescent="0.35">
      <c r="A28039" s="1">
        <v>40471.104166666664</v>
      </c>
      <c r="B28039">
        <v>56</v>
      </c>
      <c r="C28039">
        <v>190.7</v>
      </c>
    </row>
    <row r="28040" spans="1:3" x14ac:dyDescent="0.35">
      <c r="A28040" s="1">
        <v>40471.114583333336</v>
      </c>
      <c r="B28040">
        <v>56</v>
      </c>
      <c r="C28040">
        <v>182.4</v>
      </c>
    </row>
    <row r="28041" spans="1:3" x14ac:dyDescent="0.35">
      <c r="A28041" s="1">
        <v>40471.125</v>
      </c>
      <c r="B28041">
        <v>56</v>
      </c>
      <c r="C28041">
        <v>175.5</v>
      </c>
    </row>
    <row r="28042" spans="1:3" x14ac:dyDescent="0.35">
      <c r="A28042" s="1">
        <v>40471.135416666664</v>
      </c>
      <c r="B28042">
        <v>56</v>
      </c>
      <c r="C28042">
        <v>185.7</v>
      </c>
    </row>
    <row r="28043" spans="1:3" x14ac:dyDescent="0.35">
      <c r="A28043" s="1">
        <v>40471.145833333336</v>
      </c>
      <c r="B28043">
        <v>56</v>
      </c>
      <c r="C28043">
        <v>178.6</v>
      </c>
    </row>
    <row r="28044" spans="1:3" x14ac:dyDescent="0.35">
      <c r="A28044" s="1">
        <v>40471.15625</v>
      </c>
      <c r="B28044">
        <v>56</v>
      </c>
      <c r="C28044">
        <v>173.7</v>
      </c>
    </row>
    <row r="28045" spans="1:3" x14ac:dyDescent="0.35">
      <c r="A28045" s="1">
        <v>40471.166666666664</v>
      </c>
      <c r="B28045">
        <v>56</v>
      </c>
      <c r="C28045">
        <v>186.1</v>
      </c>
    </row>
    <row r="28046" spans="1:3" x14ac:dyDescent="0.35">
      <c r="A28046" s="1">
        <v>40471.177083333336</v>
      </c>
      <c r="B28046">
        <v>55</v>
      </c>
      <c r="C28046">
        <v>194</v>
      </c>
    </row>
    <row r="28047" spans="1:3" x14ac:dyDescent="0.35">
      <c r="A28047" s="1">
        <v>40471.1875</v>
      </c>
      <c r="B28047">
        <v>55</v>
      </c>
      <c r="C28047">
        <v>188</v>
      </c>
    </row>
    <row r="28048" spans="1:3" x14ac:dyDescent="0.35">
      <c r="A28048" s="1">
        <v>40471.197916666664</v>
      </c>
      <c r="B28048">
        <v>55</v>
      </c>
      <c r="C28048">
        <v>187.2</v>
      </c>
    </row>
    <row r="28049" spans="1:3" x14ac:dyDescent="0.35">
      <c r="A28049" s="1">
        <v>40471.208333333336</v>
      </c>
      <c r="B28049">
        <v>55</v>
      </c>
      <c r="C28049">
        <v>183.3</v>
      </c>
    </row>
    <row r="28050" spans="1:3" x14ac:dyDescent="0.35">
      <c r="A28050" s="1">
        <v>40471.21875</v>
      </c>
      <c r="B28050">
        <v>56</v>
      </c>
      <c r="C28050">
        <v>185.4</v>
      </c>
    </row>
    <row r="28051" spans="1:3" x14ac:dyDescent="0.35">
      <c r="A28051" s="1">
        <v>40471.229166666664</v>
      </c>
      <c r="B28051">
        <v>56</v>
      </c>
      <c r="C28051">
        <v>185.1</v>
      </c>
    </row>
    <row r="28052" spans="1:3" x14ac:dyDescent="0.35">
      <c r="A28052" s="1">
        <v>40471.239583333336</v>
      </c>
      <c r="B28052">
        <v>56</v>
      </c>
      <c r="C28052">
        <v>186.9</v>
      </c>
    </row>
    <row r="28053" spans="1:3" x14ac:dyDescent="0.35">
      <c r="A28053" s="1">
        <v>40471.25</v>
      </c>
      <c r="B28053">
        <v>56</v>
      </c>
      <c r="C28053">
        <v>188.4</v>
      </c>
    </row>
    <row r="28054" spans="1:3" x14ac:dyDescent="0.35">
      <c r="A28054" s="1">
        <v>40471.260416666664</v>
      </c>
      <c r="B28054">
        <v>55</v>
      </c>
      <c r="C28054">
        <v>197.8</v>
      </c>
    </row>
    <row r="28055" spans="1:3" x14ac:dyDescent="0.35">
      <c r="A28055" s="1">
        <v>40471.270833333336</v>
      </c>
      <c r="B28055">
        <v>55</v>
      </c>
      <c r="C28055">
        <v>196.6</v>
      </c>
    </row>
    <row r="28056" spans="1:3" x14ac:dyDescent="0.35">
      <c r="A28056" s="1">
        <v>40471.28125</v>
      </c>
      <c r="B28056">
        <v>55</v>
      </c>
      <c r="C28056">
        <v>213.5</v>
      </c>
    </row>
    <row r="28057" spans="1:3" x14ac:dyDescent="0.35">
      <c r="A28057" s="1">
        <v>40471.291666666664</v>
      </c>
      <c r="B28057">
        <v>55</v>
      </c>
      <c r="C28057">
        <v>208.3</v>
      </c>
    </row>
    <row r="28058" spans="1:3" x14ac:dyDescent="0.35">
      <c r="A28058" s="1">
        <v>40471.302083333336</v>
      </c>
      <c r="B28058">
        <v>56</v>
      </c>
      <c r="C28058">
        <v>216</v>
      </c>
    </row>
    <row r="28059" spans="1:3" x14ac:dyDescent="0.35">
      <c r="A28059" s="1">
        <v>40471.3125</v>
      </c>
      <c r="B28059">
        <v>56</v>
      </c>
      <c r="C28059">
        <v>219</v>
      </c>
    </row>
    <row r="28060" spans="1:3" x14ac:dyDescent="0.35">
      <c r="A28060" s="1">
        <v>40471.322916666664</v>
      </c>
      <c r="B28060">
        <v>56</v>
      </c>
      <c r="C28060">
        <v>202.2</v>
      </c>
    </row>
    <row r="28061" spans="1:3" x14ac:dyDescent="0.35">
      <c r="A28061" s="1">
        <v>40471.333333333336</v>
      </c>
      <c r="B28061">
        <v>56</v>
      </c>
      <c r="C28061">
        <v>207.7</v>
      </c>
    </row>
    <row r="28062" spans="1:3" x14ac:dyDescent="0.35">
      <c r="A28062" s="1">
        <v>40471.34375</v>
      </c>
      <c r="B28062">
        <v>57</v>
      </c>
      <c r="C28062">
        <v>286.8</v>
      </c>
    </row>
    <row r="28063" spans="1:3" x14ac:dyDescent="0.35">
      <c r="A28063" s="1">
        <v>40471.354166666664</v>
      </c>
      <c r="B28063">
        <v>57</v>
      </c>
      <c r="C28063">
        <v>281.10000000000002</v>
      </c>
    </row>
    <row r="28064" spans="1:3" x14ac:dyDescent="0.35">
      <c r="A28064" s="1">
        <v>40471.364583333336</v>
      </c>
      <c r="B28064">
        <v>57</v>
      </c>
      <c r="C28064">
        <v>282</v>
      </c>
    </row>
    <row r="28065" spans="1:3" x14ac:dyDescent="0.35">
      <c r="A28065" s="1">
        <v>40471.375</v>
      </c>
      <c r="B28065">
        <v>57</v>
      </c>
      <c r="C28065">
        <v>279.5</v>
      </c>
    </row>
    <row r="28066" spans="1:3" x14ac:dyDescent="0.35">
      <c r="A28066" s="1">
        <v>40471.385416666664</v>
      </c>
      <c r="B28066">
        <v>57</v>
      </c>
      <c r="C28066">
        <v>280.5</v>
      </c>
    </row>
    <row r="28067" spans="1:3" x14ac:dyDescent="0.35">
      <c r="A28067" s="1">
        <v>40471.395833333336</v>
      </c>
      <c r="B28067">
        <v>57</v>
      </c>
      <c r="C28067">
        <v>283.5</v>
      </c>
    </row>
    <row r="28068" spans="1:3" x14ac:dyDescent="0.35">
      <c r="A28068" s="1">
        <v>40471.40625</v>
      </c>
      <c r="B28068">
        <v>57</v>
      </c>
      <c r="C28068">
        <v>297.3</v>
      </c>
    </row>
    <row r="28069" spans="1:3" x14ac:dyDescent="0.35">
      <c r="A28069" s="1">
        <v>40471.416666666664</v>
      </c>
      <c r="B28069">
        <v>57</v>
      </c>
      <c r="C28069">
        <v>299</v>
      </c>
    </row>
    <row r="28070" spans="1:3" x14ac:dyDescent="0.35">
      <c r="A28070" s="1">
        <v>40471.427083333336</v>
      </c>
      <c r="B28070">
        <v>58</v>
      </c>
      <c r="C28070">
        <v>288</v>
      </c>
    </row>
    <row r="28071" spans="1:3" x14ac:dyDescent="0.35">
      <c r="A28071" s="1">
        <v>40471.4375</v>
      </c>
      <c r="B28071">
        <v>58</v>
      </c>
      <c r="C28071">
        <v>284.89999999999998</v>
      </c>
    </row>
    <row r="28072" spans="1:3" x14ac:dyDescent="0.35">
      <c r="A28072" s="1">
        <v>40471.447916666664</v>
      </c>
      <c r="B28072">
        <v>58</v>
      </c>
      <c r="C28072">
        <v>293.8</v>
      </c>
    </row>
    <row r="28073" spans="1:3" x14ac:dyDescent="0.35">
      <c r="A28073" s="1">
        <v>40471.458333333336</v>
      </c>
      <c r="B28073">
        <v>58</v>
      </c>
      <c r="C28073">
        <v>304.39999999999998</v>
      </c>
    </row>
    <row r="28074" spans="1:3" x14ac:dyDescent="0.35">
      <c r="A28074" s="1">
        <v>40471.46875</v>
      </c>
      <c r="B28074">
        <v>59</v>
      </c>
      <c r="C28074">
        <v>295.60000000000002</v>
      </c>
    </row>
    <row r="28075" spans="1:3" x14ac:dyDescent="0.35">
      <c r="A28075" s="1">
        <v>40471.479166666664</v>
      </c>
      <c r="B28075">
        <v>59</v>
      </c>
      <c r="C28075">
        <v>288.7</v>
      </c>
    </row>
    <row r="28076" spans="1:3" x14ac:dyDescent="0.35">
      <c r="A28076" s="1">
        <v>40471.489583333336</v>
      </c>
      <c r="B28076">
        <v>59</v>
      </c>
      <c r="C28076">
        <v>297.8</v>
      </c>
    </row>
    <row r="28077" spans="1:3" x14ac:dyDescent="0.35">
      <c r="A28077" s="1">
        <v>40471.5</v>
      </c>
      <c r="B28077">
        <v>59</v>
      </c>
      <c r="C28077">
        <v>298.60000000000002</v>
      </c>
    </row>
    <row r="28078" spans="1:3" x14ac:dyDescent="0.35">
      <c r="A28078" s="1">
        <v>40471.510416666664</v>
      </c>
      <c r="B28078">
        <v>61</v>
      </c>
      <c r="C28078">
        <v>301.2</v>
      </c>
    </row>
    <row r="28079" spans="1:3" x14ac:dyDescent="0.35">
      <c r="A28079" s="1">
        <v>40471.520833333336</v>
      </c>
      <c r="B28079">
        <v>61</v>
      </c>
      <c r="C28079">
        <v>299.2</v>
      </c>
    </row>
    <row r="28080" spans="1:3" x14ac:dyDescent="0.35">
      <c r="A28080" s="1">
        <v>40471.53125</v>
      </c>
      <c r="B28080">
        <v>61</v>
      </c>
      <c r="C28080">
        <v>302.60000000000002</v>
      </c>
    </row>
    <row r="28081" spans="1:3" x14ac:dyDescent="0.35">
      <c r="A28081" s="1">
        <v>40471.541666666664</v>
      </c>
      <c r="B28081">
        <v>61</v>
      </c>
      <c r="C28081">
        <v>309</v>
      </c>
    </row>
    <row r="28082" spans="1:3" x14ac:dyDescent="0.35">
      <c r="A28082" s="1">
        <v>40471.552083333336</v>
      </c>
      <c r="B28082">
        <v>62</v>
      </c>
      <c r="C28082">
        <v>306.7</v>
      </c>
    </row>
    <row r="28083" spans="1:3" x14ac:dyDescent="0.35">
      <c r="A28083" s="1">
        <v>40471.5625</v>
      </c>
      <c r="B28083">
        <v>62</v>
      </c>
      <c r="C28083">
        <v>296.5</v>
      </c>
    </row>
    <row r="28084" spans="1:3" x14ac:dyDescent="0.35">
      <c r="A28084" s="1">
        <v>40471.572916666664</v>
      </c>
      <c r="B28084">
        <v>62</v>
      </c>
      <c r="C28084">
        <v>309.39999999999998</v>
      </c>
    </row>
    <row r="28085" spans="1:3" x14ac:dyDescent="0.35">
      <c r="A28085" s="1">
        <v>40471.583333333336</v>
      </c>
      <c r="B28085">
        <v>62</v>
      </c>
      <c r="C28085">
        <v>311</v>
      </c>
    </row>
    <row r="28086" spans="1:3" x14ac:dyDescent="0.35">
      <c r="A28086" s="1">
        <v>40471.59375</v>
      </c>
      <c r="B28086">
        <v>64</v>
      </c>
      <c r="C28086">
        <v>307.2</v>
      </c>
    </row>
    <row r="28087" spans="1:3" x14ac:dyDescent="0.35">
      <c r="A28087" s="1">
        <v>40471.604166666664</v>
      </c>
      <c r="B28087">
        <v>64</v>
      </c>
      <c r="C28087">
        <v>308.89999999999998</v>
      </c>
    </row>
    <row r="28088" spans="1:3" x14ac:dyDescent="0.35">
      <c r="A28088" s="1">
        <v>40471.614583333336</v>
      </c>
      <c r="B28088">
        <v>64</v>
      </c>
      <c r="C28088">
        <v>295.8</v>
      </c>
    </row>
    <row r="28089" spans="1:3" x14ac:dyDescent="0.35">
      <c r="A28089" s="1">
        <v>40471.625</v>
      </c>
      <c r="B28089">
        <v>64</v>
      </c>
      <c r="C28089">
        <v>298.3</v>
      </c>
    </row>
    <row r="28090" spans="1:3" x14ac:dyDescent="0.35">
      <c r="A28090" s="1">
        <v>40471.635416666664</v>
      </c>
      <c r="B28090">
        <v>65</v>
      </c>
      <c r="C28090">
        <v>310.39999999999998</v>
      </c>
    </row>
    <row r="28091" spans="1:3" x14ac:dyDescent="0.35">
      <c r="A28091" s="1">
        <v>40471.645833333336</v>
      </c>
      <c r="B28091">
        <v>65</v>
      </c>
      <c r="C28091">
        <v>319.60000000000002</v>
      </c>
    </row>
    <row r="28092" spans="1:3" x14ac:dyDescent="0.35">
      <c r="A28092" s="1">
        <v>40471.65625</v>
      </c>
      <c r="B28092">
        <v>65</v>
      </c>
      <c r="C28092">
        <v>303.89999999999998</v>
      </c>
    </row>
    <row r="28093" spans="1:3" x14ac:dyDescent="0.35">
      <c r="A28093" s="1">
        <v>40471.666666666664</v>
      </c>
      <c r="B28093">
        <v>65</v>
      </c>
      <c r="C28093">
        <v>306.39999999999998</v>
      </c>
    </row>
    <row r="28094" spans="1:3" x14ac:dyDescent="0.35">
      <c r="A28094" s="1">
        <v>40471.677083333336</v>
      </c>
      <c r="B28094">
        <v>65</v>
      </c>
      <c r="C28094">
        <v>294.3</v>
      </c>
    </row>
    <row r="28095" spans="1:3" x14ac:dyDescent="0.35">
      <c r="A28095" s="1">
        <v>40471.6875</v>
      </c>
      <c r="B28095">
        <v>65</v>
      </c>
      <c r="C28095">
        <v>304.10000000000002</v>
      </c>
    </row>
    <row r="28096" spans="1:3" x14ac:dyDescent="0.35">
      <c r="A28096" s="1">
        <v>40471.697916666664</v>
      </c>
      <c r="B28096">
        <v>65</v>
      </c>
      <c r="C28096">
        <v>295.89999999999998</v>
      </c>
    </row>
    <row r="28097" spans="1:3" x14ac:dyDescent="0.35">
      <c r="A28097" s="1">
        <v>40471.708333333336</v>
      </c>
      <c r="B28097">
        <v>65</v>
      </c>
      <c r="C28097">
        <v>289.5</v>
      </c>
    </row>
    <row r="28098" spans="1:3" x14ac:dyDescent="0.35">
      <c r="A28098" s="1">
        <v>40471.71875</v>
      </c>
      <c r="B28098">
        <v>63</v>
      </c>
      <c r="C28098">
        <v>304.89999999999998</v>
      </c>
    </row>
    <row r="28099" spans="1:3" x14ac:dyDescent="0.35">
      <c r="A28099" s="1">
        <v>40471.729166666664</v>
      </c>
      <c r="B28099">
        <v>63</v>
      </c>
      <c r="C28099">
        <v>298.3</v>
      </c>
    </row>
    <row r="28100" spans="1:3" x14ac:dyDescent="0.35">
      <c r="A28100" s="1">
        <v>40471.739583333336</v>
      </c>
      <c r="B28100">
        <v>63</v>
      </c>
      <c r="C28100">
        <v>294.39999999999998</v>
      </c>
    </row>
    <row r="28101" spans="1:3" x14ac:dyDescent="0.35">
      <c r="A28101" s="1">
        <v>40471.75</v>
      </c>
      <c r="B28101">
        <v>63</v>
      </c>
      <c r="C28101">
        <v>316.2</v>
      </c>
    </row>
    <row r="28102" spans="1:3" x14ac:dyDescent="0.35">
      <c r="A28102" s="1">
        <v>40471.760416666664</v>
      </c>
      <c r="B28102">
        <v>61</v>
      </c>
      <c r="C28102">
        <v>342.1</v>
      </c>
    </row>
    <row r="28103" spans="1:3" x14ac:dyDescent="0.35">
      <c r="A28103" s="1">
        <v>40471.770833333336</v>
      </c>
      <c r="B28103">
        <v>61</v>
      </c>
      <c r="C28103">
        <v>328.1</v>
      </c>
    </row>
    <row r="28104" spans="1:3" x14ac:dyDescent="0.35">
      <c r="A28104" s="1">
        <v>40471.78125</v>
      </c>
      <c r="B28104">
        <v>61</v>
      </c>
      <c r="C28104">
        <v>335.3</v>
      </c>
    </row>
    <row r="28105" spans="1:3" x14ac:dyDescent="0.35">
      <c r="A28105" s="1">
        <v>40471.791666666664</v>
      </c>
      <c r="B28105">
        <v>61</v>
      </c>
      <c r="C28105">
        <v>333.8</v>
      </c>
    </row>
    <row r="28106" spans="1:3" x14ac:dyDescent="0.35">
      <c r="A28106" s="1">
        <v>40471.802083333336</v>
      </c>
      <c r="B28106">
        <v>59</v>
      </c>
      <c r="C28106">
        <v>357.1</v>
      </c>
    </row>
    <row r="28107" spans="1:3" x14ac:dyDescent="0.35">
      <c r="A28107" s="1">
        <v>40471.8125</v>
      </c>
      <c r="B28107">
        <v>59</v>
      </c>
      <c r="C28107">
        <v>356.3</v>
      </c>
    </row>
    <row r="28108" spans="1:3" x14ac:dyDescent="0.35">
      <c r="A28108" s="1">
        <v>40471.822916666664</v>
      </c>
      <c r="B28108">
        <v>59</v>
      </c>
      <c r="C28108">
        <v>332.6</v>
      </c>
    </row>
    <row r="28109" spans="1:3" x14ac:dyDescent="0.35">
      <c r="A28109" s="1">
        <v>40471.833333333336</v>
      </c>
      <c r="B28109">
        <v>59</v>
      </c>
      <c r="C28109">
        <v>339.2</v>
      </c>
    </row>
    <row r="28110" spans="1:3" x14ac:dyDescent="0.35">
      <c r="A28110" s="1">
        <v>40471.84375</v>
      </c>
      <c r="B28110">
        <v>57</v>
      </c>
      <c r="C28110">
        <v>331.9</v>
      </c>
    </row>
    <row r="28111" spans="1:3" x14ac:dyDescent="0.35">
      <c r="A28111" s="1">
        <v>40471.854166666664</v>
      </c>
      <c r="B28111">
        <v>57</v>
      </c>
      <c r="C28111">
        <v>331</v>
      </c>
    </row>
    <row r="28112" spans="1:3" x14ac:dyDescent="0.35">
      <c r="A28112" s="1">
        <v>40471.864583333336</v>
      </c>
      <c r="B28112">
        <v>57</v>
      </c>
      <c r="C28112">
        <v>326.8</v>
      </c>
    </row>
    <row r="28113" spans="1:3" x14ac:dyDescent="0.35">
      <c r="A28113" s="1">
        <v>40471.875</v>
      </c>
      <c r="B28113">
        <v>57</v>
      </c>
      <c r="C28113">
        <v>329.1</v>
      </c>
    </row>
    <row r="28114" spans="1:3" x14ac:dyDescent="0.35">
      <c r="A28114" s="1">
        <v>40471.885416666664</v>
      </c>
      <c r="B28114">
        <v>56</v>
      </c>
      <c r="C28114">
        <v>330.3</v>
      </c>
    </row>
    <row r="28115" spans="1:3" x14ac:dyDescent="0.35">
      <c r="A28115" s="1">
        <v>40471.895833333336</v>
      </c>
      <c r="B28115">
        <v>56</v>
      </c>
      <c r="C28115">
        <v>331</v>
      </c>
    </row>
    <row r="28116" spans="1:3" x14ac:dyDescent="0.35">
      <c r="A28116" s="1">
        <v>40471.90625</v>
      </c>
      <c r="B28116">
        <v>56</v>
      </c>
      <c r="C28116">
        <v>321</v>
      </c>
    </row>
    <row r="28117" spans="1:3" x14ac:dyDescent="0.35">
      <c r="A28117" s="1">
        <v>40471.916666666664</v>
      </c>
      <c r="B28117">
        <v>56</v>
      </c>
      <c r="C28117">
        <v>330.9</v>
      </c>
    </row>
    <row r="28118" spans="1:3" x14ac:dyDescent="0.35">
      <c r="A28118" s="1">
        <v>40471.927083333336</v>
      </c>
      <c r="B28118">
        <v>56</v>
      </c>
      <c r="C28118">
        <v>300.89999999999998</v>
      </c>
    </row>
    <row r="28119" spans="1:3" x14ac:dyDescent="0.35">
      <c r="A28119" s="1">
        <v>40471.9375</v>
      </c>
      <c r="B28119">
        <v>56</v>
      </c>
      <c r="C28119">
        <v>303.60000000000002</v>
      </c>
    </row>
    <row r="28120" spans="1:3" x14ac:dyDescent="0.35">
      <c r="A28120" s="1">
        <v>40471.947916666664</v>
      </c>
      <c r="B28120">
        <v>56</v>
      </c>
      <c r="C28120">
        <v>302.10000000000002</v>
      </c>
    </row>
    <row r="28121" spans="1:3" x14ac:dyDescent="0.35">
      <c r="A28121" s="1">
        <v>40471.958333333336</v>
      </c>
      <c r="B28121">
        <v>56</v>
      </c>
      <c r="C28121">
        <v>315.60000000000002</v>
      </c>
    </row>
    <row r="28122" spans="1:3" x14ac:dyDescent="0.35">
      <c r="A28122" s="1">
        <v>40471.96875</v>
      </c>
      <c r="B28122">
        <v>56</v>
      </c>
      <c r="C28122">
        <v>218.1</v>
      </c>
    </row>
    <row r="28123" spans="1:3" x14ac:dyDescent="0.35">
      <c r="A28123" s="1">
        <v>40471.979166666664</v>
      </c>
      <c r="B28123">
        <v>56</v>
      </c>
      <c r="C28123">
        <v>231.7</v>
      </c>
    </row>
    <row r="28124" spans="1:3" x14ac:dyDescent="0.35">
      <c r="A28124" s="1">
        <v>40471.989583333336</v>
      </c>
      <c r="B28124">
        <v>56</v>
      </c>
      <c r="C28124">
        <v>197.5</v>
      </c>
    </row>
    <row r="28125" spans="1:3" x14ac:dyDescent="0.35">
      <c r="A28125" s="1">
        <v>40472</v>
      </c>
      <c r="B28125">
        <v>56</v>
      </c>
      <c r="C28125">
        <v>187.1</v>
      </c>
    </row>
    <row r="28126" spans="1:3" x14ac:dyDescent="0.35">
      <c r="A28126" s="1">
        <v>40472.010416666664</v>
      </c>
      <c r="B28126">
        <v>57</v>
      </c>
      <c r="C28126">
        <v>187.9</v>
      </c>
    </row>
    <row r="28127" spans="1:3" x14ac:dyDescent="0.35">
      <c r="A28127" s="1">
        <v>40472.020833333336</v>
      </c>
      <c r="B28127">
        <v>57</v>
      </c>
      <c r="C28127">
        <v>187.3</v>
      </c>
    </row>
    <row r="28128" spans="1:3" x14ac:dyDescent="0.35">
      <c r="A28128" s="1">
        <v>40472.03125</v>
      </c>
      <c r="B28128">
        <v>57</v>
      </c>
      <c r="C28128">
        <v>177.5</v>
      </c>
    </row>
    <row r="28129" spans="1:3" x14ac:dyDescent="0.35">
      <c r="A28129" s="1">
        <v>40472.041666666664</v>
      </c>
      <c r="B28129">
        <v>57</v>
      </c>
      <c r="C28129">
        <v>180.2</v>
      </c>
    </row>
    <row r="28130" spans="1:3" x14ac:dyDescent="0.35">
      <c r="A28130" s="1">
        <v>40472.052083333336</v>
      </c>
      <c r="B28130">
        <v>55</v>
      </c>
      <c r="C28130">
        <v>184.9</v>
      </c>
    </row>
    <row r="28131" spans="1:3" x14ac:dyDescent="0.35">
      <c r="A28131" s="1">
        <v>40472.0625</v>
      </c>
      <c r="B28131">
        <v>55</v>
      </c>
      <c r="C28131">
        <v>184.5</v>
      </c>
    </row>
    <row r="28132" spans="1:3" x14ac:dyDescent="0.35">
      <c r="A28132" s="1">
        <v>40472.072916666664</v>
      </c>
      <c r="B28132">
        <v>55</v>
      </c>
      <c r="C28132">
        <v>172.2</v>
      </c>
    </row>
    <row r="28133" spans="1:3" x14ac:dyDescent="0.35">
      <c r="A28133" s="1">
        <v>40472.083333333336</v>
      </c>
      <c r="B28133">
        <v>55</v>
      </c>
      <c r="C28133">
        <v>173.8</v>
      </c>
    </row>
    <row r="28134" spans="1:3" x14ac:dyDescent="0.35">
      <c r="A28134" s="1">
        <v>40472.09375</v>
      </c>
      <c r="B28134">
        <v>55</v>
      </c>
      <c r="C28134">
        <v>178.4</v>
      </c>
    </row>
    <row r="28135" spans="1:3" x14ac:dyDescent="0.35">
      <c r="A28135" s="1">
        <v>40472.104166666664</v>
      </c>
      <c r="B28135">
        <v>55</v>
      </c>
      <c r="C28135">
        <v>183</v>
      </c>
    </row>
    <row r="28136" spans="1:3" x14ac:dyDescent="0.35">
      <c r="A28136" s="1">
        <v>40472.114583333336</v>
      </c>
      <c r="B28136">
        <v>55</v>
      </c>
      <c r="C28136">
        <v>184.1</v>
      </c>
    </row>
    <row r="28137" spans="1:3" x14ac:dyDescent="0.35">
      <c r="A28137" s="1">
        <v>40472.125</v>
      </c>
      <c r="B28137">
        <v>55</v>
      </c>
      <c r="C28137">
        <v>180.7</v>
      </c>
    </row>
    <row r="28138" spans="1:3" x14ac:dyDescent="0.35">
      <c r="A28138" s="1">
        <v>40472.135416666664</v>
      </c>
      <c r="B28138">
        <v>54</v>
      </c>
      <c r="C28138">
        <v>187.9</v>
      </c>
    </row>
    <row r="28139" spans="1:3" x14ac:dyDescent="0.35">
      <c r="A28139" s="1">
        <v>40472.145833333336</v>
      </c>
      <c r="B28139">
        <v>54</v>
      </c>
      <c r="C28139">
        <v>185.3</v>
      </c>
    </row>
    <row r="28140" spans="1:3" x14ac:dyDescent="0.35">
      <c r="A28140" s="1">
        <v>40472.15625</v>
      </c>
      <c r="B28140">
        <v>54</v>
      </c>
      <c r="C28140">
        <v>183.4</v>
      </c>
    </row>
    <row r="28141" spans="1:3" x14ac:dyDescent="0.35">
      <c r="A28141" s="1">
        <v>40472.166666666664</v>
      </c>
      <c r="B28141">
        <v>54</v>
      </c>
      <c r="C28141">
        <v>186.4</v>
      </c>
    </row>
    <row r="28142" spans="1:3" x14ac:dyDescent="0.35">
      <c r="A28142" s="1">
        <v>40472.177083333336</v>
      </c>
      <c r="B28142">
        <v>54</v>
      </c>
      <c r="C28142">
        <v>203.3</v>
      </c>
    </row>
    <row r="28143" spans="1:3" x14ac:dyDescent="0.35">
      <c r="A28143" s="1">
        <v>40472.1875</v>
      </c>
      <c r="B28143">
        <v>54</v>
      </c>
      <c r="C28143">
        <v>190.7</v>
      </c>
    </row>
    <row r="28144" spans="1:3" x14ac:dyDescent="0.35">
      <c r="A28144" s="1">
        <v>40472.197916666664</v>
      </c>
      <c r="B28144">
        <v>54</v>
      </c>
      <c r="C28144">
        <v>188.3</v>
      </c>
    </row>
    <row r="28145" spans="1:3" x14ac:dyDescent="0.35">
      <c r="A28145" s="1">
        <v>40472.208333333336</v>
      </c>
      <c r="B28145">
        <v>54</v>
      </c>
      <c r="C28145">
        <v>184.4</v>
      </c>
    </row>
    <row r="28146" spans="1:3" x14ac:dyDescent="0.35">
      <c r="A28146" s="1">
        <v>40472.21875</v>
      </c>
      <c r="B28146">
        <v>52</v>
      </c>
      <c r="C28146">
        <v>182.7</v>
      </c>
    </row>
    <row r="28147" spans="1:3" x14ac:dyDescent="0.35">
      <c r="A28147" s="1">
        <v>40472.229166666664</v>
      </c>
      <c r="B28147">
        <v>52</v>
      </c>
      <c r="C28147">
        <v>179.9</v>
      </c>
    </row>
    <row r="28148" spans="1:3" x14ac:dyDescent="0.35">
      <c r="A28148" s="1">
        <v>40472.239583333336</v>
      </c>
      <c r="B28148">
        <v>52</v>
      </c>
      <c r="C28148">
        <v>187.7</v>
      </c>
    </row>
    <row r="28149" spans="1:3" x14ac:dyDescent="0.35">
      <c r="A28149" s="1">
        <v>40472.25</v>
      </c>
      <c r="B28149">
        <v>52</v>
      </c>
      <c r="C28149">
        <v>182.9</v>
      </c>
    </row>
    <row r="28150" spans="1:3" x14ac:dyDescent="0.35">
      <c r="A28150" s="1">
        <v>40472.260416666664</v>
      </c>
      <c r="B28150">
        <v>53</v>
      </c>
      <c r="C28150">
        <v>192.7</v>
      </c>
    </row>
    <row r="28151" spans="1:3" x14ac:dyDescent="0.35">
      <c r="A28151" s="1">
        <v>40472.270833333336</v>
      </c>
      <c r="B28151">
        <v>53</v>
      </c>
      <c r="C28151">
        <v>196.9</v>
      </c>
    </row>
    <row r="28152" spans="1:3" x14ac:dyDescent="0.35">
      <c r="A28152" s="1">
        <v>40472.28125</v>
      </c>
      <c r="B28152">
        <v>53</v>
      </c>
      <c r="C28152">
        <v>206.1</v>
      </c>
    </row>
    <row r="28153" spans="1:3" x14ac:dyDescent="0.35">
      <c r="A28153" s="1">
        <v>40472.291666666664</v>
      </c>
      <c r="B28153">
        <v>53</v>
      </c>
      <c r="C28153">
        <v>202.3</v>
      </c>
    </row>
    <row r="28154" spans="1:3" x14ac:dyDescent="0.35">
      <c r="A28154" s="1">
        <v>40472.302083333336</v>
      </c>
      <c r="B28154">
        <v>55</v>
      </c>
      <c r="C28154">
        <v>220.5</v>
      </c>
    </row>
    <row r="28155" spans="1:3" x14ac:dyDescent="0.35">
      <c r="A28155" s="1">
        <v>40472.3125</v>
      </c>
      <c r="B28155">
        <v>55</v>
      </c>
      <c r="C28155">
        <v>212.5</v>
      </c>
    </row>
    <row r="28156" spans="1:3" x14ac:dyDescent="0.35">
      <c r="A28156" s="1">
        <v>40472.322916666664</v>
      </c>
      <c r="B28156">
        <v>55</v>
      </c>
      <c r="C28156">
        <v>200.9</v>
      </c>
    </row>
    <row r="28157" spans="1:3" x14ac:dyDescent="0.35">
      <c r="A28157" s="1">
        <v>40472.333333333336</v>
      </c>
      <c r="B28157">
        <v>55</v>
      </c>
      <c r="C28157">
        <v>207.7</v>
      </c>
    </row>
    <row r="28158" spans="1:3" x14ac:dyDescent="0.35">
      <c r="A28158" s="1">
        <v>40472.34375</v>
      </c>
      <c r="B28158">
        <v>56</v>
      </c>
      <c r="C28158">
        <v>287.60000000000002</v>
      </c>
    </row>
    <row r="28159" spans="1:3" x14ac:dyDescent="0.35">
      <c r="A28159" s="1">
        <v>40472.354166666664</v>
      </c>
      <c r="B28159">
        <v>56</v>
      </c>
      <c r="C28159">
        <v>290.5</v>
      </c>
    </row>
    <row r="28160" spans="1:3" x14ac:dyDescent="0.35">
      <c r="A28160" s="1">
        <v>40472.364583333336</v>
      </c>
      <c r="B28160">
        <v>56</v>
      </c>
      <c r="C28160">
        <v>278.7</v>
      </c>
    </row>
    <row r="28161" spans="1:3" x14ac:dyDescent="0.35">
      <c r="A28161" s="1">
        <v>40472.375</v>
      </c>
      <c r="B28161">
        <v>56</v>
      </c>
      <c r="C28161">
        <v>288.8</v>
      </c>
    </row>
    <row r="28162" spans="1:3" x14ac:dyDescent="0.35">
      <c r="A28162" s="1">
        <v>40472.385416666664</v>
      </c>
      <c r="B28162">
        <v>57</v>
      </c>
      <c r="C28162">
        <v>273.39999999999998</v>
      </c>
    </row>
    <row r="28163" spans="1:3" x14ac:dyDescent="0.35">
      <c r="A28163" s="1">
        <v>40472.395833333336</v>
      </c>
      <c r="B28163">
        <v>57</v>
      </c>
      <c r="C28163">
        <v>276.2</v>
      </c>
    </row>
    <row r="28164" spans="1:3" x14ac:dyDescent="0.35">
      <c r="A28164" s="1">
        <v>40472.40625</v>
      </c>
      <c r="B28164">
        <v>57</v>
      </c>
      <c r="C28164">
        <v>277</v>
      </c>
    </row>
    <row r="28165" spans="1:3" x14ac:dyDescent="0.35">
      <c r="A28165" s="1">
        <v>40472.416666666664</v>
      </c>
      <c r="B28165">
        <v>57</v>
      </c>
      <c r="C28165">
        <v>278.7</v>
      </c>
    </row>
    <row r="28166" spans="1:3" x14ac:dyDescent="0.35">
      <c r="A28166" s="1">
        <v>40472.427083333336</v>
      </c>
      <c r="B28166">
        <v>62</v>
      </c>
      <c r="C28166">
        <v>278.5</v>
      </c>
    </row>
    <row r="28167" spans="1:3" x14ac:dyDescent="0.35">
      <c r="A28167" s="1">
        <v>40472.4375</v>
      </c>
      <c r="B28167">
        <v>62</v>
      </c>
      <c r="C28167">
        <v>295.8</v>
      </c>
    </row>
    <row r="28168" spans="1:3" x14ac:dyDescent="0.35">
      <c r="A28168" s="1">
        <v>40472.447916666664</v>
      </c>
      <c r="B28168">
        <v>62</v>
      </c>
      <c r="C28168">
        <v>279.7</v>
      </c>
    </row>
    <row r="28169" spans="1:3" x14ac:dyDescent="0.35">
      <c r="A28169" s="1">
        <v>40472.458333333336</v>
      </c>
      <c r="B28169">
        <v>62</v>
      </c>
      <c r="C28169">
        <v>283.3</v>
      </c>
    </row>
    <row r="28170" spans="1:3" x14ac:dyDescent="0.35">
      <c r="A28170" s="1">
        <v>40472.46875</v>
      </c>
      <c r="B28170">
        <v>64</v>
      </c>
      <c r="C28170">
        <v>291.5</v>
      </c>
    </row>
    <row r="28171" spans="1:3" x14ac:dyDescent="0.35">
      <c r="A28171" s="1">
        <v>40472.479166666664</v>
      </c>
      <c r="B28171">
        <v>64</v>
      </c>
      <c r="C28171">
        <v>293.8</v>
      </c>
    </row>
    <row r="28172" spans="1:3" x14ac:dyDescent="0.35">
      <c r="A28172" s="1">
        <v>40472.489583333336</v>
      </c>
      <c r="B28172">
        <v>64</v>
      </c>
      <c r="C28172">
        <v>292.60000000000002</v>
      </c>
    </row>
    <row r="28173" spans="1:3" x14ac:dyDescent="0.35">
      <c r="A28173" s="1">
        <v>40472.5</v>
      </c>
      <c r="B28173">
        <v>64</v>
      </c>
      <c r="C28173">
        <v>290.89999999999998</v>
      </c>
    </row>
    <row r="28174" spans="1:3" x14ac:dyDescent="0.35">
      <c r="A28174" s="1">
        <v>40472.510416666664</v>
      </c>
      <c r="B28174">
        <v>66</v>
      </c>
      <c r="C28174">
        <v>293.10000000000002</v>
      </c>
    </row>
    <row r="28175" spans="1:3" x14ac:dyDescent="0.35">
      <c r="A28175" s="1">
        <v>40472.520833333336</v>
      </c>
      <c r="B28175">
        <v>66</v>
      </c>
      <c r="C28175">
        <v>289.60000000000002</v>
      </c>
    </row>
    <row r="28176" spans="1:3" x14ac:dyDescent="0.35">
      <c r="A28176" s="1">
        <v>40472.53125</v>
      </c>
      <c r="B28176">
        <v>66</v>
      </c>
      <c r="C28176">
        <v>293.8</v>
      </c>
    </row>
    <row r="28177" spans="1:3" x14ac:dyDescent="0.35">
      <c r="A28177" s="1">
        <v>40472.541666666664</v>
      </c>
      <c r="B28177">
        <v>66</v>
      </c>
      <c r="C28177">
        <v>303.7</v>
      </c>
    </row>
    <row r="28178" spans="1:3" x14ac:dyDescent="0.35">
      <c r="A28178" s="1">
        <v>40472.552083333336</v>
      </c>
      <c r="B28178">
        <v>67</v>
      </c>
      <c r="C28178">
        <v>288.10000000000002</v>
      </c>
    </row>
    <row r="28179" spans="1:3" x14ac:dyDescent="0.35">
      <c r="A28179" s="1">
        <v>40472.5625</v>
      </c>
      <c r="B28179">
        <v>67</v>
      </c>
      <c r="C28179">
        <v>288.5</v>
      </c>
    </row>
    <row r="28180" spans="1:3" x14ac:dyDescent="0.35">
      <c r="A28180" s="1">
        <v>40472.572916666664</v>
      </c>
      <c r="B28180">
        <v>67</v>
      </c>
      <c r="C28180">
        <v>297</v>
      </c>
    </row>
    <row r="28181" spans="1:3" x14ac:dyDescent="0.35">
      <c r="A28181" s="1">
        <v>40472.583333333336</v>
      </c>
      <c r="B28181">
        <v>67</v>
      </c>
      <c r="C28181">
        <v>289.89999999999998</v>
      </c>
    </row>
    <row r="28182" spans="1:3" x14ac:dyDescent="0.35">
      <c r="A28182" s="1">
        <v>40472.59375</v>
      </c>
      <c r="B28182">
        <v>66</v>
      </c>
      <c r="C28182">
        <v>286.2</v>
      </c>
    </row>
    <row r="28183" spans="1:3" x14ac:dyDescent="0.35">
      <c r="A28183" s="1">
        <v>40472.604166666664</v>
      </c>
      <c r="B28183">
        <v>66</v>
      </c>
      <c r="C28183">
        <v>286.8</v>
      </c>
    </row>
    <row r="28184" spans="1:3" x14ac:dyDescent="0.35">
      <c r="A28184" s="1">
        <v>40472.614583333336</v>
      </c>
      <c r="B28184">
        <v>66</v>
      </c>
      <c r="C28184">
        <v>288.60000000000002</v>
      </c>
    </row>
    <row r="28185" spans="1:3" x14ac:dyDescent="0.35">
      <c r="A28185" s="1">
        <v>40472.625</v>
      </c>
      <c r="B28185">
        <v>66</v>
      </c>
      <c r="C28185">
        <v>288</v>
      </c>
    </row>
    <row r="28186" spans="1:3" x14ac:dyDescent="0.35">
      <c r="A28186" s="1">
        <v>40472.635416666664</v>
      </c>
      <c r="B28186">
        <v>67</v>
      </c>
      <c r="C28186">
        <v>284.5</v>
      </c>
    </row>
    <row r="28187" spans="1:3" x14ac:dyDescent="0.35">
      <c r="A28187" s="1">
        <v>40472.645833333336</v>
      </c>
      <c r="B28187">
        <v>67</v>
      </c>
      <c r="C28187">
        <v>293.7</v>
      </c>
    </row>
    <row r="28188" spans="1:3" x14ac:dyDescent="0.35">
      <c r="A28188" s="1">
        <v>40472.65625</v>
      </c>
      <c r="B28188">
        <v>67</v>
      </c>
      <c r="C28188">
        <v>299.7</v>
      </c>
    </row>
    <row r="28189" spans="1:3" x14ac:dyDescent="0.35">
      <c r="A28189" s="1">
        <v>40472.666666666664</v>
      </c>
      <c r="B28189">
        <v>67</v>
      </c>
      <c r="C28189">
        <v>289.8</v>
      </c>
    </row>
    <row r="28190" spans="1:3" x14ac:dyDescent="0.35">
      <c r="A28190" s="1">
        <v>40472.677083333336</v>
      </c>
      <c r="B28190">
        <v>67</v>
      </c>
      <c r="C28190">
        <v>291.3</v>
      </c>
    </row>
    <row r="28191" spans="1:3" x14ac:dyDescent="0.35">
      <c r="A28191" s="1">
        <v>40472.6875</v>
      </c>
      <c r="B28191">
        <v>67</v>
      </c>
      <c r="C28191">
        <v>291.7</v>
      </c>
    </row>
    <row r="28192" spans="1:3" x14ac:dyDescent="0.35">
      <c r="A28192" s="1">
        <v>40472.697916666664</v>
      </c>
      <c r="B28192">
        <v>67</v>
      </c>
      <c r="C28192">
        <v>283.39999999999998</v>
      </c>
    </row>
    <row r="28193" spans="1:3" x14ac:dyDescent="0.35">
      <c r="A28193" s="1">
        <v>40472.708333333336</v>
      </c>
      <c r="B28193">
        <v>67</v>
      </c>
      <c r="C28193">
        <v>290.5</v>
      </c>
    </row>
    <row r="28194" spans="1:3" x14ac:dyDescent="0.35">
      <c r="A28194" s="1">
        <v>40472.71875</v>
      </c>
      <c r="B28194">
        <v>65</v>
      </c>
      <c r="C28194">
        <v>287.2</v>
      </c>
    </row>
    <row r="28195" spans="1:3" x14ac:dyDescent="0.35">
      <c r="A28195" s="1">
        <v>40472.729166666664</v>
      </c>
      <c r="B28195">
        <v>65</v>
      </c>
      <c r="C28195">
        <v>290.3</v>
      </c>
    </row>
    <row r="28196" spans="1:3" x14ac:dyDescent="0.35">
      <c r="A28196" s="1">
        <v>40472.739583333336</v>
      </c>
      <c r="B28196">
        <v>65</v>
      </c>
      <c r="C28196">
        <v>283</v>
      </c>
    </row>
    <row r="28197" spans="1:3" x14ac:dyDescent="0.35">
      <c r="A28197" s="1">
        <v>40472.75</v>
      </c>
      <c r="B28197">
        <v>65</v>
      </c>
      <c r="C28197">
        <v>275.10000000000002</v>
      </c>
    </row>
    <row r="28198" spans="1:3" x14ac:dyDescent="0.35">
      <c r="A28198" s="1">
        <v>40472.760416666664</v>
      </c>
      <c r="B28198">
        <v>63</v>
      </c>
      <c r="C28198">
        <v>285.5</v>
      </c>
    </row>
    <row r="28199" spans="1:3" x14ac:dyDescent="0.35">
      <c r="A28199" s="1">
        <v>40472.770833333336</v>
      </c>
      <c r="B28199">
        <v>63</v>
      </c>
      <c r="C28199">
        <v>331</v>
      </c>
    </row>
    <row r="28200" spans="1:3" x14ac:dyDescent="0.35">
      <c r="A28200" s="1">
        <v>40472.78125</v>
      </c>
      <c r="B28200">
        <v>63</v>
      </c>
      <c r="C28200">
        <v>323.39999999999998</v>
      </c>
    </row>
    <row r="28201" spans="1:3" x14ac:dyDescent="0.35">
      <c r="A28201" s="1">
        <v>40472.791666666664</v>
      </c>
      <c r="B28201">
        <v>63</v>
      </c>
      <c r="C28201">
        <v>327.5</v>
      </c>
    </row>
    <row r="28202" spans="1:3" x14ac:dyDescent="0.35">
      <c r="A28202" s="1">
        <v>40472.802083333336</v>
      </c>
      <c r="B28202">
        <v>62</v>
      </c>
      <c r="C28202">
        <v>334.8</v>
      </c>
    </row>
    <row r="28203" spans="1:3" x14ac:dyDescent="0.35">
      <c r="A28203" s="1">
        <v>40472.8125</v>
      </c>
      <c r="B28203">
        <v>62</v>
      </c>
      <c r="C28203">
        <v>342.7</v>
      </c>
    </row>
    <row r="28204" spans="1:3" x14ac:dyDescent="0.35">
      <c r="A28204" s="1">
        <v>40472.822916666664</v>
      </c>
      <c r="B28204">
        <v>62</v>
      </c>
      <c r="C28204">
        <v>335</v>
      </c>
    </row>
    <row r="28205" spans="1:3" x14ac:dyDescent="0.35">
      <c r="A28205" s="1">
        <v>40472.833333333336</v>
      </c>
      <c r="B28205">
        <v>62</v>
      </c>
      <c r="C28205">
        <v>326</v>
      </c>
    </row>
    <row r="28206" spans="1:3" x14ac:dyDescent="0.35">
      <c r="A28206" s="1">
        <v>40472.84375</v>
      </c>
      <c r="B28206">
        <v>62</v>
      </c>
      <c r="C28206">
        <v>319.39999999999998</v>
      </c>
    </row>
    <row r="28207" spans="1:3" x14ac:dyDescent="0.35">
      <c r="A28207" s="1">
        <v>40472.854166666664</v>
      </c>
      <c r="B28207">
        <v>62</v>
      </c>
      <c r="C28207">
        <v>314.2</v>
      </c>
    </row>
    <row r="28208" spans="1:3" x14ac:dyDescent="0.35">
      <c r="A28208" s="1">
        <v>40472.864583333336</v>
      </c>
      <c r="B28208">
        <v>62</v>
      </c>
      <c r="C28208">
        <v>332.7</v>
      </c>
    </row>
    <row r="28209" spans="1:3" x14ac:dyDescent="0.35">
      <c r="A28209" s="1">
        <v>40472.875</v>
      </c>
      <c r="B28209">
        <v>62</v>
      </c>
      <c r="C28209">
        <v>328.7</v>
      </c>
    </row>
    <row r="28210" spans="1:3" x14ac:dyDescent="0.35">
      <c r="A28210" s="1">
        <v>40472.885416666664</v>
      </c>
      <c r="B28210">
        <v>59</v>
      </c>
      <c r="C28210">
        <v>335.8</v>
      </c>
    </row>
    <row r="28211" spans="1:3" x14ac:dyDescent="0.35">
      <c r="A28211" s="1">
        <v>40472.895833333336</v>
      </c>
      <c r="B28211">
        <v>59</v>
      </c>
      <c r="C28211">
        <v>335.6</v>
      </c>
    </row>
    <row r="28212" spans="1:3" x14ac:dyDescent="0.35">
      <c r="A28212" s="1">
        <v>40472.90625</v>
      </c>
      <c r="B28212">
        <v>59</v>
      </c>
      <c r="C28212">
        <v>327.8</v>
      </c>
    </row>
    <row r="28213" spans="1:3" x14ac:dyDescent="0.35">
      <c r="A28213" s="1">
        <v>40472.916666666664</v>
      </c>
      <c r="B28213">
        <v>59</v>
      </c>
      <c r="C28213">
        <v>319.5</v>
      </c>
    </row>
    <row r="28214" spans="1:3" x14ac:dyDescent="0.35">
      <c r="A28214" s="1">
        <v>40472.927083333336</v>
      </c>
      <c r="B28214">
        <v>58</v>
      </c>
      <c r="C28214">
        <v>312.89999999999998</v>
      </c>
    </row>
    <row r="28215" spans="1:3" x14ac:dyDescent="0.35">
      <c r="A28215" s="1">
        <v>40472.9375</v>
      </c>
      <c r="B28215">
        <v>58</v>
      </c>
      <c r="C28215">
        <v>308.8</v>
      </c>
    </row>
    <row r="28216" spans="1:3" x14ac:dyDescent="0.35">
      <c r="A28216" s="1">
        <v>40472.947916666664</v>
      </c>
      <c r="B28216">
        <v>58</v>
      </c>
      <c r="C28216">
        <v>305</v>
      </c>
    </row>
    <row r="28217" spans="1:3" x14ac:dyDescent="0.35">
      <c r="A28217" s="1">
        <v>40472.958333333336</v>
      </c>
      <c r="B28217">
        <v>58</v>
      </c>
      <c r="C28217">
        <v>305.3</v>
      </c>
    </row>
    <row r="28218" spans="1:3" x14ac:dyDescent="0.35">
      <c r="A28218" s="1">
        <v>40472.96875</v>
      </c>
      <c r="B28218">
        <v>59</v>
      </c>
      <c r="C28218">
        <v>229.7</v>
      </c>
    </row>
    <row r="28219" spans="1:3" x14ac:dyDescent="0.35">
      <c r="A28219" s="1">
        <v>40472.979166666664</v>
      </c>
      <c r="B28219">
        <v>59</v>
      </c>
      <c r="C28219">
        <v>219.3</v>
      </c>
    </row>
    <row r="28220" spans="1:3" x14ac:dyDescent="0.35">
      <c r="A28220" s="1">
        <v>40472.989583333336</v>
      </c>
      <c r="B28220">
        <v>59</v>
      </c>
      <c r="C28220">
        <v>181.1</v>
      </c>
    </row>
    <row r="28221" spans="1:3" x14ac:dyDescent="0.35">
      <c r="A28221" s="1">
        <v>40473</v>
      </c>
      <c r="B28221">
        <v>59</v>
      </c>
      <c r="C28221">
        <v>188.8</v>
      </c>
    </row>
    <row r="28222" spans="1:3" x14ac:dyDescent="0.35">
      <c r="A28222" s="1">
        <v>40473.010416666664</v>
      </c>
      <c r="B28222">
        <v>59</v>
      </c>
      <c r="C28222">
        <v>179.7</v>
      </c>
    </row>
    <row r="28223" spans="1:3" x14ac:dyDescent="0.35">
      <c r="A28223" s="1">
        <v>40473.020833333336</v>
      </c>
      <c r="B28223">
        <v>59</v>
      </c>
      <c r="C28223">
        <v>185</v>
      </c>
    </row>
    <row r="28224" spans="1:3" x14ac:dyDescent="0.35">
      <c r="A28224" s="1">
        <v>40473.03125</v>
      </c>
      <c r="B28224">
        <v>59</v>
      </c>
      <c r="C28224">
        <v>172.2</v>
      </c>
    </row>
    <row r="28225" spans="1:3" x14ac:dyDescent="0.35">
      <c r="A28225" s="1">
        <v>40473.041666666664</v>
      </c>
      <c r="B28225">
        <v>59</v>
      </c>
      <c r="C28225">
        <v>191</v>
      </c>
    </row>
    <row r="28226" spans="1:3" x14ac:dyDescent="0.35">
      <c r="A28226" s="1">
        <v>40473.052083333336</v>
      </c>
      <c r="B28226">
        <v>58</v>
      </c>
      <c r="C28226">
        <v>182.3</v>
      </c>
    </row>
    <row r="28227" spans="1:3" x14ac:dyDescent="0.35">
      <c r="A28227" s="1">
        <v>40473.0625</v>
      </c>
      <c r="B28227">
        <v>58</v>
      </c>
      <c r="C28227">
        <v>174.5</v>
      </c>
    </row>
    <row r="28228" spans="1:3" x14ac:dyDescent="0.35">
      <c r="A28228" s="1">
        <v>40473.072916666664</v>
      </c>
      <c r="B28228">
        <v>58</v>
      </c>
      <c r="C28228">
        <v>165.6</v>
      </c>
    </row>
    <row r="28229" spans="1:3" x14ac:dyDescent="0.35">
      <c r="A28229" s="1">
        <v>40473.083333333336</v>
      </c>
      <c r="B28229">
        <v>58</v>
      </c>
      <c r="C28229">
        <v>183.9</v>
      </c>
    </row>
    <row r="28230" spans="1:3" x14ac:dyDescent="0.35">
      <c r="A28230" s="1">
        <v>40473.09375</v>
      </c>
      <c r="B28230">
        <v>57</v>
      </c>
      <c r="C28230">
        <v>178.9</v>
      </c>
    </row>
    <row r="28231" spans="1:3" x14ac:dyDescent="0.35">
      <c r="A28231" s="1">
        <v>40473.104166666664</v>
      </c>
      <c r="B28231">
        <v>57</v>
      </c>
      <c r="C28231">
        <v>189</v>
      </c>
    </row>
    <row r="28232" spans="1:3" x14ac:dyDescent="0.35">
      <c r="A28232" s="1">
        <v>40473.114583333336</v>
      </c>
      <c r="B28232">
        <v>57</v>
      </c>
      <c r="C28232">
        <v>180.6</v>
      </c>
    </row>
    <row r="28233" spans="1:3" x14ac:dyDescent="0.35">
      <c r="A28233" s="1">
        <v>40473.125</v>
      </c>
      <c r="B28233">
        <v>57</v>
      </c>
      <c r="C28233">
        <v>181.8</v>
      </c>
    </row>
    <row r="28234" spans="1:3" x14ac:dyDescent="0.35">
      <c r="A28234" s="1">
        <v>40473.135416666664</v>
      </c>
      <c r="B28234">
        <v>56</v>
      </c>
      <c r="C28234">
        <v>183.3</v>
      </c>
    </row>
    <row r="28235" spans="1:3" x14ac:dyDescent="0.35">
      <c r="A28235" s="1">
        <v>40473.145833333336</v>
      </c>
      <c r="B28235">
        <v>56</v>
      </c>
      <c r="C28235">
        <v>173.2</v>
      </c>
    </row>
    <row r="28236" spans="1:3" x14ac:dyDescent="0.35">
      <c r="A28236" s="1">
        <v>40473.15625</v>
      </c>
      <c r="B28236">
        <v>56</v>
      </c>
      <c r="C28236">
        <v>180.6</v>
      </c>
    </row>
    <row r="28237" spans="1:3" x14ac:dyDescent="0.35">
      <c r="A28237" s="1">
        <v>40473.166666666664</v>
      </c>
      <c r="B28237">
        <v>56</v>
      </c>
      <c r="C28237">
        <v>180.7</v>
      </c>
    </row>
    <row r="28238" spans="1:3" x14ac:dyDescent="0.35">
      <c r="A28238" s="1">
        <v>40473.177083333336</v>
      </c>
      <c r="B28238">
        <v>56</v>
      </c>
      <c r="C28238">
        <v>191.2</v>
      </c>
    </row>
    <row r="28239" spans="1:3" x14ac:dyDescent="0.35">
      <c r="A28239" s="1">
        <v>40473.1875</v>
      </c>
      <c r="B28239">
        <v>56</v>
      </c>
      <c r="C28239">
        <v>207.6</v>
      </c>
    </row>
    <row r="28240" spans="1:3" x14ac:dyDescent="0.35">
      <c r="A28240" s="1">
        <v>40473.197916666664</v>
      </c>
      <c r="B28240">
        <v>56</v>
      </c>
      <c r="C28240">
        <v>187</v>
      </c>
    </row>
    <row r="28241" spans="1:3" x14ac:dyDescent="0.35">
      <c r="A28241" s="1">
        <v>40473.208333333336</v>
      </c>
      <c r="B28241">
        <v>56</v>
      </c>
      <c r="C28241">
        <v>192.3</v>
      </c>
    </row>
    <row r="28242" spans="1:3" x14ac:dyDescent="0.35">
      <c r="A28242" s="1">
        <v>40473.21875</v>
      </c>
      <c r="B28242">
        <v>56</v>
      </c>
      <c r="C28242">
        <v>199.3</v>
      </c>
    </row>
    <row r="28243" spans="1:3" x14ac:dyDescent="0.35">
      <c r="A28243" s="1">
        <v>40473.229166666664</v>
      </c>
      <c r="B28243">
        <v>56</v>
      </c>
      <c r="C28243">
        <v>199.1</v>
      </c>
    </row>
    <row r="28244" spans="1:3" x14ac:dyDescent="0.35">
      <c r="A28244" s="1">
        <v>40473.239583333336</v>
      </c>
      <c r="B28244">
        <v>56</v>
      </c>
      <c r="C28244">
        <v>188.7</v>
      </c>
    </row>
    <row r="28245" spans="1:3" x14ac:dyDescent="0.35">
      <c r="A28245" s="1">
        <v>40473.25</v>
      </c>
      <c r="B28245">
        <v>56</v>
      </c>
      <c r="C28245">
        <v>202.5</v>
      </c>
    </row>
    <row r="28246" spans="1:3" x14ac:dyDescent="0.35">
      <c r="A28246" s="1">
        <v>40473.260416666664</v>
      </c>
      <c r="B28246">
        <v>57</v>
      </c>
      <c r="C28246">
        <v>205.4</v>
      </c>
    </row>
    <row r="28247" spans="1:3" x14ac:dyDescent="0.35">
      <c r="A28247" s="1">
        <v>40473.270833333336</v>
      </c>
      <c r="B28247">
        <v>57</v>
      </c>
      <c r="C28247">
        <v>216.2</v>
      </c>
    </row>
    <row r="28248" spans="1:3" x14ac:dyDescent="0.35">
      <c r="A28248" s="1">
        <v>40473.28125</v>
      </c>
      <c r="B28248">
        <v>57</v>
      </c>
      <c r="C28248">
        <v>216.5</v>
      </c>
    </row>
    <row r="28249" spans="1:3" x14ac:dyDescent="0.35">
      <c r="A28249" s="1">
        <v>40473.291666666664</v>
      </c>
      <c r="B28249">
        <v>57</v>
      </c>
      <c r="C28249">
        <v>210.7</v>
      </c>
    </row>
    <row r="28250" spans="1:3" x14ac:dyDescent="0.35">
      <c r="A28250" s="1">
        <v>40473.302083333336</v>
      </c>
      <c r="B28250">
        <v>57</v>
      </c>
      <c r="C28250">
        <v>222.8</v>
      </c>
    </row>
    <row r="28251" spans="1:3" x14ac:dyDescent="0.35">
      <c r="A28251" s="1">
        <v>40473.3125</v>
      </c>
      <c r="B28251">
        <v>57</v>
      </c>
      <c r="C28251">
        <v>226.9</v>
      </c>
    </row>
    <row r="28252" spans="1:3" x14ac:dyDescent="0.35">
      <c r="A28252" s="1">
        <v>40473.322916666664</v>
      </c>
      <c r="B28252">
        <v>57</v>
      </c>
      <c r="C28252">
        <v>207.2</v>
      </c>
    </row>
    <row r="28253" spans="1:3" x14ac:dyDescent="0.35">
      <c r="A28253" s="1">
        <v>40473.333333333336</v>
      </c>
      <c r="B28253">
        <v>57</v>
      </c>
      <c r="C28253">
        <v>209.5</v>
      </c>
    </row>
    <row r="28254" spans="1:3" x14ac:dyDescent="0.35">
      <c r="A28254" s="1">
        <v>40473.34375</v>
      </c>
      <c r="B28254">
        <v>58</v>
      </c>
      <c r="C28254">
        <v>290.5</v>
      </c>
    </row>
    <row r="28255" spans="1:3" x14ac:dyDescent="0.35">
      <c r="A28255" s="1">
        <v>40473.354166666664</v>
      </c>
      <c r="B28255">
        <v>58</v>
      </c>
      <c r="C28255">
        <v>286.8</v>
      </c>
    </row>
    <row r="28256" spans="1:3" x14ac:dyDescent="0.35">
      <c r="A28256" s="1">
        <v>40473.364583333336</v>
      </c>
      <c r="B28256">
        <v>58</v>
      </c>
      <c r="C28256">
        <v>284.89999999999998</v>
      </c>
    </row>
    <row r="28257" spans="1:3" x14ac:dyDescent="0.35">
      <c r="A28257" s="1">
        <v>40473.375</v>
      </c>
      <c r="B28257">
        <v>58</v>
      </c>
      <c r="C28257">
        <v>289.7</v>
      </c>
    </row>
    <row r="28258" spans="1:3" x14ac:dyDescent="0.35">
      <c r="A28258" s="1">
        <v>40473.385416666664</v>
      </c>
      <c r="B28258">
        <v>57</v>
      </c>
      <c r="C28258">
        <v>279.7</v>
      </c>
    </row>
    <row r="28259" spans="1:3" x14ac:dyDescent="0.35">
      <c r="A28259" s="1">
        <v>40473.395833333336</v>
      </c>
      <c r="B28259">
        <v>57</v>
      </c>
      <c r="C28259">
        <v>275.5</v>
      </c>
    </row>
    <row r="28260" spans="1:3" x14ac:dyDescent="0.35">
      <c r="A28260" s="1">
        <v>40473.40625</v>
      </c>
      <c r="B28260">
        <v>57</v>
      </c>
      <c r="C28260">
        <v>284.60000000000002</v>
      </c>
    </row>
    <row r="28261" spans="1:3" x14ac:dyDescent="0.35">
      <c r="A28261" s="1">
        <v>40473.416666666664</v>
      </c>
      <c r="B28261">
        <v>57</v>
      </c>
      <c r="C28261">
        <v>285.7</v>
      </c>
    </row>
    <row r="28262" spans="1:3" x14ac:dyDescent="0.35">
      <c r="A28262" s="1">
        <v>40473.427083333336</v>
      </c>
      <c r="B28262">
        <v>57</v>
      </c>
      <c r="C28262">
        <v>293.5</v>
      </c>
    </row>
    <row r="28263" spans="1:3" x14ac:dyDescent="0.35">
      <c r="A28263" s="1">
        <v>40473.4375</v>
      </c>
      <c r="B28263">
        <v>57</v>
      </c>
      <c r="C28263">
        <v>297</v>
      </c>
    </row>
    <row r="28264" spans="1:3" x14ac:dyDescent="0.35">
      <c r="A28264" s="1">
        <v>40473.447916666664</v>
      </c>
      <c r="B28264">
        <v>57</v>
      </c>
      <c r="C28264">
        <v>291.3</v>
      </c>
    </row>
    <row r="28265" spans="1:3" x14ac:dyDescent="0.35">
      <c r="A28265" s="1">
        <v>40473.458333333336</v>
      </c>
      <c r="B28265">
        <v>57</v>
      </c>
      <c r="C28265">
        <v>298.2</v>
      </c>
    </row>
    <row r="28266" spans="1:3" x14ac:dyDescent="0.35">
      <c r="A28266" s="1">
        <v>40473.46875</v>
      </c>
      <c r="B28266">
        <v>58</v>
      </c>
      <c r="C28266">
        <v>306.3</v>
      </c>
    </row>
    <row r="28267" spans="1:3" x14ac:dyDescent="0.35">
      <c r="A28267" s="1">
        <v>40473.479166666664</v>
      </c>
      <c r="B28267">
        <v>58</v>
      </c>
      <c r="C28267">
        <v>307.39999999999998</v>
      </c>
    </row>
    <row r="28268" spans="1:3" x14ac:dyDescent="0.35">
      <c r="A28268" s="1">
        <v>40473.489583333336</v>
      </c>
      <c r="B28268">
        <v>58</v>
      </c>
      <c r="C28268">
        <v>304</v>
      </c>
    </row>
    <row r="28269" spans="1:3" x14ac:dyDescent="0.35">
      <c r="A28269" s="1">
        <v>40473.5</v>
      </c>
      <c r="B28269">
        <v>58</v>
      </c>
      <c r="C28269">
        <v>305.5</v>
      </c>
    </row>
    <row r="28270" spans="1:3" x14ac:dyDescent="0.35">
      <c r="A28270" s="1">
        <v>40473.510416666664</v>
      </c>
      <c r="B28270">
        <v>59</v>
      </c>
      <c r="C28270">
        <v>307.39999999999998</v>
      </c>
    </row>
    <row r="28271" spans="1:3" x14ac:dyDescent="0.35">
      <c r="A28271" s="1">
        <v>40473.520833333336</v>
      </c>
      <c r="B28271">
        <v>59</v>
      </c>
      <c r="C28271">
        <v>311</v>
      </c>
    </row>
    <row r="28272" spans="1:3" x14ac:dyDescent="0.35">
      <c r="A28272" s="1">
        <v>40473.53125</v>
      </c>
      <c r="B28272">
        <v>59</v>
      </c>
      <c r="C28272">
        <v>302.5</v>
      </c>
    </row>
    <row r="28273" spans="1:3" x14ac:dyDescent="0.35">
      <c r="A28273" s="1">
        <v>40473.541666666664</v>
      </c>
      <c r="B28273">
        <v>59</v>
      </c>
      <c r="C28273">
        <v>299.60000000000002</v>
      </c>
    </row>
    <row r="28274" spans="1:3" x14ac:dyDescent="0.35">
      <c r="A28274" s="1">
        <v>40473.552083333336</v>
      </c>
      <c r="B28274">
        <v>61</v>
      </c>
      <c r="C28274">
        <v>307.89999999999998</v>
      </c>
    </row>
    <row r="28275" spans="1:3" x14ac:dyDescent="0.35">
      <c r="A28275" s="1">
        <v>40473.5625</v>
      </c>
      <c r="B28275">
        <v>61</v>
      </c>
      <c r="C28275">
        <v>303.89999999999998</v>
      </c>
    </row>
    <row r="28276" spans="1:3" x14ac:dyDescent="0.35">
      <c r="A28276" s="1">
        <v>40473.572916666664</v>
      </c>
      <c r="B28276">
        <v>61</v>
      </c>
      <c r="C28276">
        <v>307.10000000000002</v>
      </c>
    </row>
    <row r="28277" spans="1:3" x14ac:dyDescent="0.35">
      <c r="A28277" s="1">
        <v>40473.583333333336</v>
      </c>
      <c r="B28277">
        <v>61</v>
      </c>
      <c r="C28277">
        <v>296.39999999999998</v>
      </c>
    </row>
    <row r="28278" spans="1:3" x14ac:dyDescent="0.35">
      <c r="A28278" s="1">
        <v>40473.59375</v>
      </c>
      <c r="B28278">
        <v>62</v>
      </c>
      <c r="C28278">
        <v>292</v>
      </c>
    </row>
    <row r="28279" spans="1:3" x14ac:dyDescent="0.35">
      <c r="A28279" s="1">
        <v>40473.604166666664</v>
      </c>
      <c r="B28279">
        <v>62</v>
      </c>
      <c r="C28279">
        <v>297.5</v>
      </c>
    </row>
    <row r="28280" spans="1:3" x14ac:dyDescent="0.35">
      <c r="A28280" s="1">
        <v>40473.614583333336</v>
      </c>
      <c r="B28280">
        <v>62</v>
      </c>
      <c r="C28280">
        <v>304.7</v>
      </c>
    </row>
    <row r="28281" spans="1:3" x14ac:dyDescent="0.35">
      <c r="A28281" s="1">
        <v>40473.625</v>
      </c>
      <c r="B28281">
        <v>62</v>
      </c>
      <c r="C28281">
        <v>301.3</v>
      </c>
    </row>
    <row r="28282" spans="1:3" x14ac:dyDescent="0.35">
      <c r="A28282" s="1">
        <v>40473.635416666664</v>
      </c>
      <c r="B28282">
        <v>62</v>
      </c>
      <c r="C28282">
        <v>309.8</v>
      </c>
    </row>
    <row r="28283" spans="1:3" x14ac:dyDescent="0.35">
      <c r="A28283" s="1">
        <v>40473.645833333336</v>
      </c>
      <c r="B28283">
        <v>62</v>
      </c>
      <c r="C28283">
        <v>316.2</v>
      </c>
    </row>
    <row r="28284" spans="1:3" x14ac:dyDescent="0.35">
      <c r="A28284" s="1">
        <v>40473.65625</v>
      </c>
      <c r="B28284">
        <v>62</v>
      </c>
      <c r="C28284">
        <v>310.3</v>
      </c>
    </row>
    <row r="28285" spans="1:3" x14ac:dyDescent="0.35">
      <c r="A28285" s="1">
        <v>40473.666666666664</v>
      </c>
      <c r="B28285">
        <v>62</v>
      </c>
      <c r="C28285">
        <v>303.89999999999998</v>
      </c>
    </row>
    <row r="28286" spans="1:3" x14ac:dyDescent="0.35">
      <c r="A28286" s="1">
        <v>40473.677083333336</v>
      </c>
      <c r="B28286">
        <v>64</v>
      </c>
      <c r="C28286">
        <v>305.2</v>
      </c>
    </row>
    <row r="28287" spans="1:3" x14ac:dyDescent="0.35">
      <c r="A28287" s="1">
        <v>40473.6875</v>
      </c>
      <c r="B28287">
        <v>64</v>
      </c>
      <c r="C28287">
        <v>310.2</v>
      </c>
    </row>
    <row r="28288" spans="1:3" x14ac:dyDescent="0.35">
      <c r="A28288" s="1">
        <v>40473.697916666664</v>
      </c>
      <c r="B28288">
        <v>64</v>
      </c>
      <c r="C28288">
        <v>306.3</v>
      </c>
    </row>
    <row r="28289" spans="1:3" x14ac:dyDescent="0.35">
      <c r="A28289" s="1">
        <v>40473.708333333336</v>
      </c>
      <c r="B28289">
        <v>64</v>
      </c>
      <c r="C28289">
        <v>314.60000000000002</v>
      </c>
    </row>
    <row r="28290" spans="1:3" x14ac:dyDescent="0.35">
      <c r="A28290" s="1">
        <v>40473.71875</v>
      </c>
      <c r="B28290">
        <v>63</v>
      </c>
      <c r="C28290">
        <v>313.3</v>
      </c>
    </row>
    <row r="28291" spans="1:3" x14ac:dyDescent="0.35">
      <c r="A28291" s="1">
        <v>40473.729166666664</v>
      </c>
      <c r="B28291">
        <v>63</v>
      </c>
      <c r="C28291">
        <v>314.8</v>
      </c>
    </row>
    <row r="28292" spans="1:3" x14ac:dyDescent="0.35">
      <c r="A28292" s="1">
        <v>40473.739583333336</v>
      </c>
      <c r="B28292">
        <v>63</v>
      </c>
      <c r="C28292">
        <v>311</v>
      </c>
    </row>
    <row r="28293" spans="1:3" x14ac:dyDescent="0.35">
      <c r="A28293" s="1">
        <v>40473.75</v>
      </c>
      <c r="B28293">
        <v>63</v>
      </c>
      <c r="C28293">
        <v>310.39999999999998</v>
      </c>
    </row>
    <row r="28294" spans="1:3" x14ac:dyDescent="0.35">
      <c r="A28294" s="1">
        <v>40473.760416666664</v>
      </c>
      <c r="B28294">
        <v>62</v>
      </c>
      <c r="C28294">
        <v>311.5</v>
      </c>
    </row>
    <row r="28295" spans="1:3" x14ac:dyDescent="0.35">
      <c r="A28295" s="1">
        <v>40473.770833333336</v>
      </c>
      <c r="B28295">
        <v>62</v>
      </c>
      <c r="C28295">
        <v>350.6</v>
      </c>
    </row>
    <row r="28296" spans="1:3" x14ac:dyDescent="0.35">
      <c r="A28296" s="1">
        <v>40473.78125</v>
      </c>
      <c r="B28296">
        <v>62</v>
      </c>
      <c r="C28296">
        <v>353</v>
      </c>
    </row>
    <row r="28297" spans="1:3" x14ac:dyDescent="0.35">
      <c r="A28297" s="1">
        <v>40473.791666666664</v>
      </c>
      <c r="B28297">
        <v>62</v>
      </c>
      <c r="C28297">
        <v>345.5</v>
      </c>
    </row>
    <row r="28298" spans="1:3" x14ac:dyDescent="0.35">
      <c r="A28298" s="1">
        <v>40473.802083333336</v>
      </c>
      <c r="B28298">
        <v>61</v>
      </c>
      <c r="C28298">
        <v>352.5</v>
      </c>
    </row>
    <row r="28299" spans="1:3" x14ac:dyDescent="0.35">
      <c r="A28299" s="1">
        <v>40473.8125</v>
      </c>
      <c r="B28299">
        <v>61</v>
      </c>
      <c r="C28299">
        <v>348.2</v>
      </c>
    </row>
    <row r="28300" spans="1:3" x14ac:dyDescent="0.35">
      <c r="A28300" s="1">
        <v>40473.822916666664</v>
      </c>
      <c r="B28300">
        <v>61</v>
      </c>
      <c r="C28300">
        <v>344.8</v>
      </c>
    </row>
    <row r="28301" spans="1:3" x14ac:dyDescent="0.35">
      <c r="A28301" s="1">
        <v>40473.833333333336</v>
      </c>
      <c r="B28301">
        <v>61</v>
      </c>
      <c r="C28301">
        <v>332.8</v>
      </c>
    </row>
    <row r="28302" spans="1:3" x14ac:dyDescent="0.35">
      <c r="A28302" s="1">
        <v>40473.84375</v>
      </c>
      <c r="B28302">
        <v>61</v>
      </c>
      <c r="C28302">
        <v>339.5</v>
      </c>
    </row>
    <row r="28303" spans="1:3" x14ac:dyDescent="0.35">
      <c r="A28303" s="1">
        <v>40473.854166666664</v>
      </c>
      <c r="B28303">
        <v>61</v>
      </c>
      <c r="C28303">
        <v>333.2</v>
      </c>
    </row>
    <row r="28304" spans="1:3" x14ac:dyDescent="0.35">
      <c r="A28304" s="1">
        <v>40473.864583333336</v>
      </c>
      <c r="B28304">
        <v>61</v>
      </c>
      <c r="C28304">
        <v>336.8</v>
      </c>
    </row>
    <row r="28305" spans="1:3" x14ac:dyDescent="0.35">
      <c r="A28305" s="1">
        <v>40473.875</v>
      </c>
      <c r="B28305">
        <v>61</v>
      </c>
      <c r="C28305">
        <v>341.3</v>
      </c>
    </row>
    <row r="28306" spans="1:3" x14ac:dyDescent="0.35">
      <c r="A28306" s="1">
        <v>40473.885416666664</v>
      </c>
      <c r="B28306">
        <v>59</v>
      </c>
      <c r="C28306">
        <v>341.3</v>
      </c>
    </row>
    <row r="28307" spans="1:3" x14ac:dyDescent="0.35">
      <c r="A28307" s="1">
        <v>40473.895833333336</v>
      </c>
      <c r="B28307">
        <v>59</v>
      </c>
      <c r="C28307">
        <v>334</v>
      </c>
    </row>
    <row r="28308" spans="1:3" x14ac:dyDescent="0.35">
      <c r="A28308" s="1">
        <v>40473.90625</v>
      </c>
      <c r="B28308">
        <v>59</v>
      </c>
      <c r="C28308">
        <v>319.89999999999998</v>
      </c>
    </row>
    <row r="28309" spans="1:3" x14ac:dyDescent="0.35">
      <c r="A28309" s="1">
        <v>40473.916666666664</v>
      </c>
      <c r="B28309">
        <v>59</v>
      </c>
      <c r="C28309">
        <v>335.7</v>
      </c>
    </row>
    <row r="28310" spans="1:3" x14ac:dyDescent="0.35">
      <c r="A28310" s="1">
        <v>40473.927083333336</v>
      </c>
      <c r="B28310">
        <v>57</v>
      </c>
      <c r="C28310">
        <v>315.2</v>
      </c>
    </row>
    <row r="28311" spans="1:3" x14ac:dyDescent="0.35">
      <c r="A28311" s="1">
        <v>40473.9375</v>
      </c>
      <c r="B28311">
        <v>57</v>
      </c>
      <c r="C28311">
        <v>307</v>
      </c>
    </row>
    <row r="28312" spans="1:3" x14ac:dyDescent="0.35">
      <c r="A28312" s="1">
        <v>40473.947916666664</v>
      </c>
      <c r="B28312">
        <v>57</v>
      </c>
      <c r="C28312">
        <v>303</v>
      </c>
    </row>
    <row r="28313" spans="1:3" x14ac:dyDescent="0.35">
      <c r="A28313" s="1">
        <v>40473.958333333336</v>
      </c>
      <c r="B28313">
        <v>57</v>
      </c>
      <c r="C28313">
        <v>321.2</v>
      </c>
    </row>
    <row r="28314" spans="1:3" x14ac:dyDescent="0.35">
      <c r="A28314" s="1">
        <v>40473.96875</v>
      </c>
      <c r="B28314">
        <v>56</v>
      </c>
      <c r="C28314">
        <v>219.5</v>
      </c>
    </row>
    <row r="28315" spans="1:3" x14ac:dyDescent="0.35">
      <c r="A28315" s="1">
        <v>40473.979166666664</v>
      </c>
      <c r="B28315">
        <v>56</v>
      </c>
      <c r="C28315">
        <v>231</v>
      </c>
    </row>
    <row r="28316" spans="1:3" x14ac:dyDescent="0.35">
      <c r="A28316" s="1">
        <v>40473.989583333336</v>
      </c>
      <c r="B28316">
        <v>56</v>
      </c>
      <c r="C28316">
        <v>199.8</v>
      </c>
    </row>
    <row r="28317" spans="1:3" x14ac:dyDescent="0.35">
      <c r="A28317" s="1">
        <v>40474</v>
      </c>
      <c r="B28317">
        <v>56</v>
      </c>
      <c r="C28317">
        <v>184.7</v>
      </c>
    </row>
    <row r="28318" spans="1:3" x14ac:dyDescent="0.35">
      <c r="A28318" s="1">
        <v>40474.010416666664</v>
      </c>
      <c r="B28318">
        <v>54</v>
      </c>
      <c r="C28318">
        <v>179.5</v>
      </c>
    </row>
    <row r="28319" spans="1:3" x14ac:dyDescent="0.35">
      <c r="A28319" s="1">
        <v>40474.020833333336</v>
      </c>
      <c r="B28319">
        <v>54</v>
      </c>
      <c r="C28319">
        <v>184.5</v>
      </c>
    </row>
    <row r="28320" spans="1:3" x14ac:dyDescent="0.35">
      <c r="A28320" s="1">
        <v>40474.03125</v>
      </c>
      <c r="B28320">
        <v>54</v>
      </c>
      <c r="C28320">
        <v>173.9</v>
      </c>
    </row>
    <row r="28321" spans="1:3" x14ac:dyDescent="0.35">
      <c r="A28321" s="1">
        <v>40474.041666666664</v>
      </c>
      <c r="B28321">
        <v>54</v>
      </c>
      <c r="C28321">
        <v>181.3</v>
      </c>
    </row>
    <row r="28322" spans="1:3" x14ac:dyDescent="0.35">
      <c r="A28322" s="1">
        <v>40474.052083333336</v>
      </c>
      <c r="B28322">
        <v>53</v>
      </c>
      <c r="C28322">
        <v>177</v>
      </c>
    </row>
    <row r="28323" spans="1:3" x14ac:dyDescent="0.35">
      <c r="A28323" s="1">
        <v>40474.0625</v>
      </c>
      <c r="B28323">
        <v>53</v>
      </c>
      <c r="C28323">
        <v>176.2</v>
      </c>
    </row>
    <row r="28324" spans="1:3" x14ac:dyDescent="0.35">
      <c r="A28324" s="1">
        <v>40474.072916666664</v>
      </c>
      <c r="B28324">
        <v>53</v>
      </c>
      <c r="C28324">
        <v>172.7</v>
      </c>
    </row>
    <row r="28325" spans="1:3" x14ac:dyDescent="0.35">
      <c r="A28325" s="1">
        <v>40474.083333333336</v>
      </c>
      <c r="B28325">
        <v>53</v>
      </c>
      <c r="C28325">
        <v>182.6</v>
      </c>
    </row>
    <row r="28326" spans="1:3" x14ac:dyDescent="0.35">
      <c r="A28326" s="1">
        <v>40474.09375</v>
      </c>
      <c r="B28326">
        <v>53</v>
      </c>
      <c r="C28326">
        <v>178.9</v>
      </c>
    </row>
    <row r="28327" spans="1:3" x14ac:dyDescent="0.35">
      <c r="A28327" s="1">
        <v>40474.104166666664</v>
      </c>
      <c r="B28327">
        <v>53</v>
      </c>
      <c r="C28327">
        <v>182.5</v>
      </c>
    </row>
    <row r="28328" spans="1:3" x14ac:dyDescent="0.35">
      <c r="A28328" s="1">
        <v>40474.114583333336</v>
      </c>
      <c r="B28328">
        <v>53</v>
      </c>
      <c r="C28328">
        <v>173.6</v>
      </c>
    </row>
    <row r="28329" spans="1:3" x14ac:dyDescent="0.35">
      <c r="A28329" s="1">
        <v>40474.125</v>
      </c>
      <c r="B28329">
        <v>53</v>
      </c>
      <c r="C28329">
        <v>177</v>
      </c>
    </row>
    <row r="28330" spans="1:3" x14ac:dyDescent="0.35">
      <c r="A28330" s="1">
        <v>40474.135416666664</v>
      </c>
      <c r="B28330">
        <v>53</v>
      </c>
      <c r="C28330">
        <v>175.2</v>
      </c>
    </row>
    <row r="28331" spans="1:3" x14ac:dyDescent="0.35">
      <c r="A28331" s="1">
        <v>40474.145833333336</v>
      </c>
      <c r="B28331">
        <v>53</v>
      </c>
      <c r="C28331">
        <v>179.3</v>
      </c>
    </row>
    <row r="28332" spans="1:3" x14ac:dyDescent="0.35">
      <c r="A28332" s="1">
        <v>40474.15625</v>
      </c>
      <c r="B28332">
        <v>53</v>
      </c>
      <c r="C28332">
        <v>178.4</v>
      </c>
    </row>
    <row r="28333" spans="1:3" x14ac:dyDescent="0.35">
      <c r="A28333" s="1">
        <v>40474.166666666664</v>
      </c>
      <c r="B28333">
        <v>53</v>
      </c>
      <c r="C28333">
        <v>181.9</v>
      </c>
    </row>
    <row r="28334" spans="1:3" x14ac:dyDescent="0.35">
      <c r="A28334" s="1">
        <v>40474.177083333336</v>
      </c>
      <c r="B28334">
        <v>53</v>
      </c>
      <c r="C28334">
        <v>186.3</v>
      </c>
    </row>
    <row r="28335" spans="1:3" x14ac:dyDescent="0.35">
      <c r="A28335" s="1">
        <v>40474.1875</v>
      </c>
      <c r="B28335">
        <v>53</v>
      </c>
      <c r="C28335">
        <v>176.4</v>
      </c>
    </row>
    <row r="28336" spans="1:3" x14ac:dyDescent="0.35">
      <c r="A28336" s="1">
        <v>40474.197916666664</v>
      </c>
      <c r="B28336">
        <v>53</v>
      </c>
      <c r="C28336">
        <v>184.4</v>
      </c>
    </row>
    <row r="28337" spans="1:3" x14ac:dyDescent="0.35">
      <c r="A28337" s="1">
        <v>40474.208333333336</v>
      </c>
      <c r="B28337">
        <v>53</v>
      </c>
      <c r="C28337">
        <v>175.3</v>
      </c>
    </row>
    <row r="28338" spans="1:3" x14ac:dyDescent="0.35">
      <c r="A28338" s="1">
        <v>40474.21875</v>
      </c>
      <c r="B28338">
        <v>53</v>
      </c>
      <c r="C28338">
        <v>172.3</v>
      </c>
    </row>
    <row r="28339" spans="1:3" x14ac:dyDescent="0.35">
      <c r="A28339" s="1">
        <v>40474.229166666664</v>
      </c>
      <c r="B28339">
        <v>53</v>
      </c>
      <c r="C28339">
        <v>177.6</v>
      </c>
    </row>
    <row r="28340" spans="1:3" x14ac:dyDescent="0.35">
      <c r="A28340" s="1">
        <v>40474.239583333336</v>
      </c>
      <c r="B28340">
        <v>53</v>
      </c>
      <c r="C28340">
        <v>175.2</v>
      </c>
    </row>
    <row r="28341" spans="1:3" x14ac:dyDescent="0.35">
      <c r="A28341" s="1">
        <v>40474.25</v>
      </c>
      <c r="B28341">
        <v>53</v>
      </c>
      <c r="C28341">
        <v>176.1</v>
      </c>
    </row>
    <row r="28342" spans="1:3" x14ac:dyDescent="0.35">
      <c r="A28342" s="1">
        <v>40474.260416666664</v>
      </c>
      <c r="B28342">
        <v>55</v>
      </c>
      <c r="C28342">
        <v>183.1</v>
      </c>
    </row>
    <row r="28343" spans="1:3" x14ac:dyDescent="0.35">
      <c r="A28343" s="1">
        <v>40474.270833333336</v>
      </c>
      <c r="B28343">
        <v>55</v>
      </c>
      <c r="C28343">
        <v>184</v>
      </c>
    </row>
    <row r="28344" spans="1:3" x14ac:dyDescent="0.35">
      <c r="A28344" s="1">
        <v>40474.28125</v>
      </c>
      <c r="B28344">
        <v>55</v>
      </c>
      <c r="C28344">
        <v>207.2</v>
      </c>
    </row>
    <row r="28345" spans="1:3" x14ac:dyDescent="0.35">
      <c r="A28345" s="1">
        <v>40474.291666666664</v>
      </c>
      <c r="B28345">
        <v>55</v>
      </c>
      <c r="C28345">
        <v>195.5</v>
      </c>
    </row>
    <row r="28346" spans="1:3" x14ac:dyDescent="0.35">
      <c r="A28346" s="1">
        <v>40474.302083333336</v>
      </c>
      <c r="B28346">
        <v>55</v>
      </c>
      <c r="C28346">
        <v>217</v>
      </c>
    </row>
    <row r="28347" spans="1:3" x14ac:dyDescent="0.35">
      <c r="A28347" s="1">
        <v>40474.3125</v>
      </c>
      <c r="B28347">
        <v>55</v>
      </c>
      <c r="C28347">
        <v>212.7</v>
      </c>
    </row>
    <row r="28348" spans="1:3" x14ac:dyDescent="0.35">
      <c r="A28348" s="1">
        <v>40474.322916666664</v>
      </c>
      <c r="B28348">
        <v>55</v>
      </c>
      <c r="C28348">
        <v>201</v>
      </c>
    </row>
    <row r="28349" spans="1:3" x14ac:dyDescent="0.35">
      <c r="A28349" s="1">
        <v>40474.333333333336</v>
      </c>
      <c r="B28349">
        <v>55</v>
      </c>
      <c r="C28349">
        <v>198.8</v>
      </c>
    </row>
    <row r="28350" spans="1:3" x14ac:dyDescent="0.35">
      <c r="A28350" s="1">
        <v>40474.34375</v>
      </c>
      <c r="B28350">
        <v>57</v>
      </c>
      <c r="C28350">
        <v>277.2</v>
      </c>
    </row>
    <row r="28351" spans="1:3" x14ac:dyDescent="0.35">
      <c r="A28351" s="1">
        <v>40474.354166666664</v>
      </c>
      <c r="B28351">
        <v>57</v>
      </c>
      <c r="C28351">
        <v>273.60000000000002</v>
      </c>
    </row>
    <row r="28352" spans="1:3" x14ac:dyDescent="0.35">
      <c r="A28352" s="1">
        <v>40474.364583333336</v>
      </c>
      <c r="B28352">
        <v>57</v>
      </c>
      <c r="C28352">
        <v>274</v>
      </c>
    </row>
    <row r="28353" spans="1:3" x14ac:dyDescent="0.35">
      <c r="A28353" s="1">
        <v>40474.375</v>
      </c>
      <c r="B28353">
        <v>57</v>
      </c>
      <c r="C28353">
        <v>269</v>
      </c>
    </row>
    <row r="28354" spans="1:3" x14ac:dyDescent="0.35">
      <c r="A28354" s="1">
        <v>40474.385416666664</v>
      </c>
      <c r="B28354">
        <v>58</v>
      </c>
      <c r="C28354">
        <v>268.5</v>
      </c>
    </row>
    <row r="28355" spans="1:3" x14ac:dyDescent="0.35">
      <c r="A28355" s="1">
        <v>40474.395833333336</v>
      </c>
      <c r="B28355">
        <v>58</v>
      </c>
      <c r="C28355">
        <v>269</v>
      </c>
    </row>
    <row r="28356" spans="1:3" x14ac:dyDescent="0.35">
      <c r="A28356" s="1">
        <v>40474.40625</v>
      </c>
      <c r="B28356">
        <v>58</v>
      </c>
      <c r="C28356">
        <v>268.60000000000002</v>
      </c>
    </row>
    <row r="28357" spans="1:3" x14ac:dyDescent="0.35">
      <c r="A28357" s="1">
        <v>40474.416666666664</v>
      </c>
      <c r="B28357">
        <v>58</v>
      </c>
      <c r="C28357">
        <v>281.7</v>
      </c>
    </row>
    <row r="28358" spans="1:3" x14ac:dyDescent="0.35">
      <c r="A28358" s="1">
        <v>40474.427083333336</v>
      </c>
      <c r="B28358">
        <v>60</v>
      </c>
      <c r="C28358">
        <v>276.7</v>
      </c>
    </row>
    <row r="28359" spans="1:3" x14ac:dyDescent="0.35">
      <c r="A28359" s="1">
        <v>40474.4375</v>
      </c>
      <c r="B28359">
        <v>60</v>
      </c>
      <c r="C28359">
        <v>276.5</v>
      </c>
    </row>
    <row r="28360" spans="1:3" x14ac:dyDescent="0.35">
      <c r="A28360" s="1">
        <v>40474.447916666664</v>
      </c>
      <c r="B28360">
        <v>60</v>
      </c>
      <c r="C28360">
        <v>275.10000000000002</v>
      </c>
    </row>
    <row r="28361" spans="1:3" x14ac:dyDescent="0.35">
      <c r="A28361" s="1">
        <v>40474.458333333336</v>
      </c>
      <c r="B28361">
        <v>60</v>
      </c>
      <c r="C28361">
        <v>275.89999999999998</v>
      </c>
    </row>
    <row r="28362" spans="1:3" x14ac:dyDescent="0.35">
      <c r="A28362" s="1">
        <v>40474.46875</v>
      </c>
      <c r="B28362">
        <v>63</v>
      </c>
      <c r="C28362">
        <v>285.89999999999998</v>
      </c>
    </row>
    <row r="28363" spans="1:3" x14ac:dyDescent="0.35">
      <c r="A28363" s="1">
        <v>40474.479166666664</v>
      </c>
      <c r="B28363">
        <v>63</v>
      </c>
      <c r="C28363">
        <v>291.5</v>
      </c>
    </row>
    <row r="28364" spans="1:3" x14ac:dyDescent="0.35">
      <c r="A28364" s="1">
        <v>40474.489583333336</v>
      </c>
      <c r="B28364">
        <v>63</v>
      </c>
      <c r="C28364">
        <v>283.60000000000002</v>
      </c>
    </row>
    <row r="28365" spans="1:3" x14ac:dyDescent="0.35">
      <c r="A28365" s="1">
        <v>40474.5</v>
      </c>
      <c r="B28365">
        <v>63</v>
      </c>
      <c r="C28365">
        <v>282.2</v>
      </c>
    </row>
    <row r="28366" spans="1:3" x14ac:dyDescent="0.35">
      <c r="A28366" s="1">
        <v>40474.510416666664</v>
      </c>
      <c r="B28366">
        <v>65</v>
      </c>
      <c r="C28366">
        <v>283.10000000000002</v>
      </c>
    </row>
    <row r="28367" spans="1:3" x14ac:dyDescent="0.35">
      <c r="A28367" s="1">
        <v>40474.520833333336</v>
      </c>
      <c r="B28367">
        <v>65</v>
      </c>
      <c r="C28367">
        <v>286.5</v>
      </c>
    </row>
    <row r="28368" spans="1:3" x14ac:dyDescent="0.35">
      <c r="A28368" s="1">
        <v>40474.53125</v>
      </c>
      <c r="B28368">
        <v>65</v>
      </c>
      <c r="C28368">
        <v>287.60000000000002</v>
      </c>
    </row>
    <row r="28369" spans="1:3" x14ac:dyDescent="0.35">
      <c r="A28369" s="1">
        <v>40474.541666666664</v>
      </c>
      <c r="B28369">
        <v>65</v>
      </c>
      <c r="C28369">
        <v>285.10000000000002</v>
      </c>
    </row>
    <row r="28370" spans="1:3" x14ac:dyDescent="0.35">
      <c r="A28370" s="1">
        <v>40474.552083333336</v>
      </c>
      <c r="B28370">
        <v>64</v>
      </c>
      <c r="C28370">
        <v>285.2</v>
      </c>
    </row>
    <row r="28371" spans="1:3" x14ac:dyDescent="0.35">
      <c r="A28371" s="1">
        <v>40474.5625</v>
      </c>
      <c r="B28371">
        <v>64</v>
      </c>
      <c r="C28371">
        <v>292.8</v>
      </c>
    </row>
    <row r="28372" spans="1:3" x14ac:dyDescent="0.35">
      <c r="A28372" s="1">
        <v>40474.572916666664</v>
      </c>
      <c r="B28372">
        <v>64</v>
      </c>
      <c r="C28372">
        <v>297.7</v>
      </c>
    </row>
    <row r="28373" spans="1:3" x14ac:dyDescent="0.35">
      <c r="A28373" s="1">
        <v>40474.583333333336</v>
      </c>
      <c r="B28373">
        <v>64</v>
      </c>
      <c r="C28373">
        <v>291.39999999999998</v>
      </c>
    </row>
    <row r="28374" spans="1:3" x14ac:dyDescent="0.35">
      <c r="A28374" s="1">
        <v>40474.59375</v>
      </c>
      <c r="B28374">
        <v>64</v>
      </c>
      <c r="C28374">
        <v>287.3</v>
      </c>
    </row>
    <row r="28375" spans="1:3" x14ac:dyDescent="0.35">
      <c r="A28375" s="1">
        <v>40474.604166666664</v>
      </c>
      <c r="B28375">
        <v>64</v>
      </c>
      <c r="C28375">
        <v>294.5</v>
      </c>
    </row>
    <row r="28376" spans="1:3" x14ac:dyDescent="0.35">
      <c r="A28376" s="1">
        <v>40474.614583333336</v>
      </c>
      <c r="B28376">
        <v>64</v>
      </c>
      <c r="C28376">
        <v>298.39999999999998</v>
      </c>
    </row>
    <row r="28377" spans="1:3" x14ac:dyDescent="0.35">
      <c r="A28377" s="1">
        <v>40474.625</v>
      </c>
      <c r="B28377">
        <v>64</v>
      </c>
      <c r="C28377">
        <v>291.2</v>
      </c>
    </row>
    <row r="28378" spans="1:3" x14ac:dyDescent="0.35">
      <c r="A28378" s="1">
        <v>40474.635416666664</v>
      </c>
      <c r="B28378">
        <v>63</v>
      </c>
      <c r="C28378">
        <v>294</v>
      </c>
    </row>
    <row r="28379" spans="1:3" x14ac:dyDescent="0.35">
      <c r="A28379" s="1">
        <v>40474.645833333336</v>
      </c>
      <c r="B28379">
        <v>63</v>
      </c>
      <c r="C28379">
        <v>290.39999999999998</v>
      </c>
    </row>
    <row r="28380" spans="1:3" x14ac:dyDescent="0.35">
      <c r="A28380" s="1">
        <v>40474.65625</v>
      </c>
      <c r="B28380">
        <v>63</v>
      </c>
      <c r="C28380">
        <v>296</v>
      </c>
    </row>
    <row r="28381" spans="1:3" x14ac:dyDescent="0.35">
      <c r="A28381" s="1">
        <v>40474.666666666664</v>
      </c>
      <c r="B28381">
        <v>63</v>
      </c>
      <c r="C28381">
        <v>300.3</v>
      </c>
    </row>
    <row r="28382" spans="1:3" x14ac:dyDescent="0.35">
      <c r="A28382" s="1">
        <v>40474.677083333336</v>
      </c>
      <c r="B28382">
        <v>60</v>
      </c>
      <c r="C28382">
        <v>302.5</v>
      </c>
    </row>
    <row r="28383" spans="1:3" x14ac:dyDescent="0.35">
      <c r="A28383" s="1">
        <v>40474.6875</v>
      </c>
      <c r="B28383">
        <v>60</v>
      </c>
      <c r="C28383">
        <v>309.7</v>
      </c>
    </row>
    <row r="28384" spans="1:3" x14ac:dyDescent="0.35">
      <c r="A28384" s="1">
        <v>40474.697916666664</v>
      </c>
      <c r="B28384">
        <v>60</v>
      </c>
      <c r="C28384">
        <v>298.60000000000002</v>
      </c>
    </row>
    <row r="28385" spans="1:3" x14ac:dyDescent="0.35">
      <c r="A28385" s="1">
        <v>40474.708333333336</v>
      </c>
      <c r="B28385">
        <v>60</v>
      </c>
      <c r="C28385">
        <v>304.7</v>
      </c>
    </row>
    <row r="28386" spans="1:3" x14ac:dyDescent="0.35">
      <c r="A28386" s="1">
        <v>40474.71875</v>
      </c>
      <c r="B28386">
        <v>58</v>
      </c>
      <c r="C28386">
        <v>297.89999999999998</v>
      </c>
    </row>
    <row r="28387" spans="1:3" x14ac:dyDescent="0.35">
      <c r="A28387" s="1">
        <v>40474.729166666664</v>
      </c>
      <c r="B28387">
        <v>58</v>
      </c>
      <c r="C28387">
        <v>307</v>
      </c>
    </row>
    <row r="28388" spans="1:3" x14ac:dyDescent="0.35">
      <c r="A28388" s="1">
        <v>40474.739583333336</v>
      </c>
      <c r="B28388">
        <v>58</v>
      </c>
      <c r="C28388">
        <v>299.8</v>
      </c>
    </row>
    <row r="28389" spans="1:3" x14ac:dyDescent="0.35">
      <c r="A28389" s="1">
        <v>40474.75</v>
      </c>
      <c r="B28389">
        <v>58</v>
      </c>
      <c r="C28389">
        <v>306.3</v>
      </c>
    </row>
    <row r="28390" spans="1:3" x14ac:dyDescent="0.35">
      <c r="A28390" s="1">
        <v>40474.760416666664</v>
      </c>
      <c r="B28390">
        <v>59</v>
      </c>
      <c r="C28390">
        <v>300.60000000000002</v>
      </c>
    </row>
    <row r="28391" spans="1:3" x14ac:dyDescent="0.35">
      <c r="A28391" s="1">
        <v>40474.770833333336</v>
      </c>
      <c r="B28391">
        <v>59</v>
      </c>
      <c r="C28391">
        <v>341.2</v>
      </c>
    </row>
    <row r="28392" spans="1:3" x14ac:dyDescent="0.35">
      <c r="A28392" s="1">
        <v>40474.78125</v>
      </c>
      <c r="B28392">
        <v>59</v>
      </c>
      <c r="C28392">
        <v>339.8</v>
      </c>
    </row>
    <row r="28393" spans="1:3" x14ac:dyDescent="0.35">
      <c r="A28393" s="1">
        <v>40474.791666666664</v>
      </c>
      <c r="B28393">
        <v>59</v>
      </c>
      <c r="C28393">
        <v>336</v>
      </c>
    </row>
    <row r="28394" spans="1:3" x14ac:dyDescent="0.35">
      <c r="A28394" s="1">
        <v>40474.802083333336</v>
      </c>
      <c r="B28394">
        <v>59</v>
      </c>
      <c r="C28394">
        <v>351.2</v>
      </c>
    </row>
    <row r="28395" spans="1:3" x14ac:dyDescent="0.35">
      <c r="A28395" s="1">
        <v>40474.8125</v>
      </c>
      <c r="B28395">
        <v>59</v>
      </c>
      <c r="C28395">
        <v>351</v>
      </c>
    </row>
    <row r="28396" spans="1:3" x14ac:dyDescent="0.35">
      <c r="A28396" s="1">
        <v>40474.822916666664</v>
      </c>
      <c r="B28396">
        <v>59</v>
      </c>
      <c r="C28396">
        <v>346.4</v>
      </c>
    </row>
    <row r="28397" spans="1:3" x14ac:dyDescent="0.35">
      <c r="A28397" s="1">
        <v>40474.833333333336</v>
      </c>
      <c r="B28397">
        <v>59</v>
      </c>
      <c r="C28397">
        <v>340.4</v>
      </c>
    </row>
    <row r="28398" spans="1:3" x14ac:dyDescent="0.35">
      <c r="A28398" s="1">
        <v>40474.84375</v>
      </c>
      <c r="B28398">
        <v>58</v>
      </c>
      <c r="C28398">
        <v>341.8</v>
      </c>
    </row>
    <row r="28399" spans="1:3" x14ac:dyDescent="0.35">
      <c r="A28399" s="1">
        <v>40474.854166666664</v>
      </c>
      <c r="B28399">
        <v>58</v>
      </c>
      <c r="C28399">
        <v>335</v>
      </c>
    </row>
    <row r="28400" spans="1:3" x14ac:dyDescent="0.35">
      <c r="A28400" s="1">
        <v>40474.864583333336</v>
      </c>
      <c r="B28400">
        <v>58</v>
      </c>
      <c r="C28400">
        <v>337.2</v>
      </c>
    </row>
    <row r="28401" spans="1:3" x14ac:dyDescent="0.35">
      <c r="A28401" s="1">
        <v>40474.875</v>
      </c>
      <c r="B28401">
        <v>58</v>
      </c>
      <c r="C28401">
        <v>346</v>
      </c>
    </row>
    <row r="28402" spans="1:3" x14ac:dyDescent="0.35">
      <c r="A28402" s="1">
        <v>40474.885416666664</v>
      </c>
      <c r="B28402">
        <v>58</v>
      </c>
      <c r="C28402">
        <v>348.3</v>
      </c>
    </row>
    <row r="28403" spans="1:3" x14ac:dyDescent="0.35">
      <c r="A28403" s="1">
        <v>40474.895833333336</v>
      </c>
      <c r="B28403">
        <v>58</v>
      </c>
      <c r="C28403">
        <v>343.8</v>
      </c>
    </row>
    <row r="28404" spans="1:3" x14ac:dyDescent="0.35">
      <c r="A28404" s="1">
        <v>40474.90625</v>
      </c>
      <c r="B28404">
        <v>58</v>
      </c>
      <c r="C28404">
        <v>346.5</v>
      </c>
    </row>
    <row r="28405" spans="1:3" x14ac:dyDescent="0.35">
      <c r="A28405" s="1">
        <v>40474.916666666664</v>
      </c>
      <c r="B28405">
        <v>58</v>
      </c>
      <c r="C28405">
        <v>343</v>
      </c>
    </row>
    <row r="28406" spans="1:3" x14ac:dyDescent="0.35">
      <c r="A28406" s="1">
        <v>40474.927083333336</v>
      </c>
      <c r="B28406">
        <v>60</v>
      </c>
      <c r="C28406">
        <v>326.60000000000002</v>
      </c>
    </row>
    <row r="28407" spans="1:3" x14ac:dyDescent="0.35">
      <c r="A28407" s="1">
        <v>40474.9375</v>
      </c>
      <c r="B28407">
        <v>60</v>
      </c>
      <c r="C28407">
        <v>328.3</v>
      </c>
    </row>
    <row r="28408" spans="1:3" x14ac:dyDescent="0.35">
      <c r="A28408" s="1">
        <v>40474.947916666664</v>
      </c>
      <c r="B28408">
        <v>60</v>
      </c>
      <c r="C28408">
        <v>325.7</v>
      </c>
    </row>
    <row r="28409" spans="1:3" x14ac:dyDescent="0.35">
      <c r="A28409" s="1">
        <v>40474.958333333336</v>
      </c>
      <c r="B28409">
        <v>60</v>
      </c>
      <c r="C28409">
        <v>322.89999999999998</v>
      </c>
    </row>
    <row r="28410" spans="1:3" x14ac:dyDescent="0.35">
      <c r="A28410" s="1">
        <v>40474.96875</v>
      </c>
      <c r="B28410">
        <v>59</v>
      </c>
      <c r="C28410">
        <v>231</v>
      </c>
    </row>
    <row r="28411" spans="1:3" x14ac:dyDescent="0.35">
      <c r="A28411" s="1">
        <v>40474.979166666664</v>
      </c>
      <c r="B28411">
        <v>59</v>
      </c>
      <c r="C28411">
        <v>238.8</v>
      </c>
    </row>
    <row r="28412" spans="1:3" x14ac:dyDescent="0.35">
      <c r="A28412" s="1">
        <v>40474.989583333336</v>
      </c>
      <c r="B28412">
        <v>59</v>
      </c>
      <c r="C28412">
        <v>202.2</v>
      </c>
    </row>
    <row r="28413" spans="1:3" x14ac:dyDescent="0.35">
      <c r="A28413" s="1">
        <v>40475</v>
      </c>
      <c r="B28413">
        <v>59</v>
      </c>
      <c r="C28413">
        <v>204</v>
      </c>
    </row>
    <row r="28414" spans="1:3" x14ac:dyDescent="0.35">
      <c r="A28414" s="1">
        <v>40475.010416666664</v>
      </c>
      <c r="B28414">
        <v>59</v>
      </c>
      <c r="C28414">
        <v>196.9</v>
      </c>
    </row>
    <row r="28415" spans="1:3" x14ac:dyDescent="0.35">
      <c r="A28415" s="1">
        <v>40475.020833333336</v>
      </c>
      <c r="B28415">
        <v>59</v>
      </c>
      <c r="C28415">
        <v>188.4</v>
      </c>
    </row>
    <row r="28416" spans="1:3" x14ac:dyDescent="0.35">
      <c r="A28416" s="1">
        <v>40475.03125</v>
      </c>
      <c r="B28416">
        <v>59</v>
      </c>
      <c r="C28416">
        <v>182.9</v>
      </c>
    </row>
    <row r="28417" spans="1:3" x14ac:dyDescent="0.35">
      <c r="A28417" s="1">
        <v>40475.041666666664</v>
      </c>
      <c r="B28417">
        <v>59</v>
      </c>
      <c r="C28417">
        <v>188.2</v>
      </c>
    </row>
    <row r="28418" spans="1:3" x14ac:dyDescent="0.35">
      <c r="A28418" s="1">
        <v>40475.052083333336</v>
      </c>
      <c r="B28418">
        <v>60</v>
      </c>
      <c r="C28418">
        <v>198.7</v>
      </c>
    </row>
    <row r="28419" spans="1:3" x14ac:dyDescent="0.35">
      <c r="A28419" s="1">
        <v>40475.0625</v>
      </c>
      <c r="B28419">
        <v>60</v>
      </c>
      <c r="C28419">
        <v>190</v>
      </c>
    </row>
    <row r="28420" spans="1:3" x14ac:dyDescent="0.35">
      <c r="A28420" s="1">
        <v>40475.072916666664</v>
      </c>
      <c r="B28420">
        <v>60</v>
      </c>
      <c r="C28420">
        <v>191.8</v>
      </c>
    </row>
    <row r="28421" spans="1:3" x14ac:dyDescent="0.35">
      <c r="A28421" s="1">
        <v>40475.083333333336</v>
      </c>
      <c r="B28421">
        <v>60</v>
      </c>
      <c r="C28421">
        <v>190</v>
      </c>
    </row>
    <row r="28422" spans="1:3" x14ac:dyDescent="0.35">
      <c r="A28422" s="1">
        <v>40475.09375</v>
      </c>
      <c r="B28422">
        <v>62</v>
      </c>
      <c r="C28422">
        <v>199.2</v>
      </c>
    </row>
    <row r="28423" spans="1:3" x14ac:dyDescent="0.35">
      <c r="A28423" s="1">
        <v>40475.104166666664</v>
      </c>
      <c r="B28423">
        <v>62</v>
      </c>
      <c r="C28423">
        <v>191</v>
      </c>
    </row>
    <row r="28424" spans="1:3" x14ac:dyDescent="0.35">
      <c r="A28424" s="1">
        <v>40475.114583333336</v>
      </c>
      <c r="B28424">
        <v>62</v>
      </c>
      <c r="C28424">
        <v>198.6</v>
      </c>
    </row>
    <row r="28425" spans="1:3" x14ac:dyDescent="0.35">
      <c r="A28425" s="1">
        <v>40475.125</v>
      </c>
      <c r="B28425">
        <v>62</v>
      </c>
      <c r="C28425">
        <v>192.4</v>
      </c>
    </row>
    <row r="28426" spans="1:3" x14ac:dyDescent="0.35">
      <c r="A28426" s="1">
        <v>40475.135416666664</v>
      </c>
      <c r="B28426">
        <v>61</v>
      </c>
      <c r="C28426">
        <v>198.8</v>
      </c>
    </row>
    <row r="28427" spans="1:3" x14ac:dyDescent="0.35">
      <c r="A28427" s="1">
        <v>40475.145833333336</v>
      </c>
      <c r="B28427">
        <v>61</v>
      </c>
      <c r="C28427">
        <v>192.2</v>
      </c>
    </row>
    <row r="28428" spans="1:3" x14ac:dyDescent="0.35">
      <c r="A28428" s="1">
        <v>40475.15625</v>
      </c>
      <c r="B28428">
        <v>61</v>
      </c>
      <c r="C28428">
        <v>190.9</v>
      </c>
    </row>
    <row r="28429" spans="1:3" x14ac:dyDescent="0.35">
      <c r="A28429" s="1">
        <v>40475.166666666664</v>
      </c>
      <c r="B28429">
        <v>61</v>
      </c>
      <c r="C28429">
        <v>194.2</v>
      </c>
    </row>
    <row r="28430" spans="1:3" x14ac:dyDescent="0.35">
      <c r="A28430" s="1">
        <v>40475.177083333336</v>
      </c>
      <c r="B28430">
        <v>62</v>
      </c>
      <c r="C28430">
        <v>201.9</v>
      </c>
    </row>
    <row r="28431" spans="1:3" x14ac:dyDescent="0.35">
      <c r="A28431" s="1">
        <v>40475.1875</v>
      </c>
      <c r="B28431">
        <v>62</v>
      </c>
      <c r="C28431">
        <v>193</v>
      </c>
    </row>
    <row r="28432" spans="1:3" x14ac:dyDescent="0.35">
      <c r="A28432" s="1">
        <v>40475.197916666664</v>
      </c>
      <c r="B28432">
        <v>62</v>
      </c>
      <c r="C28432">
        <v>191.2</v>
      </c>
    </row>
    <row r="28433" spans="1:3" x14ac:dyDescent="0.35">
      <c r="A28433" s="1">
        <v>40475.208333333336</v>
      </c>
      <c r="B28433">
        <v>62</v>
      </c>
      <c r="C28433">
        <v>197.4</v>
      </c>
    </row>
    <row r="28434" spans="1:3" x14ac:dyDescent="0.35">
      <c r="A28434" s="1">
        <v>40475.21875</v>
      </c>
      <c r="B28434">
        <v>62</v>
      </c>
      <c r="C28434">
        <v>198.4</v>
      </c>
    </row>
    <row r="28435" spans="1:3" x14ac:dyDescent="0.35">
      <c r="A28435" s="1">
        <v>40475.229166666664</v>
      </c>
      <c r="B28435">
        <v>62</v>
      </c>
      <c r="C28435">
        <v>201</v>
      </c>
    </row>
    <row r="28436" spans="1:3" x14ac:dyDescent="0.35">
      <c r="A28436" s="1">
        <v>40475.239583333336</v>
      </c>
      <c r="B28436">
        <v>62</v>
      </c>
      <c r="C28436">
        <v>202.9</v>
      </c>
    </row>
    <row r="28437" spans="1:3" x14ac:dyDescent="0.35">
      <c r="A28437" s="1">
        <v>40475.25</v>
      </c>
      <c r="B28437">
        <v>62</v>
      </c>
      <c r="C28437">
        <v>195</v>
      </c>
    </row>
    <row r="28438" spans="1:3" x14ac:dyDescent="0.35">
      <c r="A28438" s="1">
        <v>40475.260416666664</v>
      </c>
      <c r="B28438">
        <v>62</v>
      </c>
      <c r="C28438">
        <v>212</v>
      </c>
    </row>
    <row r="28439" spans="1:3" x14ac:dyDescent="0.35">
      <c r="A28439" s="1">
        <v>40475.270833333336</v>
      </c>
      <c r="B28439">
        <v>62</v>
      </c>
      <c r="C28439">
        <v>204.6</v>
      </c>
    </row>
    <row r="28440" spans="1:3" x14ac:dyDescent="0.35">
      <c r="A28440" s="1">
        <v>40475.28125</v>
      </c>
      <c r="B28440">
        <v>62</v>
      </c>
      <c r="C28440">
        <v>200</v>
      </c>
    </row>
    <row r="28441" spans="1:3" x14ac:dyDescent="0.35">
      <c r="A28441" s="1">
        <v>40475.291666666664</v>
      </c>
      <c r="B28441">
        <v>62</v>
      </c>
      <c r="C28441">
        <v>211.9</v>
      </c>
    </row>
    <row r="28442" spans="1:3" x14ac:dyDescent="0.35">
      <c r="A28442" s="1">
        <v>40475.302083333336</v>
      </c>
      <c r="B28442">
        <v>62</v>
      </c>
      <c r="C28442">
        <v>215.9</v>
      </c>
    </row>
    <row r="28443" spans="1:3" x14ac:dyDescent="0.35">
      <c r="A28443" s="1">
        <v>40475.3125</v>
      </c>
      <c r="B28443">
        <v>62</v>
      </c>
      <c r="C28443">
        <v>218.3</v>
      </c>
    </row>
    <row r="28444" spans="1:3" x14ac:dyDescent="0.35">
      <c r="A28444" s="1">
        <v>40475.322916666664</v>
      </c>
      <c r="B28444">
        <v>62</v>
      </c>
      <c r="C28444">
        <v>201.6</v>
      </c>
    </row>
    <row r="28445" spans="1:3" x14ac:dyDescent="0.35">
      <c r="A28445" s="1">
        <v>40475.333333333336</v>
      </c>
      <c r="B28445">
        <v>62</v>
      </c>
      <c r="C28445">
        <v>207.5</v>
      </c>
    </row>
    <row r="28446" spans="1:3" x14ac:dyDescent="0.35">
      <c r="A28446" s="1">
        <v>40475.34375</v>
      </c>
      <c r="B28446">
        <v>63</v>
      </c>
      <c r="C28446">
        <v>294.2</v>
      </c>
    </row>
    <row r="28447" spans="1:3" x14ac:dyDescent="0.35">
      <c r="A28447" s="1">
        <v>40475.354166666664</v>
      </c>
      <c r="B28447">
        <v>63</v>
      </c>
      <c r="C28447">
        <v>297.7</v>
      </c>
    </row>
    <row r="28448" spans="1:3" x14ac:dyDescent="0.35">
      <c r="A28448" s="1">
        <v>40475.364583333336</v>
      </c>
      <c r="B28448">
        <v>63</v>
      </c>
      <c r="C28448">
        <v>298.2</v>
      </c>
    </row>
    <row r="28449" spans="1:3" x14ac:dyDescent="0.35">
      <c r="A28449" s="1">
        <v>40475.375</v>
      </c>
      <c r="B28449">
        <v>63</v>
      </c>
      <c r="C28449">
        <v>294.7</v>
      </c>
    </row>
    <row r="28450" spans="1:3" x14ac:dyDescent="0.35">
      <c r="A28450" s="1">
        <v>40475.385416666664</v>
      </c>
      <c r="B28450">
        <v>63</v>
      </c>
      <c r="C28450">
        <v>297.89999999999998</v>
      </c>
    </row>
    <row r="28451" spans="1:3" x14ac:dyDescent="0.35">
      <c r="A28451" s="1">
        <v>40475.395833333336</v>
      </c>
      <c r="B28451">
        <v>63</v>
      </c>
      <c r="C28451">
        <v>294.10000000000002</v>
      </c>
    </row>
    <row r="28452" spans="1:3" x14ac:dyDescent="0.35">
      <c r="A28452" s="1">
        <v>40475.40625</v>
      </c>
      <c r="B28452">
        <v>63</v>
      </c>
      <c r="C28452">
        <v>296.5</v>
      </c>
    </row>
    <row r="28453" spans="1:3" x14ac:dyDescent="0.35">
      <c r="A28453" s="1">
        <v>40475.416666666664</v>
      </c>
      <c r="B28453">
        <v>63</v>
      </c>
      <c r="C28453">
        <v>293.8</v>
      </c>
    </row>
    <row r="28454" spans="1:3" x14ac:dyDescent="0.35">
      <c r="A28454" s="1">
        <v>40475.427083333336</v>
      </c>
      <c r="B28454">
        <v>65</v>
      </c>
      <c r="C28454">
        <v>299.89999999999998</v>
      </c>
    </row>
    <row r="28455" spans="1:3" x14ac:dyDescent="0.35">
      <c r="A28455" s="1">
        <v>40475.4375</v>
      </c>
      <c r="B28455">
        <v>65</v>
      </c>
      <c r="C28455">
        <v>303</v>
      </c>
    </row>
    <row r="28456" spans="1:3" x14ac:dyDescent="0.35">
      <c r="A28456" s="1">
        <v>40475.447916666664</v>
      </c>
      <c r="B28456">
        <v>65</v>
      </c>
      <c r="C28456">
        <v>300</v>
      </c>
    </row>
    <row r="28457" spans="1:3" x14ac:dyDescent="0.35">
      <c r="A28457" s="1">
        <v>40475.458333333336</v>
      </c>
      <c r="B28457">
        <v>65</v>
      </c>
      <c r="C28457">
        <v>298.10000000000002</v>
      </c>
    </row>
    <row r="28458" spans="1:3" x14ac:dyDescent="0.35">
      <c r="A28458" s="1">
        <v>40475.46875</v>
      </c>
      <c r="B28458">
        <v>67</v>
      </c>
      <c r="C28458">
        <v>309.60000000000002</v>
      </c>
    </row>
    <row r="28459" spans="1:3" x14ac:dyDescent="0.35">
      <c r="A28459" s="1">
        <v>40475.479166666664</v>
      </c>
      <c r="B28459">
        <v>67</v>
      </c>
      <c r="C28459">
        <v>316.39999999999998</v>
      </c>
    </row>
    <row r="28460" spans="1:3" x14ac:dyDescent="0.35">
      <c r="A28460" s="1">
        <v>40475.489583333336</v>
      </c>
      <c r="B28460">
        <v>67</v>
      </c>
      <c r="C28460">
        <v>317.3</v>
      </c>
    </row>
    <row r="28461" spans="1:3" x14ac:dyDescent="0.35">
      <c r="A28461" s="1">
        <v>40475.5</v>
      </c>
      <c r="B28461">
        <v>67</v>
      </c>
      <c r="C28461">
        <v>312.7</v>
      </c>
    </row>
    <row r="28462" spans="1:3" x14ac:dyDescent="0.35">
      <c r="A28462" s="1">
        <v>40475.510416666664</v>
      </c>
      <c r="B28462">
        <v>70</v>
      </c>
      <c r="C28462">
        <v>314.8</v>
      </c>
    </row>
    <row r="28463" spans="1:3" x14ac:dyDescent="0.35">
      <c r="A28463" s="1">
        <v>40475.520833333336</v>
      </c>
      <c r="B28463">
        <v>70</v>
      </c>
      <c r="C28463">
        <v>317.3</v>
      </c>
    </row>
    <row r="28464" spans="1:3" x14ac:dyDescent="0.35">
      <c r="A28464" s="1">
        <v>40475.53125</v>
      </c>
      <c r="B28464">
        <v>70</v>
      </c>
      <c r="C28464">
        <v>311.10000000000002</v>
      </c>
    </row>
    <row r="28465" spans="1:3" x14ac:dyDescent="0.35">
      <c r="A28465" s="1">
        <v>40475.541666666664</v>
      </c>
      <c r="B28465">
        <v>70</v>
      </c>
      <c r="C28465">
        <v>314.10000000000002</v>
      </c>
    </row>
    <row r="28466" spans="1:3" x14ac:dyDescent="0.35">
      <c r="A28466" s="1">
        <v>40475.552083333336</v>
      </c>
      <c r="B28466">
        <v>70</v>
      </c>
      <c r="C28466">
        <v>311.89999999999998</v>
      </c>
    </row>
    <row r="28467" spans="1:3" x14ac:dyDescent="0.35">
      <c r="A28467" s="1">
        <v>40475.5625</v>
      </c>
      <c r="B28467">
        <v>70</v>
      </c>
      <c r="C28467">
        <v>316.3</v>
      </c>
    </row>
    <row r="28468" spans="1:3" x14ac:dyDescent="0.35">
      <c r="A28468" s="1">
        <v>40475.572916666664</v>
      </c>
      <c r="B28468">
        <v>70</v>
      </c>
      <c r="C28468">
        <v>313.2</v>
      </c>
    </row>
    <row r="28469" spans="1:3" x14ac:dyDescent="0.35">
      <c r="A28469" s="1">
        <v>40475.583333333336</v>
      </c>
      <c r="B28469">
        <v>70</v>
      </c>
      <c r="C28469">
        <v>316.2</v>
      </c>
    </row>
    <row r="28470" spans="1:3" x14ac:dyDescent="0.35">
      <c r="A28470" s="1">
        <v>40475.59375</v>
      </c>
      <c r="B28470">
        <v>67</v>
      </c>
      <c r="C28470">
        <v>324.89999999999998</v>
      </c>
    </row>
    <row r="28471" spans="1:3" x14ac:dyDescent="0.35">
      <c r="A28471" s="1">
        <v>40475.604166666664</v>
      </c>
      <c r="B28471">
        <v>67</v>
      </c>
      <c r="C28471">
        <v>328.5</v>
      </c>
    </row>
    <row r="28472" spans="1:3" x14ac:dyDescent="0.35">
      <c r="A28472" s="1">
        <v>40475.614583333336</v>
      </c>
      <c r="B28472">
        <v>67</v>
      </c>
      <c r="C28472">
        <v>323.5</v>
      </c>
    </row>
    <row r="28473" spans="1:3" x14ac:dyDescent="0.35">
      <c r="A28473" s="1">
        <v>40475.625</v>
      </c>
      <c r="B28473">
        <v>67</v>
      </c>
      <c r="C28473">
        <v>320.10000000000002</v>
      </c>
    </row>
    <row r="28474" spans="1:3" x14ac:dyDescent="0.35">
      <c r="A28474" s="1">
        <v>40475.635416666664</v>
      </c>
      <c r="B28474">
        <v>67</v>
      </c>
      <c r="C28474">
        <v>342.8</v>
      </c>
    </row>
    <row r="28475" spans="1:3" x14ac:dyDescent="0.35">
      <c r="A28475" s="1">
        <v>40475.645833333336</v>
      </c>
      <c r="B28475">
        <v>67</v>
      </c>
      <c r="C28475">
        <v>348.2</v>
      </c>
    </row>
    <row r="28476" spans="1:3" x14ac:dyDescent="0.35">
      <c r="A28476" s="1">
        <v>40475.65625</v>
      </c>
      <c r="B28476">
        <v>67</v>
      </c>
      <c r="C28476">
        <v>345.8</v>
      </c>
    </row>
    <row r="28477" spans="1:3" x14ac:dyDescent="0.35">
      <c r="A28477" s="1">
        <v>40475.666666666664</v>
      </c>
      <c r="B28477">
        <v>67</v>
      </c>
      <c r="C28477">
        <v>337.8</v>
      </c>
    </row>
    <row r="28478" spans="1:3" x14ac:dyDescent="0.35">
      <c r="A28478" s="1">
        <v>40475.677083333336</v>
      </c>
      <c r="B28478">
        <v>67</v>
      </c>
      <c r="C28478">
        <v>320.8</v>
      </c>
    </row>
    <row r="28479" spans="1:3" x14ac:dyDescent="0.35">
      <c r="A28479" s="1">
        <v>40475.6875</v>
      </c>
      <c r="B28479">
        <v>67</v>
      </c>
      <c r="C28479">
        <v>321.7</v>
      </c>
    </row>
    <row r="28480" spans="1:3" x14ac:dyDescent="0.35">
      <c r="A28480" s="1">
        <v>40475.697916666664</v>
      </c>
      <c r="B28480">
        <v>67</v>
      </c>
      <c r="C28480">
        <v>335.5</v>
      </c>
    </row>
    <row r="28481" spans="1:3" x14ac:dyDescent="0.35">
      <c r="A28481" s="1">
        <v>40475.708333333336</v>
      </c>
      <c r="B28481">
        <v>67</v>
      </c>
      <c r="C28481">
        <v>332.1</v>
      </c>
    </row>
    <row r="28482" spans="1:3" x14ac:dyDescent="0.35">
      <c r="A28482" s="1">
        <v>40475.71875</v>
      </c>
      <c r="B28482">
        <v>66</v>
      </c>
      <c r="C28482">
        <v>327.39999999999998</v>
      </c>
    </row>
    <row r="28483" spans="1:3" x14ac:dyDescent="0.35">
      <c r="A28483" s="1">
        <v>40475.729166666664</v>
      </c>
      <c r="B28483">
        <v>66</v>
      </c>
      <c r="C28483">
        <v>333.1</v>
      </c>
    </row>
    <row r="28484" spans="1:3" x14ac:dyDescent="0.35">
      <c r="A28484" s="1">
        <v>40475.739583333336</v>
      </c>
      <c r="B28484">
        <v>66</v>
      </c>
      <c r="C28484">
        <v>332</v>
      </c>
    </row>
    <row r="28485" spans="1:3" x14ac:dyDescent="0.35">
      <c r="A28485" s="1">
        <v>40475.75</v>
      </c>
      <c r="B28485">
        <v>66</v>
      </c>
      <c r="C28485">
        <v>343.8</v>
      </c>
    </row>
    <row r="28486" spans="1:3" x14ac:dyDescent="0.35">
      <c r="A28486" s="1">
        <v>40475.760416666664</v>
      </c>
      <c r="B28486">
        <v>63</v>
      </c>
      <c r="C28486">
        <v>337.7</v>
      </c>
    </row>
    <row r="28487" spans="1:3" x14ac:dyDescent="0.35">
      <c r="A28487" s="1">
        <v>40475.770833333336</v>
      </c>
      <c r="B28487">
        <v>63</v>
      </c>
      <c r="C28487">
        <v>371.4</v>
      </c>
    </row>
    <row r="28488" spans="1:3" x14ac:dyDescent="0.35">
      <c r="A28488" s="1">
        <v>40475.78125</v>
      </c>
      <c r="B28488">
        <v>63</v>
      </c>
      <c r="C28488">
        <v>367.2</v>
      </c>
    </row>
    <row r="28489" spans="1:3" x14ac:dyDescent="0.35">
      <c r="A28489" s="1">
        <v>40475.791666666664</v>
      </c>
      <c r="B28489">
        <v>63</v>
      </c>
      <c r="C28489">
        <v>379.5</v>
      </c>
    </row>
    <row r="28490" spans="1:3" x14ac:dyDescent="0.35">
      <c r="A28490" s="1">
        <v>40475.802083333336</v>
      </c>
      <c r="B28490">
        <v>64</v>
      </c>
      <c r="C28490">
        <v>375.9</v>
      </c>
    </row>
    <row r="28491" spans="1:3" x14ac:dyDescent="0.35">
      <c r="A28491" s="1">
        <v>40475.8125</v>
      </c>
      <c r="B28491">
        <v>64</v>
      </c>
      <c r="C28491">
        <v>380.5</v>
      </c>
    </row>
    <row r="28492" spans="1:3" x14ac:dyDescent="0.35">
      <c r="A28492" s="1">
        <v>40475.822916666664</v>
      </c>
      <c r="B28492">
        <v>64</v>
      </c>
      <c r="C28492">
        <v>369.8</v>
      </c>
    </row>
    <row r="28493" spans="1:3" x14ac:dyDescent="0.35">
      <c r="A28493" s="1">
        <v>40475.833333333336</v>
      </c>
      <c r="B28493">
        <v>64</v>
      </c>
      <c r="C28493">
        <v>384.6</v>
      </c>
    </row>
    <row r="28494" spans="1:3" x14ac:dyDescent="0.35">
      <c r="A28494" s="1">
        <v>40475.84375</v>
      </c>
      <c r="B28494">
        <v>63</v>
      </c>
      <c r="C28494">
        <v>370.1</v>
      </c>
    </row>
    <row r="28495" spans="1:3" x14ac:dyDescent="0.35">
      <c r="A28495" s="1">
        <v>40475.854166666664</v>
      </c>
      <c r="B28495">
        <v>63</v>
      </c>
      <c r="C28495">
        <v>353.5</v>
      </c>
    </row>
    <row r="28496" spans="1:3" x14ac:dyDescent="0.35">
      <c r="A28496" s="1">
        <v>40475.864583333336</v>
      </c>
      <c r="B28496">
        <v>63</v>
      </c>
      <c r="C28496">
        <v>353.3</v>
      </c>
    </row>
    <row r="28497" spans="1:3" x14ac:dyDescent="0.35">
      <c r="A28497" s="1">
        <v>40475.875</v>
      </c>
      <c r="B28497">
        <v>63</v>
      </c>
      <c r="C28497">
        <v>346.9</v>
      </c>
    </row>
    <row r="28498" spans="1:3" x14ac:dyDescent="0.35">
      <c r="A28498" s="1">
        <v>40475.885416666664</v>
      </c>
      <c r="B28498">
        <v>62</v>
      </c>
      <c r="C28498">
        <v>339.8</v>
      </c>
    </row>
    <row r="28499" spans="1:3" x14ac:dyDescent="0.35">
      <c r="A28499" s="1">
        <v>40475.895833333336</v>
      </c>
      <c r="B28499">
        <v>62</v>
      </c>
      <c r="C28499">
        <v>331.5</v>
      </c>
    </row>
    <row r="28500" spans="1:3" x14ac:dyDescent="0.35">
      <c r="A28500" s="1">
        <v>40475.90625</v>
      </c>
      <c r="B28500">
        <v>62</v>
      </c>
      <c r="C28500">
        <v>349.7</v>
      </c>
    </row>
    <row r="28501" spans="1:3" x14ac:dyDescent="0.35">
      <c r="A28501" s="1">
        <v>40475.916666666664</v>
      </c>
      <c r="B28501">
        <v>62</v>
      </c>
      <c r="C28501">
        <v>345</v>
      </c>
    </row>
    <row r="28502" spans="1:3" x14ac:dyDescent="0.35">
      <c r="A28502" s="1">
        <v>40475.927083333336</v>
      </c>
      <c r="B28502">
        <v>62</v>
      </c>
      <c r="C28502">
        <v>256.60000000000002</v>
      </c>
    </row>
    <row r="28503" spans="1:3" x14ac:dyDescent="0.35">
      <c r="A28503" s="1">
        <v>40475.9375</v>
      </c>
      <c r="B28503">
        <v>62</v>
      </c>
      <c r="C28503">
        <v>231.6</v>
      </c>
    </row>
    <row r="28504" spans="1:3" x14ac:dyDescent="0.35">
      <c r="A28504" s="1">
        <v>40475.947916666664</v>
      </c>
      <c r="B28504">
        <v>62</v>
      </c>
      <c r="C28504">
        <v>208</v>
      </c>
    </row>
    <row r="28505" spans="1:3" x14ac:dyDescent="0.35">
      <c r="A28505" s="1">
        <v>40475.958333333336</v>
      </c>
      <c r="B28505">
        <v>62</v>
      </c>
      <c r="C28505">
        <v>197.6</v>
      </c>
    </row>
    <row r="28506" spans="1:3" x14ac:dyDescent="0.35">
      <c r="A28506" s="1">
        <v>40475.96875</v>
      </c>
      <c r="B28506">
        <v>61</v>
      </c>
      <c r="C28506">
        <v>202.8</v>
      </c>
    </row>
    <row r="28507" spans="1:3" x14ac:dyDescent="0.35">
      <c r="A28507" s="1">
        <v>40475.979166666664</v>
      </c>
      <c r="B28507">
        <v>61</v>
      </c>
      <c r="C28507">
        <v>212.7</v>
      </c>
    </row>
    <row r="28508" spans="1:3" x14ac:dyDescent="0.35">
      <c r="A28508" s="1">
        <v>40475.989583333336</v>
      </c>
      <c r="B28508">
        <v>61</v>
      </c>
      <c r="C28508">
        <v>194.1</v>
      </c>
    </row>
    <row r="28509" spans="1:3" x14ac:dyDescent="0.35">
      <c r="A28509" s="1">
        <v>40476</v>
      </c>
      <c r="B28509">
        <v>61</v>
      </c>
      <c r="C28509">
        <v>193.3</v>
      </c>
    </row>
    <row r="28510" spans="1:3" x14ac:dyDescent="0.35">
      <c r="A28510" s="1">
        <v>40476.010416666664</v>
      </c>
      <c r="B28510">
        <v>60</v>
      </c>
      <c r="C28510">
        <v>200.5</v>
      </c>
    </row>
    <row r="28511" spans="1:3" x14ac:dyDescent="0.35">
      <c r="A28511" s="1">
        <v>40476.020833333336</v>
      </c>
      <c r="B28511">
        <v>60</v>
      </c>
      <c r="C28511">
        <v>183</v>
      </c>
    </row>
    <row r="28512" spans="1:3" x14ac:dyDescent="0.35">
      <c r="A28512" s="1">
        <v>40476.03125</v>
      </c>
      <c r="B28512">
        <v>60</v>
      </c>
      <c r="C28512">
        <v>201.3</v>
      </c>
    </row>
    <row r="28513" spans="1:3" x14ac:dyDescent="0.35">
      <c r="A28513" s="1">
        <v>40476.041666666664</v>
      </c>
      <c r="B28513">
        <v>60</v>
      </c>
      <c r="C28513">
        <v>199</v>
      </c>
    </row>
    <row r="28514" spans="1:3" x14ac:dyDescent="0.35">
      <c r="A28514" s="1">
        <v>40476.052083333336</v>
      </c>
      <c r="B28514">
        <v>58</v>
      </c>
      <c r="C28514">
        <v>203.9</v>
      </c>
    </row>
    <row r="28515" spans="1:3" x14ac:dyDescent="0.35">
      <c r="A28515" s="1">
        <v>40476.0625</v>
      </c>
      <c r="B28515">
        <v>58</v>
      </c>
      <c r="C28515">
        <v>184.8</v>
      </c>
    </row>
    <row r="28516" spans="1:3" x14ac:dyDescent="0.35">
      <c r="A28516" s="1">
        <v>40476.072916666664</v>
      </c>
      <c r="B28516">
        <v>58</v>
      </c>
      <c r="C28516">
        <v>186.9</v>
      </c>
    </row>
    <row r="28517" spans="1:3" x14ac:dyDescent="0.35">
      <c r="A28517" s="1">
        <v>40476.083333333336</v>
      </c>
      <c r="B28517">
        <v>58</v>
      </c>
      <c r="C28517">
        <v>186.1</v>
      </c>
    </row>
    <row r="28518" spans="1:3" x14ac:dyDescent="0.35">
      <c r="A28518" s="1">
        <v>40476.09375</v>
      </c>
      <c r="B28518">
        <v>59</v>
      </c>
      <c r="C28518">
        <v>193.5</v>
      </c>
    </row>
    <row r="28519" spans="1:3" x14ac:dyDescent="0.35">
      <c r="A28519" s="1">
        <v>40476.104166666664</v>
      </c>
      <c r="B28519">
        <v>59</v>
      </c>
      <c r="C28519">
        <v>194.2</v>
      </c>
    </row>
    <row r="28520" spans="1:3" x14ac:dyDescent="0.35">
      <c r="A28520" s="1">
        <v>40476.114583333336</v>
      </c>
      <c r="B28520">
        <v>59</v>
      </c>
      <c r="C28520">
        <v>203.8</v>
      </c>
    </row>
    <row r="28521" spans="1:3" x14ac:dyDescent="0.35">
      <c r="A28521" s="1">
        <v>40476.125</v>
      </c>
      <c r="B28521">
        <v>59</v>
      </c>
      <c r="C28521">
        <v>185.9</v>
      </c>
    </row>
    <row r="28522" spans="1:3" x14ac:dyDescent="0.35">
      <c r="A28522" s="1">
        <v>40476.135416666664</v>
      </c>
      <c r="B28522">
        <v>57</v>
      </c>
      <c r="C28522">
        <v>191.2</v>
      </c>
    </row>
    <row r="28523" spans="1:3" x14ac:dyDescent="0.35">
      <c r="A28523" s="1">
        <v>40476.145833333336</v>
      </c>
      <c r="B28523">
        <v>57</v>
      </c>
      <c r="C28523">
        <v>190.6</v>
      </c>
    </row>
    <row r="28524" spans="1:3" x14ac:dyDescent="0.35">
      <c r="A28524" s="1">
        <v>40476.15625</v>
      </c>
      <c r="B28524">
        <v>57</v>
      </c>
      <c r="C28524">
        <v>186.5</v>
      </c>
    </row>
    <row r="28525" spans="1:3" x14ac:dyDescent="0.35">
      <c r="A28525" s="1">
        <v>40476.166666666664</v>
      </c>
      <c r="B28525">
        <v>57</v>
      </c>
      <c r="C28525">
        <v>194</v>
      </c>
    </row>
    <row r="28526" spans="1:3" x14ac:dyDescent="0.35">
      <c r="A28526" s="1">
        <v>40476.177083333336</v>
      </c>
      <c r="B28526">
        <v>55</v>
      </c>
      <c r="C28526">
        <v>202.9</v>
      </c>
    </row>
    <row r="28527" spans="1:3" x14ac:dyDescent="0.35">
      <c r="A28527" s="1">
        <v>40476.1875</v>
      </c>
      <c r="B28527">
        <v>55</v>
      </c>
      <c r="C28527">
        <v>193.3</v>
      </c>
    </row>
    <row r="28528" spans="1:3" x14ac:dyDescent="0.35">
      <c r="A28528" s="1">
        <v>40476.197916666664</v>
      </c>
      <c r="B28528">
        <v>55</v>
      </c>
      <c r="C28528">
        <v>193.5</v>
      </c>
    </row>
    <row r="28529" spans="1:3" x14ac:dyDescent="0.35">
      <c r="A28529" s="1">
        <v>40476.208333333336</v>
      </c>
      <c r="B28529">
        <v>55</v>
      </c>
      <c r="C28529">
        <v>191.7</v>
      </c>
    </row>
    <row r="28530" spans="1:3" x14ac:dyDescent="0.35">
      <c r="A28530" s="1">
        <v>40476.21875</v>
      </c>
      <c r="B28530">
        <v>54</v>
      </c>
      <c r="C28530">
        <v>200</v>
      </c>
    </row>
    <row r="28531" spans="1:3" x14ac:dyDescent="0.35">
      <c r="A28531" s="1">
        <v>40476.229166666664</v>
      </c>
      <c r="B28531">
        <v>54</v>
      </c>
      <c r="C28531">
        <v>188.8</v>
      </c>
    </row>
    <row r="28532" spans="1:3" x14ac:dyDescent="0.35">
      <c r="A28532" s="1">
        <v>40476.239583333336</v>
      </c>
      <c r="B28532">
        <v>54</v>
      </c>
      <c r="C28532">
        <v>197.1</v>
      </c>
    </row>
    <row r="28533" spans="1:3" x14ac:dyDescent="0.35">
      <c r="A28533" s="1">
        <v>40476.25</v>
      </c>
      <c r="B28533">
        <v>54</v>
      </c>
      <c r="C28533">
        <v>204.7</v>
      </c>
    </row>
    <row r="28534" spans="1:3" x14ac:dyDescent="0.35">
      <c r="A28534" s="1">
        <v>40476.260416666664</v>
      </c>
      <c r="B28534">
        <v>54</v>
      </c>
      <c r="C28534">
        <v>211.1</v>
      </c>
    </row>
    <row r="28535" spans="1:3" x14ac:dyDescent="0.35">
      <c r="A28535" s="1">
        <v>40476.270833333336</v>
      </c>
      <c r="B28535">
        <v>54</v>
      </c>
      <c r="C28535">
        <v>197</v>
      </c>
    </row>
    <row r="28536" spans="1:3" x14ac:dyDescent="0.35">
      <c r="A28536" s="1">
        <v>40476.28125</v>
      </c>
      <c r="B28536">
        <v>54</v>
      </c>
      <c r="C28536">
        <v>222.8</v>
      </c>
    </row>
    <row r="28537" spans="1:3" x14ac:dyDescent="0.35">
      <c r="A28537" s="1">
        <v>40476.291666666664</v>
      </c>
      <c r="B28537">
        <v>54</v>
      </c>
      <c r="C28537">
        <v>222.2</v>
      </c>
    </row>
    <row r="28538" spans="1:3" x14ac:dyDescent="0.35">
      <c r="A28538" s="1">
        <v>40476.302083333336</v>
      </c>
      <c r="B28538">
        <v>54</v>
      </c>
      <c r="C28538">
        <v>235.2</v>
      </c>
    </row>
    <row r="28539" spans="1:3" x14ac:dyDescent="0.35">
      <c r="A28539" s="1">
        <v>40476.3125</v>
      </c>
      <c r="B28539">
        <v>54</v>
      </c>
      <c r="C28539">
        <v>216.3</v>
      </c>
    </row>
    <row r="28540" spans="1:3" x14ac:dyDescent="0.35">
      <c r="A28540" s="1">
        <v>40476.322916666664</v>
      </c>
      <c r="B28540">
        <v>54</v>
      </c>
      <c r="C28540">
        <v>208.8</v>
      </c>
    </row>
    <row r="28541" spans="1:3" x14ac:dyDescent="0.35">
      <c r="A28541" s="1">
        <v>40476.333333333336</v>
      </c>
      <c r="B28541">
        <v>54</v>
      </c>
      <c r="C28541">
        <v>219.2</v>
      </c>
    </row>
    <row r="28542" spans="1:3" x14ac:dyDescent="0.35">
      <c r="A28542" s="1">
        <v>40476.34375</v>
      </c>
      <c r="B28542">
        <v>54</v>
      </c>
      <c r="C28542">
        <v>300.39999999999998</v>
      </c>
    </row>
    <row r="28543" spans="1:3" x14ac:dyDescent="0.35">
      <c r="A28543" s="1">
        <v>40476.354166666664</v>
      </c>
      <c r="B28543">
        <v>54</v>
      </c>
      <c r="C28543">
        <v>304.2</v>
      </c>
    </row>
    <row r="28544" spans="1:3" x14ac:dyDescent="0.35">
      <c r="A28544" s="1">
        <v>40476.364583333336</v>
      </c>
      <c r="B28544">
        <v>54</v>
      </c>
      <c r="C28544">
        <v>289.2</v>
      </c>
    </row>
    <row r="28545" spans="1:3" x14ac:dyDescent="0.35">
      <c r="A28545" s="1">
        <v>40476.375</v>
      </c>
      <c r="B28545">
        <v>54</v>
      </c>
      <c r="C28545">
        <v>296.89999999999998</v>
      </c>
    </row>
    <row r="28546" spans="1:3" x14ac:dyDescent="0.35">
      <c r="A28546" s="1">
        <v>40476.385416666664</v>
      </c>
      <c r="B28546">
        <v>57</v>
      </c>
      <c r="C28546">
        <v>293.39999999999998</v>
      </c>
    </row>
    <row r="28547" spans="1:3" x14ac:dyDescent="0.35">
      <c r="A28547" s="1">
        <v>40476.395833333336</v>
      </c>
      <c r="B28547">
        <v>57</v>
      </c>
      <c r="C28547">
        <v>297.3</v>
      </c>
    </row>
    <row r="28548" spans="1:3" x14ac:dyDescent="0.35">
      <c r="A28548" s="1">
        <v>40476.40625</v>
      </c>
      <c r="B28548">
        <v>57</v>
      </c>
      <c r="C28548">
        <v>290.89999999999998</v>
      </c>
    </row>
    <row r="28549" spans="1:3" x14ac:dyDescent="0.35">
      <c r="A28549" s="1">
        <v>40476.416666666664</v>
      </c>
      <c r="B28549">
        <v>57</v>
      </c>
      <c r="C28549">
        <v>297.7</v>
      </c>
    </row>
    <row r="28550" spans="1:3" x14ac:dyDescent="0.35">
      <c r="A28550" s="1">
        <v>40476.427083333336</v>
      </c>
      <c r="B28550">
        <v>60</v>
      </c>
      <c r="C28550">
        <v>297.5</v>
      </c>
    </row>
    <row r="28551" spans="1:3" x14ac:dyDescent="0.35">
      <c r="A28551" s="1">
        <v>40476.4375</v>
      </c>
      <c r="B28551">
        <v>60</v>
      </c>
      <c r="C28551">
        <v>299.39999999999998</v>
      </c>
    </row>
    <row r="28552" spans="1:3" x14ac:dyDescent="0.35">
      <c r="A28552" s="1">
        <v>40476.447916666664</v>
      </c>
      <c r="B28552">
        <v>60</v>
      </c>
      <c r="C28552">
        <v>298.89999999999998</v>
      </c>
    </row>
    <row r="28553" spans="1:3" x14ac:dyDescent="0.35">
      <c r="A28553" s="1">
        <v>40476.458333333336</v>
      </c>
      <c r="B28553">
        <v>60</v>
      </c>
      <c r="C28553">
        <v>291.89999999999998</v>
      </c>
    </row>
    <row r="28554" spans="1:3" x14ac:dyDescent="0.35">
      <c r="A28554" s="1">
        <v>40476.46875</v>
      </c>
      <c r="B28554">
        <v>62</v>
      </c>
      <c r="C28554">
        <v>298.89999999999998</v>
      </c>
    </row>
    <row r="28555" spans="1:3" x14ac:dyDescent="0.35">
      <c r="A28555" s="1">
        <v>40476.479166666664</v>
      </c>
      <c r="B28555">
        <v>62</v>
      </c>
      <c r="C28555">
        <v>302.39999999999998</v>
      </c>
    </row>
    <row r="28556" spans="1:3" x14ac:dyDescent="0.35">
      <c r="A28556" s="1">
        <v>40476.489583333336</v>
      </c>
      <c r="B28556">
        <v>62</v>
      </c>
      <c r="C28556">
        <v>300.89999999999998</v>
      </c>
    </row>
    <row r="28557" spans="1:3" x14ac:dyDescent="0.35">
      <c r="A28557" s="1">
        <v>40476.5</v>
      </c>
      <c r="B28557">
        <v>62</v>
      </c>
      <c r="C28557">
        <v>296.3</v>
      </c>
    </row>
    <row r="28558" spans="1:3" x14ac:dyDescent="0.35">
      <c r="A28558" s="1">
        <v>40476.510416666664</v>
      </c>
      <c r="B28558">
        <v>63</v>
      </c>
      <c r="C28558">
        <v>305.3</v>
      </c>
    </row>
    <row r="28559" spans="1:3" x14ac:dyDescent="0.35">
      <c r="A28559" s="1">
        <v>40476.520833333336</v>
      </c>
      <c r="B28559">
        <v>63</v>
      </c>
      <c r="C28559">
        <v>307.3</v>
      </c>
    </row>
    <row r="28560" spans="1:3" x14ac:dyDescent="0.35">
      <c r="A28560" s="1">
        <v>40476.53125</v>
      </c>
      <c r="B28560">
        <v>63</v>
      </c>
      <c r="C28560">
        <v>298.10000000000002</v>
      </c>
    </row>
    <row r="28561" spans="1:3" x14ac:dyDescent="0.35">
      <c r="A28561" s="1">
        <v>40476.541666666664</v>
      </c>
      <c r="B28561">
        <v>63</v>
      </c>
      <c r="C28561">
        <v>292</v>
      </c>
    </row>
    <row r="28562" spans="1:3" x14ac:dyDescent="0.35">
      <c r="A28562" s="1">
        <v>40476.552083333336</v>
      </c>
      <c r="B28562">
        <v>65</v>
      </c>
      <c r="C28562">
        <v>301.39999999999998</v>
      </c>
    </row>
    <row r="28563" spans="1:3" x14ac:dyDescent="0.35">
      <c r="A28563" s="1">
        <v>40476.5625</v>
      </c>
      <c r="B28563">
        <v>65</v>
      </c>
      <c r="C28563">
        <v>302.8</v>
      </c>
    </row>
    <row r="28564" spans="1:3" x14ac:dyDescent="0.35">
      <c r="A28564" s="1">
        <v>40476.572916666664</v>
      </c>
      <c r="B28564">
        <v>65</v>
      </c>
      <c r="C28564">
        <v>284.89999999999998</v>
      </c>
    </row>
    <row r="28565" spans="1:3" x14ac:dyDescent="0.35">
      <c r="A28565" s="1">
        <v>40476.583333333336</v>
      </c>
      <c r="B28565">
        <v>65</v>
      </c>
      <c r="C28565">
        <v>301.8</v>
      </c>
    </row>
    <row r="28566" spans="1:3" x14ac:dyDescent="0.35">
      <c r="A28566" s="1">
        <v>40476.59375</v>
      </c>
      <c r="B28566">
        <v>65</v>
      </c>
      <c r="C28566">
        <v>288.8</v>
      </c>
    </row>
    <row r="28567" spans="1:3" x14ac:dyDescent="0.35">
      <c r="A28567" s="1">
        <v>40476.604166666664</v>
      </c>
      <c r="B28567">
        <v>65</v>
      </c>
      <c r="C28567">
        <v>302.60000000000002</v>
      </c>
    </row>
    <row r="28568" spans="1:3" x14ac:dyDescent="0.35">
      <c r="A28568" s="1">
        <v>40476.614583333336</v>
      </c>
      <c r="B28568">
        <v>65</v>
      </c>
      <c r="C28568">
        <v>296</v>
      </c>
    </row>
    <row r="28569" spans="1:3" x14ac:dyDescent="0.35">
      <c r="A28569" s="1">
        <v>40476.625</v>
      </c>
      <c r="B28569">
        <v>65</v>
      </c>
      <c r="C28569">
        <v>290</v>
      </c>
    </row>
    <row r="28570" spans="1:3" x14ac:dyDescent="0.35">
      <c r="A28570" s="1">
        <v>40476.635416666664</v>
      </c>
      <c r="B28570">
        <v>66</v>
      </c>
      <c r="C28570">
        <v>290.39999999999998</v>
      </c>
    </row>
    <row r="28571" spans="1:3" x14ac:dyDescent="0.35">
      <c r="A28571" s="1">
        <v>40476.645833333336</v>
      </c>
      <c r="B28571">
        <v>66</v>
      </c>
      <c r="C28571">
        <v>285.5</v>
      </c>
    </row>
    <row r="28572" spans="1:3" x14ac:dyDescent="0.35">
      <c r="A28572" s="1">
        <v>40476.65625</v>
      </c>
      <c r="B28572">
        <v>66</v>
      </c>
      <c r="C28572">
        <v>279.7</v>
      </c>
    </row>
    <row r="28573" spans="1:3" x14ac:dyDescent="0.35">
      <c r="A28573" s="1">
        <v>40476.666666666664</v>
      </c>
      <c r="B28573">
        <v>66</v>
      </c>
      <c r="C28573">
        <v>283.7</v>
      </c>
    </row>
    <row r="28574" spans="1:3" x14ac:dyDescent="0.35">
      <c r="A28574" s="1">
        <v>40476.677083333336</v>
      </c>
      <c r="B28574">
        <v>65</v>
      </c>
      <c r="C28574">
        <v>281.8</v>
      </c>
    </row>
    <row r="28575" spans="1:3" x14ac:dyDescent="0.35">
      <c r="A28575" s="1">
        <v>40476.6875</v>
      </c>
      <c r="B28575">
        <v>65</v>
      </c>
      <c r="C28575">
        <v>283.39999999999998</v>
      </c>
    </row>
    <row r="28576" spans="1:3" x14ac:dyDescent="0.35">
      <c r="A28576" s="1">
        <v>40476.697916666664</v>
      </c>
      <c r="B28576">
        <v>65</v>
      </c>
      <c r="C28576">
        <v>282.89999999999998</v>
      </c>
    </row>
    <row r="28577" spans="1:3" x14ac:dyDescent="0.35">
      <c r="A28577" s="1">
        <v>40476.708333333336</v>
      </c>
      <c r="B28577">
        <v>65</v>
      </c>
      <c r="C28577">
        <v>279.2</v>
      </c>
    </row>
    <row r="28578" spans="1:3" x14ac:dyDescent="0.35">
      <c r="A28578" s="1">
        <v>40476.71875</v>
      </c>
      <c r="B28578">
        <v>64</v>
      </c>
      <c r="C28578">
        <v>290.5</v>
      </c>
    </row>
    <row r="28579" spans="1:3" x14ac:dyDescent="0.35">
      <c r="A28579" s="1">
        <v>40476.729166666664</v>
      </c>
      <c r="B28579">
        <v>64</v>
      </c>
      <c r="C28579">
        <v>288.8</v>
      </c>
    </row>
    <row r="28580" spans="1:3" x14ac:dyDescent="0.35">
      <c r="A28580" s="1">
        <v>40476.739583333336</v>
      </c>
      <c r="B28580">
        <v>64</v>
      </c>
      <c r="C28580">
        <v>281.3</v>
      </c>
    </row>
    <row r="28581" spans="1:3" x14ac:dyDescent="0.35">
      <c r="A28581" s="1">
        <v>40476.75</v>
      </c>
      <c r="B28581">
        <v>64</v>
      </c>
      <c r="C28581">
        <v>277.2</v>
      </c>
    </row>
    <row r="28582" spans="1:3" x14ac:dyDescent="0.35">
      <c r="A28582" s="1">
        <v>40476.760416666664</v>
      </c>
      <c r="B28582">
        <v>61</v>
      </c>
      <c r="C28582">
        <v>307.5</v>
      </c>
    </row>
    <row r="28583" spans="1:3" x14ac:dyDescent="0.35">
      <c r="A28583" s="1">
        <v>40476.770833333336</v>
      </c>
      <c r="B28583">
        <v>61</v>
      </c>
      <c r="C28583">
        <v>331.1</v>
      </c>
    </row>
    <row r="28584" spans="1:3" x14ac:dyDescent="0.35">
      <c r="A28584" s="1">
        <v>40476.78125</v>
      </c>
      <c r="B28584">
        <v>61</v>
      </c>
      <c r="C28584">
        <v>322.8</v>
      </c>
    </row>
    <row r="28585" spans="1:3" x14ac:dyDescent="0.35">
      <c r="A28585" s="1">
        <v>40476.791666666664</v>
      </c>
      <c r="B28585">
        <v>61</v>
      </c>
      <c r="C28585">
        <v>320.7</v>
      </c>
    </row>
    <row r="28586" spans="1:3" x14ac:dyDescent="0.35">
      <c r="A28586" s="1">
        <v>40476.802083333336</v>
      </c>
      <c r="B28586">
        <v>59</v>
      </c>
      <c r="C28586">
        <v>335.1</v>
      </c>
    </row>
    <row r="28587" spans="1:3" x14ac:dyDescent="0.35">
      <c r="A28587" s="1">
        <v>40476.8125</v>
      </c>
      <c r="B28587">
        <v>59</v>
      </c>
      <c r="C28587">
        <v>329.5</v>
      </c>
    </row>
    <row r="28588" spans="1:3" x14ac:dyDescent="0.35">
      <c r="A28588" s="1">
        <v>40476.822916666664</v>
      </c>
      <c r="B28588">
        <v>59</v>
      </c>
      <c r="C28588">
        <v>325.60000000000002</v>
      </c>
    </row>
    <row r="28589" spans="1:3" x14ac:dyDescent="0.35">
      <c r="A28589" s="1">
        <v>40476.833333333336</v>
      </c>
      <c r="B28589">
        <v>59</v>
      </c>
      <c r="C28589">
        <v>325.60000000000002</v>
      </c>
    </row>
    <row r="28590" spans="1:3" x14ac:dyDescent="0.35">
      <c r="A28590" s="1">
        <v>40476.84375</v>
      </c>
      <c r="B28590">
        <v>57</v>
      </c>
      <c r="C28590">
        <v>322.8</v>
      </c>
    </row>
    <row r="28591" spans="1:3" x14ac:dyDescent="0.35">
      <c r="A28591" s="1">
        <v>40476.854166666664</v>
      </c>
      <c r="B28591">
        <v>57</v>
      </c>
      <c r="C28591">
        <v>320.8</v>
      </c>
    </row>
    <row r="28592" spans="1:3" x14ac:dyDescent="0.35">
      <c r="A28592" s="1">
        <v>40476.864583333336</v>
      </c>
      <c r="B28592">
        <v>57</v>
      </c>
      <c r="C28592">
        <v>316.7</v>
      </c>
    </row>
    <row r="28593" spans="1:3" x14ac:dyDescent="0.35">
      <c r="A28593" s="1">
        <v>40476.875</v>
      </c>
      <c r="B28593">
        <v>57</v>
      </c>
      <c r="C28593">
        <v>315.3</v>
      </c>
    </row>
    <row r="28594" spans="1:3" x14ac:dyDescent="0.35">
      <c r="A28594" s="1">
        <v>40476.885416666664</v>
      </c>
      <c r="B28594">
        <v>56</v>
      </c>
      <c r="C28594">
        <v>321.10000000000002</v>
      </c>
    </row>
    <row r="28595" spans="1:3" x14ac:dyDescent="0.35">
      <c r="A28595" s="1">
        <v>40476.895833333336</v>
      </c>
      <c r="B28595">
        <v>56</v>
      </c>
      <c r="C28595">
        <v>319.8</v>
      </c>
    </row>
    <row r="28596" spans="1:3" x14ac:dyDescent="0.35">
      <c r="A28596" s="1">
        <v>40476.90625</v>
      </c>
      <c r="B28596">
        <v>56</v>
      </c>
      <c r="C28596">
        <v>316.89999999999998</v>
      </c>
    </row>
    <row r="28597" spans="1:3" x14ac:dyDescent="0.35">
      <c r="A28597" s="1">
        <v>40476.916666666664</v>
      </c>
      <c r="B28597">
        <v>56</v>
      </c>
      <c r="C28597">
        <v>315.39999999999998</v>
      </c>
    </row>
    <row r="28598" spans="1:3" x14ac:dyDescent="0.35">
      <c r="A28598" s="1">
        <v>40476.927083333336</v>
      </c>
      <c r="B28598">
        <v>56</v>
      </c>
      <c r="C28598">
        <v>304.39999999999998</v>
      </c>
    </row>
    <row r="28599" spans="1:3" x14ac:dyDescent="0.35">
      <c r="A28599" s="1">
        <v>40476.9375</v>
      </c>
      <c r="B28599">
        <v>56</v>
      </c>
      <c r="C28599">
        <v>304.8</v>
      </c>
    </row>
    <row r="28600" spans="1:3" x14ac:dyDescent="0.35">
      <c r="A28600" s="1">
        <v>40476.947916666664</v>
      </c>
      <c r="B28600">
        <v>56</v>
      </c>
      <c r="C28600">
        <v>295.89999999999998</v>
      </c>
    </row>
    <row r="28601" spans="1:3" x14ac:dyDescent="0.35">
      <c r="A28601" s="1">
        <v>40476.958333333336</v>
      </c>
      <c r="B28601">
        <v>56</v>
      </c>
      <c r="C28601">
        <v>299.2</v>
      </c>
    </row>
    <row r="28602" spans="1:3" x14ac:dyDescent="0.35">
      <c r="A28602" s="1">
        <v>40476.96875</v>
      </c>
      <c r="B28602">
        <v>55</v>
      </c>
      <c r="C28602">
        <v>220.7</v>
      </c>
    </row>
    <row r="28603" spans="1:3" x14ac:dyDescent="0.35">
      <c r="A28603" s="1">
        <v>40476.979166666664</v>
      </c>
      <c r="B28603">
        <v>55</v>
      </c>
      <c r="C28603">
        <v>220.6</v>
      </c>
    </row>
    <row r="28604" spans="1:3" x14ac:dyDescent="0.35">
      <c r="A28604" s="1">
        <v>40476.989583333336</v>
      </c>
      <c r="B28604">
        <v>55</v>
      </c>
      <c r="C28604">
        <v>182.5</v>
      </c>
    </row>
    <row r="28605" spans="1:3" x14ac:dyDescent="0.35">
      <c r="A28605" s="1">
        <v>40477</v>
      </c>
      <c r="B28605">
        <v>55</v>
      </c>
      <c r="C28605">
        <v>182.7</v>
      </c>
    </row>
    <row r="28606" spans="1:3" x14ac:dyDescent="0.35">
      <c r="A28606" s="1">
        <v>40477.010416666664</v>
      </c>
      <c r="B28606">
        <v>54</v>
      </c>
      <c r="C28606">
        <v>179.9</v>
      </c>
    </row>
    <row r="28607" spans="1:3" x14ac:dyDescent="0.35">
      <c r="A28607" s="1">
        <v>40477.020833333336</v>
      </c>
      <c r="B28607">
        <v>54</v>
      </c>
      <c r="C28607">
        <v>175.8</v>
      </c>
    </row>
    <row r="28608" spans="1:3" x14ac:dyDescent="0.35">
      <c r="A28608" s="1">
        <v>40477.03125</v>
      </c>
      <c r="B28608">
        <v>54</v>
      </c>
      <c r="C28608">
        <v>172.9</v>
      </c>
    </row>
    <row r="28609" spans="1:3" x14ac:dyDescent="0.35">
      <c r="A28609" s="1">
        <v>40477.041666666664</v>
      </c>
      <c r="B28609">
        <v>54</v>
      </c>
      <c r="C28609">
        <v>173.5</v>
      </c>
    </row>
    <row r="28610" spans="1:3" x14ac:dyDescent="0.35">
      <c r="A28610" s="1">
        <v>40477.052083333336</v>
      </c>
      <c r="B28610">
        <v>53</v>
      </c>
      <c r="C28610">
        <v>180</v>
      </c>
    </row>
    <row r="28611" spans="1:3" x14ac:dyDescent="0.35">
      <c r="A28611" s="1">
        <v>40477.0625</v>
      </c>
      <c r="B28611">
        <v>53</v>
      </c>
      <c r="C28611">
        <v>169.2</v>
      </c>
    </row>
    <row r="28612" spans="1:3" x14ac:dyDescent="0.35">
      <c r="A28612" s="1">
        <v>40477.072916666664</v>
      </c>
      <c r="B28612">
        <v>53</v>
      </c>
      <c r="C28612">
        <v>175.6</v>
      </c>
    </row>
    <row r="28613" spans="1:3" x14ac:dyDescent="0.35">
      <c r="A28613" s="1">
        <v>40477.083333333336</v>
      </c>
      <c r="B28613">
        <v>53</v>
      </c>
      <c r="C28613">
        <v>174.2</v>
      </c>
    </row>
    <row r="28614" spans="1:3" x14ac:dyDescent="0.35">
      <c r="A28614" s="1">
        <v>40477.09375</v>
      </c>
      <c r="B28614">
        <v>53</v>
      </c>
      <c r="C28614">
        <v>180</v>
      </c>
    </row>
    <row r="28615" spans="1:3" x14ac:dyDescent="0.35">
      <c r="A28615" s="1">
        <v>40477.104166666664</v>
      </c>
      <c r="B28615">
        <v>53</v>
      </c>
      <c r="C28615">
        <v>170.8</v>
      </c>
    </row>
    <row r="28616" spans="1:3" x14ac:dyDescent="0.35">
      <c r="A28616" s="1">
        <v>40477.114583333336</v>
      </c>
      <c r="B28616">
        <v>53</v>
      </c>
      <c r="C28616">
        <v>181.2</v>
      </c>
    </row>
    <row r="28617" spans="1:3" x14ac:dyDescent="0.35">
      <c r="A28617" s="1">
        <v>40477.125</v>
      </c>
      <c r="B28617">
        <v>53</v>
      </c>
      <c r="C28617">
        <v>170.9</v>
      </c>
    </row>
    <row r="28618" spans="1:3" x14ac:dyDescent="0.35">
      <c r="A28618" s="1">
        <v>40477.135416666664</v>
      </c>
      <c r="B28618">
        <v>50</v>
      </c>
      <c r="C28618">
        <v>172</v>
      </c>
    </row>
    <row r="28619" spans="1:3" x14ac:dyDescent="0.35">
      <c r="A28619" s="1">
        <v>40477.145833333336</v>
      </c>
      <c r="B28619">
        <v>50</v>
      </c>
      <c r="C28619">
        <v>178.4</v>
      </c>
    </row>
    <row r="28620" spans="1:3" x14ac:dyDescent="0.35">
      <c r="A28620" s="1">
        <v>40477.15625</v>
      </c>
      <c r="B28620">
        <v>50</v>
      </c>
      <c r="C28620">
        <v>181.4</v>
      </c>
    </row>
    <row r="28621" spans="1:3" x14ac:dyDescent="0.35">
      <c r="A28621" s="1">
        <v>40477.166666666664</v>
      </c>
      <c r="B28621">
        <v>50</v>
      </c>
      <c r="C28621">
        <v>183.3</v>
      </c>
    </row>
    <row r="28622" spans="1:3" x14ac:dyDescent="0.35">
      <c r="A28622" s="1">
        <v>40477.177083333336</v>
      </c>
      <c r="B28622">
        <v>50</v>
      </c>
      <c r="C28622">
        <v>186.7</v>
      </c>
    </row>
    <row r="28623" spans="1:3" x14ac:dyDescent="0.35">
      <c r="A28623" s="1">
        <v>40477.1875</v>
      </c>
      <c r="B28623">
        <v>50</v>
      </c>
      <c r="C28623">
        <v>176.4</v>
      </c>
    </row>
    <row r="28624" spans="1:3" x14ac:dyDescent="0.35">
      <c r="A28624" s="1">
        <v>40477.197916666664</v>
      </c>
      <c r="B28624">
        <v>50</v>
      </c>
      <c r="C28624">
        <v>184</v>
      </c>
    </row>
    <row r="28625" spans="1:3" x14ac:dyDescent="0.35">
      <c r="A28625" s="1">
        <v>40477.208333333336</v>
      </c>
      <c r="B28625">
        <v>50</v>
      </c>
      <c r="C28625">
        <v>179.4</v>
      </c>
    </row>
    <row r="28626" spans="1:3" x14ac:dyDescent="0.35">
      <c r="A28626" s="1">
        <v>40477.21875</v>
      </c>
      <c r="B28626">
        <v>50</v>
      </c>
      <c r="C28626">
        <v>181.8</v>
      </c>
    </row>
    <row r="28627" spans="1:3" x14ac:dyDescent="0.35">
      <c r="A28627" s="1">
        <v>40477.229166666664</v>
      </c>
      <c r="B28627">
        <v>50</v>
      </c>
      <c r="C28627">
        <v>182.6</v>
      </c>
    </row>
    <row r="28628" spans="1:3" x14ac:dyDescent="0.35">
      <c r="A28628" s="1">
        <v>40477.239583333336</v>
      </c>
      <c r="B28628">
        <v>50</v>
      </c>
      <c r="C28628">
        <v>188.4</v>
      </c>
    </row>
    <row r="28629" spans="1:3" x14ac:dyDescent="0.35">
      <c r="A28629" s="1">
        <v>40477.25</v>
      </c>
      <c r="B28629">
        <v>50</v>
      </c>
      <c r="C28629">
        <v>182.2</v>
      </c>
    </row>
    <row r="28630" spans="1:3" x14ac:dyDescent="0.35">
      <c r="A28630" s="1">
        <v>40477.260416666664</v>
      </c>
      <c r="B28630">
        <v>53</v>
      </c>
      <c r="C28630">
        <v>194.2</v>
      </c>
    </row>
    <row r="28631" spans="1:3" x14ac:dyDescent="0.35">
      <c r="A28631" s="1">
        <v>40477.270833333336</v>
      </c>
      <c r="B28631">
        <v>53</v>
      </c>
      <c r="C28631">
        <v>193.1</v>
      </c>
    </row>
    <row r="28632" spans="1:3" x14ac:dyDescent="0.35">
      <c r="A28632" s="1">
        <v>40477.28125</v>
      </c>
      <c r="B28632">
        <v>53</v>
      </c>
      <c r="C28632">
        <v>212.3</v>
      </c>
    </row>
    <row r="28633" spans="1:3" x14ac:dyDescent="0.35">
      <c r="A28633" s="1">
        <v>40477.291666666664</v>
      </c>
      <c r="B28633">
        <v>53</v>
      </c>
      <c r="C28633">
        <v>198.5</v>
      </c>
    </row>
    <row r="28634" spans="1:3" x14ac:dyDescent="0.35">
      <c r="A28634" s="1">
        <v>40477.302083333336</v>
      </c>
      <c r="B28634">
        <v>51</v>
      </c>
      <c r="C28634">
        <v>219</v>
      </c>
    </row>
    <row r="28635" spans="1:3" x14ac:dyDescent="0.35">
      <c r="A28635" s="1">
        <v>40477.3125</v>
      </c>
      <c r="B28635">
        <v>51</v>
      </c>
      <c r="C28635">
        <v>215.6</v>
      </c>
    </row>
    <row r="28636" spans="1:3" x14ac:dyDescent="0.35">
      <c r="A28636" s="1">
        <v>40477.322916666664</v>
      </c>
      <c r="B28636">
        <v>51</v>
      </c>
      <c r="C28636">
        <v>210.7</v>
      </c>
    </row>
    <row r="28637" spans="1:3" x14ac:dyDescent="0.35">
      <c r="A28637" s="1">
        <v>40477.333333333336</v>
      </c>
      <c r="B28637">
        <v>51</v>
      </c>
      <c r="C28637">
        <v>202.8</v>
      </c>
    </row>
    <row r="28638" spans="1:3" x14ac:dyDescent="0.35">
      <c r="A28638" s="1">
        <v>40477.34375</v>
      </c>
      <c r="B28638">
        <v>52</v>
      </c>
      <c r="C28638">
        <v>281.7</v>
      </c>
    </row>
    <row r="28639" spans="1:3" x14ac:dyDescent="0.35">
      <c r="A28639" s="1">
        <v>40477.354166666664</v>
      </c>
      <c r="B28639">
        <v>52</v>
      </c>
      <c r="C28639">
        <v>278</v>
      </c>
    </row>
    <row r="28640" spans="1:3" x14ac:dyDescent="0.35">
      <c r="A28640" s="1">
        <v>40477.364583333336</v>
      </c>
      <c r="B28640">
        <v>52</v>
      </c>
      <c r="C28640">
        <v>275.89999999999998</v>
      </c>
    </row>
    <row r="28641" spans="1:3" x14ac:dyDescent="0.35">
      <c r="A28641" s="1">
        <v>40477.375</v>
      </c>
      <c r="B28641">
        <v>52</v>
      </c>
      <c r="C28641">
        <v>279.3</v>
      </c>
    </row>
    <row r="28642" spans="1:3" x14ac:dyDescent="0.35">
      <c r="A28642" s="1">
        <v>40477.385416666664</v>
      </c>
      <c r="B28642">
        <v>55</v>
      </c>
      <c r="C28642">
        <v>264.7</v>
      </c>
    </row>
    <row r="28643" spans="1:3" x14ac:dyDescent="0.35">
      <c r="A28643" s="1">
        <v>40477.395833333336</v>
      </c>
      <c r="B28643">
        <v>55</v>
      </c>
      <c r="C28643">
        <v>268.39999999999998</v>
      </c>
    </row>
    <row r="28644" spans="1:3" x14ac:dyDescent="0.35">
      <c r="A28644" s="1">
        <v>40477.40625</v>
      </c>
      <c r="B28644">
        <v>55</v>
      </c>
      <c r="C28644">
        <v>268.2</v>
      </c>
    </row>
    <row r="28645" spans="1:3" x14ac:dyDescent="0.35">
      <c r="A28645" s="1">
        <v>40477.416666666664</v>
      </c>
      <c r="B28645">
        <v>55</v>
      </c>
      <c r="C28645">
        <v>272.60000000000002</v>
      </c>
    </row>
    <row r="28646" spans="1:3" x14ac:dyDescent="0.35">
      <c r="A28646" s="1">
        <v>40477.427083333336</v>
      </c>
      <c r="B28646">
        <v>58</v>
      </c>
      <c r="C28646">
        <v>271.8</v>
      </c>
    </row>
    <row r="28647" spans="1:3" x14ac:dyDescent="0.35">
      <c r="A28647" s="1">
        <v>40477.4375</v>
      </c>
      <c r="B28647">
        <v>58</v>
      </c>
      <c r="C28647">
        <v>285.89999999999998</v>
      </c>
    </row>
    <row r="28648" spans="1:3" x14ac:dyDescent="0.35">
      <c r="A28648" s="1">
        <v>40477.447916666664</v>
      </c>
      <c r="B28648">
        <v>58</v>
      </c>
      <c r="C28648">
        <v>277.10000000000002</v>
      </c>
    </row>
    <row r="28649" spans="1:3" x14ac:dyDescent="0.35">
      <c r="A28649" s="1">
        <v>40477.458333333336</v>
      </c>
      <c r="B28649">
        <v>58</v>
      </c>
      <c r="C28649">
        <v>281.10000000000002</v>
      </c>
    </row>
    <row r="28650" spans="1:3" x14ac:dyDescent="0.35">
      <c r="A28650" s="1">
        <v>40477.46875</v>
      </c>
      <c r="B28650">
        <v>60</v>
      </c>
      <c r="C28650">
        <v>286.60000000000002</v>
      </c>
    </row>
    <row r="28651" spans="1:3" x14ac:dyDescent="0.35">
      <c r="A28651" s="1">
        <v>40477.479166666664</v>
      </c>
      <c r="B28651">
        <v>60</v>
      </c>
      <c r="C28651">
        <v>291.8</v>
      </c>
    </row>
    <row r="28652" spans="1:3" x14ac:dyDescent="0.35">
      <c r="A28652" s="1">
        <v>40477.489583333336</v>
      </c>
      <c r="B28652">
        <v>60</v>
      </c>
      <c r="C28652">
        <v>293.10000000000002</v>
      </c>
    </row>
    <row r="28653" spans="1:3" x14ac:dyDescent="0.35">
      <c r="A28653" s="1">
        <v>40477.5</v>
      </c>
      <c r="B28653">
        <v>60</v>
      </c>
      <c r="C28653">
        <v>287.2</v>
      </c>
    </row>
    <row r="28654" spans="1:3" x14ac:dyDescent="0.35">
      <c r="A28654" s="1">
        <v>40477.510416666664</v>
      </c>
      <c r="B28654">
        <v>62</v>
      </c>
      <c r="C28654">
        <v>290.8</v>
      </c>
    </row>
    <row r="28655" spans="1:3" x14ac:dyDescent="0.35">
      <c r="A28655" s="1">
        <v>40477.520833333336</v>
      </c>
      <c r="B28655">
        <v>62</v>
      </c>
      <c r="C28655">
        <v>290.8</v>
      </c>
    </row>
    <row r="28656" spans="1:3" x14ac:dyDescent="0.35">
      <c r="A28656" s="1">
        <v>40477.53125</v>
      </c>
      <c r="B28656">
        <v>62</v>
      </c>
      <c r="C28656">
        <v>285.8</v>
      </c>
    </row>
    <row r="28657" spans="1:3" x14ac:dyDescent="0.35">
      <c r="A28657" s="1">
        <v>40477.541666666664</v>
      </c>
      <c r="B28657">
        <v>62</v>
      </c>
      <c r="C28657">
        <v>283.60000000000002</v>
      </c>
    </row>
    <row r="28658" spans="1:3" x14ac:dyDescent="0.35">
      <c r="A28658" s="1">
        <v>40477.552083333336</v>
      </c>
      <c r="B28658">
        <v>63</v>
      </c>
      <c r="C28658">
        <v>285.89999999999998</v>
      </c>
    </row>
    <row r="28659" spans="1:3" x14ac:dyDescent="0.35">
      <c r="A28659" s="1">
        <v>40477.5625</v>
      </c>
      <c r="B28659">
        <v>63</v>
      </c>
      <c r="C28659">
        <v>283.60000000000002</v>
      </c>
    </row>
    <row r="28660" spans="1:3" x14ac:dyDescent="0.35">
      <c r="A28660" s="1">
        <v>40477.572916666664</v>
      </c>
      <c r="B28660">
        <v>63</v>
      </c>
      <c r="C28660">
        <v>289.10000000000002</v>
      </c>
    </row>
    <row r="28661" spans="1:3" x14ac:dyDescent="0.35">
      <c r="A28661" s="1">
        <v>40477.583333333336</v>
      </c>
      <c r="B28661">
        <v>63</v>
      </c>
      <c r="C28661">
        <v>282.89999999999998</v>
      </c>
    </row>
    <row r="28662" spans="1:3" x14ac:dyDescent="0.35">
      <c r="A28662" s="1">
        <v>40477.59375</v>
      </c>
      <c r="B28662">
        <v>66</v>
      </c>
      <c r="C28662">
        <v>281.8</v>
      </c>
    </row>
    <row r="28663" spans="1:3" x14ac:dyDescent="0.35">
      <c r="A28663" s="1">
        <v>40477.604166666664</v>
      </c>
      <c r="B28663">
        <v>66</v>
      </c>
      <c r="C28663">
        <v>295</v>
      </c>
    </row>
    <row r="28664" spans="1:3" x14ac:dyDescent="0.35">
      <c r="A28664" s="1">
        <v>40477.614583333336</v>
      </c>
      <c r="B28664">
        <v>66</v>
      </c>
      <c r="C28664">
        <v>285.5</v>
      </c>
    </row>
    <row r="28665" spans="1:3" x14ac:dyDescent="0.35">
      <c r="A28665" s="1">
        <v>40477.625</v>
      </c>
      <c r="B28665">
        <v>66</v>
      </c>
      <c r="C28665">
        <v>275.10000000000002</v>
      </c>
    </row>
    <row r="28666" spans="1:3" x14ac:dyDescent="0.35">
      <c r="A28666" s="1">
        <v>40477.635416666664</v>
      </c>
      <c r="B28666">
        <v>67</v>
      </c>
      <c r="C28666">
        <v>294</v>
      </c>
    </row>
    <row r="28667" spans="1:3" x14ac:dyDescent="0.35">
      <c r="A28667" s="1">
        <v>40477.645833333336</v>
      </c>
      <c r="B28667">
        <v>67</v>
      </c>
      <c r="C28667">
        <v>298.89999999999998</v>
      </c>
    </row>
    <row r="28668" spans="1:3" x14ac:dyDescent="0.35">
      <c r="A28668" s="1">
        <v>40477.65625</v>
      </c>
      <c r="B28668">
        <v>67</v>
      </c>
      <c r="C28668">
        <v>298.39999999999998</v>
      </c>
    </row>
    <row r="28669" spans="1:3" x14ac:dyDescent="0.35">
      <c r="A28669" s="1">
        <v>40477.666666666664</v>
      </c>
      <c r="B28669">
        <v>67</v>
      </c>
      <c r="C28669">
        <v>290.89999999999998</v>
      </c>
    </row>
    <row r="28670" spans="1:3" x14ac:dyDescent="0.35">
      <c r="A28670" s="1">
        <v>40477.677083333336</v>
      </c>
      <c r="B28670">
        <v>67</v>
      </c>
      <c r="C28670">
        <v>286.60000000000002</v>
      </c>
    </row>
    <row r="28671" spans="1:3" x14ac:dyDescent="0.35">
      <c r="A28671" s="1">
        <v>40477.6875</v>
      </c>
      <c r="B28671">
        <v>67</v>
      </c>
      <c r="C28671">
        <v>292.7</v>
      </c>
    </row>
    <row r="28672" spans="1:3" x14ac:dyDescent="0.35">
      <c r="A28672" s="1">
        <v>40477.697916666664</v>
      </c>
      <c r="B28672">
        <v>67</v>
      </c>
      <c r="C28672">
        <v>281.7</v>
      </c>
    </row>
    <row r="28673" spans="1:3" x14ac:dyDescent="0.35">
      <c r="A28673" s="1">
        <v>40477.708333333336</v>
      </c>
      <c r="B28673">
        <v>67</v>
      </c>
      <c r="C28673">
        <v>285.7</v>
      </c>
    </row>
    <row r="28674" spans="1:3" x14ac:dyDescent="0.35">
      <c r="A28674" s="1">
        <v>40477.71875</v>
      </c>
      <c r="B28674">
        <v>66</v>
      </c>
      <c r="C28674">
        <v>289.89999999999998</v>
      </c>
    </row>
    <row r="28675" spans="1:3" x14ac:dyDescent="0.35">
      <c r="A28675" s="1">
        <v>40477.729166666664</v>
      </c>
      <c r="B28675">
        <v>66</v>
      </c>
      <c r="C28675">
        <v>290</v>
      </c>
    </row>
    <row r="28676" spans="1:3" x14ac:dyDescent="0.35">
      <c r="A28676" s="1">
        <v>40477.739583333336</v>
      </c>
      <c r="B28676">
        <v>66</v>
      </c>
      <c r="C28676">
        <v>280.39999999999998</v>
      </c>
    </row>
    <row r="28677" spans="1:3" x14ac:dyDescent="0.35">
      <c r="A28677" s="1">
        <v>40477.75</v>
      </c>
      <c r="B28677">
        <v>66</v>
      </c>
      <c r="C28677">
        <v>280.3</v>
      </c>
    </row>
    <row r="28678" spans="1:3" x14ac:dyDescent="0.35">
      <c r="A28678" s="1">
        <v>40477.760416666664</v>
      </c>
      <c r="B28678">
        <v>63</v>
      </c>
      <c r="C28678">
        <v>307.2</v>
      </c>
    </row>
    <row r="28679" spans="1:3" x14ac:dyDescent="0.35">
      <c r="A28679" s="1">
        <v>40477.770833333336</v>
      </c>
      <c r="B28679">
        <v>63</v>
      </c>
      <c r="C28679">
        <v>326.60000000000002</v>
      </c>
    </row>
    <row r="28680" spans="1:3" x14ac:dyDescent="0.35">
      <c r="A28680" s="1">
        <v>40477.78125</v>
      </c>
      <c r="B28680">
        <v>63</v>
      </c>
      <c r="C28680">
        <v>325.39999999999998</v>
      </c>
    </row>
    <row r="28681" spans="1:3" x14ac:dyDescent="0.35">
      <c r="A28681" s="1">
        <v>40477.791666666664</v>
      </c>
      <c r="B28681">
        <v>63</v>
      </c>
      <c r="C28681">
        <v>332</v>
      </c>
    </row>
    <row r="28682" spans="1:3" x14ac:dyDescent="0.35">
      <c r="A28682" s="1">
        <v>40477.802083333336</v>
      </c>
      <c r="B28682">
        <v>60</v>
      </c>
      <c r="C28682">
        <v>334.6</v>
      </c>
    </row>
    <row r="28683" spans="1:3" x14ac:dyDescent="0.35">
      <c r="A28683" s="1">
        <v>40477.8125</v>
      </c>
      <c r="B28683">
        <v>60</v>
      </c>
      <c r="C28683">
        <v>332.4</v>
      </c>
    </row>
    <row r="28684" spans="1:3" x14ac:dyDescent="0.35">
      <c r="A28684" s="1">
        <v>40477.822916666664</v>
      </c>
      <c r="B28684">
        <v>60</v>
      </c>
      <c r="C28684">
        <v>328.1</v>
      </c>
    </row>
    <row r="28685" spans="1:3" x14ac:dyDescent="0.35">
      <c r="A28685" s="1">
        <v>40477.833333333336</v>
      </c>
      <c r="B28685">
        <v>60</v>
      </c>
      <c r="C28685">
        <v>327.7</v>
      </c>
    </row>
    <row r="28686" spans="1:3" x14ac:dyDescent="0.35">
      <c r="A28686" s="1">
        <v>40477.84375</v>
      </c>
      <c r="B28686">
        <v>55</v>
      </c>
      <c r="C28686">
        <v>324.8</v>
      </c>
    </row>
    <row r="28687" spans="1:3" x14ac:dyDescent="0.35">
      <c r="A28687" s="1">
        <v>40477.854166666664</v>
      </c>
      <c r="B28687">
        <v>55</v>
      </c>
      <c r="C28687">
        <v>317.10000000000002</v>
      </c>
    </row>
    <row r="28688" spans="1:3" x14ac:dyDescent="0.35">
      <c r="A28688" s="1">
        <v>40477.864583333336</v>
      </c>
      <c r="B28688">
        <v>55</v>
      </c>
      <c r="C28688">
        <v>318.10000000000002</v>
      </c>
    </row>
    <row r="28689" spans="1:3" x14ac:dyDescent="0.35">
      <c r="A28689" s="1">
        <v>40477.875</v>
      </c>
      <c r="B28689">
        <v>55</v>
      </c>
      <c r="C28689">
        <v>321.8</v>
      </c>
    </row>
    <row r="28690" spans="1:3" x14ac:dyDescent="0.35">
      <c r="A28690" s="1">
        <v>40477.885416666664</v>
      </c>
      <c r="B28690">
        <v>56</v>
      </c>
      <c r="C28690">
        <v>317.7</v>
      </c>
    </row>
    <row r="28691" spans="1:3" x14ac:dyDescent="0.35">
      <c r="A28691" s="1">
        <v>40477.895833333336</v>
      </c>
      <c r="B28691">
        <v>56</v>
      </c>
      <c r="C28691">
        <v>320.7</v>
      </c>
    </row>
    <row r="28692" spans="1:3" x14ac:dyDescent="0.35">
      <c r="A28692" s="1">
        <v>40477.90625</v>
      </c>
      <c r="B28692">
        <v>56</v>
      </c>
      <c r="C28692">
        <v>320.89999999999998</v>
      </c>
    </row>
    <row r="28693" spans="1:3" x14ac:dyDescent="0.35">
      <c r="A28693" s="1">
        <v>40477.916666666664</v>
      </c>
      <c r="B28693">
        <v>56</v>
      </c>
      <c r="C28693">
        <v>316.5</v>
      </c>
    </row>
    <row r="28694" spans="1:3" x14ac:dyDescent="0.35">
      <c r="A28694" s="1">
        <v>40477.927083333336</v>
      </c>
      <c r="B28694">
        <v>54</v>
      </c>
      <c r="C28694">
        <v>312.3</v>
      </c>
    </row>
    <row r="28695" spans="1:3" x14ac:dyDescent="0.35">
      <c r="A28695" s="1">
        <v>40477.9375</v>
      </c>
      <c r="B28695">
        <v>54</v>
      </c>
      <c r="C28695">
        <v>300.39999999999998</v>
      </c>
    </row>
    <row r="28696" spans="1:3" x14ac:dyDescent="0.35">
      <c r="A28696" s="1">
        <v>40477.947916666664</v>
      </c>
      <c r="B28696">
        <v>54</v>
      </c>
      <c r="C28696">
        <v>293.2</v>
      </c>
    </row>
    <row r="28697" spans="1:3" x14ac:dyDescent="0.35">
      <c r="A28697" s="1">
        <v>40477.958333333336</v>
      </c>
      <c r="B28697">
        <v>54</v>
      </c>
      <c r="C28697">
        <v>296.7</v>
      </c>
    </row>
    <row r="28698" spans="1:3" x14ac:dyDescent="0.35">
      <c r="A28698" s="1">
        <v>40477.96875</v>
      </c>
      <c r="B28698">
        <v>53</v>
      </c>
      <c r="C28698">
        <v>209.4</v>
      </c>
    </row>
    <row r="28699" spans="1:3" x14ac:dyDescent="0.35">
      <c r="A28699" s="1">
        <v>40477.979166666664</v>
      </c>
      <c r="B28699">
        <v>53</v>
      </c>
      <c r="C28699">
        <v>216.8</v>
      </c>
    </row>
    <row r="28700" spans="1:3" x14ac:dyDescent="0.35">
      <c r="A28700" s="1">
        <v>40477.989583333336</v>
      </c>
      <c r="B28700">
        <v>53</v>
      </c>
      <c r="C28700">
        <v>178.4</v>
      </c>
    </row>
    <row r="28701" spans="1:3" x14ac:dyDescent="0.35">
      <c r="A28701" s="1">
        <v>40478</v>
      </c>
      <c r="B28701">
        <v>53</v>
      </c>
      <c r="C28701">
        <v>179.7</v>
      </c>
    </row>
    <row r="28702" spans="1:3" x14ac:dyDescent="0.35">
      <c r="A28702" s="1">
        <v>40478.010416666664</v>
      </c>
      <c r="B28702">
        <v>52</v>
      </c>
      <c r="C28702">
        <v>179.1</v>
      </c>
    </row>
    <row r="28703" spans="1:3" x14ac:dyDescent="0.35">
      <c r="A28703" s="1">
        <v>40478.020833333336</v>
      </c>
      <c r="B28703">
        <v>52</v>
      </c>
      <c r="C28703">
        <v>176.2</v>
      </c>
    </row>
    <row r="28704" spans="1:3" x14ac:dyDescent="0.35">
      <c r="A28704" s="1">
        <v>40478.03125</v>
      </c>
      <c r="B28704">
        <v>52</v>
      </c>
      <c r="C28704">
        <v>171.2</v>
      </c>
    </row>
    <row r="28705" spans="1:3" x14ac:dyDescent="0.35">
      <c r="A28705" s="1">
        <v>40478.041666666664</v>
      </c>
      <c r="B28705">
        <v>52</v>
      </c>
      <c r="C28705">
        <v>177.7</v>
      </c>
    </row>
    <row r="28706" spans="1:3" x14ac:dyDescent="0.35">
      <c r="A28706" s="1">
        <v>40478.052083333336</v>
      </c>
      <c r="B28706">
        <v>51</v>
      </c>
      <c r="C28706">
        <v>176.8</v>
      </c>
    </row>
    <row r="28707" spans="1:3" x14ac:dyDescent="0.35">
      <c r="A28707" s="1">
        <v>40478.0625</v>
      </c>
      <c r="B28707">
        <v>51</v>
      </c>
      <c r="C28707">
        <v>173.8</v>
      </c>
    </row>
    <row r="28708" spans="1:3" x14ac:dyDescent="0.35">
      <c r="A28708" s="1">
        <v>40478.072916666664</v>
      </c>
      <c r="B28708">
        <v>51</v>
      </c>
      <c r="C28708">
        <v>171</v>
      </c>
    </row>
    <row r="28709" spans="1:3" x14ac:dyDescent="0.35">
      <c r="A28709" s="1">
        <v>40478.083333333336</v>
      </c>
      <c r="B28709">
        <v>51</v>
      </c>
      <c r="C28709">
        <v>182.4</v>
      </c>
    </row>
    <row r="28710" spans="1:3" x14ac:dyDescent="0.35">
      <c r="A28710" s="1">
        <v>40478.09375</v>
      </c>
      <c r="B28710">
        <v>49</v>
      </c>
      <c r="C28710">
        <v>178.2</v>
      </c>
    </row>
    <row r="28711" spans="1:3" x14ac:dyDescent="0.35">
      <c r="A28711" s="1">
        <v>40478.104166666664</v>
      </c>
      <c r="B28711">
        <v>49</v>
      </c>
      <c r="C28711">
        <v>184.6</v>
      </c>
    </row>
    <row r="28712" spans="1:3" x14ac:dyDescent="0.35">
      <c r="A28712" s="1">
        <v>40478.114583333336</v>
      </c>
      <c r="B28712">
        <v>49</v>
      </c>
      <c r="C28712">
        <v>182.3</v>
      </c>
    </row>
    <row r="28713" spans="1:3" x14ac:dyDescent="0.35">
      <c r="A28713" s="1">
        <v>40478.125</v>
      </c>
      <c r="B28713">
        <v>49</v>
      </c>
      <c r="C28713">
        <v>174.8</v>
      </c>
    </row>
    <row r="28714" spans="1:3" x14ac:dyDescent="0.35">
      <c r="A28714" s="1">
        <v>40478.135416666664</v>
      </c>
      <c r="B28714">
        <v>46</v>
      </c>
      <c r="C28714">
        <v>179.9</v>
      </c>
    </row>
    <row r="28715" spans="1:3" x14ac:dyDescent="0.35">
      <c r="A28715" s="1">
        <v>40478.145833333336</v>
      </c>
      <c r="B28715">
        <v>46</v>
      </c>
      <c r="C28715">
        <v>176</v>
      </c>
    </row>
    <row r="28716" spans="1:3" x14ac:dyDescent="0.35">
      <c r="A28716" s="1">
        <v>40478.15625</v>
      </c>
      <c r="B28716">
        <v>46</v>
      </c>
      <c r="C28716">
        <v>179.5</v>
      </c>
    </row>
    <row r="28717" spans="1:3" x14ac:dyDescent="0.35">
      <c r="A28717" s="1">
        <v>40478.166666666664</v>
      </c>
      <c r="B28717">
        <v>46</v>
      </c>
      <c r="C28717">
        <v>183</v>
      </c>
    </row>
    <row r="28718" spans="1:3" x14ac:dyDescent="0.35">
      <c r="A28718" s="1">
        <v>40478.177083333336</v>
      </c>
      <c r="B28718">
        <v>45</v>
      </c>
      <c r="C28718">
        <v>185</v>
      </c>
    </row>
    <row r="28719" spans="1:3" x14ac:dyDescent="0.35">
      <c r="A28719" s="1">
        <v>40478.1875</v>
      </c>
      <c r="B28719">
        <v>45</v>
      </c>
      <c r="C28719">
        <v>186</v>
      </c>
    </row>
    <row r="28720" spans="1:3" x14ac:dyDescent="0.35">
      <c r="A28720" s="1">
        <v>40478.197916666664</v>
      </c>
      <c r="B28720">
        <v>45</v>
      </c>
      <c r="C28720">
        <v>178.8</v>
      </c>
    </row>
    <row r="28721" spans="1:3" x14ac:dyDescent="0.35">
      <c r="A28721" s="1">
        <v>40478.208333333336</v>
      </c>
      <c r="B28721">
        <v>45</v>
      </c>
      <c r="C28721">
        <v>175.9</v>
      </c>
    </row>
    <row r="28722" spans="1:3" x14ac:dyDescent="0.35">
      <c r="A28722" s="1">
        <v>40478.21875</v>
      </c>
      <c r="B28722">
        <v>45</v>
      </c>
      <c r="C28722">
        <v>185.7</v>
      </c>
    </row>
    <row r="28723" spans="1:3" x14ac:dyDescent="0.35">
      <c r="A28723" s="1">
        <v>40478.229166666664</v>
      </c>
      <c r="B28723">
        <v>45</v>
      </c>
      <c r="C28723">
        <v>171.6</v>
      </c>
    </row>
    <row r="28724" spans="1:3" x14ac:dyDescent="0.35">
      <c r="A28724" s="1">
        <v>40478.239583333336</v>
      </c>
      <c r="B28724">
        <v>45</v>
      </c>
      <c r="C28724">
        <v>183</v>
      </c>
    </row>
    <row r="28725" spans="1:3" x14ac:dyDescent="0.35">
      <c r="A28725" s="1">
        <v>40478.25</v>
      </c>
      <c r="B28725">
        <v>45</v>
      </c>
      <c r="C28725">
        <v>187.1</v>
      </c>
    </row>
    <row r="28726" spans="1:3" x14ac:dyDescent="0.35">
      <c r="A28726" s="1">
        <v>40478.260416666664</v>
      </c>
      <c r="B28726">
        <v>44</v>
      </c>
      <c r="C28726">
        <v>191.2</v>
      </c>
    </row>
    <row r="28727" spans="1:3" x14ac:dyDescent="0.35">
      <c r="A28727" s="1">
        <v>40478.270833333336</v>
      </c>
      <c r="B28727">
        <v>44</v>
      </c>
      <c r="C28727">
        <v>203.2</v>
      </c>
    </row>
    <row r="28728" spans="1:3" x14ac:dyDescent="0.35">
      <c r="A28728" s="1">
        <v>40478.28125</v>
      </c>
      <c r="B28728">
        <v>44</v>
      </c>
      <c r="C28728">
        <v>196.5</v>
      </c>
    </row>
    <row r="28729" spans="1:3" x14ac:dyDescent="0.35">
      <c r="A28729" s="1">
        <v>40478.291666666664</v>
      </c>
      <c r="B28729">
        <v>44</v>
      </c>
      <c r="C28729">
        <v>210.1</v>
      </c>
    </row>
    <row r="28730" spans="1:3" x14ac:dyDescent="0.35">
      <c r="A28730" s="1">
        <v>40478.302083333336</v>
      </c>
      <c r="B28730">
        <v>44</v>
      </c>
      <c r="C28730">
        <v>224</v>
      </c>
    </row>
    <row r="28731" spans="1:3" x14ac:dyDescent="0.35">
      <c r="A28731" s="1">
        <v>40478.3125</v>
      </c>
      <c r="B28731">
        <v>44</v>
      </c>
      <c r="C28731">
        <v>224</v>
      </c>
    </row>
    <row r="28732" spans="1:3" x14ac:dyDescent="0.35">
      <c r="A28732" s="1">
        <v>40478.322916666664</v>
      </c>
      <c r="B28732">
        <v>44</v>
      </c>
      <c r="C28732">
        <v>200</v>
      </c>
    </row>
    <row r="28733" spans="1:3" x14ac:dyDescent="0.35">
      <c r="A28733" s="1">
        <v>40478.333333333336</v>
      </c>
      <c r="B28733">
        <v>44</v>
      </c>
      <c r="C28733">
        <v>198.2</v>
      </c>
    </row>
    <row r="28734" spans="1:3" x14ac:dyDescent="0.35">
      <c r="A28734" s="1">
        <v>40478.34375</v>
      </c>
      <c r="B28734">
        <v>43</v>
      </c>
      <c r="C28734">
        <v>286.7</v>
      </c>
    </row>
    <row r="28735" spans="1:3" x14ac:dyDescent="0.35">
      <c r="A28735" s="1">
        <v>40478.354166666664</v>
      </c>
      <c r="B28735">
        <v>43</v>
      </c>
      <c r="C28735">
        <v>278.89999999999998</v>
      </c>
    </row>
    <row r="28736" spans="1:3" x14ac:dyDescent="0.35">
      <c r="A28736" s="1">
        <v>40478.364583333336</v>
      </c>
      <c r="B28736">
        <v>43</v>
      </c>
      <c r="C28736">
        <v>276.3</v>
      </c>
    </row>
    <row r="28737" spans="1:3" x14ac:dyDescent="0.35">
      <c r="A28737" s="1">
        <v>40478.375</v>
      </c>
      <c r="B28737">
        <v>43</v>
      </c>
      <c r="C28737">
        <v>271.89999999999998</v>
      </c>
    </row>
    <row r="28738" spans="1:3" x14ac:dyDescent="0.35">
      <c r="A28738" s="1">
        <v>40478.385416666664</v>
      </c>
      <c r="B28738">
        <v>50</v>
      </c>
      <c r="C28738">
        <v>280.5</v>
      </c>
    </row>
    <row r="28739" spans="1:3" x14ac:dyDescent="0.35">
      <c r="A28739" s="1">
        <v>40478.395833333336</v>
      </c>
      <c r="B28739">
        <v>50</v>
      </c>
      <c r="C28739">
        <v>273.3</v>
      </c>
    </row>
    <row r="28740" spans="1:3" x14ac:dyDescent="0.35">
      <c r="A28740" s="1">
        <v>40478.40625</v>
      </c>
      <c r="B28740">
        <v>50</v>
      </c>
      <c r="C28740">
        <v>278.10000000000002</v>
      </c>
    </row>
    <row r="28741" spans="1:3" x14ac:dyDescent="0.35">
      <c r="A28741" s="1">
        <v>40478.416666666664</v>
      </c>
      <c r="B28741">
        <v>50</v>
      </c>
      <c r="C28741">
        <v>274.7</v>
      </c>
    </row>
    <row r="28742" spans="1:3" x14ac:dyDescent="0.35">
      <c r="A28742" s="1">
        <v>40478.427083333336</v>
      </c>
      <c r="B28742">
        <v>55</v>
      </c>
      <c r="C28742">
        <v>273.7</v>
      </c>
    </row>
    <row r="28743" spans="1:3" x14ac:dyDescent="0.35">
      <c r="A28743" s="1">
        <v>40478.4375</v>
      </c>
      <c r="B28743">
        <v>55</v>
      </c>
      <c r="C28743">
        <v>266.60000000000002</v>
      </c>
    </row>
    <row r="28744" spans="1:3" x14ac:dyDescent="0.35">
      <c r="A28744" s="1">
        <v>40478.447916666664</v>
      </c>
      <c r="B28744">
        <v>55</v>
      </c>
      <c r="C28744">
        <v>279.5</v>
      </c>
    </row>
    <row r="28745" spans="1:3" x14ac:dyDescent="0.35">
      <c r="A28745" s="1">
        <v>40478.458333333336</v>
      </c>
      <c r="B28745">
        <v>55</v>
      </c>
      <c r="C28745">
        <v>267.10000000000002</v>
      </c>
    </row>
    <row r="28746" spans="1:3" x14ac:dyDescent="0.35">
      <c r="A28746" s="1">
        <v>40478.46875</v>
      </c>
      <c r="B28746">
        <v>60</v>
      </c>
      <c r="C28746">
        <v>281.5</v>
      </c>
    </row>
    <row r="28747" spans="1:3" x14ac:dyDescent="0.35">
      <c r="A28747" s="1">
        <v>40478.479166666664</v>
      </c>
      <c r="B28747">
        <v>60</v>
      </c>
      <c r="C28747">
        <v>282.5</v>
      </c>
    </row>
    <row r="28748" spans="1:3" x14ac:dyDescent="0.35">
      <c r="A28748" s="1">
        <v>40478.489583333336</v>
      </c>
      <c r="B28748">
        <v>60</v>
      </c>
      <c r="C28748">
        <v>280.7</v>
      </c>
    </row>
    <row r="28749" spans="1:3" x14ac:dyDescent="0.35">
      <c r="A28749" s="1">
        <v>40478.5</v>
      </c>
      <c r="B28749">
        <v>60</v>
      </c>
      <c r="C28749">
        <v>280.10000000000002</v>
      </c>
    </row>
    <row r="28750" spans="1:3" x14ac:dyDescent="0.35">
      <c r="A28750" s="1">
        <v>40478.510416666664</v>
      </c>
      <c r="B28750">
        <v>62</v>
      </c>
      <c r="C28750">
        <v>283.60000000000002</v>
      </c>
    </row>
    <row r="28751" spans="1:3" x14ac:dyDescent="0.35">
      <c r="A28751" s="1">
        <v>40478.520833333336</v>
      </c>
      <c r="B28751">
        <v>62</v>
      </c>
      <c r="C28751">
        <v>287.60000000000002</v>
      </c>
    </row>
    <row r="28752" spans="1:3" x14ac:dyDescent="0.35">
      <c r="A28752" s="1">
        <v>40478.53125</v>
      </c>
      <c r="B28752">
        <v>62</v>
      </c>
      <c r="C28752">
        <v>286.8</v>
      </c>
    </row>
    <row r="28753" spans="1:3" x14ac:dyDescent="0.35">
      <c r="A28753" s="1">
        <v>40478.541666666664</v>
      </c>
      <c r="B28753">
        <v>62</v>
      </c>
      <c r="C28753">
        <v>284.3</v>
      </c>
    </row>
    <row r="28754" spans="1:3" x14ac:dyDescent="0.35">
      <c r="A28754" s="1">
        <v>40478.552083333336</v>
      </c>
      <c r="B28754">
        <v>64</v>
      </c>
      <c r="C28754">
        <v>282.7</v>
      </c>
    </row>
    <row r="28755" spans="1:3" x14ac:dyDescent="0.35">
      <c r="A28755" s="1">
        <v>40478.5625</v>
      </c>
      <c r="B28755">
        <v>64</v>
      </c>
      <c r="C28755">
        <v>284.2</v>
      </c>
    </row>
    <row r="28756" spans="1:3" x14ac:dyDescent="0.35">
      <c r="A28756" s="1">
        <v>40478.572916666664</v>
      </c>
      <c r="B28756">
        <v>64</v>
      </c>
      <c r="C28756">
        <v>280.39999999999998</v>
      </c>
    </row>
    <row r="28757" spans="1:3" x14ac:dyDescent="0.35">
      <c r="A28757" s="1">
        <v>40478.583333333336</v>
      </c>
      <c r="B28757">
        <v>64</v>
      </c>
      <c r="C28757">
        <v>279.7</v>
      </c>
    </row>
    <row r="28758" spans="1:3" x14ac:dyDescent="0.35">
      <c r="A28758" s="1">
        <v>40478.59375</v>
      </c>
      <c r="B28758">
        <v>63</v>
      </c>
      <c r="C28758">
        <v>287.3</v>
      </c>
    </row>
    <row r="28759" spans="1:3" x14ac:dyDescent="0.35">
      <c r="A28759" s="1">
        <v>40478.604166666664</v>
      </c>
      <c r="B28759">
        <v>63</v>
      </c>
      <c r="C28759">
        <v>287.60000000000002</v>
      </c>
    </row>
    <row r="28760" spans="1:3" x14ac:dyDescent="0.35">
      <c r="A28760" s="1">
        <v>40478.614583333336</v>
      </c>
      <c r="B28760">
        <v>63</v>
      </c>
      <c r="C28760">
        <v>286.7</v>
      </c>
    </row>
    <row r="28761" spans="1:3" x14ac:dyDescent="0.35">
      <c r="A28761" s="1">
        <v>40478.625</v>
      </c>
      <c r="B28761">
        <v>63</v>
      </c>
      <c r="C28761">
        <v>280.89999999999998</v>
      </c>
    </row>
    <row r="28762" spans="1:3" x14ac:dyDescent="0.35">
      <c r="A28762" s="1">
        <v>40478.635416666664</v>
      </c>
      <c r="B28762">
        <v>63</v>
      </c>
      <c r="C28762">
        <v>287.7</v>
      </c>
    </row>
    <row r="28763" spans="1:3" x14ac:dyDescent="0.35">
      <c r="A28763" s="1">
        <v>40478.645833333336</v>
      </c>
      <c r="B28763">
        <v>63</v>
      </c>
      <c r="C28763">
        <v>285.5</v>
      </c>
    </row>
    <row r="28764" spans="1:3" x14ac:dyDescent="0.35">
      <c r="A28764" s="1">
        <v>40478.65625</v>
      </c>
      <c r="B28764">
        <v>63</v>
      </c>
      <c r="C28764">
        <v>284.5</v>
      </c>
    </row>
    <row r="28765" spans="1:3" x14ac:dyDescent="0.35">
      <c r="A28765" s="1">
        <v>40478.666666666664</v>
      </c>
      <c r="B28765">
        <v>63</v>
      </c>
      <c r="C28765">
        <v>281.39999999999998</v>
      </c>
    </row>
    <row r="28766" spans="1:3" x14ac:dyDescent="0.35">
      <c r="A28766" s="1">
        <v>40478.677083333336</v>
      </c>
      <c r="B28766">
        <v>63</v>
      </c>
      <c r="C28766">
        <v>282.60000000000002</v>
      </c>
    </row>
    <row r="28767" spans="1:3" x14ac:dyDescent="0.35">
      <c r="A28767" s="1">
        <v>40478.6875</v>
      </c>
      <c r="B28767">
        <v>63</v>
      </c>
      <c r="C28767">
        <v>287.39999999999998</v>
      </c>
    </row>
    <row r="28768" spans="1:3" x14ac:dyDescent="0.35">
      <c r="A28768" s="1">
        <v>40478.697916666664</v>
      </c>
      <c r="B28768">
        <v>63</v>
      </c>
      <c r="C28768">
        <v>278.2</v>
      </c>
    </row>
    <row r="28769" spans="1:3" x14ac:dyDescent="0.35">
      <c r="A28769" s="1">
        <v>40478.708333333336</v>
      </c>
      <c r="B28769">
        <v>63</v>
      </c>
      <c r="C28769">
        <v>281.60000000000002</v>
      </c>
    </row>
    <row r="28770" spans="1:3" x14ac:dyDescent="0.35">
      <c r="A28770" s="1">
        <v>40478.71875</v>
      </c>
      <c r="B28770">
        <v>65</v>
      </c>
      <c r="C28770">
        <v>278.39999999999998</v>
      </c>
    </row>
    <row r="28771" spans="1:3" x14ac:dyDescent="0.35">
      <c r="A28771" s="1">
        <v>40478.729166666664</v>
      </c>
      <c r="B28771">
        <v>65</v>
      </c>
      <c r="C28771">
        <v>279.8</v>
      </c>
    </row>
    <row r="28772" spans="1:3" x14ac:dyDescent="0.35">
      <c r="A28772" s="1">
        <v>40478.739583333336</v>
      </c>
      <c r="B28772">
        <v>65</v>
      </c>
      <c r="C28772">
        <v>288</v>
      </c>
    </row>
    <row r="28773" spans="1:3" x14ac:dyDescent="0.35">
      <c r="A28773" s="1">
        <v>40478.75</v>
      </c>
      <c r="B28773">
        <v>65</v>
      </c>
      <c r="C28773">
        <v>269.60000000000002</v>
      </c>
    </row>
    <row r="28774" spans="1:3" x14ac:dyDescent="0.35">
      <c r="A28774" s="1">
        <v>40478.760416666664</v>
      </c>
      <c r="B28774">
        <v>63</v>
      </c>
      <c r="C28774">
        <v>306.5</v>
      </c>
    </row>
    <row r="28775" spans="1:3" x14ac:dyDescent="0.35">
      <c r="A28775" s="1">
        <v>40478.770833333336</v>
      </c>
      <c r="B28775">
        <v>63</v>
      </c>
      <c r="C28775">
        <v>321.2</v>
      </c>
    </row>
    <row r="28776" spans="1:3" x14ac:dyDescent="0.35">
      <c r="A28776" s="1">
        <v>40478.78125</v>
      </c>
      <c r="B28776">
        <v>63</v>
      </c>
      <c r="C28776">
        <v>331</v>
      </c>
    </row>
    <row r="28777" spans="1:3" x14ac:dyDescent="0.35">
      <c r="A28777" s="1">
        <v>40478.791666666664</v>
      </c>
      <c r="B28777">
        <v>63</v>
      </c>
      <c r="C28777">
        <v>321.5</v>
      </c>
    </row>
    <row r="28778" spans="1:3" x14ac:dyDescent="0.35">
      <c r="A28778" s="1">
        <v>40478.802083333336</v>
      </c>
      <c r="B28778">
        <v>63</v>
      </c>
      <c r="C28778">
        <v>339.6</v>
      </c>
    </row>
    <row r="28779" spans="1:3" x14ac:dyDescent="0.35">
      <c r="A28779" s="1">
        <v>40478.8125</v>
      </c>
      <c r="B28779">
        <v>63</v>
      </c>
      <c r="C28779">
        <v>331.1</v>
      </c>
    </row>
    <row r="28780" spans="1:3" x14ac:dyDescent="0.35">
      <c r="A28780" s="1">
        <v>40478.822916666664</v>
      </c>
      <c r="B28780">
        <v>63</v>
      </c>
      <c r="C28780">
        <v>324.3</v>
      </c>
    </row>
    <row r="28781" spans="1:3" x14ac:dyDescent="0.35">
      <c r="A28781" s="1">
        <v>40478.833333333336</v>
      </c>
      <c r="B28781">
        <v>63</v>
      </c>
      <c r="C28781">
        <v>322</v>
      </c>
    </row>
    <row r="28782" spans="1:3" x14ac:dyDescent="0.35">
      <c r="A28782" s="1">
        <v>40478.84375</v>
      </c>
      <c r="B28782">
        <v>64</v>
      </c>
      <c r="C28782">
        <v>323.60000000000002</v>
      </c>
    </row>
    <row r="28783" spans="1:3" x14ac:dyDescent="0.35">
      <c r="A28783" s="1">
        <v>40478.854166666664</v>
      </c>
      <c r="B28783">
        <v>64</v>
      </c>
      <c r="C28783">
        <v>325.5</v>
      </c>
    </row>
    <row r="28784" spans="1:3" x14ac:dyDescent="0.35">
      <c r="A28784" s="1">
        <v>40478.864583333336</v>
      </c>
      <c r="B28784">
        <v>64</v>
      </c>
      <c r="C28784">
        <v>319.89999999999998</v>
      </c>
    </row>
    <row r="28785" spans="1:3" x14ac:dyDescent="0.35">
      <c r="A28785" s="1">
        <v>40478.875</v>
      </c>
      <c r="B28785">
        <v>64</v>
      </c>
      <c r="C28785">
        <v>324.3</v>
      </c>
    </row>
    <row r="28786" spans="1:3" x14ac:dyDescent="0.35">
      <c r="A28786" s="1">
        <v>40478.885416666664</v>
      </c>
      <c r="B28786">
        <v>64</v>
      </c>
      <c r="C28786">
        <v>322</v>
      </c>
    </row>
    <row r="28787" spans="1:3" x14ac:dyDescent="0.35">
      <c r="A28787" s="1">
        <v>40478.895833333336</v>
      </c>
      <c r="B28787">
        <v>64</v>
      </c>
      <c r="C28787">
        <v>322.10000000000002</v>
      </c>
    </row>
    <row r="28788" spans="1:3" x14ac:dyDescent="0.35">
      <c r="A28788" s="1">
        <v>40478.90625</v>
      </c>
      <c r="B28788">
        <v>64</v>
      </c>
      <c r="C28788">
        <v>322.10000000000002</v>
      </c>
    </row>
    <row r="28789" spans="1:3" x14ac:dyDescent="0.35">
      <c r="A28789" s="1">
        <v>40478.916666666664</v>
      </c>
      <c r="B28789">
        <v>64</v>
      </c>
      <c r="C28789">
        <v>312.7</v>
      </c>
    </row>
    <row r="28790" spans="1:3" x14ac:dyDescent="0.35">
      <c r="A28790" s="1">
        <v>40478.927083333336</v>
      </c>
      <c r="B28790">
        <v>60</v>
      </c>
      <c r="C28790">
        <v>301.89999999999998</v>
      </c>
    </row>
    <row r="28791" spans="1:3" x14ac:dyDescent="0.35">
      <c r="A28791" s="1">
        <v>40478.9375</v>
      </c>
      <c r="B28791">
        <v>60</v>
      </c>
      <c r="C28791">
        <v>299.7</v>
      </c>
    </row>
    <row r="28792" spans="1:3" x14ac:dyDescent="0.35">
      <c r="A28792" s="1">
        <v>40478.947916666664</v>
      </c>
      <c r="B28792">
        <v>60</v>
      </c>
      <c r="C28792">
        <v>294.10000000000002</v>
      </c>
    </row>
    <row r="28793" spans="1:3" x14ac:dyDescent="0.35">
      <c r="A28793" s="1">
        <v>40478.958333333336</v>
      </c>
      <c r="B28793">
        <v>60</v>
      </c>
      <c r="C28793">
        <v>294.7</v>
      </c>
    </row>
    <row r="28794" spans="1:3" x14ac:dyDescent="0.35">
      <c r="A28794" s="1">
        <v>40478.96875</v>
      </c>
      <c r="B28794">
        <v>60</v>
      </c>
      <c r="C28794">
        <v>0</v>
      </c>
    </row>
    <row r="28795" spans="1:3" x14ac:dyDescent="0.35">
      <c r="A28795" s="1">
        <v>40478.979166666664</v>
      </c>
      <c r="B28795">
        <v>60</v>
      </c>
      <c r="C28795">
        <v>0</v>
      </c>
    </row>
    <row r="28796" spans="1:3" x14ac:dyDescent="0.35">
      <c r="A28796" s="1">
        <v>40478.989583333336</v>
      </c>
      <c r="B28796">
        <v>60</v>
      </c>
      <c r="C28796">
        <v>0</v>
      </c>
    </row>
    <row r="28797" spans="1:3" x14ac:dyDescent="0.35">
      <c r="A28797" s="1">
        <v>40479</v>
      </c>
      <c r="B28797">
        <v>60</v>
      </c>
      <c r="C28797">
        <v>130.6</v>
      </c>
    </row>
    <row r="28798" spans="1:3" x14ac:dyDescent="0.35">
      <c r="A28798" s="1">
        <v>40479.010416666664</v>
      </c>
      <c r="B28798">
        <v>58</v>
      </c>
      <c r="C28798">
        <v>180.8</v>
      </c>
    </row>
    <row r="28799" spans="1:3" x14ac:dyDescent="0.35">
      <c r="A28799" s="1">
        <v>40479.020833333336</v>
      </c>
      <c r="B28799">
        <v>58</v>
      </c>
      <c r="C28799">
        <v>176.7</v>
      </c>
    </row>
    <row r="28800" spans="1:3" x14ac:dyDescent="0.35">
      <c r="A28800" s="1">
        <v>40479.03125</v>
      </c>
      <c r="B28800">
        <v>58</v>
      </c>
      <c r="C28800">
        <v>175</v>
      </c>
    </row>
    <row r="28801" spans="1:3" x14ac:dyDescent="0.35">
      <c r="A28801" s="1">
        <v>40479.041666666664</v>
      </c>
      <c r="B28801">
        <v>58</v>
      </c>
      <c r="C28801">
        <v>178</v>
      </c>
    </row>
    <row r="28802" spans="1:3" x14ac:dyDescent="0.35">
      <c r="A28802" s="1">
        <v>40479.052083333336</v>
      </c>
      <c r="B28802">
        <v>57</v>
      </c>
      <c r="C28802">
        <v>182.3</v>
      </c>
    </row>
    <row r="28803" spans="1:3" x14ac:dyDescent="0.35">
      <c r="A28803" s="1">
        <v>40479.0625</v>
      </c>
      <c r="B28803">
        <v>57</v>
      </c>
      <c r="C28803">
        <v>176</v>
      </c>
    </row>
    <row r="28804" spans="1:3" x14ac:dyDescent="0.35">
      <c r="A28804" s="1">
        <v>40479.072916666664</v>
      </c>
      <c r="B28804">
        <v>57</v>
      </c>
      <c r="C28804">
        <v>177</v>
      </c>
    </row>
    <row r="28805" spans="1:3" x14ac:dyDescent="0.35">
      <c r="A28805" s="1">
        <v>40479.083333333336</v>
      </c>
      <c r="B28805">
        <v>57</v>
      </c>
      <c r="C28805">
        <v>183.5</v>
      </c>
    </row>
    <row r="28806" spans="1:3" x14ac:dyDescent="0.35">
      <c r="A28806" s="1">
        <v>40479.09375</v>
      </c>
      <c r="B28806">
        <v>54</v>
      </c>
      <c r="C28806">
        <v>174.9</v>
      </c>
    </row>
    <row r="28807" spans="1:3" x14ac:dyDescent="0.35">
      <c r="A28807" s="1">
        <v>40479.104166666664</v>
      </c>
      <c r="B28807">
        <v>54</v>
      </c>
      <c r="C28807">
        <v>179.7</v>
      </c>
    </row>
    <row r="28808" spans="1:3" x14ac:dyDescent="0.35">
      <c r="A28808" s="1">
        <v>40479.114583333336</v>
      </c>
      <c r="B28808">
        <v>54</v>
      </c>
      <c r="C28808">
        <v>172.2</v>
      </c>
    </row>
    <row r="28809" spans="1:3" x14ac:dyDescent="0.35">
      <c r="A28809" s="1">
        <v>40479.125</v>
      </c>
      <c r="B28809">
        <v>54</v>
      </c>
      <c r="C28809">
        <v>178.5</v>
      </c>
    </row>
    <row r="28810" spans="1:3" x14ac:dyDescent="0.35">
      <c r="A28810" s="1">
        <v>40479.135416666664</v>
      </c>
      <c r="B28810">
        <v>56</v>
      </c>
      <c r="C28810">
        <v>176.3</v>
      </c>
    </row>
    <row r="28811" spans="1:3" x14ac:dyDescent="0.35">
      <c r="A28811" s="1">
        <v>40479.145833333336</v>
      </c>
      <c r="B28811">
        <v>56</v>
      </c>
      <c r="C28811">
        <v>174.5</v>
      </c>
    </row>
    <row r="28812" spans="1:3" x14ac:dyDescent="0.35">
      <c r="A28812" s="1">
        <v>40479.15625</v>
      </c>
      <c r="B28812">
        <v>56</v>
      </c>
      <c r="C28812">
        <v>178.1</v>
      </c>
    </row>
    <row r="28813" spans="1:3" x14ac:dyDescent="0.35">
      <c r="A28813" s="1">
        <v>40479.166666666664</v>
      </c>
      <c r="B28813">
        <v>56</v>
      </c>
      <c r="C28813">
        <v>181</v>
      </c>
    </row>
    <row r="28814" spans="1:3" x14ac:dyDescent="0.35">
      <c r="A28814" s="1">
        <v>40479.177083333336</v>
      </c>
      <c r="B28814">
        <v>59</v>
      </c>
      <c r="C28814">
        <v>186.2</v>
      </c>
    </row>
    <row r="28815" spans="1:3" x14ac:dyDescent="0.35">
      <c r="A28815" s="1">
        <v>40479.1875</v>
      </c>
      <c r="B28815">
        <v>59</v>
      </c>
      <c r="C28815">
        <v>181.5</v>
      </c>
    </row>
    <row r="28816" spans="1:3" x14ac:dyDescent="0.35">
      <c r="A28816" s="1">
        <v>40479.197916666664</v>
      </c>
      <c r="B28816">
        <v>59</v>
      </c>
      <c r="C28816">
        <v>171</v>
      </c>
    </row>
    <row r="28817" spans="1:3" x14ac:dyDescent="0.35">
      <c r="A28817" s="1">
        <v>40479.208333333336</v>
      </c>
      <c r="B28817">
        <v>59</v>
      </c>
      <c r="C28817">
        <v>0</v>
      </c>
    </row>
    <row r="28818" spans="1:3" x14ac:dyDescent="0.35">
      <c r="A28818" s="1">
        <v>40479.21875</v>
      </c>
      <c r="B28818">
        <v>57</v>
      </c>
      <c r="C28818">
        <v>0</v>
      </c>
    </row>
    <row r="28819" spans="1:3" x14ac:dyDescent="0.35">
      <c r="A28819" s="1">
        <v>40479.229166666664</v>
      </c>
      <c r="B28819">
        <v>57</v>
      </c>
      <c r="C28819">
        <v>42.4</v>
      </c>
    </row>
    <row r="28820" spans="1:3" x14ac:dyDescent="0.35">
      <c r="A28820" s="1">
        <v>40479.239583333336</v>
      </c>
      <c r="B28820">
        <v>57</v>
      </c>
      <c r="C28820">
        <v>188.2</v>
      </c>
    </row>
    <row r="28821" spans="1:3" x14ac:dyDescent="0.35">
      <c r="A28821" s="1">
        <v>40479.25</v>
      </c>
      <c r="B28821">
        <v>57</v>
      </c>
      <c r="C28821">
        <v>182.9</v>
      </c>
    </row>
    <row r="28822" spans="1:3" x14ac:dyDescent="0.35">
      <c r="A28822" s="1">
        <v>40479.260416666664</v>
      </c>
      <c r="B28822">
        <v>54</v>
      </c>
      <c r="C28822">
        <v>185.1</v>
      </c>
    </row>
    <row r="28823" spans="1:3" x14ac:dyDescent="0.35">
      <c r="A28823" s="1">
        <v>40479.270833333336</v>
      </c>
      <c r="B28823">
        <v>54</v>
      </c>
      <c r="C28823">
        <v>199</v>
      </c>
    </row>
    <row r="28824" spans="1:3" x14ac:dyDescent="0.35">
      <c r="A28824" s="1">
        <v>40479.28125</v>
      </c>
      <c r="B28824">
        <v>54</v>
      </c>
      <c r="C28824">
        <v>206.5</v>
      </c>
    </row>
    <row r="28825" spans="1:3" x14ac:dyDescent="0.35">
      <c r="A28825" s="1">
        <v>40479.291666666664</v>
      </c>
      <c r="B28825">
        <v>54</v>
      </c>
      <c r="C28825">
        <v>206.5</v>
      </c>
    </row>
    <row r="28826" spans="1:3" x14ac:dyDescent="0.35">
      <c r="A28826" s="1">
        <v>40479.302083333336</v>
      </c>
      <c r="B28826">
        <v>53</v>
      </c>
      <c r="C28826">
        <v>208.4</v>
      </c>
    </row>
    <row r="28827" spans="1:3" x14ac:dyDescent="0.35">
      <c r="A28827" s="1">
        <v>40479.3125</v>
      </c>
      <c r="B28827">
        <v>53</v>
      </c>
      <c r="C28827">
        <v>212</v>
      </c>
    </row>
    <row r="28828" spans="1:3" x14ac:dyDescent="0.35">
      <c r="A28828" s="1">
        <v>40479.322916666664</v>
      </c>
      <c r="B28828">
        <v>53</v>
      </c>
      <c r="C28828">
        <v>208.7</v>
      </c>
    </row>
    <row r="28829" spans="1:3" x14ac:dyDescent="0.35">
      <c r="A28829" s="1">
        <v>40479.333333333336</v>
      </c>
      <c r="B28829">
        <v>53</v>
      </c>
      <c r="C28829">
        <v>201.6</v>
      </c>
    </row>
    <row r="28830" spans="1:3" x14ac:dyDescent="0.35">
      <c r="A28830" s="1">
        <v>40479.34375</v>
      </c>
      <c r="B28830">
        <v>53</v>
      </c>
      <c r="C28830">
        <v>283.2</v>
      </c>
    </row>
    <row r="28831" spans="1:3" x14ac:dyDescent="0.35">
      <c r="A28831" s="1">
        <v>40479.354166666664</v>
      </c>
      <c r="B28831">
        <v>53</v>
      </c>
      <c r="C28831">
        <v>268.39999999999998</v>
      </c>
    </row>
    <row r="28832" spans="1:3" x14ac:dyDescent="0.35">
      <c r="A28832" s="1">
        <v>40479.364583333336</v>
      </c>
      <c r="B28832">
        <v>53</v>
      </c>
      <c r="C28832">
        <v>269.8</v>
      </c>
    </row>
    <row r="28833" spans="1:3" x14ac:dyDescent="0.35">
      <c r="A28833" s="1">
        <v>40479.375</v>
      </c>
      <c r="B28833">
        <v>53</v>
      </c>
      <c r="C28833">
        <v>271.60000000000002</v>
      </c>
    </row>
    <row r="28834" spans="1:3" x14ac:dyDescent="0.35">
      <c r="A28834" s="1">
        <v>40479.385416666664</v>
      </c>
      <c r="B28834">
        <v>54</v>
      </c>
      <c r="C28834">
        <v>268.7</v>
      </c>
    </row>
    <row r="28835" spans="1:3" x14ac:dyDescent="0.35">
      <c r="A28835" s="1">
        <v>40479.395833333336</v>
      </c>
      <c r="B28835">
        <v>54</v>
      </c>
      <c r="C28835">
        <v>264.60000000000002</v>
      </c>
    </row>
    <row r="28836" spans="1:3" x14ac:dyDescent="0.35">
      <c r="A28836" s="1">
        <v>40479.40625</v>
      </c>
      <c r="B28836">
        <v>54</v>
      </c>
      <c r="C28836">
        <v>267.8</v>
      </c>
    </row>
    <row r="28837" spans="1:3" x14ac:dyDescent="0.35">
      <c r="A28837" s="1">
        <v>40479.416666666664</v>
      </c>
      <c r="B28837">
        <v>54</v>
      </c>
      <c r="C28837">
        <v>269.60000000000002</v>
      </c>
    </row>
    <row r="28838" spans="1:3" x14ac:dyDescent="0.35">
      <c r="A28838" s="1">
        <v>40479.427083333336</v>
      </c>
      <c r="B28838">
        <v>62</v>
      </c>
      <c r="C28838">
        <v>274.8</v>
      </c>
    </row>
    <row r="28839" spans="1:3" x14ac:dyDescent="0.35">
      <c r="A28839" s="1">
        <v>40479.4375</v>
      </c>
      <c r="B28839">
        <v>62</v>
      </c>
      <c r="C28839">
        <v>271.2</v>
      </c>
    </row>
    <row r="28840" spans="1:3" x14ac:dyDescent="0.35">
      <c r="A28840" s="1">
        <v>40479.447916666664</v>
      </c>
      <c r="B28840">
        <v>62</v>
      </c>
      <c r="C28840">
        <v>270.8</v>
      </c>
    </row>
    <row r="28841" spans="1:3" x14ac:dyDescent="0.35">
      <c r="A28841" s="1">
        <v>40479.458333333336</v>
      </c>
      <c r="B28841">
        <v>62</v>
      </c>
      <c r="C28841">
        <v>274.8</v>
      </c>
    </row>
    <row r="28842" spans="1:3" x14ac:dyDescent="0.35">
      <c r="A28842" s="1">
        <v>40479.46875</v>
      </c>
      <c r="B28842">
        <v>70</v>
      </c>
      <c r="C28842">
        <v>294.7</v>
      </c>
    </row>
    <row r="28843" spans="1:3" x14ac:dyDescent="0.35">
      <c r="A28843" s="1">
        <v>40479.479166666664</v>
      </c>
      <c r="B28843">
        <v>70</v>
      </c>
      <c r="C28843">
        <v>303.10000000000002</v>
      </c>
    </row>
    <row r="28844" spans="1:3" x14ac:dyDescent="0.35">
      <c r="A28844" s="1">
        <v>40479.489583333336</v>
      </c>
      <c r="B28844">
        <v>70</v>
      </c>
      <c r="C28844">
        <v>298.10000000000002</v>
      </c>
    </row>
    <row r="28845" spans="1:3" x14ac:dyDescent="0.35">
      <c r="A28845" s="1">
        <v>40479.5</v>
      </c>
      <c r="B28845">
        <v>70</v>
      </c>
      <c r="C28845">
        <v>286.39999999999998</v>
      </c>
    </row>
    <row r="28846" spans="1:3" x14ac:dyDescent="0.35">
      <c r="A28846" s="1">
        <v>40479.510416666664</v>
      </c>
      <c r="B28846">
        <v>75</v>
      </c>
      <c r="C28846">
        <v>293.8</v>
      </c>
    </row>
    <row r="28847" spans="1:3" x14ac:dyDescent="0.35">
      <c r="A28847" s="1">
        <v>40479.520833333336</v>
      </c>
      <c r="B28847">
        <v>75</v>
      </c>
      <c r="C28847">
        <v>298.39999999999998</v>
      </c>
    </row>
    <row r="28848" spans="1:3" x14ac:dyDescent="0.35">
      <c r="A28848" s="1">
        <v>40479.53125</v>
      </c>
      <c r="B28848">
        <v>75</v>
      </c>
      <c r="C28848">
        <v>292.3</v>
      </c>
    </row>
    <row r="28849" spans="1:3" x14ac:dyDescent="0.35">
      <c r="A28849" s="1">
        <v>40479.541666666664</v>
      </c>
      <c r="B28849">
        <v>75</v>
      </c>
      <c r="C28849">
        <v>285</v>
      </c>
    </row>
    <row r="28850" spans="1:3" x14ac:dyDescent="0.35">
      <c r="A28850" s="1">
        <v>40479.552083333336</v>
      </c>
      <c r="B28850">
        <v>77</v>
      </c>
      <c r="C28850">
        <v>292.39999999999998</v>
      </c>
    </row>
    <row r="28851" spans="1:3" x14ac:dyDescent="0.35">
      <c r="A28851" s="1">
        <v>40479.5625</v>
      </c>
      <c r="B28851">
        <v>77</v>
      </c>
      <c r="C28851">
        <v>291.8</v>
      </c>
    </row>
    <row r="28852" spans="1:3" x14ac:dyDescent="0.35">
      <c r="A28852" s="1">
        <v>40479.572916666664</v>
      </c>
      <c r="B28852">
        <v>77</v>
      </c>
      <c r="C28852">
        <v>295.39999999999998</v>
      </c>
    </row>
    <row r="28853" spans="1:3" x14ac:dyDescent="0.35">
      <c r="A28853" s="1">
        <v>40479.583333333336</v>
      </c>
      <c r="B28853">
        <v>77</v>
      </c>
      <c r="C28853">
        <v>294.89999999999998</v>
      </c>
    </row>
    <row r="28854" spans="1:3" x14ac:dyDescent="0.35">
      <c r="A28854" s="1">
        <v>40479.59375</v>
      </c>
      <c r="B28854">
        <v>78</v>
      </c>
      <c r="C28854">
        <v>299</v>
      </c>
    </row>
    <row r="28855" spans="1:3" x14ac:dyDescent="0.35">
      <c r="A28855" s="1">
        <v>40479.604166666664</v>
      </c>
      <c r="B28855">
        <v>78</v>
      </c>
      <c r="C28855">
        <v>303.5</v>
      </c>
    </row>
    <row r="28856" spans="1:3" x14ac:dyDescent="0.35">
      <c r="A28856" s="1">
        <v>40479.614583333336</v>
      </c>
      <c r="B28856">
        <v>78</v>
      </c>
      <c r="C28856">
        <v>294.89999999999998</v>
      </c>
    </row>
    <row r="28857" spans="1:3" x14ac:dyDescent="0.35">
      <c r="A28857" s="1">
        <v>40479.625</v>
      </c>
      <c r="B28857">
        <v>78</v>
      </c>
      <c r="C28857">
        <v>293.3</v>
      </c>
    </row>
    <row r="28858" spans="1:3" x14ac:dyDescent="0.35">
      <c r="A28858" s="1">
        <v>40479.635416666664</v>
      </c>
      <c r="B28858">
        <v>75</v>
      </c>
      <c r="C28858">
        <v>302.2</v>
      </c>
    </row>
    <row r="28859" spans="1:3" x14ac:dyDescent="0.35">
      <c r="A28859" s="1">
        <v>40479.645833333336</v>
      </c>
      <c r="B28859">
        <v>75</v>
      </c>
      <c r="C28859">
        <v>290</v>
      </c>
    </row>
    <row r="28860" spans="1:3" x14ac:dyDescent="0.35">
      <c r="A28860" s="1">
        <v>40479.65625</v>
      </c>
      <c r="B28860">
        <v>75</v>
      </c>
      <c r="C28860">
        <v>292.60000000000002</v>
      </c>
    </row>
    <row r="28861" spans="1:3" x14ac:dyDescent="0.35">
      <c r="A28861" s="1">
        <v>40479.666666666664</v>
      </c>
      <c r="B28861">
        <v>75</v>
      </c>
      <c r="C28861">
        <v>281.60000000000002</v>
      </c>
    </row>
    <row r="28862" spans="1:3" x14ac:dyDescent="0.35">
      <c r="A28862" s="1">
        <v>40479.677083333336</v>
      </c>
      <c r="B28862">
        <v>74</v>
      </c>
      <c r="C28862">
        <v>283</v>
      </c>
    </row>
    <row r="28863" spans="1:3" x14ac:dyDescent="0.35">
      <c r="A28863" s="1">
        <v>40479.6875</v>
      </c>
      <c r="B28863">
        <v>74</v>
      </c>
      <c r="C28863">
        <v>295.3</v>
      </c>
    </row>
    <row r="28864" spans="1:3" x14ac:dyDescent="0.35">
      <c r="A28864" s="1">
        <v>40479.697916666664</v>
      </c>
      <c r="B28864">
        <v>74</v>
      </c>
      <c r="C28864">
        <v>280.89999999999998</v>
      </c>
    </row>
    <row r="28865" spans="1:3" x14ac:dyDescent="0.35">
      <c r="A28865" s="1">
        <v>40479.708333333336</v>
      </c>
      <c r="B28865">
        <v>74</v>
      </c>
      <c r="C28865">
        <v>295.89999999999998</v>
      </c>
    </row>
    <row r="28866" spans="1:3" x14ac:dyDescent="0.35">
      <c r="A28866" s="1">
        <v>40479.71875</v>
      </c>
      <c r="B28866">
        <v>73</v>
      </c>
      <c r="C28866">
        <v>294.8</v>
      </c>
    </row>
    <row r="28867" spans="1:3" x14ac:dyDescent="0.35">
      <c r="A28867" s="1">
        <v>40479.729166666664</v>
      </c>
      <c r="B28867">
        <v>73</v>
      </c>
      <c r="C28867">
        <v>290.8</v>
      </c>
    </row>
    <row r="28868" spans="1:3" x14ac:dyDescent="0.35">
      <c r="A28868" s="1">
        <v>40479.739583333336</v>
      </c>
      <c r="B28868">
        <v>73</v>
      </c>
      <c r="C28868">
        <v>286.7</v>
      </c>
    </row>
    <row r="28869" spans="1:3" x14ac:dyDescent="0.35">
      <c r="A28869" s="1">
        <v>40479.75</v>
      </c>
      <c r="B28869">
        <v>73</v>
      </c>
      <c r="C28869">
        <v>279.5</v>
      </c>
    </row>
    <row r="28870" spans="1:3" x14ac:dyDescent="0.35">
      <c r="A28870" s="1">
        <v>40479.760416666664</v>
      </c>
      <c r="B28870">
        <v>70</v>
      </c>
      <c r="C28870">
        <v>307.60000000000002</v>
      </c>
    </row>
    <row r="28871" spans="1:3" x14ac:dyDescent="0.35">
      <c r="A28871" s="1">
        <v>40479.770833333336</v>
      </c>
      <c r="B28871">
        <v>70</v>
      </c>
      <c r="C28871">
        <v>325</v>
      </c>
    </row>
    <row r="28872" spans="1:3" x14ac:dyDescent="0.35">
      <c r="A28872" s="1">
        <v>40479.78125</v>
      </c>
      <c r="B28872">
        <v>70</v>
      </c>
      <c r="C28872">
        <v>327.39999999999998</v>
      </c>
    </row>
    <row r="28873" spans="1:3" x14ac:dyDescent="0.35">
      <c r="A28873" s="1">
        <v>40479.791666666664</v>
      </c>
      <c r="B28873">
        <v>70</v>
      </c>
      <c r="C28873">
        <v>322.7</v>
      </c>
    </row>
    <row r="28874" spans="1:3" x14ac:dyDescent="0.35">
      <c r="A28874" s="1">
        <v>40479.802083333336</v>
      </c>
      <c r="B28874">
        <v>68</v>
      </c>
      <c r="C28874">
        <v>333.1</v>
      </c>
    </row>
    <row r="28875" spans="1:3" x14ac:dyDescent="0.35">
      <c r="A28875" s="1">
        <v>40479.8125</v>
      </c>
      <c r="B28875">
        <v>68</v>
      </c>
      <c r="C28875">
        <v>334.9</v>
      </c>
    </row>
    <row r="28876" spans="1:3" x14ac:dyDescent="0.35">
      <c r="A28876" s="1">
        <v>40479.822916666664</v>
      </c>
      <c r="B28876">
        <v>68</v>
      </c>
      <c r="C28876">
        <v>337.7</v>
      </c>
    </row>
    <row r="28877" spans="1:3" x14ac:dyDescent="0.35">
      <c r="A28877" s="1">
        <v>40479.833333333336</v>
      </c>
      <c r="B28877">
        <v>68</v>
      </c>
      <c r="C28877">
        <v>323.10000000000002</v>
      </c>
    </row>
    <row r="28878" spans="1:3" x14ac:dyDescent="0.35">
      <c r="A28878" s="1">
        <v>40479.84375</v>
      </c>
      <c r="B28878">
        <v>65</v>
      </c>
      <c r="C28878">
        <v>313.60000000000002</v>
      </c>
    </row>
    <row r="28879" spans="1:3" x14ac:dyDescent="0.35">
      <c r="A28879" s="1">
        <v>40479.854166666664</v>
      </c>
      <c r="B28879">
        <v>65</v>
      </c>
      <c r="C28879">
        <v>314.60000000000002</v>
      </c>
    </row>
    <row r="28880" spans="1:3" x14ac:dyDescent="0.35">
      <c r="A28880" s="1">
        <v>40479.864583333336</v>
      </c>
      <c r="B28880">
        <v>65</v>
      </c>
      <c r="C28880">
        <v>327.7</v>
      </c>
    </row>
    <row r="28881" spans="1:3" x14ac:dyDescent="0.35">
      <c r="A28881" s="1">
        <v>40479.875</v>
      </c>
      <c r="B28881">
        <v>65</v>
      </c>
      <c r="C28881">
        <v>323.60000000000002</v>
      </c>
    </row>
    <row r="28882" spans="1:3" x14ac:dyDescent="0.35">
      <c r="A28882" s="1">
        <v>40479.885416666664</v>
      </c>
      <c r="B28882">
        <v>66</v>
      </c>
      <c r="C28882">
        <v>324.10000000000002</v>
      </c>
    </row>
    <row r="28883" spans="1:3" x14ac:dyDescent="0.35">
      <c r="A28883" s="1">
        <v>40479.895833333336</v>
      </c>
      <c r="B28883">
        <v>66</v>
      </c>
      <c r="C28883">
        <v>322.7</v>
      </c>
    </row>
    <row r="28884" spans="1:3" x14ac:dyDescent="0.35">
      <c r="A28884" s="1">
        <v>40479.90625</v>
      </c>
      <c r="B28884">
        <v>66</v>
      </c>
      <c r="C28884">
        <v>323.7</v>
      </c>
    </row>
    <row r="28885" spans="1:3" x14ac:dyDescent="0.35">
      <c r="A28885" s="1">
        <v>40479.916666666664</v>
      </c>
      <c r="B28885">
        <v>66</v>
      </c>
      <c r="C28885">
        <v>326.89999999999998</v>
      </c>
    </row>
    <row r="28886" spans="1:3" x14ac:dyDescent="0.35">
      <c r="A28886" s="1">
        <v>40479.927083333336</v>
      </c>
      <c r="B28886">
        <v>65</v>
      </c>
      <c r="C28886">
        <v>311</v>
      </c>
    </row>
    <row r="28887" spans="1:3" x14ac:dyDescent="0.35">
      <c r="A28887" s="1">
        <v>40479.9375</v>
      </c>
      <c r="B28887">
        <v>65</v>
      </c>
      <c r="C28887">
        <v>295.3</v>
      </c>
    </row>
    <row r="28888" spans="1:3" x14ac:dyDescent="0.35">
      <c r="A28888" s="1">
        <v>40479.947916666664</v>
      </c>
      <c r="B28888">
        <v>65</v>
      </c>
      <c r="C28888">
        <v>292.10000000000002</v>
      </c>
    </row>
    <row r="28889" spans="1:3" x14ac:dyDescent="0.35">
      <c r="A28889" s="1">
        <v>40479.958333333336</v>
      </c>
      <c r="B28889">
        <v>65</v>
      </c>
      <c r="C28889">
        <v>298.10000000000002</v>
      </c>
    </row>
    <row r="28890" spans="1:3" x14ac:dyDescent="0.35">
      <c r="A28890" s="1">
        <v>40479.96875</v>
      </c>
      <c r="B28890">
        <v>65</v>
      </c>
      <c r="C28890">
        <v>229.7</v>
      </c>
    </row>
    <row r="28891" spans="1:3" x14ac:dyDescent="0.35">
      <c r="A28891" s="1">
        <v>40479.979166666664</v>
      </c>
      <c r="B28891">
        <v>65</v>
      </c>
      <c r="C28891">
        <v>223.3</v>
      </c>
    </row>
    <row r="28892" spans="1:3" x14ac:dyDescent="0.35">
      <c r="A28892" s="1">
        <v>40479.989583333336</v>
      </c>
      <c r="B28892">
        <v>65</v>
      </c>
      <c r="C28892">
        <v>184.3</v>
      </c>
    </row>
    <row r="28893" spans="1:3" x14ac:dyDescent="0.35">
      <c r="A28893" s="1">
        <v>40480</v>
      </c>
      <c r="B28893">
        <v>65</v>
      </c>
      <c r="C28893">
        <v>182.5</v>
      </c>
    </row>
    <row r="28894" spans="1:3" x14ac:dyDescent="0.35">
      <c r="A28894" s="1">
        <v>40480.010416666664</v>
      </c>
      <c r="B28894">
        <v>65</v>
      </c>
      <c r="C28894">
        <v>179.8</v>
      </c>
    </row>
    <row r="28895" spans="1:3" x14ac:dyDescent="0.35">
      <c r="A28895" s="1">
        <v>40480.020833333336</v>
      </c>
      <c r="B28895">
        <v>65</v>
      </c>
      <c r="C28895">
        <v>182.1</v>
      </c>
    </row>
    <row r="28896" spans="1:3" x14ac:dyDescent="0.35">
      <c r="A28896" s="1">
        <v>40480.03125</v>
      </c>
      <c r="B28896">
        <v>65</v>
      </c>
      <c r="C28896">
        <v>178.7</v>
      </c>
    </row>
    <row r="28897" spans="1:3" x14ac:dyDescent="0.35">
      <c r="A28897" s="1">
        <v>40480.041666666664</v>
      </c>
      <c r="B28897">
        <v>65</v>
      </c>
      <c r="C28897">
        <v>177.7</v>
      </c>
    </row>
    <row r="28898" spans="1:3" x14ac:dyDescent="0.35">
      <c r="A28898" s="1">
        <v>40480.052083333336</v>
      </c>
      <c r="B28898">
        <v>63</v>
      </c>
      <c r="C28898">
        <v>177.9</v>
      </c>
    </row>
    <row r="28899" spans="1:3" x14ac:dyDescent="0.35">
      <c r="A28899" s="1">
        <v>40480.0625</v>
      </c>
      <c r="B28899">
        <v>63</v>
      </c>
      <c r="C28899">
        <v>172.7</v>
      </c>
    </row>
    <row r="28900" spans="1:3" x14ac:dyDescent="0.35">
      <c r="A28900" s="1">
        <v>40480.072916666664</v>
      </c>
      <c r="B28900">
        <v>63</v>
      </c>
      <c r="C28900">
        <v>171.6</v>
      </c>
    </row>
    <row r="28901" spans="1:3" x14ac:dyDescent="0.35">
      <c r="A28901" s="1">
        <v>40480.083333333336</v>
      </c>
      <c r="B28901">
        <v>63</v>
      </c>
      <c r="C28901">
        <v>175</v>
      </c>
    </row>
    <row r="28902" spans="1:3" x14ac:dyDescent="0.35">
      <c r="A28902" s="1">
        <v>40480.09375</v>
      </c>
      <c r="B28902">
        <v>62</v>
      </c>
      <c r="C28902">
        <v>180.5</v>
      </c>
    </row>
    <row r="28903" spans="1:3" x14ac:dyDescent="0.35">
      <c r="A28903" s="1">
        <v>40480.104166666664</v>
      </c>
      <c r="B28903">
        <v>62</v>
      </c>
      <c r="C28903">
        <v>174.4</v>
      </c>
    </row>
    <row r="28904" spans="1:3" x14ac:dyDescent="0.35">
      <c r="A28904" s="1">
        <v>40480.114583333336</v>
      </c>
      <c r="B28904">
        <v>62</v>
      </c>
      <c r="C28904">
        <v>177.2</v>
      </c>
    </row>
    <row r="28905" spans="1:3" x14ac:dyDescent="0.35">
      <c r="A28905" s="1">
        <v>40480.125</v>
      </c>
      <c r="B28905">
        <v>62</v>
      </c>
      <c r="C28905">
        <v>177.9</v>
      </c>
    </row>
    <row r="28906" spans="1:3" x14ac:dyDescent="0.35">
      <c r="A28906" s="1">
        <v>40480.135416666664</v>
      </c>
      <c r="B28906">
        <v>59</v>
      </c>
      <c r="C28906">
        <v>187.2</v>
      </c>
    </row>
    <row r="28907" spans="1:3" x14ac:dyDescent="0.35">
      <c r="A28907" s="1">
        <v>40480.145833333336</v>
      </c>
      <c r="B28907">
        <v>59</v>
      </c>
      <c r="C28907">
        <v>176.9</v>
      </c>
    </row>
    <row r="28908" spans="1:3" x14ac:dyDescent="0.35">
      <c r="A28908" s="1">
        <v>40480.15625</v>
      </c>
      <c r="B28908">
        <v>59</v>
      </c>
      <c r="C28908">
        <v>178.9</v>
      </c>
    </row>
    <row r="28909" spans="1:3" x14ac:dyDescent="0.35">
      <c r="A28909" s="1">
        <v>40480.166666666664</v>
      </c>
      <c r="B28909">
        <v>59</v>
      </c>
      <c r="C28909">
        <v>181.2</v>
      </c>
    </row>
    <row r="28910" spans="1:3" x14ac:dyDescent="0.35">
      <c r="A28910" s="1">
        <v>40480.177083333336</v>
      </c>
      <c r="B28910">
        <v>59</v>
      </c>
      <c r="C28910">
        <v>182.6</v>
      </c>
    </row>
    <row r="28911" spans="1:3" x14ac:dyDescent="0.35">
      <c r="A28911" s="1">
        <v>40480.1875</v>
      </c>
      <c r="B28911">
        <v>59</v>
      </c>
      <c r="C28911">
        <v>179.7</v>
      </c>
    </row>
    <row r="28912" spans="1:3" x14ac:dyDescent="0.35">
      <c r="A28912" s="1">
        <v>40480.197916666664</v>
      </c>
      <c r="B28912">
        <v>59</v>
      </c>
      <c r="C28912">
        <v>172.5</v>
      </c>
    </row>
    <row r="28913" spans="1:3" x14ac:dyDescent="0.35">
      <c r="A28913" s="1">
        <v>40480.208333333336</v>
      </c>
      <c r="B28913">
        <v>59</v>
      </c>
      <c r="C28913">
        <v>184.2</v>
      </c>
    </row>
    <row r="28914" spans="1:3" x14ac:dyDescent="0.35">
      <c r="A28914" s="1">
        <v>40480.21875</v>
      </c>
      <c r="B28914">
        <v>59</v>
      </c>
      <c r="C28914">
        <v>183.6</v>
      </c>
    </row>
    <row r="28915" spans="1:3" x14ac:dyDescent="0.35">
      <c r="A28915" s="1">
        <v>40480.229166666664</v>
      </c>
      <c r="B28915">
        <v>59</v>
      </c>
      <c r="C28915">
        <v>184.7</v>
      </c>
    </row>
    <row r="28916" spans="1:3" x14ac:dyDescent="0.35">
      <c r="A28916" s="1">
        <v>40480.239583333336</v>
      </c>
      <c r="B28916">
        <v>59</v>
      </c>
      <c r="C28916">
        <v>180.5</v>
      </c>
    </row>
    <row r="28917" spans="1:3" x14ac:dyDescent="0.35">
      <c r="A28917" s="1">
        <v>40480.25</v>
      </c>
      <c r="B28917">
        <v>59</v>
      </c>
      <c r="C28917">
        <v>189.2</v>
      </c>
    </row>
    <row r="28918" spans="1:3" x14ac:dyDescent="0.35">
      <c r="A28918" s="1">
        <v>40480.260416666664</v>
      </c>
      <c r="B28918">
        <v>58</v>
      </c>
      <c r="C28918">
        <v>198.5</v>
      </c>
    </row>
    <row r="28919" spans="1:3" x14ac:dyDescent="0.35">
      <c r="A28919" s="1">
        <v>40480.270833333336</v>
      </c>
      <c r="B28919">
        <v>58</v>
      </c>
      <c r="C28919">
        <v>197.4</v>
      </c>
    </row>
    <row r="28920" spans="1:3" x14ac:dyDescent="0.35">
      <c r="A28920" s="1">
        <v>40480.28125</v>
      </c>
      <c r="B28920">
        <v>58</v>
      </c>
      <c r="C28920">
        <v>197.6</v>
      </c>
    </row>
    <row r="28921" spans="1:3" x14ac:dyDescent="0.35">
      <c r="A28921" s="1">
        <v>40480.291666666664</v>
      </c>
      <c r="B28921">
        <v>58</v>
      </c>
      <c r="C28921">
        <v>200.9</v>
      </c>
    </row>
    <row r="28922" spans="1:3" x14ac:dyDescent="0.35">
      <c r="A28922" s="1">
        <v>40480.302083333336</v>
      </c>
      <c r="B28922">
        <v>59</v>
      </c>
      <c r="C28922">
        <v>212.8</v>
      </c>
    </row>
    <row r="28923" spans="1:3" x14ac:dyDescent="0.35">
      <c r="A28923" s="1">
        <v>40480.3125</v>
      </c>
      <c r="B28923">
        <v>59</v>
      </c>
      <c r="C28923">
        <v>207.9</v>
      </c>
    </row>
    <row r="28924" spans="1:3" x14ac:dyDescent="0.35">
      <c r="A28924" s="1">
        <v>40480.322916666664</v>
      </c>
      <c r="B28924">
        <v>59</v>
      </c>
      <c r="C28924">
        <v>201.9</v>
      </c>
    </row>
    <row r="28925" spans="1:3" x14ac:dyDescent="0.35">
      <c r="A28925" s="1">
        <v>40480.333333333336</v>
      </c>
      <c r="B28925">
        <v>59</v>
      </c>
      <c r="C28925">
        <v>205.7</v>
      </c>
    </row>
    <row r="28926" spans="1:3" x14ac:dyDescent="0.35">
      <c r="A28926" s="1">
        <v>40480.34375</v>
      </c>
      <c r="B28926">
        <v>58</v>
      </c>
      <c r="C28926">
        <v>284</v>
      </c>
    </row>
    <row r="28927" spans="1:3" x14ac:dyDescent="0.35">
      <c r="A28927" s="1">
        <v>40480.354166666664</v>
      </c>
      <c r="B28927">
        <v>58</v>
      </c>
      <c r="C28927">
        <v>277.3</v>
      </c>
    </row>
    <row r="28928" spans="1:3" x14ac:dyDescent="0.35">
      <c r="A28928" s="1">
        <v>40480.364583333336</v>
      </c>
      <c r="B28928">
        <v>58</v>
      </c>
      <c r="C28928">
        <v>279</v>
      </c>
    </row>
    <row r="28929" spans="1:3" x14ac:dyDescent="0.35">
      <c r="A28929" s="1">
        <v>40480.375</v>
      </c>
      <c r="B28929">
        <v>58</v>
      </c>
      <c r="C28929">
        <v>280.3</v>
      </c>
    </row>
    <row r="28930" spans="1:3" x14ac:dyDescent="0.35">
      <c r="A28930" s="1">
        <v>40480.385416666664</v>
      </c>
      <c r="B28930">
        <v>61</v>
      </c>
      <c r="C28930">
        <v>276.89999999999998</v>
      </c>
    </row>
    <row r="28931" spans="1:3" x14ac:dyDescent="0.35">
      <c r="A28931" s="1">
        <v>40480.395833333336</v>
      </c>
      <c r="B28931">
        <v>61</v>
      </c>
      <c r="C28931">
        <v>281.10000000000002</v>
      </c>
    </row>
    <row r="28932" spans="1:3" x14ac:dyDescent="0.35">
      <c r="A28932" s="1">
        <v>40480.40625</v>
      </c>
      <c r="B28932">
        <v>61</v>
      </c>
      <c r="C28932">
        <v>273.3</v>
      </c>
    </row>
    <row r="28933" spans="1:3" x14ac:dyDescent="0.35">
      <c r="A28933" s="1">
        <v>40480.416666666664</v>
      </c>
      <c r="B28933">
        <v>61</v>
      </c>
      <c r="C28933">
        <v>279.5</v>
      </c>
    </row>
    <row r="28934" spans="1:3" x14ac:dyDescent="0.35">
      <c r="A28934" s="1">
        <v>40480.427083333336</v>
      </c>
      <c r="B28934">
        <v>60</v>
      </c>
      <c r="C28934">
        <v>280.2</v>
      </c>
    </row>
    <row r="28935" spans="1:3" x14ac:dyDescent="0.35">
      <c r="A28935" s="1">
        <v>40480.4375</v>
      </c>
      <c r="B28935">
        <v>60</v>
      </c>
      <c r="C28935">
        <v>284.89999999999998</v>
      </c>
    </row>
    <row r="28936" spans="1:3" x14ac:dyDescent="0.35">
      <c r="A28936" s="1">
        <v>40480.447916666664</v>
      </c>
      <c r="B28936">
        <v>60</v>
      </c>
      <c r="C28936">
        <v>285.5</v>
      </c>
    </row>
    <row r="28937" spans="1:3" x14ac:dyDescent="0.35">
      <c r="A28937" s="1">
        <v>40480.458333333336</v>
      </c>
      <c r="B28937">
        <v>60</v>
      </c>
      <c r="C28937">
        <v>283.7</v>
      </c>
    </row>
    <row r="28938" spans="1:3" x14ac:dyDescent="0.35">
      <c r="A28938" s="1">
        <v>40480.46875</v>
      </c>
      <c r="B28938">
        <v>62</v>
      </c>
      <c r="C28938">
        <v>287.39999999999998</v>
      </c>
    </row>
    <row r="28939" spans="1:3" x14ac:dyDescent="0.35">
      <c r="A28939" s="1">
        <v>40480.479166666664</v>
      </c>
      <c r="B28939">
        <v>62</v>
      </c>
      <c r="C28939">
        <v>289.60000000000002</v>
      </c>
    </row>
    <row r="28940" spans="1:3" x14ac:dyDescent="0.35">
      <c r="A28940" s="1">
        <v>40480.489583333336</v>
      </c>
      <c r="B28940">
        <v>62</v>
      </c>
      <c r="C28940">
        <v>294.8</v>
      </c>
    </row>
    <row r="28941" spans="1:3" x14ac:dyDescent="0.35">
      <c r="A28941" s="1">
        <v>40480.5</v>
      </c>
      <c r="B28941">
        <v>62</v>
      </c>
      <c r="C28941">
        <v>289.5</v>
      </c>
    </row>
    <row r="28942" spans="1:3" x14ac:dyDescent="0.35">
      <c r="A28942" s="1">
        <v>40480.510416666664</v>
      </c>
      <c r="B28942">
        <v>63</v>
      </c>
      <c r="C28942">
        <v>289.5</v>
      </c>
    </row>
    <row r="28943" spans="1:3" x14ac:dyDescent="0.35">
      <c r="A28943" s="1">
        <v>40480.520833333336</v>
      </c>
      <c r="B28943">
        <v>63</v>
      </c>
      <c r="C28943">
        <v>292.5</v>
      </c>
    </row>
    <row r="28944" spans="1:3" x14ac:dyDescent="0.35">
      <c r="A28944" s="1">
        <v>40480.53125</v>
      </c>
      <c r="B28944">
        <v>63</v>
      </c>
      <c r="C28944">
        <v>285.7</v>
      </c>
    </row>
    <row r="28945" spans="1:3" x14ac:dyDescent="0.35">
      <c r="A28945" s="1">
        <v>40480.541666666664</v>
      </c>
      <c r="B28945">
        <v>63</v>
      </c>
      <c r="C28945">
        <v>295.5</v>
      </c>
    </row>
    <row r="28946" spans="1:3" x14ac:dyDescent="0.35">
      <c r="A28946" s="1">
        <v>40480.552083333336</v>
      </c>
      <c r="B28946">
        <v>65</v>
      </c>
      <c r="C28946">
        <v>290.60000000000002</v>
      </c>
    </row>
    <row r="28947" spans="1:3" x14ac:dyDescent="0.35">
      <c r="A28947" s="1">
        <v>40480.5625</v>
      </c>
      <c r="B28947">
        <v>65</v>
      </c>
      <c r="C28947">
        <v>292.39999999999998</v>
      </c>
    </row>
    <row r="28948" spans="1:3" x14ac:dyDescent="0.35">
      <c r="A28948" s="1">
        <v>40480.572916666664</v>
      </c>
      <c r="B28948">
        <v>65</v>
      </c>
      <c r="C28948">
        <v>284.5</v>
      </c>
    </row>
    <row r="28949" spans="1:3" x14ac:dyDescent="0.35">
      <c r="A28949" s="1">
        <v>40480.583333333336</v>
      </c>
      <c r="B28949">
        <v>65</v>
      </c>
      <c r="C28949">
        <v>289.2</v>
      </c>
    </row>
    <row r="28950" spans="1:3" x14ac:dyDescent="0.35">
      <c r="A28950" s="1">
        <v>40480.59375</v>
      </c>
      <c r="B28950">
        <v>64</v>
      </c>
      <c r="C28950">
        <v>296</v>
      </c>
    </row>
    <row r="28951" spans="1:3" x14ac:dyDescent="0.35">
      <c r="A28951" s="1">
        <v>40480.604166666664</v>
      </c>
      <c r="B28951">
        <v>64</v>
      </c>
      <c r="C28951">
        <v>295.60000000000002</v>
      </c>
    </row>
    <row r="28952" spans="1:3" x14ac:dyDescent="0.35">
      <c r="A28952" s="1">
        <v>40480.614583333336</v>
      </c>
      <c r="B28952">
        <v>64</v>
      </c>
      <c r="C28952">
        <v>283.89999999999998</v>
      </c>
    </row>
    <row r="28953" spans="1:3" x14ac:dyDescent="0.35">
      <c r="A28953" s="1">
        <v>40480.625</v>
      </c>
      <c r="B28953">
        <v>64</v>
      </c>
      <c r="C28953">
        <v>294.2</v>
      </c>
    </row>
    <row r="28954" spans="1:3" x14ac:dyDescent="0.35">
      <c r="A28954" s="1">
        <v>40480.635416666664</v>
      </c>
      <c r="B28954">
        <v>65</v>
      </c>
      <c r="C28954">
        <v>284.2</v>
      </c>
    </row>
    <row r="28955" spans="1:3" x14ac:dyDescent="0.35">
      <c r="A28955" s="1">
        <v>40480.645833333336</v>
      </c>
      <c r="B28955">
        <v>65</v>
      </c>
      <c r="C28955">
        <v>288.60000000000002</v>
      </c>
    </row>
    <row r="28956" spans="1:3" x14ac:dyDescent="0.35">
      <c r="A28956" s="1">
        <v>40480.65625</v>
      </c>
      <c r="B28956">
        <v>65</v>
      </c>
      <c r="C28956">
        <v>291</v>
      </c>
    </row>
    <row r="28957" spans="1:3" x14ac:dyDescent="0.35">
      <c r="A28957" s="1">
        <v>40480.666666666664</v>
      </c>
      <c r="B28957">
        <v>65</v>
      </c>
      <c r="C28957">
        <v>293.89999999999998</v>
      </c>
    </row>
    <row r="28958" spans="1:3" x14ac:dyDescent="0.35">
      <c r="A28958" s="1">
        <v>40480.677083333336</v>
      </c>
      <c r="B28958">
        <v>65</v>
      </c>
      <c r="C28958">
        <v>286.2</v>
      </c>
    </row>
    <row r="28959" spans="1:3" x14ac:dyDescent="0.35">
      <c r="A28959" s="1">
        <v>40480.6875</v>
      </c>
      <c r="B28959">
        <v>65</v>
      </c>
      <c r="C28959">
        <v>299.89999999999998</v>
      </c>
    </row>
    <row r="28960" spans="1:3" x14ac:dyDescent="0.35">
      <c r="A28960" s="1">
        <v>40480.697916666664</v>
      </c>
      <c r="B28960">
        <v>65</v>
      </c>
      <c r="C28960">
        <v>284.3</v>
      </c>
    </row>
    <row r="28961" spans="1:3" x14ac:dyDescent="0.35">
      <c r="A28961" s="1">
        <v>40480.708333333336</v>
      </c>
      <c r="B28961">
        <v>65</v>
      </c>
      <c r="C28961">
        <v>282.3</v>
      </c>
    </row>
    <row r="28962" spans="1:3" x14ac:dyDescent="0.35">
      <c r="A28962" s="1">
        <v>40480.71875</v>
      </c>
      <c r="B28962">
        <v>64</v>
      </c>
      <c r="C28962">
        <v>282.60000000000002</v>
      </c>
    </row>
    <row r="28963" spans="1:3" x14ac:dyDescent="0.35">
      <c r="A28963" s="1">
        <v>40480.729166666664</v>
      </c>
      <c r="B28963">
        <v>64</v>
      </c>
      <c r="C28963">
        <v>281.5</v>
      </c>
    </row>
    <row r="28964" spans="1:3" x14ac:dyDescent="0.35">
      <c r="A28964" s="1">
        <v>40480.739583333336</v>
      </c>
      <c r="B28964">
        <v>64</v>
      </c>
      <c r="C28964">
        <v>286.39999999999998</v>
      </c>
    </row>
    <row r="28965" spans="1:3" x14ac:dyDescent="0.35">
      <c r="A28965" s="1">
        <v>40480.75</v>
      </c>
      <c r="B28965">
        <v>64</v>
      </c>
      <c r="C28965">
        <v>286.3</v>
      </c>
    </row>
    <row r="28966" spans="1:3" x14ac:dyDescent="0.35">
      <c r="A28966" s="1">
        <v>40480.760416666664</v>
      </c>
      <c r="B28966">
        <v>62</v>
      </c>
      <c r="C28966">
        <v>330</v>
      </c>
    </row>
    <row r="28967" spans="1:3" x14ac:dyDescent="0.35">
      <c r="A28967" s="1">
        <v>40480.770833333336</v>
      </c>
      <c r="B28967">
        <v>62</v>
      </c>
      <c r="C28967">
        <v>328</v>
      </c>
    </row>
    <row r="28968" spans="1:3" x14ac:dyDescent="0.35">
      <c r="A28968" s="1">
        <v>40480.78125</v>
      </c>
      <c r="B28968">
        <v>62</v>
      </c>
      <c r="C28968">
        <v>326.89999999999998</v>
      </c>
    </row>
    <row r="28969" spans="1:3" x14ac:dyDescent="0.35">
      <c r="A28969" s="1">
        <v>40480.791666666664</v>
      </c>
      <c r="B28969">
        <v>62</v>
      </c>
      <c r="C28969">
        <v>336.9</v>
      </c>
    </row>
    <row r="28970" spans="1:3" x14ac:dyDescent="0.35">
      <c r="A28970" s="1">
        <v>40480.802083333336</v>
      </c>
      <c r="B28970">
        <v>63</v>
      </c>
      <c r="C28970">
        <v>347.4</v>
      </c>
    </row>
    <row r="28971" spans="1:3" x14ac:dyDescent="0.35">
      <c r="A28971" s="1">
        <v>40480.8125</v>
      </c>
      <c r="B28971">
        <v>63</v>
      </c>
      <c r="C28971">
        <v>340.6</v>
      </c>
    </row>
    <row r="28972" spans="1:3" x14ac:dyDescent="0.35">
      <c r="A28972" s="1">
        <v>40480.822916666664</v>
      </c>
      <c r="B28972">
        <v>63</v>
      </c>
      <c r="C28972">
        <v>333.2</v>
      </c>
    </row>
    <row r="28973" spans="1:3" x14ac:dyDescent="0.35">
      <c r="A28973" s="1">
        <v>40480.833333333336</v>
      </c>
      <c r="B28973">
        <v>63</v>
      </c>
      <c r="C28973">
        <v>334</v>
      </c>
    </row>
    <row r="28974" spans="1:3" x14ac:dyDescent="0.35">
      <c r="A28974" s="1">
        <v>40480.84375</v>
      </c>
      <c r="B28974">
        <v>62</v>
      </c>
      <c r="C28974">
        <v>334.3</v>
      </c>
    </row>
    <row r="28975" spans="1:3" x14ac:dyDescent="0.35">
      <c r="A28975" s="1">
        <v>40480.854166666664</v>
      </c>
      <c r="B28975">
        <v>62</v>
      </c>
      <c r="C28975">
        <v>324.39999999999998</v>
      </c>
    </row>
    <row r="28976" spans="1:3" x14ac:dyDescent="0.35">
      <c r="A28976" s="1">
        <v>40480.864583333336</v>
      </c>
      <c r="B28976">
        <v>62</v>
      </c>
      <c r="C28976">
        <v>326.3</v>
      </c>
    </row>
    <row r="28977" spans="1:3" x14ac:dyDescent="0.35">
      <c r="A28977" s="1">
        <v>40480.875</v>
      </c>
      <c r="B28977">
        <v>62</v>
      </c>
      <c r="C28977">
        <v>324.2</v>
      </c>
    </row>
    <row r="28978" spans="1:3" x14ac:dyDescent="0.35">
      <c r="A28978" s="1">
        <v>40480.885416666664</v>
      </c>
      <c r="B28978">
        <v>60</v>
      </c>
      <c r="C28978">
        <v>326.10000000000002</v>
      </c>
    </row>
    <row r="28979" spans="1:3" x14ac:dyDescent="0.35">
      <c r="A28979" s="1">
        <v>40480.895833333336</v>
      </c>
      <c r="B28979">
        <v>60</v>
      </c>
      <c r="C28979">
        <v>332.6</v>
      </c>
    </row>
    <row r="28980" spans="1:3" x14ac:dyDescent="0.35">
      <c r="A28980" s="1">
        <v>40480.90625</v>
      </c>
      <c r="B28980">
        <v>60</v>
      </c>
      <c r="C28980">
        <v>329.9</v>
      </c>
    </row>
    <row r="28981" spans="1:3" x14ac:dyDescent="0.35">
      <c r="A28981" s="1">
        <v>40480.916666666664</v>
      </c>
      <c r="B28981">
        <v>60</v>
      </c>
      <c r="C28981">
        <v>317.7</v>
      </c>
    </row>
    <row r="28982" spans="1:3" x14ac:dyDescent="0.35">
      <c r="A28982" s="1">
        <v>40480.927083333336</v>
      </c>
      <c r="B28982">
        <v>56</v>
      </c>
      <c r="C28982">
        <v>311</v>
      </c>
    </row>
    <row r="28983" spans="1:3" x14ac:dyDescent="0.35">
      <c r="A28983" s="1">
        <v>40480.9375</v>
      </c>
      <c r="B28983">
        <v>56</v>
      </c>
      <c r="C28983">
        <v>299.60000000000002</v>
      </c>
    </row>
    <row r="28984" spans="1:3" x14ac:dyDescent="0.35">
      <c r="A28984" s="1">
        <v>40480.947916666664</v>
      </c>
      <c r="B28984">
        <v>56</v>
      </c>
      <c r="C28984">
        <v>307.89999999999998</v>
      </c>
    </row>
    <row r="28985" spans="1:3" x14ac:dyDescent="0.35">
      <c r="A28985" s="1">
        <v>40480.958333333336</v>
      </c>
      <c r="B28985">
        <v>56</v>
      </c>
      <c r="C28985">
        <v>302.10000000000002</v>
      </c>
    </row>
    <row r="28986" spans="1:3" x14ac:dyDescent="0.35">
      <c r="A28986" s="1">
        <v>40480.96875</v>
      </c>
      <c r="B28986">
        <v>57</v>
      </c>
      <c r="C28986">
        <v>226.7</v>
      </c>
    </row>
    <row r="28987" spans="1:3" x14ac:dyDescent="0.35">
      <c r="A28987" s="1">
        <v>40480.979166666664</v>
      </c>
      <c r="B28987">
        <v>57</v>
      </c>
      <c r="C28987">
        <v>222.4</v>
      </c>
    </row>
    <row r="28988" spans="1:3" x14ac:dyDescent="0.35">
      <c r="A28988" s="1">
        <v>40480.989583333336</v>
      </c>
      <c r="B28988">
        <v>57</v>
      </c>
      <c r="C28988">
        <v>188.2</v>
      </c>
    </row>
    <row r="28989" spans="1:3" x14ac:dyDescent="0.35">
      <c r="A28989" s="1">
        <v>40481</v>
      </c>
      <c r="B28989">
        <v>57</v>
      </c>
      <c r="C28989">
        <v>191.9</v>
      </c>
    </row>
    <row r="28990" spans="1:3" x14ac:dyDescent="0.35">
      <c r="A28990" s="1">
        <v>40481.010416666664</v>
      </c>
      <c r="B28990">
        <v>57</v>
      </c>
      <c r="C28990">
        <v>176.1</v>
      </c>
    </row>
    <row r="28991" spans="1:3" x14ac:dyDescent="0.35">
      <c r="A28991" s="1">
        <v>40481.020833333336</v>
      </c>
      <c r="B28991">
        <v>57</v>
      </c>
      <c r="C28991">
        <v>181.5</v>
      </c>
    </row>
    <row r="28992" spans="1:3" x14ac:dyDescent="0.35">
      <c r="A28992" s="1">
        <v>40481.03125</v>
      </c>
      <c r="B28992">
        <v>57</v>
      </c>
      <c r="C28992">
        <v>168.4</v>
      </c>
    </row>
    <row r="28993" spans="1:3" x14ac:dyDescent="0.35">
      <c r="A28993" s="1">
        <v>40481.041666666664</v>
      </c>
      <c r="B28993">
        <v>57</v>
      </c>
      <c r="C28993">
        <v>175.2</v>
      </c>
    </row>
    <row r="28994" spans="1:3" x14ac:dyDescent="0.35">
      <c r="A28994" s="1">
        <v>40481.052083333336</v>
      </c>
      <c r="B28994">
        <v>56</v>
      </c>
      <c r="C28994">
        <v>178.9</v>
      </c>
    </row>
    <row r="28995" spans="1:3" x14ac:dyDescent="0.35">
      <c r="A28995" s="1">
        <v>40481.0625</v>
      </c>
      <c r="B28995">
        <v>56</v>
      </c>
      <c r="C28995">
        <v>179.3</v>
      </c>
    </row>
    <row r="28996" spans="1:3" x14ac:dyDescent="0.35">
      <c r="A28996" s="1">
        <v>40481.072916666664</v>
      </c>
      <c r="B28996">
        <v>56</v>
      </c>
      <c r="C28996">
        <v>166.9</v>
      </c>
    </row>
    <row r="28997" spans="1:3" x14ac:dyDescent="0.35">
      <c r="A28997" s="1">
        <v>40481.083333333336</v>
      </c>
      <c r="B28997">
        <v>56</v>
      </c>
      <c r="C28997">
        <v>172</v>
      </c>
    </row>
    <row r="28998" spans="1:3" x14ac:dyDescent="0.35">
      <c r="A28998" s="1">
        <v>40481.09375</v>
      </c>
      <c r="B28998">
        <v>57</v>
      </c>
      <c r="C28998">
        <v>177.6</v>
      </c>
    </row>
    <row r="28999" spans="1:3" x14ac:dyDescent="0.35">
      <c r="A28999" s="1">
        <v>40481.104166666664</v>
      </c>
      <c r="B28999">
        <v>57</v>
      </c>
      <c r="C28999">
        <v>178</v>
      </c>
    </row>
    <row r="29000" spans="1:3" x14ac:dyDescent="0.35">
      <c r="A29000" s="1">
        <v>40481.114583333336</v>
      </c>
      <c r="B29000">
        <v>57</v>
      </c>
      <c r="C29000">
        <v>170.5</v>
      </c>
    </row>
    <row r="29001" spans="1:3" x14ac:dyDescent="0.35">
      <c r="A29001" s="1">
        <v>40481.125</v>
      </c>
      <c r="B29001">
        <v>57</v>
      </c>
      <c r="C29001">
        <v>177.3</v>
      </c>
    </row>
    <row r="29002" spans="1:3" x14ac:dyDescent="0.35">
      <c r="A29002" s="1">
        <v>40481.135416666664</v>
      </c>
      <c r="B29002">
        <v>53</v>
      </c>
      <c r="C29002">
        <v>180.4</v>
      </c>
    </row>
    <row r="29003" spans="1:3" x14ac:dyDescent="0.35">
      <c r="A29003" s="1">
        <v>40481.145833333336</v>
      </c>
      <c r="B29003">
        <v>53</v>
      </c>
      <c r="C29003">
        <v>179.6</v>
      </c>
    </row>
    <row r="29004" spans="1:3" x14ac:dyDescent="0.35">
      <c r="A29004" s="1">
        <v>40481.15625</v>
      </c>
      <c r="B29004">
        <v>53</v>
      </c>
      <c r="C29004">
        <v>170.8</v>
      </c>
    </row>
    <row r="29005" spans="1:3" x14ac:dyDescent="0.35">
      <c r="A29005" s="1">
        <v>40481.166666666664</v>
      </c>
      <c r="B29005">
        <v>53</v>
      </c>
      <c r="C29005">
        <v>175.5</v>
      </c>
    </row>
    <row r="29006" spans="1:3" x14ac:dyDescent="0.35">
      <c r="A29006" s="1">
        <v>40481.177083333336</v>
      </c>
      <c r="B29006">
        <v>52</v>
      </c>
      <c r="C29006">
        <v>181.5</v>
      </c>
    </row>
    <row r="29007" spans="1:3" x14ac:dyDescent="0.35">
      <c r="A29007" s="1">
        <v>40481.1875</v>
      </c>
      <c r="B29007">
        <v>52</v>
      </c>
      <c r="C29007">
        <v>174</v>
      </c>
    </row>
    <row r="29008" spans="1:3" x14ac:dyDescent="0.35">
      <c r="A29008" s="1">
        <v>40481.197916666664</v>
      </c>
      <c r="B29008">
        <v>52</v>
      </c>
      <c r="C29008">
        <v>175.5</v>
      </c>
    </row>
    <row r="29009" spans="1:3" x14ac:dyDescent="0.35">
      <c r="A29009" s="1">
        <v>40481.208333333336</v>
      </c>
      <c r="B29009">
        <v>52</v>
      </c>
      <c r="C29009">
        <v>172</v>
      </c>
    </row>
    <row r="29010" spans="1:3" x14ac:dyDescent="0.35">
      <c r="A29010" s="1">
        <v>40481.21875</v>
      </c>
      <c r="B29010">
        <v>53</v>
      </c>
      <c r="C29010">
        <v>172.9</v>
      </c>
    </row>
    <row r="29011" spans="1:3" x14ac:dyDescent="0.35">
      <c r="A29011" s="1">
        <v>40481.229166666664</v>
      </c>
      <c r="B29011">
        <v>53</v>
      </c>
      <c r="C29011">
        <v>172.5</v>
      </c>
    </row>
    <row r="29012" spans="1:3" x14ac:dyDescent="0.35">
      <c r="A29012" s="1">
        <v>40481.239583333336</v>
      </c>
      <c r="B29012">
        <v>53</v>
      </c>
      <c r="C29012">
        <v>177.2</v>
      </c>
    </row>
    <row r="29013" spans="1:3" x14ac:dyDescent="0.35">
      <c r="A29013" s="1">
        <v>40481.25</v>
      </c>
      <c r="B29013">
        <v>53</v>
      </c>
      <c r="C29013">
        <v>181.3</v>
      </c>
    </row>
    <row r="29014" spans="1:3" x14ac:dyDescent="0.35">
      <c r="A29014" s="1">
        <v>40481.260416666664</v>
      </c>
      <c r="B29014">
        <v>52</v>
      </c>
      <c r="C29014">
        <v>184.5</v>
      </c>
    </row>
    <row r="29015" spans="1:3" x14ac:dyDescent="0.35">
      <c r="A29015" s="1">
        <v>40481.270833333336</v>
      </c>
      <c r="B29015">
        <v>52</v>
      </c>
      <c r="C29015">
        <v>183.8</v>
      </c>
    </row>
    <row r="29016" spans="1:3" x14ac:dyDescent="0.35">
      <c r="A29016" s="1">
        <v>40481.28125</v>
      </c>
      <c r="B29016">
        <v>52</v>
      </c>
      <c r="C29016">
        <v>177.4</v>
      </c>
    </row>
    <row r="29017" spans="1:3" x14ac:dyDescent="0.35">
      <c r="A29017" s="1">
        <v>40481.291666666664</v>
      </c>
      <c r="B29017">
        <v>52</v>
      </c>
      <c r="C29017">
        <v>182.8</v>
      </c>
    </row>
    <row r="29018" spans="1:3" x14ac:dyDescent="0.35">
      <c r="A29018" s="1">
        <v>40481.302083333336</v>
      </c>
      <c r="B29018">
        <v>53</v>
      </c>
      <c r="C29018">
        <v>211.3</v>
      </c>
    </row>
    <row r="29019" spans="1:3" x14ac:dyDescent="0.35">
      <c r="A29019" s="1">
        <v>40481.3125</v>
      </c>
      <c r="B29019">
        <v>53</v>
      </c>
      <c r="C29019">
        <v>220.7</v>
      </c>
    </row>
    <row r="29020" spans="1:3" x14ac:dyDescent="0.35">
      <c r="A29020" s="1">
        <v>40481.322916666664</v>
      </c>
      <c r="B29020">
        <v>53</v>
      </c>
      <c r="C29020">
        <v>205</v>
      </c>
    </row>
    <row r="29021" spans="1:3" x14ac:dyDescent="0.35">
      <c r="A29021" s="1">
        <v>40481.333333333336</v>
      </c>
      <c r="B29021">
        <v>53</v>
      </c>
      <c r="C29021">
        <v>202.4</v>
      </c>
    </row>
    <row r="29022" spans="1:3" x14ac:dyDescent="0.35">
      <c r="A29022" s="1">
        <v>40481.34375</v>
      </c>
      <c r="B29022">
        <v>55</v>
      </c>
      <c r="C29022">
        <v>282</v>
      </c>
    </row>
    <row r="29023" spans="1:3" x14ac:dyDescent="0.35">
      <c r="A29023" s="1">
        <v>40481.354166666664</v>
      </c>
      <c r="B29023">
        <v>55</v>
      </c>
      <c r="C29023">
        <v>274.5</v>
      </c>
    </row>
    <row r="29024" spans="1:3" x14ac:dyDescent="0.35">
      <c r="A29024" s="1">
        <v>40481.364583333336</v>
      </c>
      <c r="B29024">
        <v>55</v>
      </c>
      <c r="C29024">
        <v>277.2</v>
      </c>
    </row>
    <row r="29025" spans="1:3" x14ac:dyDescent="0.35">
      <c r="A29025" s="1">
        <v>40481.375</v>
      </c>
      <c r="B29025">
        <v>55</v>
      </c>
      <c r="C29025">
        <v>277.3</v>
      </c>
    </row>
    <row r="29026" spans="1:3" x14ac:dyDescent="0.35">
      <c r="A29026" s="1">
        <v>40481.385416666664</v>
      </c>
      <c r="B29026">
        <v>56</v>
      </c>
      <c r="C29026">
        <v>276.3</v>
      </c>
    </row>
    <row r="29027" spans="1:3" x14ac:dyDescent="0.35">
      <c r="A29027" s="1">
        <v>40481.395833333336</v>
      </c>
      <c r="B29027">
        <v>56</v>
      </c>
      <c r="C29027">
        <v>267.5</v>
      </c>
    </row>
    <row r="29028" spans="1:3" x14ac:dyDescent="0.35">
      <c r="A29028" s="1">
        <v>40481.40625</v>
      </c>
      <c r="B29028">
        <v>56</v>
      </c>
      <c r="C29028">
        <v>269.8</v>
      </c>
    </row>
    <row r="29029" spans="1:3" x14ac:dyDescent="0.35">
      <c r="A29029" s="1">
        <v>40481.416666666664</v>
      </c>
      <c r="B29029">
        <v>56</v>
      </c>
      <c r="C29029">
        <v>279.89999999999998</v>
      </c>
    </row>
    <row r="29030" spans="1:3" x14ac:dyDescent="0.35">
      <c r="A29030" s="1">
        <v>40481.427083333336</v>
      </c>
      <c r="B29030">
        <v>57</v>
      </c>
      <c r="C29030">
        <v>280.10000000000002</v>
      </c>
    </row>
    <row r="29031" spans="1:3" x14ac:dyDescent="0.35">
      <c r="A29031" s="1">
        <v>40481.4375</v>
      </c>
      <c r="B29031">
        <v>57</v>
      </c>
      <c r="C29031">
        <v>273.89999999999998</v>
      </c>
    </row>
    <row r="29032" spans="1:3" x14ac:dyDescent="0.35">
      <c r="A29032" s="1">
        <v>40481.447916666664</v>
      </c>
      <c r="B29032">
        <v>57</v>
      </c>
      <c r="C29032">
        <v>276.60000000000002</v>
      </c>
    </row>
    <row r="29033" spans="1:3" x14ac:dyDescent="0.35">
      <c r="A29033" s="1">
        <v>40481.458333333336</v>
      </c>
      <c r="B29033">
        <v>57</v>
      </c>
      <c r="C29033">
        <v>279.5</v>
      </c>
    </row>
    <row r="29034" spans="1:3" x14ac:dyDescent="0.35">
      <c r="A29034" s="1">
        <v>40481.46875</v>
      </c>
      <c r="B29034">
        <v>60</v>
      </c>
      <c r="C29034">
        <v>286.7</v>
      </c>
    </row>
    <row r="29035" spans="1:3" x14ac:dyDescent="0.35">
      <c r="A29035" s="1">
        <v>40481.479166666664</v>
      </c>
      <c r="B29035">
        <v>60</v>
      </c>
      <c r="C29035">
        <v>293.2</v>
      </c>
    </row>
    <row r="29036" spans="1:3" x14ac:dyDescent="0.35">
      <c r="A29036" s="1">
        <v>40481.489583333336</v>
      </c>
      <c r="B29036">
        <v>60</v>
      </c>
      <c r="C29036">
        <v>288.89999999999998</v>
      </c>
    </row>
    <row r="29037" spans="1:3" x14ac:dyDescent="0.35">
      <c r="A29037" s="1">
        <v>40481.5</v>
      </c>
      <c r="B29037">
        <v>60</v>
      </c>
      <c r="C29037">
        <v>292.60000000000002</v>
      </c>
    </row>
    <row r="29038" spans="1:3" x14ac:dyDescent="0.35">
      <c r="A29038" s="1">
        <v>40481.510416666664</v>
      </c>
      <c r="B29038">
        <v>63</v>
      </c>
      <c r="C29038">
        <v>288.39999999999998</v>
      </c>
    </row>
    <row r="29039" spans="1:3" x14ac:dyDescent="0.35">
      <c r="A29039" s="1">
        <v>40481.520833333336</v>
      </c>
      <c r="B29039">
        <v>63</v>
      </c>
      <c r="C29039">
        <v>291.39999999999998</v>
      </c>
    </row>
    <row r="29040" spans="1:3" x14ac:dyDescent="0.35">
      <c r="A29040" s="1">
        <v>40481.53125</v>
      </c>
      <c r="B29040">
        <v>63</v>
      </c>
      <c r="C29040">
        <v>282.60000000000002</v>
      </c>
    </row>
    <row r="29041" spans="1:3" x14ac:dyDescent="0.35">
      <c r="A29041" s="1">
        <v>40481.541666666664</v>
      </c>
      <c r="B29041">
        <v>63</v>
      </c>
      <c r="C29041">
        <v>284.5</v>
      </c>
    </row>
    <row r="29042" spans="1:3" x14ac:dyDescent="0.35">
      <c r="A29042" s="1">
        <v>40481.552083333336</v>
      </c>
      <c r="B29042">
        <v>65</v>
      </c>
      <c r="C29042">
        <v>284.89999999999998</v>
      </c>
    </row>
    <row r="29043" spans="1:3" x14ac:dyDescent="0.35">
      <c r="A29043" s="1">
        <v>40481.5625</v>
      </c>
      <c r="B29043">
        <v>65</v>
      </c>
      <c r="C29043">
        <v>295.3</v>
      </c>
    </row>
    <row r="29044" spans="1:3" x14ac:dyDescent="0.35">
      <c r="A29044" s="1">
        <v>40481.572916666664</v>
      </c>
      <c r="B29044">
        <v>65</v>
      </c>
      <c r="C29044">
        <v>296.39999999999998</v>
      </c>
    </row>
    <row r="29045" spans="1:3" x14ac:dyDescent="0.35">
      <c r="A29045" s="1">
        <v>40481.583333333336</v>
      </c>
      <c r="B29045">
        <v>65</v>
      </c>
      <c r="C29045">
        <v>305.8</v>
      </c>
    </row>
    <row r="29046" spans="1:3" x14ac:dyDescent="0.35">
      <c r="A29046" s="1">
        <v>40481.59375</v>
      </c>
      <c r="B29046">
        <v>66</v>
      </c>
      <c r="C29046">
        <v>312.5</v>
      </c>
    </row>
    <row r="29047" spans="1:3" x14ac:dyDescent="0.35">
      <c r="A29047" s="1">
        <v>40481.604166666664</v>
      </c>
      <c r="B29047">
        <v>66</v>
      </c>
      <c r="C29047">
        <v>314</v>
      </c>
    </row>
    <row r="29048" spans="1:3" x14ac:dyDescent="0.35">
      <c r="A29048" s="1">
        <v>40481.614583333336</v>
      </c>
      <c r="B29048">
        <v>66</v>
      </c>
      <c r="C29048">
        <v>290.5</v>
      </c>
    </row>
    <row r="29049" spans="1:3" x14ac:dyDescent="0.35">
      <c r="A29049" s="1">
        <v>40481.625</v>
      </c>
      <c r="B29049">
        <v>66</v>
      </c>
      <c r="C29049">
        <v>295.39999999999998</v>
      </c>
    </row>
    <row r="29050" spans="1:3" x14ac:dyDescent="0.35">
      <c r="A29050" s="1">
        <v>40481.635416666664</v>
      </c>
      <c r="B29050">
        <v>66</v>
      </c>
      <c r="C29050">
        <v>294.5</v>
      </c>
    </row>
    <row r="29051" spans="1:3" x14ac:dyDescent="0.35">
      <c r="A29051" s="1">
        <v>40481.645833333336</v>
      </c>
      <c r="B29051">
        <v>66</v>
      </c>
      <c r="C29051">
        <v>302.7</v>
      </c>
    </row>
    <row r="29052" spans="1:3" x14ac:dyDescent="0.35">
      <c r="A29052" s="1">
        <v>40481.65625</v>
      </c>
      <c r="B29052">
        <v>66</v>
      </c>
      <c r="C29052">
        <v>303.39999999999998</v>
      </c>
    </row>
    <row r="29053" spans="1:3" x14ac:dyDescent="0.35">
      <c r="A29053" s="1">
        <v>40481.666666666664</v>
      </c>
      <c r="B29053">
        <v>66</v>
      </c>
      <c r="C29053">
        <v>300.7</v>
      </c>
    </row>
    <row r="29054" spans="1:3" x14ac:dyDescent="0.35">
      <c r="A29054" s="1">
        <v>40481.677083333336</v>
      </c>
      <c r="B29054">
        <v>64</v>
      </c>
      <c r="C29054">
        <v>291.8</v>
      </c>
    </row>
    <row r="29055" spans="1:3" x14ac:dyDescent="0.35">
      <c r="A29055" s="1">
        <v>40481.6875</v>
      </c>
      <c r="B29055">
        <v>64</v>
      </c>
      <c r="C29055">
        <v>297</v>
      </c>
    </row>
    <row r="29056" spans="1:3" x14ac:dyDescent="0.35">
      <c r="A29056" s="1">
        <v>40481.697916666664</v>
      </c>
      <c r="B29056">
        <v>64</v>
      </c>
      <c r="C29056">
        <v>293.39999999999998</v>
      </c>
    </row>
    <row r="29057" spans="1:3" x14ac:dyDescent="0.35">
      <c r="A29057" s="1">
        <v>40481.708333333336</v>
      </c>
      <c r="B29057">
        <v>64</v>
      </c>
      <c r="C29057">
        <v>302.39999999999998</v>
      </c>
    </row>
    <row r="29058" spans="1:3" x14ac:dyDescent="0.35">
      <c r="A29058" s="1">
        <v>40481.71875</v>
      </c>
      <c r="B29058">
        <v>62</v>
      </c>
      <c r="C29058">
        <v>293.39999999999998</v>
      </c>
    </row>
    <row r="29059" spans="1:3" x14ac:dyDescent="0.35">
      <c r="A29059" s="1">
        <v>40481.729166666664</v>
      </c>
      <c r="B29059">
        <v>62</v>
      </c>
      <c r="C29059">
        <v>313.7</v>
      </c>
    </row>
    <row r="29060" spans="1:3" x14ac:dyDescent="0.35">
      <c r="A29060" s="1">
        <v>40481.739583333336</v>
      </c>
      <c r="B29060">
        <v>62</v>
      </c>
      <c r="C29060">
        <v>283.89999999999998</v>
      </c>
    </row>
    <row r="29061" spans="1:3" x14ac:dyDescent="0.35">
      <c r="A29061" s="1">
        <v>40481.75</v>
      </c>
      <c r="B29061">
        <v>62</v>
      </c>
      <c r="C29061">
        <v>283.10000000000002</v>
      </c>
    </row>
    <row r="29062" spans="1:3" x14ac:dyDescent="0.35">
      <c r="A29062" s="1">
        <v>40481.760416666664</v>
      </c>
      <c r="B29062">
        <v>61</v>
      </c>
      <c r="C29062">
        <v>319.8</v>
      </c>
    </row>
    <row r="29063" spans="1:3" x14ac:dyDescent="0.35">
      <c r="A29063" s="1">
        <v>40481.770833333336</v>
      </c>
      <c r="B29063">
        <v>61</v>
      </c>
      <c r="C29063">
        <v>331.6</v>
      </c>
    </row>
    <row r="29064" spans="1:3" x14ac:dyDescent="0.35">
      <c r="A29064" s="1">
        <v>40481.78125</v>
      </c>
      <c r="B29064">
        <v>61</v>
      </c>
      <c r="C29064">
        <v>325.3</v>
      </c>
    </row>
    <row r="29065" spans="1:3" x14ac:dyDescent="0.35">
      <c r="A29065" s="1">
        <v>40481.791666666664</v>
      </c>
      <c r="B29065">
        <v>61</v>
      </c>
      <c r="C29065">
        <v>331.2</v>
      </c>
    </row>
    <row r="29066" spans="1:3" x14ac:dyDescent="0.35">
      <c r="A29066" s="1">
        <v>40481.802083333336</v>
      </c>
      <c r="B29066">
        <v>61</v>
      </c>
      <c r="C29066">
        <v>339</v>
      </c>
    </row>
    <row r="29067" spans="1:3" x14ac:dyDescent="0.35">
      <c r="A29067" s="1">
        <v>40481.8125</v>
      </c>
      <c r="B29067">
        <v>61</v>
      </c>
      <c r="C29067">
        <v>335.1</v>
      </c>
    </row>
    <row r="29068" spans="1:3" x14ac:dyDescent="0.35">
      <c r="A29068" s="1">
        <v>40481.822916666664</v>
      </c>
      <c r="B29068">
        <v>61</v>
      </c>
      <c r="C29068">
        <v>342.8</v>
      </c>
    </row>
    <row r="29069" spans="1:3" x14ac:dyDescent="0.35">
      <c r="A29069" s="1">
        <v>40481.833333333336</v>
      </c>
      <c r="B29069">
        <v>61</v>
      </c>
      <c r="C29069">
        <v>342.5</v>
      </c>
    </row>
    <row r="29070" spans="1:3" x14ac:dyDescent="0.35">
      <c r="A29070" s="1">
        <v>40481.84375</v>
      </c>
      <c r="B29070">
        <v>61</v>
      </c>
      <c r="C29070">
        <v>346.5</v>
      </c>
    </row>
    <row r="29071" spans="1:3" x14ac:dyDescent="0.35">
      <c r="A29071" s="1">
        <v>40481.854166666664</v>
      </c>
      <c r="B29071">
        <v>61</v>
      </c>
      <c r="C29071">
        <v>324.8</v>
      </c>
    </row>
    <row r="29072" spans="1:3" x14ac:dyDescent="0.35">
      <c r="A29072" s="1">
        <v>40481.864583333336</v>
      </c>
      <c r="B29072">
        <v>61</v>
      </c>
      <c r="C29072">
        <v>344.4</v>
      </c>
    </row>
    <row r="29073" spans="1:3" x14ac:dyDescent="0.35">
      <c r="A29073" s="1">
        <v>40481.875</v>
      </c>
      <c r="B29073">
        <v>61</v>
      </c>
      <c r="C29073">
        <v>329.7</v>
      </c>
    </row>
    <row r="29074" spans="1:3" x14ac:dyDescent="0.35">
      <c r="A29074" s="1">
        <v>40481.885416666664</v>
      </c>
      <c r="B29074">
        <v>61</v>
      </c>
      <c r="C29074">
        <v>328.6</v>
      </c>
    </row>
    <row r="29075" spans="1:3" x14ac:dyDescent="0.35">
      <c r="A29075" s="1">
        <v>40481.895833333336</v>
      </c>
      <c r="B29075">
        <v>61</v>
      </c>
      <c r="C29075">
        <v>317.2</v>
      </c>
    </row>
    <row r="29076" spans="1:3" x14ac:dyDescent="0.35">
      <c r="A29076" s="1">
        <v>40481.90625</v>
      </c>
      <c r="B29076">
        <v>61</v>
      </c>
      <c r="C29076">
        <v>298.89999999999998</v>
      </c>
    </row>
    <row r="29077" spans="1:3" x14ac:dyDescent="0.35">
      <c r="A29077" s="1">
        <v>40481.916666666664</v>
      </c>
      <c r="B29077">
        <v>61</v>
      </c>
      <c r="C29077">
        <v>317.89999999999998</v>
      </c>
    </row>
    <row r="29078" spans="1:3" x14ac:dyDescent="0.35">
      <c r="A29078" s="1">
        <v>40481.927083333336</v>
      </c>
      <c r="B29078">
        <v>57</v>
      </c>
      <c r="C29078">
        <v>311.89999999999998</v>
      </c>
    </row>
    <row r="29079" spans="1:3" x14ac:dyDescent="0.35">
      <c r="A29079" s="1">
        <v>40481.9375</v>
      </c>
      <c r="B29079">
        <v>57</v>
      </c>
      <c r="C29079">
        <v>307.39999999999998</v>
      </c>
    </row>
    <row r="29080" spans="1:3" x14ac:dyDescent="0.35">
      <c r="A29080" s="1">
        <v>40481.947916666664</v>
      </c>
      <c r="B29080">
        <v>57</v>
      </c>
      <c r="C29080">
        <v>316.60000000000002</v>
      </c>
    </row>
    <row r="29081" spans="1:3" x14ac:dyDescent="0.35">
      <c r="A29081" s="1">
        <v>40481.958333333336</v>
      </c>
      <c r="B29081">
        <v>57</v>
      </c>
      <c r="C29081">
        <v>307.8</v>
      </c>
    </row>
    <row r="29082" spans="1:3" x14ac:dyDescent="0.35">
      <c r="A29082" s="1">
        <v>40481.96875</v>
      </c>
      <c r="B29082">
        <v>58</v>
      </c>
      <c r="C29082">
        <v>218.7</v>
      </c>
    </row>
    <row r="29083" spans="1:3" x14ac:dyDescent="0.35">
      <c r="A29083" s="1">
        <v>40481.979166666664</v>
      </c>
      <c r="B29083">
        <v>58</v>
      </c>
      <c r="C29083">
        <v>231.3</v>
      </c>
    </row>
    <row r="29084" spans="1:3" x14ac:dyDescent="0.35">
      <c r="A29084" s="1">
        <v>40481.989583333336</v>
      </c>
      <c r="B29084">
        <v>58</v>
      </c>
      <c r="C29084">
        <v>194.7</v>
      </c>
    </row>
    <row r="29085" spans="1:3" x14ac:dyDescent="0.35">
      <c r="A29085" s="1">
        <v>40482</v>
      </c>
      <c r="B29085">
        <v>58</v>
      </c>
      <c r="C29085">
        <v>184.7</v>
      </c>
    </row>
    <row r="29086" spans="1:3" x14ac:dyDescent="0.35">
      <c r="A29086" s="1">
        <v>40482.010416666664</v>
      </c>
      <c r="B29086">
        <v>57</v>
      </c>
      <c r="C29086">
        <v>177.5</v>
      </c>
    </row>
    <row r="29087" spans="1:3" x14ac:dyDescent="0.35">
      <c r="A29087" s="1">
        <v>40482.020833333336</v>
      </c>
      <c r="B29087">
        <v>57</v>
      </c>
      <c r="C29087">
        <v>174.6</v>
      </c>
    </row>
    <row r="29088" spans="1:3" x14ac:dyDescent="0.35">
      <c r="A29088" s="1">
        <v>40482.03125</v>
      </c>
      <c r="B29088">
        <v>57</v>
      </c>
      <c r="C29088">
        <v>171.5</v>
      </c>
    </row>
    <row r="29089" spans="1:3" x14ac:dyDescent="0.35">
      <c r="A29089" s="1">
        <v>40482.041666666664</v>
      </c>
      <c r="B29089">
        <v>57</v>
      </c>
      <c r="C29089">
        <v>173.3</v>
      </c>
    </row>
    <row r="29090" spans="1:3" x14ac:dyDescent="0.35">
      <c r="A29090" s="1">
        <v>40482.052083333336</v>
      </c>
      <c r="B29090">
        <v>55</v>
      </c>
      <c r="C29090">
        <v>179.9</v>
      </c>
    </row>
    <row r="29091" spans="1:3" x14ac:dyDescent="0.35">
      <c r="A29091" s="1">
        <v>40482.0625</v>
      </c>
      <c r="B29091">
        <v>55</v>
      </c>
      <c r="C29091">
        <v>179.7</v>
      </c>
    </row>
    <row r="29092" spans="1:3" x14ac:dyDescent="0.35">
      <c r="A29092" s="1">
        <v>40482.072916666664</v>
      </c>
      <c r="B29092">
        <v>55</v>
      </c>
      <c r="C29092">
        <v>165.1</v>
      </c>
    </row>
    <row r="29093" spans="1:3" x14ac:dyDescent="0.35">
      <c r="A29093" s="1">
        <v>40482.083333333336</v>
      </c>
      <c r="B29093">
        <v>55</v>
      </c>
      <c r="C29093">
        <v>174.7</v>
      </c>
    </row>
    <row r="29094" spans="1:3" x14ac:dyDescent="0.35">
      <c r="A29094" s="1">
        <v>40482.09375</v>
      </c>
      <c r="B29094">
        <v>55</v>
      </c>
      <c r="C29094">
        <v>174.4</v>
      </c>
    </row>
    <row r="29095" spans="1:3" x14ac:dyDescent="0.35">
      <c r="A29095" s="1">
        <v>40482.104166666664</v>
      </c>
      <c r="B29095">
        <v>55</v>
      </c>
      <c r="C29095">
        <v>180.3</v>
      </c>
    </row>
    <row r="29096" spans="1:3" x14ac:dyDescent="0.35">
      <c r="A29096" s="1">
        <v>40482.114583333336</v>
      </c>
      <c r="B29096">
        <v>55</v>
      </c>
      <c r="C29096">
        <v>176.1</v>
      </c>
    </row>
    <row r="29097" spans="1:3" x14ac:dyDescent="0.35">
      <c r="A29097" s="1">
        <v>40482.125</v>
      </c>
      <c r="B29097">
        <v>55</v>
      </c>
      <c r="C29097">
        <v>178.6</v>
      </c>
    </row>
    <row r="29098" spans="1:3" x14ac:dyDescent="0.35">
      <c r="A29098" s="1">
        <v>40482.135416666664</v>
      </c>
      <c r="B29098">
        <v>54</v>
      </c>
      <c r="C29098">
        <v>183.7</v>
      </c>
    </row>
    <row r="29099" spans="1:3" x14ac:dyDescent="0.35">
      <c r="A29099" s="1">
        <v>40482.145833333336</v>
      </c>
      <c r="B29099">
        <v>54</v>
      </c>
      <c r="C29099">
        <v>179</v>
      </c>
    </row>
    <row r="29100" spans="1:3" x14ac:dyDescent="0.35">
      <c r="A29100" s="1">
        <v>40482.15625</v>
      </c>
      <c r="B29100">
        <v>54</v>
      </c>
      <c r="C29100">
        <v>170.5</v>
      </c>
    </row>
    <row r="29101" spans="1:3" x14ac:dyDescent="0.35">
      <c r="A29101" s="1">
        <v>40482.166666666664</v>
      </c>
      <c r="B29101">
        <v>54</v>
      </c>
      <c r="C29101">
        <v>182.7</v>
      </c>
    </row>
    <row r="29102" spans="1:3" x14ac:dyDescent="0.35">
      <c r="A29102" s="1">
        <v>40482.177083333336</v>
      </c>
      <c r="B29102">
        <v>52</v>
      </c>
      <c r="C29102">
        <v>184.1</v>
      </c>
    </row>
    <row r="29103" spans="1:3" x14ac:dyDescent="0.35">
      <c r="A29103" s="1">
        <v>40482.1875</v>
      </c>
      <c r="B29103">
        <v>52</v>
      </c>
      <c r="C29103">
        <v>178</v>
      </c>
    </row>
    <row r="29104" spans="1:3" x14ac:dyDescent="0.35">
      <c r="A29104" s="1">
        <v>40482.197916666664</v>
      </c>
      <c r="B29104">
        <v>52</v>
      </c>
      <c r="C29104">
        <v>178.9</v>
      </c>
    </row>
    <row r="29105" spans="1:3" x14ac:dyDescent="0.35">
      <c r="A29105" s="1">
        <v>40482.208333333336</v>
      </c>
      <c r="B29105">
        <v>52</v>
      </c>
      <c r="C29105">
        <v>182.4</v>
      </c>
    </row>
    <row r="29106" spans="1:3" x14ac:dyDescent="0.35">
      <c r="A29106" s="1">
        <v>40482.21875</v>
      </c>
      <c r="B29106">
        <v>51</v>
      </c>
      <c r="C29106">
        <v>180.3</v>
      </c>
    </row>
    <row r="29107" spans="1:3" x14ac:dyDescent="0.35">
      <c r="A29107" s="1">
        <v>40482.229166666664</v>
      </c>
      <c r="B29107">
        <v>51</v>
      </c>
      <c r="C29107">
        <v>176.1</v>
      </c>
    </row>
    <row r="29108" spans="1:3" x14ac:dyDescent="0.35">
      <c r="A29108" s="1">
        <v>40482.239583333336</v>
      </c>
      <c r="B29108">
        <v>51</v>
      </c>
      <c r="C29108">
        <v>175.3</v>
      </c>
    </row>
    <row r="29109" spans="1:3" x14ac:dyDescent="0.35">
      <c r="A29109" s="1">
        <v>40482.25</v>
      </c>
      <c r="B29109">
        <v>51</v>
      </c>
      <c r="C29109">
        <v>184</v>
      </c>
    </row>
    <row r="29110" spans="1:3" x14ac:dyDescent="0.35">
      <c r="A29110" s="1">
        <v>40482.260416666664</v>
      </c>
      <c r="B29110">
        <v>51</v>
      </c>
      <c r="C29110">
        <v>178.9</v>
      </c>
    </row>
    <row r="29111" spans="1:3" x14ac:dyDescent="0.35">
      <c r="A29111" s="1">
        <v>40482.270833333336</v>
      </c>
      <c r="B29111">
        <v>51</v>
      </c>
      <c r="C29111">
        <v>184.6</v>
      </c>
    </row>
    <row r="29112" spans="1:3" x14ac:dyDescent="0.35">
      <c r="A29112" s="1">
        <v>40482.28125</v>
      </c>
      <c r="B29112">
        <v>51</v>
      </c>
      <c r="C29112">
        <v>185.9</v>
      </c>
    </row>
    <row r="29113" spans="1:3" x14ac:dyDescent="0.35">
      <c r="A29113" s="1">
        <v>40482.291666666664</v>
      </c>
      <c r="B29113">
        <v>51</v>
      </c>
      <c r="C29113">
        <v>187</v>
      </c>
    </row>
    <row r="29114" spans="1:3" x14ac:dyDescent="0.35">
      <c r="A29114" s="1">
        <v>40482.302083333336</v>
      </c>
      <c r="B29114">
        <v>50</v>
      </c>
      <c r="C29114">
        <v>190.4</v>
      </c>
    </row>
    <row r="29115" spans="1:3" x14ac:dyDescent="0.35">
      <c r="A29115" s="1">
        <v>40482.3125</v>
      </c>
      <c r="B29115">
        <v>50</v>
      </c>
      <c r="C29115">
        <v>199.5</v>
      </c>
    </row>
    <row r="29116" spans="1:3" x14ac:dyDescent="0.35">
      <c r="A29116" s="1">
        <v>40482.322916666664</v>
      </c>
      <c r="B29116">
        <v>50</v>
      </c>
      <c r="C29116">
        <v>189.7</v>
      </c>
    </row>
    <row r="29117" spans="1:3" x14ac:dyDescent="0.35">
      <c r="A29117" s="1">
        <v>40482.333333333336</v>
      </c>
      <c r="B29117">
        <v>50</v>
      </c>
      <c r="C29117">
        <v>182.4</v>
      </c>
    </row>
    <row r="29118" spans="1:3" x14ac:dyDescent="0.35">
      <c r="A29118" s="1">
        <v>40482.34375</v>
      </c>
      <c r="B29118">
        <v>50</v>
      </c>
      <c r="C29118">
        <v>280.10000000000002</v>
      </c>
    </row>
    <row r="29119" spans="1:3" x14ac:dyDescent="0.35">
      <c r="A29119" s="1">
        <v>40482.354166666664</v>
      </c>
      <c r="B29119">
        <v>50</v>
      </c>
      <c r="C29119">
        <v>279.60000000000002</v>
      </c>
    </row>
    <row r="29120" spans="1:3" x14ac:dyDescent="0.35">
      <c r="A29120" s="1">
        <v>40482.364583333336</v>
      </c>
      <c r="B29120">
        <v>50</v>
      </c>
      <c r="C29120">
        <v>271.10000000000002</v>
      </c>
    </row>
    <row r="29121" spans="1:3" x14ac:dyDescent="0.35">
      <c r="A29121" s="1">
        <v>40482.375</v>
      </c>
      <c r="B29121">
        <v>50</v>
      </c>
      <c r="C29121">
        <v>270.89999999999998</v>
      </c>
    </row>
    <row r="29122" spans="1:3" x14ac:dyDescent="0.35">
      <c r="A29122" s="1">
        <v>40482.385416666664</v>
      </c>
      <c r="B29122">
        <v>53</v>
      </c>
      <c r="C29122">
        <v>265.7</v>
      </c>
    </row>
    <row r="29123" spans="1:3" x14ac:dyDescent="0.35">
      <c r="A29123" s="1">
        <v>40482.395833333336</v>
      </c>
      <c r="B29123">
        <v>53</v>
      </c>
      <c r="C29123">
        <v>264.5</v>
      </c>
    </row>
    <row r="29124" spans="1:3" x14ac:dyDescent="0.35">
      <c r="A29124" s="1">
        <v>40482.40625</v>
      </c>
      <c r="B29124">
        <v>53</v>
      </c>
      <c r="C29124">
        <v>267.7</v>
      </c>
    </row>
    <row r="29125" spans="1:3" x14ac:dyDescent="0.35">
      <c r="A29125" s="1">
        <v>40482.416666666664</v>
      </c>
      <c r="B29125">
        <v>53</v>
      </c>
      <c r="C29125">
        <v>273</v>
      </c>
    </row>
    <row r="29126" spans="1:3" x14ac:dyDescent="0.35">
      <c r="A29126" s="1">
        <v>40482.427083333336</v>
      </c>
      <c r="B29126">
        <v>58</v>
      </c>
      <c r="C29126">
        <v>272.2</v>
      </c>
    </row>
    <row r="29127" spans="1:3" x14ac:dyDescent="0.35">
      <c r="A29127" s="1">
        <v>40482.4375</v>
      </c>
      <c r="B29127">
        <v>58</v>
      </c>
      <c r="C29127">
        <v>268.2</v>
      </c>
    </row>
    <row r="29128" spans="1:3" x14ac:dyDescent="0.35">
      <c r="A29128" s="1">
        <v>40482.447916666664</v>
      </c>
      <c r="B29128">
        <v>58</v>
      </c>
      <c r="C29128">
        <v>272.2</v>
      </c>
    </row>
    <row r="29129" spans="1:3" x14ac:dyDescent="0.35">
      <c r="A29129" s="1">
        <v>40482.458333333336</v>
      </c>
      <c r="B29129">
        <v>58</v>
      </c>
      <c r="C29129">
        <v>269.10000000000002</v>
      </c>
    </row>
    <row r="29130" spans="1:3" x14ac:dyDescent="0.35">
      <c r="A29130" s="1">
        <v>40482.46875</v>
      </c>
      <c r="B29130">
        <v>63</v>
      </c>
      <c r="C29130">
        <v>285.3</v>
      </c>
    </row>
    <row r="29131" spans="1:3" x14ac:dyDescent="0.35">
      <c r="A29131" s="1">
        <v>40482.479166666664</v>
      </c>
      <c r="B29131">
        <v>63</v>
      </c>
      <c r="C29131">
        <v>295.60000000000002</v>
      </c>
    </row>
    <row r="29132" spans="1:3" x14ac:dyDescent="0.35">
      <c r="A29132" s="1">
        <v>40482.489583333336</v>
      </c>
      <c r="B29132">
        <v>63</v>
      </c>
      <c r="C29132">
        <v>295.60000000000002</v>
      </c>
    </row>
    <row r="29133" spans="1:3" x14ac:dyDescent="0.35">
      <c r="A29133" s="1">
        <v>40482.5</v>
      </c>
      <c r="B29133">
        <v>63</v>
      </c>
      <c r="C29133">
        <v>291.3</v>
      </c>
    </row>
    <row r="29134" spans="1:3" x14ac:dyDescent="0.35">
      <c r="A29134" s="1">
        <v>40482.510416666664</v>
      </c>
      <c r="B29134">
        <v>65</v>
      </c>
      <c r="C29134">
        <v>290.39999999999998</v>
      </c>
    </row>
    <row r="29135" spans="1:3" x14ac:dyDescent="0.35">
      <c r="A29135" s="1">
        <v>40482.520833333336</v>
      </c>
      <c r="B29135">
        <v>65</v>
      </c>
      <c r="C29135">
        <v>298.10000000000002</v>
      </c>
    </row>
    <row r="29136" spans="1:3" x14ac:dyDescent="0.35">
      <c r="A29136" s="1">
        <v>40482.53125</v>
      </c>
      <c r="B29136">
        <v>65</v>
      </c>
      <c r="C29136">
        <v>294.60000000000002</v>
      </c>
    </row>
    <row r="29137" spans="1:3" x14ac:dyDescent="0.35">
      <c r="A29137" s="1">
        <v>40482.541666666664</v>
      </c>
      <c r="B29137">
        <v>65</v>
      </c>
      <c r="C29137">
        <v>295.8</v>
      </c>
    </row>
    <row r="29138" spans="1:3" x14ac:dyDescent="0.35">
      <c r="A29138" s="1">
        <v>40482.552083333336</v>
      </c>
      <c r="B29138">
        <v>68</v>
      </c>
      <c r="C29138">
        <v>295.60000000000002</v>
      </c>
    </row>
    <row r="29139" spans="1:3" x14ac:dyDescent="0.35">
      <c r="A29139" s="1">
        <v>40482.5625</v>
      </c>
      <c r="B29139">
        <v>68</v>
      </c>
      <c r="C29139">
        <v>297.7</v>
      </c>
    </row>
    <row r="29140" spans="1:3" x14ac:dyDescent="0.35">
      <c r="A29140" s="1">
        <v>40482.572916666664</v>
      </c>
      <c r="B29140">
        <v>68</v>
      </c>
      <c r="C29140">
        <v>296.5</v>
      </c>
    </row>
    <row r="29141" spans="1:3" x14ac:dyDescent="0.35">
      <c r="A29141" s="1">
        <v>40482.583333333336</v>
      </c>
      <c r="B29141">
        <v>68</v>
      </c>
      <c r="C29141">
        <v>309.60000000000002</v>
      </c>
    </row>
    <row r="29142" spans="1:3" x14ac:dyDescent="0.35">
      <c r="A29142" s="1">
        <v>40482.59375</v>
      </c>
      <c r="B29142">
        <v>69</v>
      </c>
      <c r="C29142">
        <v>310.8</v>
      </c>
    </row>
    <row r="29143" spans="1:3" x14ac:dyDescent="0.35">
      <c r="A29143" s="1">
        <v>40482.604166666664</v>
      </c>
      <c r="B29143">
        <v>69</v>
      </c>
      <c r="C29143">
        <v>322.3</v>
      </c>
    </row>
    <row r="29144" spans="1:3" x14ac:dyDescent="0.35">
      <c r="A29144" s="1">
        <v>40482.614583333336</v>
      </c>
      <c r="B29144">
        <v>69</v>
      </c>
      <c r="C29144">
        <v>308.7</v>
      </c>
    </row>
    <row r="29145" spans="1:3" x14ac:dyDescent="0.35">
      <c r="A29145" s="1">
        <v>40482.625</v>
      </c>
      <c r="B29145">
        <v>69</v>
      </c>
      <c r="C29145">
        <v>315.2</v>
      </c>
    </row>
    <row r="29146" spans="1:3" x14ac:dyDescent="0.35">
      <c r="A29146" s="1">
        <v>40482.635416666664</v>
      </c>
      <c r="B29146">
        <v>70</v>
      </c>
      <c r="C29146">
        <v>305.10000000000002</v>
      </c>
    </row>
    <row r="29147" spans="1:3" x14ac:dyDescent="0.35">
      <c r="A29147" s="1">
        <v>40482.645833333336</v>
      </c>
      <c r="B29147">
        <v>70</v>
      </c>
      <c r="C29147">
        <v>306.2</v>
      </c>
    </row>
    <row r="29148" spans="1:3" x14ac:dyDescent="0.35">
      <c r="A29148" s="1">
        <v>40482.65625</v>
      </c>
      <c r="B29148">
        <v>70</v>
      </c>
      <c r="C29148">
        <v>296.8</v>
      </c>
    </row>
    <row r="29149" spans="1:3" x14ac:dyDescent="0.35">
      <c r="A29149" s="1">
        <v>40482.666666666664</v>
      </c>
      <c r="B29149">
        <v>70</v>
      </c>
      <c r="C29149">
        <v>302.39999999999998</v>
      </c>
    </row>
    <row r="29150" spans="1:3" x14ac:dyDescent="0.35">
      <c r="A29150" s="1">
        <v>40482.677083333336</v>
      </c>
      <c r="B29150">
        <v>69</v>
      </c>
      <c r="C29150">
        <v>289.39999999999998</v>
      </c>
    </row>
    <row r="29151" spans="1:3" x14ac:dyDescent="0.35">
      <c r="A29151" s="1">
        <v>40482.6875</v>
      </c>
      <c r="B29151">
        <v>69</v>
      </c>
      <c r="C29151">
        <v>306.8</v>
      </c>
    </row>
    <row r="29152" spans="1:3" x14ac:dyDescent="0.35">
      <c r="A29152" s="1">
        <v>40482.697916666664</v>
      </c>
      <c r="B29152">
        <v>69</v>
      </c>
      <c r="C29152">
        <v>304.60000000000002</v>
      </c>
    </row>
    <row r="29153" spans="1:3" x14ac:dyDescent="0.35">
      <c r="A29153" s="1">
        <v>40482.708333333336</v>
      </c>
      <c r="B29153">
        <v>69</v>
      </c>
      <c r="C29153">
        <v>293.2</v>
      </c>
    </row>
    <row r="29154" spans="1:3" x14ac:dyDescent="0.35">
      <c r="A29154" s="1">
        <v>40482.71875</v>
      </c>
      <c r="B29154">
        <v>66</v>
      </c>
      <c r="C29154">
        <v>283</v>
      </c>
    </row>
    <row r="29155" spans="1:3" x14ac:dyDescent="0.35">
      <c r="A29155" s="1">
        <v>40482.729166666664</v>
      </c>
      <c r="B29155">
        <v>66</v>
      </c>
      <c r="C29155">
        <v>288.39999999999998</v>
      </c>
    </row>
    <row r="29156" spans="1:3" x14ac:dyDescent="0.35">
      <c r="A29156" s="1">
        <v>40482.739583333336</v>
      </c>
      <c r="B29156">
        <v>66</v>
      </c>
      <c r="C29156">
        <v>281.7</v>
      </c>
    </row>
    <row r="29157" spans="1:3" x14ac:dyDescent="0.35">
      <c r="A29157" s="1">
        <v>40482.75</v>
      </c>
      <c r="B29157">
        <v>66</v>
      </c>
      <c r="C29157">
        <v>295.60000000000002</v>
      </c>
    </row>
    <row r="29158" spans="1:3" x14ac:dyDescent="0.35">
      <c r="A29158" s="1">
        <v>40482.760416666664</v>
      </c>
      <c r="B29158">
        <v>63</v>
      </c>
      <c r="C29158">
        <v>332.8</v>
      </c>
    </row>
    <row r="29159" spans="1:3" x14ac:dyDescent="0.35">
      <c r="A29159" s="1">
        <v>40482.770833333336</v>
      </c>
      <c r="B29159">
        <v>63</v>
      </c>
      <c r="C29159">
        <v>331.9</v>
      </c>
    </row>
    <row r="29160" spans="1:3" x14ac:dyDescent="0.35">
      <c r="A29160" s="1">
        <v>40482.78125</v>
      </c>
      <c r="B29160">
        <v>63</v>
      </c>
      <c r="C29160">
        <v>332.1</v>
      </c>
    </row>
    <row r="29161" spans="1:3" x14ac:dyDescent="0.35">
      <c r="A29161" s="1">
        <v>40482.791666666664</v>
      </c>
      <c r="B29161">
        <v>63</v>
      </c>
      <c r="C29161">
        <v>322.7</v>
      </c>
    </row>
    <row r="29162" spans="1:3" x14ac:dyDescent="0.35">
      <c r="A29162" s="1">
        <v>40482.802083333336</v>
      </c>
      <c r="B29162">
        <v>61</v>
      </c>
      <c r="C29162">
        <v>341.3</v>
      </c>
    </row>
    <row r="29163" spans="1:3" x14ac:dyDescent="0.35">
      <c r="A29163" s="1">
        <v>40482.8125</v>
      </c>
      <c r="B29163">
        <v>61</v>
      </c>
      <c r="C29163">
        <v>340.7</v>
      </c>
    </row>
    <row r="29164" spans="1:3" x14ac:dyDescent="0.35">
      <c r="A29164" s="1">
        <v>40482.822916666664</v>
      </c>
      <c r="B29164">
        <v>61</v>
      </c>
      <c r="C29164">
        <v>343.1</v>
      </c>
    </row>
    <row r="29165" spans="1:3" x14ac:dyDescent="0.35">
      <c r="A29165" s="1">
        <v>40482.833333333336</v>
      </c>
      <c r="B29165">
        <v>61</v>
      </c>
      <c r="C29165">
        <v>328.7</v>
      </c>
    </row>
    <row r="29166" spans="1:3" x14ac:dyDescent="0.35">
      <c r="A29166" s="1">
        <v>40482.84375</v>
      </c>
      <c r="B29166">
        <v>60</v>
      </c>
      <c r="C29166">
        <v>330.8</v>
      </c>
    </row>
    <row r="29167" spans="1:3" x14ac:dyDescent="0.35">
      <c r="A29167" s="1">
        <v>40482.854166666664</v>
      </c>
      <c r="B29167">
        <v>60</v>
      </c>
      <c r="C29167">
        <v>334.8</v>
      </c>
    </row>
    <row r="29168" spans="1:3" x14ac:dyDescent="0.35">
      <c r="A29168" s="1">
        <v>40482.864583333336</v>
      </c>
      <c r="B29168">
        <v>60</v>
      </c>
      <c r="C29168">
        <v>323.10000000000002</v>
      </c>
    </row>
    <row r="29169" spans="1:3" x14ac:dyDescent="0.35">
      <c r="A29169" s="1">
        <v>40482.875</v>
      </c>
      <c r="B29169">
        <v>60</v>
      </c>
      <c r="C29169">
        <v>321.39999999999998</v>
      </c>
    </row>
    <row r="29170" spans="1:3" x14ac:dyDescent="0.35">
      <c r="A29170" s="1">
        <v>40482.885416666664</v>
      </c>
      <c r="B29170">
        <v>60</v>
      </c>
      <c r="C29170">
        <v>324.60000000000002</v>
      </c>
    </row>
    <row r="29171" spans="1:3" x14ac:dyDescent="0.35">
      <c r="A29171" s="1">
        <v>40482.895833333336</v>
      </c>
      <c r="B29171">
        <v>60</v>
      </c>
      <c r="C29171">
        <v>306.60000000000002</v>
      </c>
    </row>
    <row r="29172" spans="1:3" x14ac:dyDescent="0.35">
      <c r="A29172" s="1">
        <v>40482.90625</v>
      </c>
      <c r="B29172">
        <v>60</v>
      </c>
      <c r="C29172">
        <v>311.2</v>
      </c>
    </row>
    <row r="29173" spans="1:3" x14ac:dyDescent="0.35">
      <c r="A29173" s="1">
        <v>40482.916666666664</v>
      </c>
      <c r="B29173">
        <v>60</v>
      </c>
      <c r="C29173">
        <v>308.2</v>
      </c>
    </row>
    <row r="29174" spans="1:3" x14ac:dyDescent="0.35">
      <c r="A29174" s="1">
        <v>40482.927083333336</v>
      </c>
      <c r="B29174">
        <v>59</v>
      </c>
      <c r="C29174">
        <v>223.1</v>
      </c>
    </row>
    <row r="29175" spans="1:3" x14ac:dyDescent="0.35">
      <c r="A29175" s="1">
        <v>40482.9375</v>
      </c>
      <c r="B29175">
        <v>59</v>
      </c>
      <c r="C29175">
        <v>225</v>
      </c>
    </row>
    <row r="29176" spans="1:3" x14ac:dyDescent="0.35">
      <c r="A29176" s="1">
        <v>40482.947916666664</v>
      </c>
      <c r="B29176">
        <v>59</v>
      </c>
      <c r="C29176">
        <v>185.1</v>
      </c>
    </row>
    <row r="29177" spans="1:3" x14ac:dyDescent="0.35">
      <c r="A29177" s="1">
        <v>40482.958333333336</v>
      </c>
      <c r="B29177">
        <v>59</v>
      </c>
      <c r="C29177">
        <v>175.8</v>
      </c>
    </row>
    <row r="29178" spans="1:3" x14ac:dyDescent="0.35">
      <c r="A29178" s="1">
        <v>40482.96875</v>
      </c>
      <c r="B29178">
        <v>57</v>
      </c>
      <c r="C29178">
        <v>183</v>
      </c>
    </row>
    <row r="29179" spans="1:3" x14ac:dyDescent="0.35">
      <c r="A29179" s="1">
        <v>40482.979166666664</v>
      </c>
      <c r="B29179">
        <v>57</v>
      </c>
      <c r="C29179">
        <v>189.9</v>
      </c>
    </row>
    <row r="29180" spans="1:3" x14ac:dyDescent="0.35">
      <c r="A29180" s="1">
        <v>40482.989583333336</v>
      </c>
      <c r="B29180">
        <v>57</v>
      </c>
      <c r="C29180">
        <v>184.6</v>
      </c>
    </row>
    <row r="29181" spans="1:3" x14ac:dyDescent="0.35">
      <c r="A29181" s="1">
        <v>40483</v>
      </c>
      <c r="B29181">
        <v>57</v>
      </c>
      <c r="C29181">
        <v>175.6</v>
      </c>
    </row>
    <row r="29182" spans="1:3" x14ac:dyDescent="0.35">
      <c r="A29182" s="1">
        <v>40483.010416666664</v>
      </c>
      <c r="B29182">
        <v>56</v>
      </c>
      <c r="C29182">
        <v>175.9</v>
      </c>
    </row>
    <row r="29183" spans="1:3" x14ac:dyDescent="0.35">
      <c r="A29183" s="1">
        <v>40483.020833333336</v>
      </c>
      <c r="B29183">
        <v>56</v>
      </c>
      <c r="C29183">
        <v>176.9</v>
      </c>
    </row>
    <row r="29184" spans="1:3" x14ac:dyDescent="0.35">
      <c r="A29184" s="1">
        <v>40483.03125</v>
      </c>
      <c r="B29184">
        <v>56</v>
      </c>
      <c r="C29184">
        <v>175.4</v>
      </c>
    </row>
    <row r="29185" spans="1:3" x14ac:dyDescent="0.35">
      <c r="A29185" s="1">
        <v>40483.041666666664</v>
      </c>
      <c r="B29185">
        <v>56</v>
      </c>
      <c r="C29185">
        <v>173.9</v>
      </c>
    </row>
    <row r="29186" spans="1:3" x14ac:dyDescent="0.35">
      <c r="A29186" s="1">
        <v>40483.052083333336</v>
      </c>
      <c r="B29186">
        <v>55</v>
      </c>
      <c r="C29186">
        <v>175.1</v>
      </c>
    </row>
    <row r="29187" spans="1:3" x14ac:dyDescent="0.35">
      <c r="A29187" s="1">
        <v>40483.0625</v>
      </c>
      <c r="B29187">
        <v>55</v>
      </c>
      <c r="C29187">
        <v>173</v>
      </c>
    </row>
    <row r="29188" spans="1:3" x14ac:dyDescent="0.35">
      <c r="A29188" s="1">
        <v>40483.072916666664</v>
      </c>
      <c r="B29188">
        <v>55</v>
      </c>
      <c r="C29188">
        <v>172.8</v>
      </c>
    </row>
    <row r="29189" spans="1:3" x14ac:dyDescent="0.35">
      <c r="A29189" s="1">
        <v>40483.083333333336</v>
      </c>
      <c r="B29189">
        <v>55</v>
      </c>
      <c r="C29189">
        <v>175.6</v>
      </c>
    </row>
    <row r="29190" spans="1:3" x14ac:dyDescent="0.35">
      <c r="A29190" s="1">
        <v>40483.09375</v>
      </c>
      <c r="B29190">
        <v>53</v>
      </c>
      <c r="C29190">
        <v>178.2</v>
      </c>
    </row>
    <row r="29191" spans="1:3" x14ac:dyDescent="0.35">
      <c r="A29191" s="1">
        <v>40483.104166666664</v>
      </c>
      <c r="B29191">
        <v>53</v>
      </c>
      <c r="C29191">
        <v>176.3</v>
      </c>
    </row>
    <row r="29192" spans="1:3" x14ac:dyDescent="0.35">
      <c r="A29192" s="1">
        <v>40483.114583333336</v>
      </c>
      <c r="B29192">
        <v>53</v>
      </c>
      <c r="C29192">
        <v>174.5</v>
      </c>
    </row>
    <row r="29193" spans="1:3" x14ac:dyDescent="0.35">
      <c r="A29193" s="1">
        <v>40483.125</v>
      </c>
      <c r="B29193">
        <v>53</v>
      </c>
      <c r="C29193">
        <v>170.7</v>
      </c>
    </row>
    <row r="29194" spans="1:3" x14ac:dyDescent="0.35">
      <c r="A29194" s="1">
        <v>40483.135416666664</v>
      </c>
      <c r="B29194">
        <v>53</v>
      </c>
      <c r="C29194">
        <v>185.7</v>
      </c>
    </row>
    <row r="29195" spans="1:3" x14ac:dyDescent="0.35">
      <c r="A29195" s="1">
        <v>40483.145833333336</v>
      </c>
      <c r="B29195">
        <v>53</v>
      </c>
      <c r="C29195">
        <v>175.2</v>
      </c>
    </row>
    <row r="29196" spans="1:3" x14ac:dyDescent="0.35">
      <c r="A29196" s="1">
        <v>40483.15625</v>
      </c>
      <c r="B29196">
        <v>53</v>
      </c>
      <c r="C29196">
        <v>173.3</v>
      </c>
    </row>
    <row r="29197" spans="1:3" x14ac:dyDescent="0.35">
      <c r="A29197" s="1">
        <v>40483.166666666664</v>
      </c>
      <c r="B29197">
        <v>53</v>
      </c>
      <c r="C29197">
        <v>184.3</v>
      </c>
    </row>
    <row r="29198" spans="1:3" x14ac:dyDescent="0.35">
      <c r="A29198" s="1">
        <v>40483.177083333336</v>
      </c>
      <c r="B29198">
        <v>52</v>
      </c>
      <c r="C29198">
        <v>181.4</v>
      </c>
    </row>
    <row r="29199" spans="1:3" x14ac:dyDescent="0.35">
      <c r="A29199" s="1">
        <v>40483.1875</v>
      </c>
      <c r="B29199">
        <v>52</v>
      </c>
      <c r="C29199">
        <v>179.7</v>
      </c>
    </row>
    <row r="29200" spans="1:3" x14ac:dyDescent="0.35">
      <c r="A29200" s="1">
        <v>40483.197916666664</v>
      </c>
      <c r="B29200">
        <v>52</v>
      </c>
      <c r="C29200">
        <v>176.6</v>
      </c>
    </row>
    <row r="29201" spans="1:3" x14ac:dyDescent="0.35">
      <c r="A29201" s="1">
        <v>40483.208333333336</v>
      </c>
      <c r="B29201">
        <v>52</v>
      </c>
      <c r="C29201">
        <v>181.8</v>
      </c>
    </row>
    <row r="29202" spans="1:3" x14ac:dyDescent="0.35">
      <c r="A29202" s="1">
        <v>40483.21875</v>
      </c>
      <c r="B29202">
        <v>51</v>
      </c>
      <c r="C29202">
        <v>176.5</v>
      </c>
    </row>
    <row r="29203" spans="1:3" x14ac:dyDescent="0.35">
      <c r="A29203" s="1">
        <v>40483.229166666664</v>
      </c>
      <c r="B29203">
        <v>51</v>
      </c>
      <c r="C29203">
        <v>184.1</v>
      </c>
    </row>
    <row r="29204" spans="1:3" x14ac:dyDescent="0.35">
      <c r="A29204" s="1">
        <v>40483.239583333336</v>
      </c>
      <c r="B29204">
        <v>51</v>
      </c>
      <c r="C29204">
        <v>178.4</v>
      </c>
    </row>
    <row r="29205" spans="1:3" x14ac:dyDescent="0.35">
      <c r="A29205" s="1">
        <v>40483.25</v>
      </c>
      <c r="B29205">
        <v>51</v>
      </c>
      <c r="C29205">
        <v>183.7</v>
      </c>
    </row>
    <row r="29206" spans="1:3" x14ac:dyDescent="0.35">
      <c r="A29206" s="1">
        <v>40483.260416666664</v>
      </c>
      <c r="B29206">
        <v>51</v>
      </c>
      <c r="C29206">
        <v>192</v>
      </c>
    </row>
    <row r="29207" spans="1:3" x14ac:dyDescent="0.35">
      <c r="A29207" s="1">
        <v>40483.270833333336</v>
      </c>
      <c r="B29207">
        <v>51</v>
      </c>
      <c r="C29207">
        <v>193.3</v>
      </c>
    </row>
    <row r="29208" spans="1:3" x14ac:dyDescent="0.35">
      <c r="A29208" s="1">
        <v>40483.28125</v>
      </c>
      <c r="B29208">
        <v>51</v>
      </c>
      <c r="C29208">
        <v>211.8</v>
      </c>
    </row>
    <row r="29209" spans="1:3" x14ac:dyDescent="0.35">
      <c r="A29209" s="1">
        <v>40483.291666666664</v>
      </c>
      <c r="B29209">
        <v>51</v>
      </c>
      <c r="C29209">
        <v>206.6</v>
      </c>
    </row>
    <row r="29210" spans="1:3" x14ac:dyDescent="0.35">
      <c r="A29210" s="1">
        <v>40483.302083333336</v>
      </c>
      <c r="B29210">
        <v>51</v>
      </c>
      <c r="C29210">
        <v>217.8</v>
      </c>
    </row>
    <row r="29211" spans="1:3" x14ac:dyDescent="0.35">
      <c r="A29211" s="1">
        <v>40483.3125</v>
      </c>
      <c r="B29211">
        <v>51</v>
      </c>
      <c r="C29211">
        <v>221.3</v>
      </c>
    </row>
    <row r="29212" spans="1:3" x14ac:dyDescent="0.35">
      <c r="A29212" s="1">
        <v>40483.322916666664</v>
      </c>
      <c r="B29212">
        <v>51</v>
      </c>
      <c r="C29212">
        <v>223.2</v>
      </c>
    </row>
    <row r="29213" spans="1:3" x14ac:dyDescent="0.35">
      <c r="A29213" s="1">
        <v>40483.333333333336</v>
      </c>
      <c r="B29213">
        <v>51</v>
      </c>
      <c r="C29213">
        <v>206.3</v>
      </c>
    </row>
    <row r="29214" spans="1:3" x14ac:dyDescent="0.35">
      <c r="A29214" s="1">
        <v>40483.34375</v>
      </c>
      <c r="B29214">
        <v>51</v>
      </c>
      <c r="C29214">
        <v>292.10000000000002</v>
      </c>
    </row>
    <row r="29215" spans="1:3" x14ac:dyDescent="0.35">
      <c r="A29215" s="1">
        <v>40483.354166666664</v>
      </c>
      <c r="B29215">
        <v>51</v>
      </c>
      <c r="C29215">
        <v>285.2</v>
      </c>
    </row>
    <row r="29216" spans="1:3" x14ac:dyDescent="0.35">
      <c r="A29216" s="1">
        <v>40483.364583333336</v>
      </c>
      <c r="B29216">
        <v>51</v>
      </c>
      <c r="C29216">
        <v>282.89999999999998</v>
      </c>
    </row>
    <row r="29217" spans="1:3" x14ac:dyDescent="0.35">
      <c r="A29217" s="1">
        <v>40483.375</v>
      </c>
      <c r="B29217">
        <v>51</v>
      </c>
      <c r="C29217">
        <v>283.5</v>
      </c>
    </row>
    <row r="29218" spans="1:3" x14ac:dyDescent="0.35">
      <c r="A29218" s="1">
        <v>40483.385416666664</v>
      </c>
      <c r="B29218">
        <v>56</v>
      </c>
      <c r="C29218">
        <v>284.10000000000002</v>
      </c>
    </row>
    <row r="29219" spans="1:3" x14ac:dyDescent="0.35">
      <c r="A29219" s="1">
        <v>40483.395833333336</v>
      </c>
      <c r="B29219">
        <v>56</v>
      </c>
      <c r="C29219">
        <v>280.2</v>
      </c>
    </row>
    <row r="29220" spans="1:3" x14ac:dyDescent="0.35">
      <c r="A29220" s="1">
        <v>40483.40625</v>
      </c>
      <c r="B29220">
        <v>56</v>
      </c>
      <c r="C29220">
        <v>281</v>
      </c>
    </row>
    <row r="29221" spans="1:3" x14ac:dyDescent="0.35">
      <c r="A29221" s="1">
        <v>40483.416666666664</v>
      </c>
      <c r="B29221">
        <v>56</v>
      </c>
      <c r="C29221">
        <v>290.10000000000002</v>
      </c>
    </row>
    <row r="29222" spans="1:3" x14ac:dyDescent="0.35">
      <c r="A29222" s="1">
        <v>40483.427083333336</v>
      </c>
      <c r="B29222">
        <v>59</v>
      </c>
      <c r="C29222">
        <v>285</v>
      </c>
    </row>
    <row r="29223" spans="1:3" x14ac:dyDescent="0.35">
      <c r="A29223" s="1">
        <v>40483.4375</v>
      </c>
      <c r="B29223">
        <v>59</v>
      </c>
      <c r="C29223">
        <v>277.8</v>
      </c>
    </row>
    <row r="29224" spans="1:3" x14ac:dyDescent="0.35">
      <c r="A29224" s="1">
        <v>40483.447916666664</v>
      </c>
      <c r="B29224">
        <v>59</v>
      </c>
      <c r="C29224">
        <v>281</v>
      </c>
    </row>
    <row r="29225" spans="1:3" x14ac:dyDescent="0.35">
      <c r="A29225" s="1">
        <v>40483.458333333336</v>
      </c>
      <c r="B29225">
        <v>59</v>
      </c>
      <c r="C29225">
        <v>281.89999999999998</v>
      </c>
    </row>
    <row r="29226" spans="1:3" x14ac:dyDescent="0.35">
      <c r="A29226" s="1">
        <v>40483.46875</v>
      </c>
      <c r="B29226">
        <v>61</v>
      </c>
      <c r="C29226">
        <v>287.8</v>
      </c>
    </row>
    <row r="29227" spans="1:3" x14ac:dyDescent="0.35">
      <c r="A29227" s="1">
        <v>40483.479166666664</v>
      </c>
      <c r="B29227">
        <v>61</v>
      </c>
      <c r="C29227">
        <v>301.5</v>
      </c>
    </row>
    <row r="29228" spans="1:3" x14ac:dyDescent="0.35">
      <c r="A29228" s="1">
        <v>40483.489583333336</v>
      </c>
      <c r="B29228">
        <v>61</v>
      </c>
      <c r="C29228">
        <v>297</v>
      </c>
    </row>
    <row r="29229" spans="1:3" x14ac:dyDescent="0.35">
      <c r="A29229" s="1">
        <v>40483.5</v>
      </c>
      <c r="B29229">
        <v>61</v>
      </c>
      <c r="C29229">
        <v>292</v>
      </c>
    </row>
    <row r="29230" spans="1:3" x14ac:dyDescent="0.35">
      <c r="A29230" s="1">
        <v>40483.510416666664</v>
      </c>
      <c r="B29230">
        <v>65</v>
      </c>
      <c r="C29230">
        <v>298.8</v>
      </c>
    </row>
    <row r="29231" spans="1:3" x14ac:dyDescent="0.35">
      <c r="A29231" s="1">
        <v>40483.520833333336</v>
      </c>
      <c r="B29231">
        <v>65</v>
      </c>
      <c r="C29231">
        <v>307.39999999999998</v>
      </c>
    </row>
    <row r="29232" spans="1:3" x14ac:dyDescent="0.35">
      <c r="A29232" s="1">
        <v>40483.53125</v>
      </c>
      <c r="B29232">
        <v>65</v>
      </c>
      <c r="C29232">
        <v>298.5</v>
      </c>
    </row>
    <row r="29233" spans="1:3" x14ac:dyDescent="0.35">
      <c r="A29233" s="1">
        <v>40483.541666666664</v>
      </c>
      <c r="B29233">
        <v>65</v>
      </c>
      <c r="C29233">
        <v>296.3</v>
      </c>
    </row>
    <row r="29234" spans="1:3" x14ac:dyDescent="0.35">
      <c r="A29234" s="1">
        <v>40483.552083333336</v>
      </c>
      <c r="B29234">
        <v>67</v>
      </c>
      <c r="C29234">
        <v>301.60000000000002</v>
      </c>
    </row>
    <row r="29235" spans="1:3" x14ac:dyDescent="0.35">
      <c r="A29235" s="1">
        <v>40483.5625</v>
      </c>
      <c r="B29235">
        <v>67</v>
      </c>
      <c r="C29235">
        <v>289.3</v>
      </c>
    </row>
    <row r="29236" spans="1:3" x14ac:dyDescent="0.35">
      <c r="A29236" s="1">
        <v>40483.572916666664</v>
      </c>
      <c r="B29236">
        <v>67</v>
      </c>
      <c r="C29236">
        <v>296.7</v>
      </c>
    </row>
    <row r="29237" spans="1:3" x14ac:dyDescent="0.35">
      <c r="A29237" s="1">
        <v>40483.583333333336</v>
      </c>
      <c r="B29237">
        <v>67</v>
      </c>
      <c r="C29237">
        <v>297.10000000000002</v>
      </c>
    </row>
    <row r="29238" spans="1:3" x14ac:dyDescent="0.35">
      <c r="A29238" s="1">
        <v>40483.59375</v>
      </c>
      <c r="B29238">
        <v>73</v>
      </c>
      <c r="C29238">
        <v>304.3</v>
      </c>
    </row>
    <row r="29239" spans="1:3" x14ac:dyDescent="0.35">
      <c r="A29239" s="1">
        <v>40483.604166666664</v>
      </c>
      <c r="B29239">
        <v>73</v>
      </c>
      <c r="C29239">
        <v>314.60000000000002</v>
      </c>
    </row>
    <row r="29240" spans="1:3" x14ac:dyDescent="0.35">
      <c r="A29240" s="1">
        <v>40483.614583333336</v>
      </c>
      <c r="B29240">
        <v>73</v>
      </c>
      <c r="C29240">
        <v>298.10000000000002</v>
      </c>
    </row>
    <row r="29241" spans="1:3" x14ac:dyDescent="0.35">
      <c r="A29241" s="1">
        <v>40483.625</v>
      </c>
      <c r="B29241">
        <v>73</v>
      </c>
      <c r="C29241">
        <v>293.89999999999998</v>
      </c>
    </row>
    <row r="29242" spans="1:3" x14ac:dyDescent="0.35">
      <c r="A29242" s="1">
        <v>40483.635416666664</v>
      </c>
      <c r="B29242">
        <v>72</v>
      </c>
      <c r="C29242">
        <v>292.3</v>
      </c>
    </row>
    <row r="29243" spans="1:3" x14ac:dyDescent="0.35">
      <c r="A29243" s="1">
        <v>40483.645833333336</v>
      </c>
      <c r="B29243">
        <v>72</v>
      </c>
      <c r="C29243">
        <v>304.3</v>
      </c>
    </row>
    <row r="29244" spans="1:3" x14ac:dyDescent="0.35">
      <c r="A29244" s="1">
        <v>40483.65625</v>
      </c>
      <c r="B29244">
        <v>72</v>
      </c>
      <c r="C29244">
        <v>296.89999999999998</v>
      </c>
    </row>
    <row r="29245" spans="1:3" x14ac:dyDescent="0.35">
      <c r="A29245" s="1">
        <v>40483.666666666664</v>
      </c>
      <c r="B29245">
        <v>72</v>
      </c>
      <c r="C29245">
        <v>309.3</v>
      </c>
    </row>
    <row r="29246" spans="1:3" x14ac:dyDescent="0.35">
      <c r="A29246" s="1">
        <v>40483.677083333336</v>
      </c>
      <c r="B29246">
        <v>70</v>
      </c>
      <c r="C29246">
        <v>310.10000000000002</v>
      </c>
    </row>
    <row r="29247" spans="1:3" x14ac:dyDescent="0.35">
      <c r="A29247" s="1">
        <v>40483.6875</v>
      </c>
      <c r="B29247">
        <v>70</v>
      </c>
      <c r="C29247">
        <v>318.5</v>
      </c>
    </row>
    <row r="29248" spans="1:3" x14ac:dyDescent="0.35">
      <c r="A29248" s="1">
        <v>40483.697916666664</v>
      </c>
      <c r="B29248">
        <v>70</v>
      </c>
      <c r="C29248">
        <v>311.10000000000002</v>
      </c>
    </row>
    <row r="29249" spans="1:3" x14ac:dyDescent="0.35">
      <c r="A29249" s="1">
        <v>40483.708333333336</v>
      </c>
      <c r="B29249">
        <v>70</v>
      </c>
      <c r="C29249">
        <v>298.60000000000002</v>
      </c>
    </row>
    <row r="29250" spans="1:3" x14ac:dyDescent="0.35">
      <c r="A29250" s="1">
        <v>40483.71875</v>
      </c>
      <c r="B29250">
        <v>70</v>
      </c>
      <c r="C29250">
        <v>300.39999999999998</v>
      </c>
    </row>
    <row r="29251" spans="1:3" x14ac:dyDescent="0.35">
      <c r="A29251" s="1">
        <v>40483.729166666664</v>
      </c>
      <c r="B29251">
        <v>70</v>
      </c>
      <c r="C29251">
        <v>297.60000000000002</v>
      </c>
    </row>
    <row r="29252" spans="1:3" x14ac:dyDescent="0.35">
      <c r="A29252" s="1">
        <v>40483.739583333336</v>
      </c>
      <c r="B29252">
        <v>70</v>
      </c>
      <c r="C29252">
        <v>301.60000000000002</v>
      </c>
    </row>
    <row r="29253" spans="1:3" x14ac:dyDescent="0.35">
      <c r="A29253" s="1">
        <v>40483.75</v>
      </c>
      <c r="B29253">
        <v>70</v>
      </c>
      <c r="C29253">
        <v>288.8</v>
      </c>
    </row>
    <row r="29254" spans="1:3" x14ac:dyDescent="0.35">
      <c r="A29254" s="1">
        <v>40483.760416666664</v>
      </c>
      <c r="B29254">
        <v>69</v>
      </c>
      <c r="C29254">
        <v>324.7</v>
      </c>
    </row>
    <row r="29255" spans="1:3" x14ac:dyDescent="0.35">
      <c r="A29255" s="1">
        <v>40483.770833333336</v>
      </c>
      <c r="B29255">
        <v>69</v>
      </c>
      <c r="C29255">
        <v>327.10000000000002</v>
      </c>
    </row>
    <row r="29256" spans="1:3" x14ac:dyDescent="0.35">
      <c r="A29256" s="1">
        <v>40483.78125</v>
      </c>
      <c r="B29256">
        <v>69</v>
      </c>
      <c r="C29256">
        <v>325.5</v>
      </c>
    </row>
    <row r="29257" spans="1:3" x14ac:dyDescent="0.35">
      <c r="A29257" s="1">
        <v>40483.791666666664</v>
      </c>
      <c r="B29257">
        <v>69</v>
      </c>
      <c r="C29257">
        <v>324.5</v>
      </c>
    </row>
    <row r="29258" spans="1:3" x14ac:dyDescent="0.35">
      <c r="A29258" s="1">
        <v>40483.802083333336</v>
      </c>
      <c r="B29258">
        <v>66</v>
      </c>
      <c r="C29258">
        <v>329</v>
      </c>
    </row>
    <row r="29259" spans="1:3" x14ac:dyDescent="0.35">
      <c r="A29259" s="1">
        <v>40483.8125</v>
      </c>
      <c r="B29259">
        <v>66</v>
      </c>
      <c r="C29259">
        <v>333.3</v>
      </c>
    </row>
    <row r="29260" spans="1:3" x14ac:dyDescent="0.35">
      <c r="A29260" s="1">
        <v>40483.822916666664</v>
      </c>
      <c r="B29260">
        <v>66</v>
      </c>
      <c r="C29260">
        <v>336.5</v>
      </c>
    </row>
    <row r="29261" spans="1:3" x14ac:dyDescent="0.35">
      <c r="A29261" s="1">
        <v>40483.833333333336</v>
      </c>
      <c r="B29261">
        <v>66</v>
      </c>
      <c r="C29261">
        <v>342.9</v>
      </c>
    </row>
    <row r="29262" spans="1:3" x14ac:dyDescent="0.35">
      <c r="A29262" s="1">
        <v>40483.84375</v>
      </c>
      <c r="B29262">
        <v>63</v>
      </c>
      <c r="C29262">
        <v>336.1</v>
      </c>
    </row>
    <row r="29263" spans="1:3" x14ac:dyDescent="0.35">
      <c r="A29263" s="1">
        <v>40483.854166666664</v>
      </c>
      <c r="B29263">
        <v>63</v>
      </c>
      <c r="C29263">
        <v>335.3</v>
      </c>
    </row>
    <row r="29264" spans="1:3" x14ac:dyDescent="0.35">
      <c r="A29264" s="1">
        <v>40483.864583333336</v>
      </c>
      <c r="B29264">
        <v>63</v>
      </c>
      <c r="C29264">
        <v>330.8</v>
      </c>
    </row>
    <row r="29265" spans="1:3" x14ac:dyDescent="0.35">
      <c r="A29265" s="1">
        <v>40483.875</v>
      </c>
      <c r="B29265">
        <v>63</v>
      </c>
      <c r="C29265">
        <v>337.5</v>
      </c>
    </row>
    <row r="29266" spans="1:3" x14ac:dyDescent="0.35">
      <c r="A29266" s="1">
        <v>40483.885416666664</v>
      </c>
      <c r="B29266">
        <v>59</v>
      </c>
      <c r="C29266">
        <v>328.7</v>
      </c>
    </row>
    <row r="29267" spans="1:3" x14ac:dyDescent="0.35">
      <c r="A29267" s="1">
        <v>40483.895833333336</v>
      </c>
      <c r="B29267">
        <v>59</v>
      </c>
      <c r="C29267">
        <v>324.5</v>
      </c>
    </row>
    <row r="29268" spans="1:3" x14ac:dyDescent="0.35">
      <c r="A29268" s="1">
        <v>40483.90625</v>
      </c>
      <c r="B29268">
        <v>59</v>
      </c>
      <c r="C29268">
        <v>308.89999999999998</v>
      </c>
    </row>
    <row r="29269" spans="1:3" x14ac:dyDescent="0.35">
      <c r="A29269" s="1">
        <v>40483.916666666664</v>
      </c>
      <c r="B29269">
        <v>59</v>
      </c>
      <c r="C29269">
        <v>312.7</v>
      </c>
    </row>
    <row r="29270" spans="1:3" x14ac:dyDescent="0.35">
      <c r="A29270" s="1">
        <v>40483.927083333336</v>
      </c>
      <c r="B29270">
        <v>61</v>
      </c>
      <c r="C29270">
        <v>316.60000000000002</v>
      </c>
    </row>
    <row r="29271" spans="1:3" x14ac:dyDescent="0.35">
      <c r="A29271" s="1">
        <v>40483.9375</v>
      </c>
      <c r="B29271">
        <v>61</v>
      </c>
      <c r="C29271">
        <v>312</v>
      </c>
    </row>
    <row r="29272" spans="1:3" x14ac:dyDescent="0.35">
      <c r="A29272" s="1">
        <v>40483.947916666664</v>
      </c>
      <c r="B29272">
        <v>61</v>
      </c>
      <c r="C29272">
        <v>322.89999999999998</v>
      </c>
    </row>
    <row r="29273" spans="1:3" x14ac:dyDescent="0.35">
      <c r="A29273" s="1">
        <v>40483.958333333336</v>
      </c>
      <c r="B29273">
        <v>61</v>
      </c>
      <c r="C29273">
        <v>311.2</v>
      </c>
    </row>
    <row r="29274" spans="1:3" x14ac:dyDescent="0.35">
      <c r="A29274" s="1">
        <v>40483.96875</v>
      </c>
      <c r="B29274">
        <v>58</v>
      </c>
      <c r="C29274">
        <v>218.9</v>
      </c>
    </row>
    <row r="29275" spans="1:3" x14ac:dyDescent="0.35">
      <c r="A29275" s="1">
        <v>40483.979166666664</v>
      </c>
      <c r="B29275">
        <v>58</v>
      </c>
      <c r="C29275">
        <v>227.8</v>
      </c>
    </row>
    <row r="29276" spans="1:3" x14ac:dyDescent="0.35">
      <c r="A29276" s="1">
        <v>40483.989583333336</v>
      </c>
      <c r="B29276">
        <v>58</v>
      </c>
      <c r="C29276">
        <v>186.9</v>
      </c>
    </row>
    <row r="29277" spans="1:3" x14ac:dyDescent="0.35">
      <c r="A29277" s="1">
        <v>40484</v>
      </c>
      <c r="B29277">
        <v>58</v>
      </c>
      <c r="C29277">
        <v>184.1</v>
      </c>
    </row>
    <row r="29278" spans="1:3" x14ac:dyDescent="0.35">
      <c r="A29278" s="1">
        <v>40484.010416666664</v>
      </c>
      <c r="B29278">
        <v>57</v>
      </c>
      <c r="C29278">
        <v>194.9</v>
      </c>
    </row>
    <row r="29279" spans="1:3" x14ac:dyDescent="0.35">
      <c r="A29279" s="1">
        <v>40484.020833333336</v>
      </c>
      <c r="B29279">
        <v>57</v>
      </c>
      <c r="C29279">
        <v>176.9</v>
      </c>
    </row>
    <row r="29280" spans="1:3" x14ac:dyDescent="0.35">
      <c r="A29280" s="1">
        <v>40484.03125</v>
      </c>
      <c r="B29280">
        <v>57</v>
      </c>
      <c r="C29280">
        <v>172.6</v>
      </c>
    </row>
    <row r="29281" spans="1:3" x14ac:dyDescent="0.35">
      <c r="A29281" s="1">
        <v>40484.041666666664</v>
      </c>
      <c r="B29281">
        <v>57</v>
      </c>
      <c r="C29281">
        <v>172.4</v>
      </c>
    </row>
    <row r="29282" spans="1:3" x14ac:dyDescent="0.35">
      <c r="A29282" s="1">
        <v>40484.052083333336</v>
      </c>
      <c r="B29282">
        <v>55</v>
      </c>
      <c r="C29282">
        <v>179</v>
      </c>
    </row>
    <row r="29283" spans="1:3" x14ac:dyDescent="0.35">
      <c r="A29283" s="1">
        <v>40484.0625</v>
      </c>
      <c r="B29283">
        <v>55</v>
      </c>
      <c r="C29283">
        <v>167.1</v>
      </c>
    </row>
    <row r="29284" spans="1:3" x14ac:dyDescent="0.35">
      <c r="A29284" s="1">
        <v>40484.072916666664</v>
      </c>
      <c r="B29284">
        <v>55</v>
      </c>
      <c r="C29284">
        <v>176.1</v>
      </c>
    </row>
    <row r="29285" spans="1:3" x14ac:dyDescent="0.35">
      <c r="A29285" s="1">
        <v>40484.083333333336</v>
      </c>
      <c r="B29285">
        <v>55</v>
      </c>
      <c r="C29285">
        <v>175.5</v>
      </c>
    </row>
    <row r="29286" spans="1:3" x14ac:dyDescent="0.35">
      <c r="A29286" s="1">
        <v>40484.09375</v>
      </c>
      <c r="B29286">
        <v>54</v>
      </c>
      <c r="C29286">
        <v>171.1</v>
      </c>
    </row>
    <row r="29287" spans="1:3" x14ac:dyDescent="0.35">
      <c r="A29287" s="1">
        <v>40484.104166666664</v>
      </c>
      <c r="B29287">
        <v>54</v>
      </c>
      <c r="C29287">
        <v>178</v>
      </c>
    </row>
    <row r="29288" spans="1:3" x14ac:dyDescent="0.35">
      <c r="A29288" s="1">
        <v>40484.114583333336</v>
      </c>
      <c r="B29288">
        <v>54</v>
      </c>
      <c r="C29288">
        <v>175</v>
      </c>
    </row>
    <row r="29289" spans="1:3" x14ac:dyDescent="0.35">
      <c r="A29289" s="1">
        <v>40484.125</v>
      </c>
      <c r="B29289">
        <v>54</v>
      </c>
      <c r="C29289">
        <v>174.6</v>
      </c>
    </row>
    <row r="29290" spans="1:3" x14ac:dyDescent="0.35">
      <c r="A29290" s="1">
        <v>40484.135416666664</v>
      </c>
      <c r="B29290">
        <v>54</v>
      </c>
      <c r="C29290">
        <v>180.8</v>
      </c>
    </row>
    <row r="29291" spans="1:3" x14ac:dyDescent="0.35">
      <c r="A29291" s="1">
        <v>40484.145833333336</v>
      </c>
      <c r="B29291">
        <v>54</v>
      </c>
      <c r="C29291">
        <v>172.1</v>
      </c>
    </row>
    <row r="29292" spans="1:3" x14ac:dyDescent="0.35">
      <c r="A29292" s="1">
        <v>40484.15625</v>
      </c>
      <c r="B29292">
        <v>54</v>
      </c>
      <c r="C29292">
        <v>175.1</v>
      </c>
    </row>
    <row r="29293" spans="1:3" x14ac:dyDescent="0.35">
      <c r="A29293" s="1">
        <v>40484.166666666664</v>
      </c>
      <c r="B29293">
        <v>54</v>
      </c>
      <c r="C29293">
        <v>176.6</v>
      </c>
    </row>
    <row r="29294" spans="1:3" x14ac:dyDescent="0.35">
      <c r="A29294" s="1">
        <v>40484.177083333336</v>
      </c>
      <c r="B29294">
        <v>51</v>
      </c>
      <c r="C29294">
        <v>180</v>
      </c>
    </row>
    <row r="29295" spans="1:3" x14ac:dyDescent="0.35">
      <c r="A29295" s="1">
        <v>40484.1875</v>
      </c>
      <c r="B29295">
        <v>51</v>
      </c>
      <c r="C29295">
        <v>176</v>
      </c>
    </row>
    <row r="29296" spans="1:3" x14ac:dyDescent="0.35">
      <c r="A29296" s="1">
        <v>40484.197916666664</v>
      </c>
      <c r="B29296">
        <v>51</v>
      </c>
      <c r="C29296">
        <v>174.7</v>
      </c>
    </row>
    <row r="29297" spans="1:3" x14ac:dyDescent="0.35">
      <c r="A29297" s="1">
        <v>40484.208333333336</v>
      </c>
      <c r="B29297">
        <v>51</v>
      </c>
      <c r="C29297">
        <v>180.8</v>
      </c>
    </row>
    <row r="29298" spans="1:3" x14ac:dyDescent="0.35">
      <c r="A29298" s="1">
        <v>40484.21875</v>
      </c>
      <c r="B29298">
        <v>53</v>
      </c>
      <c r="C29298">
        <v>170.5</v>
      </c>
    </row>
    <row r="29299" spans="1:3" x14ac:dyDescent="0.35">
      <c r="A29299" s="1">
        <v>40484.229166666664</v>
      </c>
      <c r="B29299">
        <v>53</v>
      </c>
      <c r="C29299">
        <v>178.7</v>
      </c>
    </row>
    <row r="29300" spans="1:3" x14ac:dyDescent="0.35">
      <c r="A29300" s="1">
        <v>40484.239583333336</v>
      </c>
      <c r="B29300">
        <v>53</v>
      </c>
      <c r="C29300">
        <v>168</v>
      </c>
    </row>
    <row r="29301" spans="1:3" x14ac:dyDescent="0.35">
      <c r="A29301" s="1">
        <v>40484.25</v>
      </c>
      <c r="B29301">
        <v>53</v>
      </c>
      <c r="C29301">
        <v>173.7</v>
      </c>
    </row>
    <row r="29302" spans="1:3" x14ac:dyDescent="0.35">
      <c r="A29302" s="1">
        <v>40484.260416666664</v>
      </c>
      <c r="B29302">
        <v>53</v>
      </c>
      <c r="C29302">
        <v>181.2</v>
      </c>
    </row>
    <row r="29303" spans="1:3" x14ac:dyDescent="0.35">
      <c r="A29303" s="1">
        <v>40484.270833333336</v>
      </c>
      <c r="B29303">
        <v>53</v>
      </c>
      <c r="C29303">
        <v>185</v>
      </c>
    </row>
    <row r="29304" spans="1:3" x14ac:dyDescent="0.35">
      <c r="A29304" s="1">
        <v>40484.28125</v>
      </c>
      <c r="B29304">
        <v>53</v>
      </c>
      <c r="C29304">
        <v>198.4</v>
      </c>
    </row>
    <row r="29305" spans="1:3" x14ac:dyDescent="0.35">
      <c r="A29305" s="1">
        <v>40484.291666666664</v>
      </c>
      <c r="B29305">
        <v>53</v>
      </c>
      <c r="C29305">
        <v>205.6</v>
      </c>
    </row>
    <row r="29306" spans="1:3" x14ac:dyDescent="0.35">
      <c r="A29306" s="1">
        <v>40484.302083333336</v>
      </c>
      <c r="B29306">
        <v>52</v>
      </c>
      <c r="C29306">
        <v>211.5</v>
      </c>
    </row>
    <row r="29307" spans="1:3" x14ac:dyDescent="0.35">
      <c r="A29307" s="1">
        <v>40484.3125</v>
      </c>
      <c r="B29307">
        <v>52</v>
      </c>
      <c r="C29307">
        <v>208.6</v>
      </c>
    </row>
    <row r="29308" spans="1:3" x14ac:dyDescent="0.35">
      <c r="A29308" s="1">
        <v>40484.322916666664</v>
      </c>
      <c r="B29308">
        <v>52</v>
      </c>
      <c r="C29308">
        <v>210</v>
      </c>
    </row>
    <row r="29309" spans="1:3" x14ac:dyDescent="0.35">
      <c r="A29309" s="1">
        <v>40484.333333333336</v>
      </c>
      <c r="B29309">
        <v>52</v>
      </c>
      <c r="C29309">
        <v>201.4</v>
      </c>
    </row>
    <row r="29310" spans="1:3" x14ac:dyDescent="0.35">
      <c r="A29310" s="1">
        <v>40484.34375</v>
      </c>
      <c r="B29310">
        <v>52</v>
      </c>
      <c r="C29310">
        <v>274.3</v>
      </c>
    </row>
    <row r="29311" spans="1:3" x14ac:dyDescent="0.35">
      <c r="A29311" s="1">
        <v>40484.354166666664</v>
      </c>
      <c r="B29311">
        <v>52</v>
      </c>
      <c r="C29311">
        <v>281.2</v>
      </c>
    </row>
    <row r="29312" spans="1:3" x14ac:dyDescent="0.35">
      <c r="A29312" s="1">
        <v>40484.364583333336</v>
      </c>
      <c r="B29312">
        <v>52</v>
      </c>
      <c r="C29312">
        <v>276.10000000000002</v>
      </c>
    </row>
    <row r="29313" spans="1:3" x14ac:dyDescent="0.35">
      <c r="A29313" s="1">
        <v>40484.375</v>
      </c>
      <c r="B29313">
        <v>52</v>
      </c>
      <c r="C29313">
        <v>280.7</v>
      </c>
    </row>
    <row r="29314" spans="1:3" x14ac:dyDescent="0.35">
      <c r="A29314" s="1">
        <v>40484.385416666664</v>
      </c>
      <c r="B29314">
        <v>57</v>
      </c>
      <c r="C29314">
        <v>273.5</v>
      </c>
    </row>
    <row r="29315" spans="1:3" x14ac:dyDescent="0.35">
      <c r="A29315" s="1">
        <v>40484.395833333336</v>
      </c>
      <c r="B29315">
        <v>57</v>
      </c>
      <c r="C29315">
        <v>277.60000000000002</v>
      </c>
    </row>
    <row r="29316" spans="1:3" x14ac:dyDescent="0.35">
      <c r="A29316" s="1">
        <v>40484.40625</v>
      </c>
      <c r="B29316">
        <v>57</v>
      </c>
      <c r="C29316">
        <v>272.7</v>
      </c>
    </row>
    <row r="29317" spans="1:3" x14ac:dyDescent="0.35">
      <c r="A29317" s="1">
        <v>40484.416666666664</v>
      </c>
      <c r="B29317">
        <v>57</v>
      </c>
      <c r="C29317">
        <v>284.39999999999998</v>
      </c>
    </row>
    <row r="29318" spans="1:3" x14ac:dyDescent="0.35">
      <c r="A29318" s="1">
        <v>40484.427083333336</v>
      </c>
      <c r="B29318">
        <v>61</v>
      </c>
      <c r="C29318">
        <v>284.89999999999998</v>
      </c>
    </row>
    <row r="29319" spans="1:3" x14ac:dyDescent="0.35">
      <c r="A29319" s="1">
        <v>40484.4375</v>
      </c>
      <c r="B29319">
        <v>61</v>
      </c>
      <c r="C29319">
        <v>282.60000000000002</v>
      </c>
    </row>
    <row r="29320" spans="1:3" x14ac:dyDescent="0.35">
      <c r="A29320" s="1">
        <v>40484.447916666664</v>
      </c>
      <c r="B29320">
        <v>61</v>
      </c>
      <c r="C29320">
        <v>287.7</v>
      </c>
    </row>
    <row r="29321" spans="1:3" x14ac:dyDescent="0.35">
      <c r="A29321" s="1">
        <v>40484.458333333336</v>
      </c>
      <c r="B29321">
        <v>61</v>
      </c>
      <c r="C29321">
        <v>286.5</v>
      </c>
    </row>
    <row r="29322" spans="1:3" x14ac:dyDescent="0.35">
      <c r="A29322" s="1">
        <v>40484.46875</v>
      </c>
      <c r="B29322">
        <v>66</v>
      </c>
      <c r="C29322">
        <v>292.89999999999998</v>
      </c>
    </row>
    <row r="29323" spans="1:3" x14ac:dyDescent="0.35">
      <c r="A29323" s="1">
        <v>40484.479166666664</v>
      </c>
      <c r="B29323">
        <v>66</v>
      </c>
      <c r="C29323">
        <v>299.89999999999998</v>
      </c>
    </row>
    <row r="29324" spans="1:3" x14ac:dyDescent="0.35">
      <c r="A29324" s="1">
        <v>40484.489583333336</v>
      </c>
      <c r="B29324">
        <v>66</v>
      </c>
      <c r="C29324">
        <v>292.60000000000002</v>
      </c>
    </row>
    <row r="29325" spans="1:3" x14ac:dyDescent="0.35">
      <c r="A29325" s="1">
        <v>40484.5</v>
      </c>
      <c r="B29325">
        <v>66</v>
      </c>
      <c r="C29325">
        <v>294.2</v>
      </c>
    </row>
    <row r="29326" spans="1:3" x14ac:dyDescent="0.35">
      <c r="A29326" s="1">
        <v>40484.510416666664</v>
      </c>
      <c r="B29326">
        <v>68</v>
      </c>
      <c r="C29326">
        <v>300.3</v>
      </c>
    </row>
    <row r="29327" spans="1:3" x14ac:dyDescent="0.35">
      <c r="A29327" s="1">
        <v>40484.520833333336</v>
      </c>
      <c r="B29327">
        <v>68</v>
      </c>
      <c r="C29327">
        <v>317.8</v>
      </c>
    </row>
    <row r="29328" spans="1:3" x14ac:dyDescent="0.35">
      <c r="A29328" s="1">
        <v>40484.53125</v>
      </c>
      <c r="B29328">
        <v>68</v>
      </c>
      <c r="C29328">
        <v>295.89999999999998</v>
      </c>
    </row>
    <row r="29329" spans="1:3" x14ac:dyDescent="0.35">
      <c r="A29329" s="1">
        <v>40484.541666666664</v>
      </c>
      <c r="B29329">
        <v>68</v>
      </c>
      <c r="C29329">
        <v>290.89999999999998</v>
      </c>
    </row>
    <row r="29330" spans="1:3" x14ac:dyDescent="0.35">
      <c r="A29330" s="1">
        <v>40484.552083333336</v>
      </c>
      <c r="B29330">
        <v>71</v>
      </c>
      <c r="C29330">
        <v>304.3</v>
      </c>
    </row>
    <row r="29331" spans="1:3" x14ac:dyDescent="0.35">
      <c r="A29331" s="1">
        <v>40484.5625</v>
      </c>
      <c r="B29331">
        <v>71</v>
      </c>
      <c r="C29331">
        <v>303</v>
      </c>
    </row>
    <row r="29332" spans="1:3" x14ac:dyDescent="0.35">
      <c r="A29332" s="1">
        <v>40484.572916666664</v>
      </c>
      <c r="B29332">
        <v>71</v>
      </c>
      <c r="C29332">
        <v>304.89999999999998</v>
      </c>
    </row>
    <row r="29333" spans="1:3" x14ac:dyDescent="0.35">
      <c r="A29333" s="1">
        <v>40484.583333333336</v>
      </c>
      <c r="B29333">
        <v>71</v>
      </c>
      <c r="C29333">
        <v>308</v>
      </c>
    </row>
    <row r="29334" spans="1:3" x14ac:dyDescent="0.35">
      <c r="A29334" s="1">
        <v>40484.59375</v>
      </c>
      <c r="B29334">
        <v>72</v>
      </c>
      <c r="C29334">
        <v>316</v>
      </c>
    </row>
    <row r="29335" spans="1:3" x14ac:dyDescent="0.35">
      <c r="A29335" s="1">
        <v>40484.604166666664</v>
      </c>
      <c r="B29335">
        <v>72</v>
      </c>
      <c r="C29335">
        <v>322.39999999999998</v>
      </c>
    </row>
    <row r="29336" spans="1:3" x14ac:dyDescent="0.35">
      <c r="A29336" s="1">
        <v>40484.614583333336</v>
      </c>
      <c r="B29336">
        <v>72</v>
      </c>
      <c r="C29336">
        <v>318.7</v>
      </c>
    </row>
    <row r="29337" spans="1:3" x14ac:dyDescent="0.35">
      <c r="A29337" s="1">
        <v>40484.625</v>
      </c>
      <c r="B29337">
        <v>72</v>
      </c>
      <c r="C29337">
        <v>320.89999999999998</v>
      </c>
    </row>
    <row r="29338" spans="1:3" x14ac:dyDescent="0.35">
      <c r="A29338" s="1">
        <v>40484.635416666664</v>
      </c>
      <c r="B29338">
        <v>72</v>
      </c>
      <c r="C29338">
        <v>313</v>
      </c>
    </row>
    <row r="29339" spans="1:3" x14ac:dyDescent="0.35">
      <c r="A29339" s="1">
        <v>40484.645833333336</v>
      </c>
      <c r="B29339">
        <v>72</v>
      </c>
      <c r="C29339">
        <v>306.7</v>
      </c>
    </row>
    <row r="29340" spans="1:3" x14ac:dyDescent="0.35">
      <c r="A29340" s="1">
        <v>40484.65625</v>
      </c>
      <c r="B29340">
        <v>72</v>
      </c>
      <c r="C29340">
        <v>311.39999999999998</v>
      </c>
    </row>
    <row r="29341" spans="1:3" x14ac:dyDescent="0.35">
      <c r="A29341" s="1">
        <v>40484.666666666664</v>
      </c>
      <c r="B29341">
        <v>72</v>
      </c>
      <c r="C29341">
        <v>316.5</v>
      </c>
    </row>
    <row r="29342" spans="1:3" x14ac:dyDescent="0.35">
      <c r="A29342" s="1">
        <v>40484.677083333336</v>
      </c>
      <c r="B29342">
        <v>75</v>
      </c>
      <c r="C29342">
        <v>308.10000000000002</v>
      </c>
    </row>
    <row r="29343" spans="1:3" x14ac:dyDescent="0.35">
      <c r="A29343" s="1">
        <v>40484.6875</v>
      </c>
      <c r="B29343">
        <v>75</v>
      </c>
      <c r="C29343">
        <v>320.8</v>
      </c>
    </row>
    <row r="29344" spans="1:3" x14ac:dyDescent="0.35">
      <c r="A29344" s="1">
        <v>40484.697916666664</v>
      </c>
      <c r="B29344">
        <v>75</v>
      </c>
      <c r="C29344">
        <v>307.89999999999998</v>
      </c>
    </row>
    <row r="29345" spans="1:3" x14ac:dyDescent="0.35">
      <c r="A29345" s="1">
        <v>40484.708333333336</v>
      </c>
      <c r="B29345">
        <v>75</v>
      </c>
      <c r="C29345">
        <v>319.89999999999998</v>
      </c>
    </row>
    <row r="29346" spans="1:3" x14ac:dyDescent="0.35">
      <c r="A29346" s="1">
        <v>40484.71875</v>
      </c>
      <c r="B29346">
        <v>74</v>
      </c>
      <c r="C29346">
        <v>323.7</v>
      </c>
    </row>
    <row r="29347" spans="1:3" x14ac:dyDescent="0.35">
      <c r="A29347" s="1">
        <v>40484.729166666664</v>
      </c>
      <c r="B29347">
        <v>74</v>
      </c>
      <c r="C29347">
        <v>328.4</v>
      </c>
    </row>
    <row r="29348" spans="1:3" x14ac:dyDescent="0.35">
      <c r="A29348" s="1">
        <v>40484.739583333336</v>
      </c>
      <c r="B29348">
        <v>74</v>
      </c>
      <c r="C29348">
        <v>313.10000000000002</v>
      </c>
    </row>
    <row r="29349" spans="1:3" x14ac:dyDescent="0.35">
      <c r="A29349" s="1">
        <v>40484.75</v>
      </c>
      <c r="B29349">
        <v>74</v>
      </c>
      <c r="C29349">
        <v>301.89999999999998</v>
      </c>
    </row>
    <row r="29350" spans="1:3" x14ac:dyDescent="0.35">
      <c r="A29350" s="1">
        <v>40484.760416666664</v>
      </c>
      <c r="B29350">
        <v>71</v>
      </c>
      <c r="C29350">
        <v>349.5</v>
      </c>
    </row>
    <row r="29351" spans="1:3" x14ac:dyDescent="0.35">
      <c r="A29351" s="1">
        <v>40484.770833333336</v>
      </c>
      <c r="B29351">
        <v>71</v>
      </c>
      <c r="C29351">
        <v>345.3</v>
      </c>
    </row>
    <row r="29352" spans="1:3" x14ac:dyDescent="0.35">
      <c r="A29352" s="1">
        <v>40484.78125</v>
      </c>
      <c r="B29352">
        <v>71</v>
      </c>
      <c r="C29352">
        <v>344.7</v>
      </c>
    </row>
    <row r="29353" spans="1:3" x14ac:dyDescent="0.35">
      <c r="A29353" s="1">
        <v>40484.791666666664</v>
      </c>
      <c r="B29353">
        <v>71</v>
      </c>
      <c r="C29353">
        <v>348.1</v>
      </c>
    </row>
    <row r="29354" spans="1:3" x14ac:dyDescent="0.35">
      <c r="A29354" s="1">
        <v>40484.802083333336</v>
      </c>
      <c r="B29354">
        <v>69</v>
      </c>
      <c r="C29354">
        <v>356</v>
      </c>
    </row>
    <row r="29355" spans="1:3" x14ac:dyDescent="0.35">
      <c r="A29355" s="1">
        <v>40484.8125</v>
      </c>
      <c r="B29355">
        <v>69</v>
      </c>
      <c r="C29355">
        <v>349.8</v>
      </c>
    </row>
    <row r="29356" spans="1:3" x14ac:dyDescent="0.35">
      <c r="A29356" s="1">
        <v>40484.822916666664</v>
      </c>
      <c r="B29356">
        <v>69</v>
      </c>
      <c r="C29356">
        <v>348.1</v>
      </c>
    </row>
    <row r="29357" spans="1:3" x14ac:dyDescent="0.35">
      <c r="A29357" s="1">
        <v>40484.833333333336</v>
      </c>
      <c r="B29357">
        <v>69</v>
      </c>
      <c r="C29357">
        <v>354</v>
      </c>
    </row>
    <row r="29358" spans="1:3" x14ac:dyDescent="0.35">
      <c r="A29358" s="1">
        <v>40484.84375</v>
      </c>
      <c r="B29358">
        <v>66</v>
      </c>
      <c r="C29358">
        <v>348</v>
      </c>
    </row>
    <row r="29359" spans="1:3" x14ac:dyDescent="0.35">
      <c r="A29359" s="1">
        <v>40484.854166666664</v>
      </c>
      <c r="B29359">
        <v>66</v>
      </c>
      <c r="C29359">
        <v>344.8</v>
      </c>
    </row>
    <row r="29360" spans="1:3" x14ac:dyDescent="0.35">
      <c r="A29360" s="1">
        <v>40484.864583333336</v>
      </c>
      <c r="B29360">
        <v>66</v>
      </c>
      <c r="C29360">
        <v>335.6</v>
      </c>
    </row>
    <row r="29361" spans="1:3" x14ac:dyDescent="0.35">
      <c r="A29361" s="1">
        <v>40484.875</v>
      </c>
      <c r="B29361">
        <v>66</v>
      </c>
      <c r="C29361">
        <v>339.7</v>
      </c>
    </row>
    <row r="29362" spans="1:3" x14ac:dyDescent="0.35">
      <c r="A29362" s="1">
        <v>40484.885416666664</v>
      </c>
      <c r="B29362">
        <v>62</v>
      </c>
      <c r="C29362">
        <v>332.8</v>
      </c>
    </row>
    <row r="29363" spans="1:3" x14ac:dyDescent="0.35">
      <c r="A29363" s="1">
        <v>40484.895833333336</v>
      </c>
      <c r="B29363">
        <v>62</v>
      </c>
      <c r="C29363">
        <v>345.3</v>
      </c>
    </row>
    <row r="29364" spans="1:3" x14ac:dyDescent="0.35">
      <c r="A29364" s="1">
        <v>40484.90625</v>
      </c>
      <c r="B29364">
        <v>62</v>
      </c>
      <c r="C29364">
        <v>340.1</v>
      </c>
    </row>
    <row r="29365" spans="1:3" x14ac:dyDescent="0.35">
      <c r="A29365" s="1">
        <v>40484.916666666664</v>
      </c>
      <c r="B29365">
        <v>62</v>
      </c>
      <c r="C29365">
        <v>337.7</v>
      </c>
    </row>
    <row r="29366" spans="1:3" x14ac:dyDescent="0.35">
      <c r="A29366" s="1">
        <v>40484.927083333336</v>
      </c>
      <c r="B29366">
        <v>62</v>
      </c>
      <c r="C29366">
        <v>332.9</v>
      </c>
    </row>
    <row r="29367" spans="1:3" x14ac:dyDescent="0.35">
      <c r="A29367" s="1">
        <v>40484.9375</v>
      </c>
      <c r="B29367">
        <v>62</v>
      </c>
      <c r="C29367">
        <v>330.6</v>
      </c>
    </row>
    <row r="29368" spans="1:3" x14ac:dyDescent="0.35">
      <c r="A29368" s="1">
        <v>40484.947916666664</v>
      </c>
      <c r="B29368">
        <v>62</v>
      </c>
      <c r="C29368">
        <v>322.8</v>
      </c>
    </row>
    <row r="29369" spans="1:3" x14ac:dyDescent="0.35">
      <c r="A29369" s="1">
        <v>40484.958333333336</v>
      </c>
      <c r="B29369">
        <v>62</v>
      </c>
      <c r="C29369">
        <v>310</v>
      </c>
    </row>
    <row r="29370" spans="1:3" x14ac:dyDescent="0.35">
      <c r="A29370" s="1">
        <v>40484.96875</v>
      </c>
      <c r="B29370">
        <v>61</v>
      </c>
      <c r="C29370">
        <v>238.9</v>
      </c>
    </row>
    <row r="29371" spans="1:3" x14ac:dyDescent="0.35">
      <c r="A29371" s="1">
        <v>40484.979166666664</v>
      </c>
      <c r="B29371">
        <v>61</v>
      </c>
      <c r="C29371">
        <v>219.2</v>
      </c>
    </row>
    <row r="29372" spans="1:3" x14ac:dyDescent="0.35">
      <c r="A29372" s="1">
        <v>40484.989583333336</v>
      </c>
      <c r="B29372">
        <v>61</v>
      </c>
      <c r="C29372">
        <v>197.9</v>
      </c>
    </row>
    <row r="29373" spans="1:3" x14ac:dyDescent="0.35">
      <c r="A29373" s="1">
        <v>40485</v>
      </c>
      <c r="B29373">
        <v>61</v>
      </c>
      <c r="C29373">
        <v>200.3</v>
      </c>
    </row>
    <row r="29374" spans="1:3" x14ac:dyDescent="0.35">
      <c r="A29374" s="1">
        <v>40485.010416666664</v>
      </c>
      <c r="B29374">
        <v>59</v>
      </c>
      <c r="C29374">
        <v>191</v>
      </c>
    </row>
    <row r="29375" spans="1:3" x14ac:dyDescent="0.35">
      <c r="A29375" s="1">
        <v>40485.020833333336</v>
      </c>
      <c r="B29375">
        <v>59</v>
      </c>
      <c r="C29375">
        <v>192.8</v>
      </c>
    </row>
    <row r="29376" spans="1:3" x14ac:dyDescent="0.35">
      <c r="A29376" s="1">
        <v>40485.03125</v>
      </c>
      <c r="B29376">
        <v>59</v>
      </c>
      <c r="C29376">
        <v>190.2</v>
      </c>
    </row>
    <row r="29377" spans="1:3" x14ac:dyDescent="0.35">
      <c r="A29377" s="1">
        <v>40485.041666666664</v>
      </c>
      <c r="B29377">
        <v>59</v>
      </c>
      <c r="C29377">
        <v>187.4</v>
      </c>
    </row>
    <row r="29378" spans="1:3" x14ac:dyDescent="0.35">
      <c r="A29378" s="1">
        <v>40485.052083333336</v>
      </c>
      <c r="B29378">
        <v>58</v>
      </c>
      <c r="C29378">
        <v>190.6</v>
      </c>
    </row>
    <row r="29379" spans="1:3" x14ac:dyDescent="0.35">
      <c r="A29379" s="1">
        <v>40485.0625</v>
      </c>
      <c r="B29379">
        <v>58</v>
      </c>
      <c r="C29379">
        <v>181.9</v>
      </c>
    </row>
    <row r="29380" spans="1:3" x14ac:dyDescent="0.35">
      <c r="A29380" s="1">
        <v>40485.072916666664</v>
      </c>
      <c r="B29380">
        <v>58</v>
      </c>
      <c r="C29380">
        <v>192</v>
      </c>
    </row>
    <row r="29381" spans="1:3" x14ac:dyDescent="0.35">
      <c r="A29381" s="1">
        <v>40485.083333333336</v>
      </c>
      <c r="B29381">
        <v>58</v>
      </c>
      <c r="C29381">
        <v>183.4</v>
      </c>
    </row>
    <row r="29382" spans="1:3" x14ac:dyDescent="0.35">
      <c r="A29382" s="1">
        <v>40485.09375</v>
      </c>
      <c r="B29382">
        <v>57</v>
      </c>
      <c r="C29382">
        <v>186.6</v>
      </c>
    </row>
    <row r="29383" spans="1:3" x14ac:dyDescent="0.35">
      <c r="A29383" s="1">
        <v>40485.104166666664</v>
      </c>
      <c r="B29383">
        <v>57</v>
      </c>
      <c r="C29383">
        <v>185</v>
      </c>
    </row>
    <row r="29384" spans="1:3" x14ac:dyDescent="0.35">
      <c r="A29384" s="1">
        <v>40485.114583333336</v>
      </c>
      <c r="B29384">
        <v>57</v>
      </c>
      <c r="C29384">
        <v>185.2</v>
      </c>
    </row>
    <row r="29385" spans="1:3" x14ac:dyDescent="0.35">
      <c r="A29385" s="1">
        <v>40485.125</v>
      </c>
      <c r="B29385">
        <v>57</v>
      </c>
      <c r="C29385">
        <v>181.9</v>
      </c>
    </row>
    <row r="29386" spans="1:3" x14ac:dyDescent="0.35">
      <c r="A29386" s="1">
        <v>40485.135416666664</v>
      </c>
      <c r="B29386">
        <v>55</v>
      </c>
      <c r="C29386">
        <v>186.8</v>
      </c>
    </row>
    <row r="29387" spans="1:3" x14ac:dyDescent="0.35">
      <c r="A29387" s="1">
        <v>40485.145833333336</v>
      </c>
      <c r="B29387">
        <v>55</v>
      </c>
      <c r="C29387">
        <v>179.8</v>
      </c>
    </row>
    <row r="29388" spans="1:3" x14ac:dyDescent="0.35">
      <c r="A29388" s="1">
        <v>40485.15625</v>
      </c>
      <c r="B29388">
        <v>55</v>
      </c>
      <c r="C29388">
        <v>178.8</v>
      </c>
    </row>
    <row r="29389" spans="1:3" x14ac:dyDescent="0.35">
      <c r="A29389" s="1">
        <v>40485.166666666664</v>
      </c>
      <c r="B29389">
        <v>55</v>
      </c>
      <c r="C29389">
        <v>186.8</v>
      </c>
    </row>
    <row r="29390" spans="1:3" x14ac:dyDescent="0.35">
      <c r="A29390" s="1">
        <v>40485.177083333336</v>
      </c>
      <c r="B29390">
        <v>54</v>
      </c>
      <c r="C29390">
        <v>199.8</v>
      </c>
    </row>
    <row r="29391" spans="1:3" x14ac:dyDescent="0.35">
      <c r="A29391" s="1">
        <v>40485.1875</v>
      </c>
      <c r="B29391">
        <v>54</v>
      </c>
      <c r="C29391">
        <v>189.4</v>
      </c>
    </row>
    <row r="29392" spans="1:3" x14ac:dyDescent="0.35">
      <c r="A29392" s="1">
        <v>40485.197916666664</v>
      </c>
      <c r="B29392">
        <v>54</v>
      </c>
      <c r="C29392">
        <v>183.6</v>
      </c>
    </row>
    <row r="29393" spans="1:3" x14ac:dyDescent="0.35">
      <c r="A29393" s="1">
        <v>40485.208333333336</v>
      </c>
      <c r="B29393">
        <v>54</v>
      </c>
      <c r="C29393">
        <v>190.3</v>
      </c>
    </row>
    <row r="29394" spans="1:3" x14ac:dyDescent="0.35">
      <c r="A29394" s="1">
        <v>40485.21875</v>
      </c>
      <c r="B29394">
        <v>54</v>
      </c>
      <c r="C29394">
        <v>181.7</v>
      </c>
    </row>
    <row r="29395" spans="1:3" x14ac:dyDescent="0.35">
      <c r="A29395" s="1">
        <v>40485.229166666664</v>
      </c>
      <c r="B29395">
        <v>54</v>
      </c>
      <c r="C29395">
        <v>184.4</v>
      </c>
    </row>
    <row r="29396" spans="1:3" x14ac:dyDescent="0.35">
      <c r="A29396" s="1">
        <v>40485.239583333336</v>
      </c>
      <c r="B29396">
        <v>54</v>
      </c>
      <c r="C29396">
        <v>190.6</v>
      </c>
    </row>
    <row r="29397" spans="1:3" x14ac:dyDescent="0.35">
      <c r="A29397" s="1">
        <v>40485.25</v>
      </c>
      <c r="B29397">
        <v>54</v>
      </c>
      <c r="C29397">
        <v>182.6</v>
      </c>
    </row>
    <row r="29398" spans="1:3" x14ac:dyDescent="0.35">
      <c r="A29398" s="1">
        <v>40485.260416666664</v>
      </c>
      <c r="B29398">
        <v>54</v>
      </c>
      <c r="C29398">
        <v>199.2</v>
      </c>
    </row>
    <row r="29399" spans="1:3" x14ac:dyDescent="0.35">
      <c r="A29399" s="1">
        <v>40485.270833333336</v>
      </c>
      <c r="B29399">
        <v>54</v>
      </c>
      <c r="C29399">
        <v>194.7</v>
      </c>
    </row>
    <row r="29400" spans="1:3" x14ac:dyDescent="0.35">
      <c r="A29400" s="1">
        <v>40485.28125</v>
      </c>
      <c r="B29400">
        <v>54</v>
      </c>
      <c r="C29400">
        <v>217.2</v>
      </c>
    </row>
    <row r="29401" spans="1:3" x14ac:dyDescent="0.35">
      <c r="A29401" s="1">
        <v>40485.291666666664</v>
      </c>
      <c r="B29401">
        <v>54</v>
      </c>
      <c r="C29401">
        <v>218.8</v>
      </c>
    </row>
    <row r="29402" spans="1:3" x14ac:dyDescent="0.35">
      <c r="A29402" s="1">
        <v>40485.302083333336</v>
      </c>
      <c r="B29402">
        <v>56</v>
      </c>
      <c r="C29402">
        <v>225.8</v>
      </c>
    </row>
    <row r="29403" spans="1:3" x14ac:dyDescent="0.35">
      <c r="A29403" s="1">
        <v>40485.3125</v>
      </c>
      <c r="B29403">
        <v>56</v>
      </c>
      <c r="C29403">
        <v>228.9</v>
      </c>
    </row>
    <row r="29404" spans="1:3" x14ac:dyDescent="0.35">
      <c r="A29404" s="1">
        <v>40485.322916666664</v>
      </c>
      <c r="B29404">
        <v>56</v>
      </c>
      <c r="C29404">
        <v>233.2</v>
      </c>
    </row>
    <row r="29405" spans="1:3" x14ac:dyDescent="0.35">
      <c r="A29405" s="1">
        <v>40485.333333333336</v>
      </c>
      <c r="B29405">
        <v>56</v>
      </c>
      <c r="C29405">
        <v>213</v>
      </c>
    </row>
    <row r="29406" spans="1:3" x14ac:dyDescent="0.35">
      <c r="A29406" s="1">
        <v>40485.34375</v>
      </c>
      <c r="B29406">
        <v>56</v>
      </c>
      <c r="C29406">
        <v>303.3</v>
      </c>
    </row>
    <row r="29407" spans="1:3" x14ac:dyDescent="0.35">
      <c r="A29407" s="1">
        <v>40485.354166666664</v>
      </c>
      <c r="B29407">
        <v>56</v>
      </c>
      <c r="C29407">
        <v>293.89999999999998</v>
      </c>
    </row>
    <row r="29408" spans="1:3" x14ac:dyDescent="0.35">
      <c r="A29408" s="1">
        <v>40485.364583333336</v>
      </c>
      <c r="B29408">
        <v>56</v>
      </c>
      <c r="C29408">
        <v>287.7</v>
      </c>
    </row>
    <row r="29409" spans="1:3" x14ac:dyDescent="0.35">
      <c r="A29409" s="1">
        <v>40485.375</v>
      </c>
      <c r="B29409">
        <v>56</v>
      </c>
      <c r="C29409">
        <v>282.3</v>
      </c>
    </row>
    <row r="29410" spans="1:3" x14ac:dyDescent="0.35">
      <c r="A29410" s="1">
        <v>40485.385416666664</v>
      </c>
      <c r="B29410">
        <v>59</v>
      </c>
      <c r="C29410">
        <v>284.39999999999998</v>
      </c>
    </row>
    <row r="29411" spans="1:3" x14ac:dyDescent="0.35">
      <c r="A29411" s="1">
        <v>40485.395833333336</v>
      </c>
      <c r="B29411">
        <v>59</v>
      </c>
      <c r="C29411">
        <v>287.10000000000002</v>
      </c>
    </row>
    <row r="29412" spans="1:3" x14ac:dyDescent="0.35">
      <c r="A29412" s="1">
        <v>40485.40625</v>
      </c>
      <c r="B29412">
        <v>59</v>
      </c>
      <c r="C29412">
        <v>287.60000000000002</v>
      </c>
    </row>
    <row r="29413" spans="1:3" x14ac:dyDescent="0.35">
      <c r="A29413" s="1">
        <v>40485.416666666664</v>
      </c>
      <c r="B29413">
        <v>59</v>
      </c>
      <c r="C29413">
        <v>290.39999999999998</v>
      </c>
    </row>
    <row r="29414" spans="1:3" x14ac:dyDescent="0.35">
      <c r="A29414" s="1">
        <v>40485.427083333336</v>
      </c>
      <c r="B29414">
        <v>63</v>
      </c>
      <c r="C29414">
        <v>291.3</v>
      </c>
    </row>
    <row r="29415" spans="1:3" x14ac:dyDescent="0.35">
      <c r="A29415" s="1">
        <v>40485.4375</v>
      </c>
      <c r="B29415">
        <v>63</v>
      </c>
      <c r="C29415">
        <v>290.10000000000002</v>
      </c>
    </row>
    <row r="29416" spans="1:3" x14ac:dyDescent="0.35">
      <c r="A29416" s="1">
        <v>40485.447916666664</v>
      </c>
      <c r="B29416">
        <v>63</v>
      </c>
      <c r="C29416">
        <v>289.89999999999998</v>
      </c>
    </row>
    <row r="29417" spans="1:3" x14ac:dyDescent="0.35">
      <c r="A29417" s="1">
        <v>40485.458333333336</v>
      </c>
      <c r="B29417">
        <v>63</v>
      </c>
      <c r="C29417">
        <v>293.39999999999998</v>
      </c>
    </row>
    <row r="29418" spans="1:3" x14ac:dyDescent="0.35">
      <c r="A29418" s="1">
        <v>40485.46875</v>
      </c>
      <c r="B29418">
        <v>68</v>
      </c>
      <c r="C29418">
        <v>299.2</v>
      </c>
    </row>
    <row r="29419" spans="1:3" x14ac:dyDescent="0.35">
      <c r="A29419" s="1">
        <v>40485.479166666664</v>
      </c>
      <c r="B29419">
        <v>68</v>
      </c>
      <c r="C29419">
        <v>301.2</v>
      </c>
    </row>
    <row r="29420" spans="1:3" x14ac:dyDescent="0.35">
      <c r="A29420" s="1">
        <v>40485.489583333336</v>
      </c>
      <c r="B29420">
        <v>68</v>
      </c>
      <c r="C29420">
        <v>299.5</v>
      </c>
    </row>
    <row r="29421" spans="1:3" x14ac:dyDescent="0.35">
      <c r="A29421" s="1">
        <v>40485.5</v>
      </c>
      <c r="B29421">
        <v>68</v>
      </c>
      <c r="C29421">
        <v>298.5</v>
      </c>
    </row>
    <row r="29422" spans="1:3" x14ac:dyDescent="0.35">
      <c r="A29422" s="1">
        <v>40485.510416666664</v>
      </c>
      <c r="B29422">
        <v>72</v>
      </c>
      <c r="C29422">
        <v>302.2</v>
      </c>
    </row>
    <row r="29423" spans="1:3" x14ac:dyDescent="0.35">
      <c r="A29423" s="1">
        <v>40485.520833333336</v>
      </c>
      <c r="B29423">
        <v>72</v>
      </c>
      <c r="C29423">
        <v>316.2</v>
      </c>
    </row>
    <row r="29424" spans="1:3" x14ac:dyDescent="0.35">
      <c r="A29424" s="1">
        <v>40485.53125</v>
      </c>
      <c r="B29424">
        <v>72</v>
      </c>
      <c r="C29424">
        <v>321.7</v>
      </c>
    </row>
    <row r="29425" spans="1:3" x14ac:dyDescent="0.35">
      <c r="A29425" s="1">
        <v>40485.541666666664</v>
      </c>
      <c r="B29425">
        <v>72</v>
      </c>
      <c r="C29425">
        <v>331.4</v>
      </c>
    </row>
    <row r="29426" spans="1:3" x14ac:dyDescent="0.35">
      <c r="A29426" s="1">
        <v>40485.552083333336</v>
      </c>
      <c r="B29426">
        <v>74</v>
      </c>
      <c r="C29426">
        <v>330</v>
      </c>
    </row>
    <row r="29427" spans="1:3" x14ac:dyDescent="0.35">
      <c r="A29427" s="1">
        <v>40485.5625</v>
      </c>
      <c r="B29427">
        <v>74</v>
      </c>
      <c r="C29427">
        <v>328.5</v>
      </c>
    </row>
    <row r="29428" spans="1:3" x14ac:dyDescent="0.35">
      <c r="A29428" s="1">
        <v>40485.572916666664</v>
      </c>
      <c r="B29428">
        <v>74</v>
      </c>
      <c r="C29428">
        <v>322.60000000000002</v>
      </c>
    </row>
    <row r="29429" spans="1:3" x14ac:dyDescent="0.35">
      <c r="A29429" s="1">
        <v>40485.583333333336</v>
      </c>
      <c r="B29429">
        <v>74</v>
      </c>
      <c r="C29429">
        <v>331.2</v>
      </c>
    </row>
    <row r="29430" spans="1:3" x14ac:dyDescent="0.35">
      <c r="A29430" s="1">
        <v>40485.59375</v>
      </c>
      <c r="B29430">
        <v>78</v>
      </c>
      <c r="C29430">
        <v>332.2</v>
      </c>
    </row>
    <row r="29431" spans="1:3" x14ac:dyDescent="0.35">
      <c r="A29431" s="1">
        <v>40485.604166666664</v>
      </c>
      <c r="B29431">
        <v>78</v>
      </c>
      <c r="C29431">
        <v>333.6</v>
      </c>
    </row>
    <row r="29432" spans="1:3" x14ac:dyDescent="0.35">
      <c r="A29432" s="1">
        <v>40485.614583333336</v>
      </c>
      <c r="B29432">
        <v>78</v>
      </c>
      <c r="C29432">
        <v>331.1</v>
      </c>
    </row>
    <row r="29433" spans="1:3" x14ac:dyDescent="0.35">
      <c r="A29433" s="1">
        <v>40485.625</v>
      </c>
      <c r="B29433">
        <v>78</v>
      </c>
      <c r="C29433">
        <v>334.3</v>
      </c>
    </row>
    <row r="29434" spans="1:3" x14ac:dyDescent="0.35">
      <c r="A29434" s="1">
        <v>40485.635416666664</v>
      </c>
      <c r="B29434">
        <v>77</v>
      </c>
      <c r="C29434">
        <v>333.3</v>
      </c>
    </row>
    <row r="29435" spans="1:3" x14ac:dyDescent="0.35">
      <c r="A29435" s="1">
        <v>40485.645833333336</v>
      </c>
      <c r="B29435">
        <v>77</v>
      </c>
      <c r="C29435">
        <v>341.5</v>
      </c>
    </row>
    <row r="29436" spans="1:3" x14ac:dyDescent="0.35">
      <c r="A29436" s="1">
        <v>40485.65625</v>
      </c>
      <c r="B29436">
        <v>77</v>
      </c>
      <c r="C29436">
        <v>342.1</v>
      </c>
    </row>
    <row r="29437" spans="1:3" x14ac:dyDescent="0.35">
      <c r="A29437" s="1">
        <v>40485.666666666664</v>
      </c>
      <c r="B29437">
        <v>77</v>
      </c>
      <c r="C29437">
        <v>349.7</v>
      </c>
    </row>
    <row r="29438" spans="1:3" x14ac:dyDescent="0.35">
      <c r="A29438" s="1">
        <v>40485.677083333336</v>
      </c>
      <c r="B29438">
        <v>81</v>
      </c>
      <c r="C29438">
        <v>340.5</v>
      </c>
    </row>
    <row r="29439" spans="1:3" x14ac:dyDescent="0.35">
      <c r="A29439" s="1">
        <v>40485.6875</v>
      </c>
      <c r="B29439">
        <v>81</v>
      </c>
      <c r="C29439">
        <v>338.9</v>
      </c>
    </row>
    <row r="29440" spans="1:3" x14ac:dyDescent="0.35">
      <c r="A29440" s="1">
        <v>40485.697916666664</v>
      </c>
      <c r="B29440">
        <v>81</v>
      </c>
      <c r="C29440">
        <v>340.6</v>
      </c>
    </row>
    <row r="29441" spans="1:3" x14ac:dyDescent="0.35">
      <c r="A29441" s="1">
        <v>40485.708333333336</v>
      </c>
      <c r="B29441">
        <v>81</v>
      </c>
      <c r="C29441">
        <v>334.6</v>
      </c>
    </row>
    <row r="29442" spans="1:3" x14ac:dyDescent="0.35">
      <c r="A29442" s="1">
        <v>40485.71875</v>
      </c>
      <c r="B29442">
        <v>77</v>
      </c>
      <c r="C29442">
        <v>334.3</v>
      </c>
    </row>
    <row r="29443" spans="1:3" x14ac:dyDescent="0.35">
      <c r="A29443" s="1">
        <v>40485.729166666664</v>
      </c>
      <c r="B29443">
        <v>77</v>
      </c>
      <c r="C29443">
        <v>337</v>
      </c>
    </row>
    <row r="29444" spans="1:3" x14ac:dyDescent="0.35">
      <c r="A29444" s="1">
        <v>40485.739583333336</v>
      </c>
      <c r="B29444">
        <v>77</v>
      </c>
      <c r="C29444">
        <v>325.2</v>
      </c>
    </row>
    <row r="29445" spans="1:3" x14ac:dyDescent="0.35">
      <c r="A29445" s="1">
        <v>40485.75</v>
      </c>
      <c r="B29445">
        <v>77</v>
      </c>
      <c r="C29445">
        <v>329.9</v>
      </c>
    </row>
    <row r="29446" spans="1:3" x14ac:dyDescent="0.35">
      <c r="A29446" s="1">
        <v>40485.760416666664</v>
      </c>
      <c r="B29446">
        <v>73</v>
      </c>
      <c r="C29446">
        <v>371.8</v>
      </c>
    </row>
    <row r="29447" spans="1:3" x14ac:dyDescent="0.35">
      <c r="A29447" s="1">
        <v>40485.770833333336</v>
      </c>
      <c r="B29447">
        <v>73</v>
      </c>
      <c r="C29447">
        <v>374.8</v>
      </c>
    </row>
    <row r="29448" spans="1:3" x14ac:dyDescent="0.35">
      <c r="A29448" s="1">
        <v>40485.78125</v>
      </c>
      <c r="B29448">
        <v>73</v>
      </c>
      <c r="C29448">
        <v>370.1</v>
      </c>
    </row>
    <row r="29449" spans="1:3" x14ac:dyDescent="0.35">
      <c r="A29449" s="1">
        <v>40485.791666666664</v>
      </c>
      <c r="B29449">
        <v>73</v>
      </c>
      <c r="C29449">
        <v>369.5</v>
      </c>
    </row>
    <row r="29450" spans="1:3" x14ac:dyDescent="0.35">
      <c r="A29450" s="1">
        <v>40485.802083333336</v>
      </c>
      <c r="B29450">
        <v>70</v>
      </c>
      <c r="C29450">
        <v>375.3</v>
      </c>
    </row>
    <row r="29451" spans="1:3" x14ac:dyDescent="0.35">
      <c r="A29451" s="1">
        <v>40485.8125</v>
      </c>
      <c r="B29451">
        <v>70</v>
      </c>
      <c r="C29451">
        <v>357.7</v>
      </c>
    </row>
    <row r="29452" spans="1:3" x14ac:dyDescent="0.35">
      <c r="A29452" s="1">
        <v>40485.822916666664</v>
      </c>
      <c r="B29452">
        <v>70</v>
      </c>
      <c r="C29452">
        <v>357</v>
      </c>
    </row>
    <row r="29453" spans="1:3" x14ac:dyDescent="0.35">
      <c r="A29453" s="1">
        <v>40485.833333333336</v>
      </c>
      <c r="B29453">
        <v>70</v>
      </c>
      <c r="C29453">
        <v>362.5</v>
      </c>
    </row>
    <row r="29454" spans="1:3" x14ac:dyDescent="0.35">
      <c r="A29454" s="1">
        <v>40485.84375</v>
      </c>
      <c r="B29454">
        <v>70</v>
      </c>
      <c r="C29454">
        <v>360.5</v>
      </c>
    </row>
    <row r="29455" spans="1:3" x14ac:dyDescent="0.35">
      <c r="A29455" s="1">
        <v>40485.854166666664</v>
      </c>
      <c r="B29455">
        <v>70</v>
      </c>
      <c r="C29455">
        <v>372.8</v>
      </c>
    </row>
    <row r="29456" spans="1:3" x14ac:dyDescent="0.35">
      <c r="A29456" s="1">
        <v>40485.864583333336</v>
      </c>
      <c r="B29456">
        <v>70</v>
      </c>
      <c r="C29456">
        <v>379.1</v>
      </c>
    </row>
    <row r="29457" spans="1:3" x14ac:dyDescent="0.35">
      <c r="A29457" s="1">
        <v>40485.875</v>
      </c>
      <c r="B29457">
        <v>70</v>
      </c>
      <c r="C29457">
        <v>362.1</v>
      </c>
    </row>
    <row r="29458" spans="1:3" x14ac:dyDescent="0.35">
      <c r="A29458" s="1">
        <v>40485.885416666664</v>
      </c>
      <c r="B29458">
        <v>67</v>
      </c>
      <c r="C29458">
        <v>360.5</v>
      </c>
    </row>
    <row r="29459" spans="1:3" x14ac:dyDescent="0.35">
      <c r="A29459" s="1">
        <v>40485.895833333336</v>
      </c>
      <c r="B29459">
        <v>67</v>
      </c>
      <c r="C29459">
        <v>360.6</v>
      </c>
    </row>
    <row r="29460" spans="1:3" x14ac:dyDescent="0.35">
      <c r="A29460" s="1">
        <v>40485.90625</v>
      </c>
      <c r="B29460">
        <v>67</v>
      </c>
      <c r="C29460">
        <v>353.4</v>
      </c>
    </row>
    <row r="29461" spans="1:3" x14ac:dyDescent="0.35">
      <c r="A29461" s="1">
        <v>40485.916666666664</v>
      </c>
      <c r="B29461">
        <v>67</v>
      </c>
      <c r="C29461">
        <v>351</v>
      </c>
    </row>
    <row r="29462" spans="1:3" x14ac:dyDescent="0.35">
      <c r="A29462" s="1">
        <v>40485.927083333336</v>
      </c>
      <c r="B29462">
        <v>64</v>
      </c>
      <c r="C29462">
        <v>325.10000000000002</v>
      </c>
    </row>
    <row r="29463" spans="1:3" x14ac:dyDescent="0.35">
      <c r="A29463" s="1">
        <v>40485.9375</v>
      </c>
      <c r="B29463">
        <v>64</v>
      </c>
      <c r="C29463">
        <v>320.60000000000002</v>
      </c>
    </row>
    <row r="29464" spans="1:3" x14ac:dyDescent="0.35">
      <c r="A29464" s="1">
        <v>40485.947916666664</v>
      </c>
      <c r="B29464">
        <v>64</v>
      </c>
      <c r="C29464">
        <v>323.7</v>
      </c>
    </row>
    <row r="29465" spans="1:3" x14ac:dyDescent="0.35">
      <c r="A29465" s="1">
        <v>40485.958333333336</v>
      </c>
      <c r="B29465">
        <v>64</v>
      </c>
      <c r="C29465">
        <v>327.5</v>
      </c>
    </row>
    <row r="29466" spans="1:3" x14ac:dyDescent="0.35">
      <c r="A29466" s="1">
        <v>40485.96875</v>
      </c>
      <c r="B29466">
        <v>63</v>
      </c>
      <c r="C29466">
        <v>221.7</v>
      </c>
    </row>
    <row r="29467" spans="1:3" x14ac:dyDescent="0.35">
      <c r="A29467" s="1">
        <v>40485.979166666664</v>
      </c>
      <c r="B29467">
        <v>63</v>
      </c>
      <c r="C29467">
        <v>231.4</v>
      </c>
    </row>
    <row r="29468" spans="1:3" x14ac:dyDescent="0.35">
      <c r="A29468" s="1">
        <v>40485.989583333336</v>
      </c>
      <c r="B29468">
        <v>63</v>
      </c>
      <c r="C29468">
        <v>201</v>
      </c>
    </row>
    <row r="29469" spans="1:3" x14ac:dyDescent="0.35">
      <c r="A29469" s="1">
        <v>40486</v>
      </c>
      <c r="B29469">
        <v>63</v>
      </c>
      <c r="C29469">
        <v>201.6</v>
      </c>
    </row>
    <row r="29470" spans="1:3" x14ac:dyDescent="0.35">
      <c r="A29470" s="1">
        <v>40486.010416666664</v>
      </c>
      <c r="B29470">
        <v>62</v>
      </c>
      <c r="C29470">
        <v>177.9</v>
      </c>
    </row>
    <row r="29471" spans="1:3" x14ac:dyDescent="0.35">
      <c r="A29471" s="1">
        <v>40486.020833333336</v>
      </c>
      <c r="B29471">
        <v>62</v>
      </c>
      <c r="C29471">
        <v>199.9</v>
      </c>
    </row>
    <row r="29472" spans="1:3" x14ac:dyDescent="0.35">
      <c r="A29472" s="1">
        <v>40486.03125</v>
      </c>
      <c r="B29472">
        <v>62</v>
      </c>
      <c r="C29472">
        <v>193.7</v>
      </c>
    </row>
    <row r="29473" spans="1:3" x14ac:dyDescent="0.35">
      <c r="A29473" s="1">
        <v>40486.041666666664</v>
      </c>
      <c r="B29473">
        <v>62</v>
      </c>
      <c r="C29473">
        <v>185.3</v>
      </c>
    </row>
    <row r="29474" spans="1:3" x14ac:dyDescent="0.35">
      <c r="A29474" s="1">
        <v>40486.052083333336</v>
      </c>
      <c r="B29474">
        <v>60</v>
      </c>
      <c r="C29474">
        <v>196.5</v>
      </c>
    </row>
    <row r="29475" spans="1:3" x14ac:dyDescent="0.35">
      <c r="A29475" s="1">
        <v>40486.0625</v>
      </c>
      <c r="B29475">
        <v>60</v>
      </c>
      <c r="C29475">
        <v>185.5</v>
      </c>
    </row>
    <row r="29476" spans="1:3" x14ac:dyDescent="0.35">
      <c r="A29476" s="1">
        <v>40486.072916666664</v>
      </c>
      <c r="B29476">
        <v>60</v>
      </c>
      <c r="C29476">
        <v>182.1</v>
      </c>
    </row>
    <row r="29477" spans="1:3" x14ac:dyDescent="0.35">
      <c r="A29477" s="1">
        <v>40486.083333333336</v>
      </c>
      <c r="B29477">
        <v>60</v>
      </c>
      <c r="C29477">
        <v>191</v>
      </c>
    </row>
    <row r="29478" spans="1:3" x14ac:dyDescent="0.35">
      <c r="A29478" s="1">
        <v>40486.09375</v>
      </c>
      <c r="B29478">
        <v>60</v>
      </c>
      <c r="C29478">
        <v>194.9</v>
      </c>
    </row>
    <row r="29479" spans="1:3" x14ac:dyDescent="0.35">
      <c r="A29479" s="1">
        <v>40486.104166666664</v>
      </c>
      <c r="B29479">
        <v>60</v>
      </c>
      <c r="C29479">
        <v>179.7</v>
      </c>
    </row>
    <row r="29480" spans="1:3" x14ac:dyDescent="0.35">
      <c r="A29480" s="1">
        <v>40486.114583333336</v>
      </c>
      <c r="B29480">
        <v>60</v>
      </c>
      <c r="C29480">
        <v>198.6</v>
      </c>
    </row>
    <row r="29481" spans="1:3" x14ac:dyDescent="0.35">
      <c r="A29481" s="1">
        <v>40486.125</v>
      </c>
      <c r="B29481">
        <v>60</v>
      </c>
      <c r="C29481">
        <v>172.5</v>
      </c>
    </row>
    <row r="29482" spans="1:3" x14ac:dyDescent="0.35">
      <c r="A29482" s="1">
        <v>40486.135416666664</v>
      </c>
      <c r="B29482">
        <v>59</v>
      </c>
      <c r="C29482">
        <v>196.2</v>
      </c>
    </row>
    <row r="29483" spans="1:3" x14ac:dyDescent="0.35">
      <c r="A29483" s="1">
        <v>40486.145833333336</v>
      </c>
      <c r="B29483">
        <v>59</v>
      </c>
      <c r="C29483">
        <v>197.8</v>
      </c>
    </row>
    <row r="29484" spans="1:3" x14ac:dyDescent="0.35">
      <c r="A29484" s="1">
        <v>40486.15625</v>
      </c>
      <c r="B29484">
        <v>59</v>
      </c>
      <c r="C29484">
        <v>180.7</v>
      </c>
    </row>
    <row r="29485" spans="1:3" x14ac:dyDescent="0.35">
      <c r="A29485" s="1">
        <v>40486.166666666664</v>
      </c>
      <c r="B29485">
        <v>59</v>
      </c>
      <c r="C29485">
        <v>204.5</v>
      </c>
    </row>
    <row r="29486" spans="1:3" x14ac:dyDescent="0.35">
      <c r="A29486" s="1">
        <v>40486.177083333336</v>
      </c>
      <c r="B29486">
        <v>58</v>
      </c>
      <c r="C29486">
        <v>204.5</v>
      </c>
    </row>
    <row r="29487" spans="1:3" x14ac:dyDescent="0.35">
      <c r="A29487" s="1">
        <v>40486.1875</v>
      </c>
      <c r="B29487">
        <v>58</v>
      </c>
      <c r="C29487">
        <v>192.6</v>
      </c>
    </row>
    <row r="29488" spans="1:3" x14ac:dyDescent="0.35">
      <c r="A29488" s="1">
        <v>40486.197916666664</v>
      </c>
      <c r="B29488">
        <v>58</v>
      </c>
      <c r="C29488">
        <v>197.2</v>
      </c>
    </row>
    <row r="29489" spans="1:3" x14ac:dyDescent="0.35">
      <c r="A29489" s="1">
        <v>40486.208333333336</v>
      </c>
      <c r="B29489">
        <v>58</v>
      </c>
      <c r="C29489">
        <v>203</v>
      </c>
    </row>
    <row r="29490" spans="1:3" x14ac:dyDescent="0.35">
      <c r="A29490" s="1">
        <v>40486.21875</v>
      </c>
      <c r="B29490">
        <v>57</v>
      </c>
      <c r="C29490">
        <v>190.1</v>
      </c>
    </row>
    <row r="29491" spans="1:3" x14ac:dyDescent="0.35">
      <c r="A29491" s="1">
        <v>40486.229166666664</v>
      </c>
      <c r="B29491">
        <v>57</v>
      </c>
      <c r="C29491">
        <v>188.2</v>
      </c>
    </row>
    <row r="29492" spans="1:3" x14ac:dyDescent="0.35">
      <c r="A29492" s="1">
        <v>40486.239583333336</v>
      </c>
      <c r="B29492">
        <v>57</v>
      </c>
      <c r="C29492">
        <v>195.6</v>
      </c>
    </row>
    <row r="29493" spans="1:3" x14ac:dyDescent="0.35">
      <c r="A29493" s="1">
        <v>40486.25</v>
      </c>
      <c r="B29493">
        <v>57</v>
      </c>
      <c r="C29493">
        <v>183.7</v>
      </c>
    </row>
    <row r="29494" spans="1:3" x14ac:dyDescent="0.35">
      <c r="A29494" s="1">
        <v>40486.260416666664</v>
      </c>
      <c r="B29494">
        <v>57</v>
      </c>
      <c r="C29494">
        <v>202.1</v>
      </c>
    </row>
    <row r="29495" spans="1:3" x14ac:dyDescent="0.35">
      <c r="A29495" s="1">
        <v>40486.270833333336</v>
      </c>
      <c r="B29495">
        <v>57</v>
      </c>
      <c r="C29495">
        <v>201.4</v>
      </c>
    </row>
    <row r="29496" spans="1:3" x14ac:dyDescent="0.35">
      <c r="A29496" s="1">
        <v>40486.28125</v>
      </c>
      <c r="B29496">
        <v>57</v>
      </c>
      <c r="C29496">
        <v>199.7</v>
      </c>
    </row>
    <row r="29497" spans="1:3" x14ac:dyDescent="0.35">
      <c r="A29497" s="1">
        <v>40486.291666666664</v>
      </c>
      <c r="B29497">
        <v>57</v>
      </c>
      <c r="C29497">
        <v>213.7</v>
      </c>
    </row>
    <row r="29498" spans="1:3" x14ac:dyDescent="0.35">
      <c r="A29498" s="1">
        <v>40486.302083333336</v>
      </c>
      <c r="B29498">
        <v>57</v>
      </c>
      <c r="C29498">
        <v>233.8</v>
      </c>
    </row>
    <row r="29499" spans="1:3" x14ac:dyDescent="0.35">
      <c r="A29499" s="1">
        <v>40486.3125</v>
      </c>
      <c r="B29499">
        <v>57</v>
      </c>
      <c r="C29499">
        <v>222.9</v>
      </c>
    </row>
    <row r="29500" spans="1:3" x14ac:dyDescent="0.35">
      <c r="A29500" s="1">
        <v>40486.322916666664</v>
      </c>
      <c r="B29500">
        <v>57</v>
      </c>
      <c r="C29500">
        <v>234.5</v>
      </c>
    </row>
    <row r="29501" spans="1:3" x14ac:dyDescent="0.35">
      <c r="A29501" s="1">
        <v>40486.333333333336</v>
      </c>
      <c r="B29501">
        <v>57</v>
      </c>
      <c r="C29501">
        <v>208.9</v>
      </c>
    </row>
    <row r="29502" spans="1:3" x14ac:dyDescent="0.35">
      <c r="A29502" s="1">
        <v>40486.34375</v>
      </c>
      <c r="B29502">
        <v>55</v>
      </c>
      <c r="C29502">
        <v>292.60000000000002</v>
      </c>
    </row>
    <row r="29503" spans="1:3" x14ac:dyDescent="0.35">
      <c r="A29503" s="1">
        <v>40486.354166666664</v>
      </c>
      <c r="B29503">
        <v>55</v>
      </c>
      <c r="C29503">
        <v>290.10000000000002</v>
      </c>
    </row>
    <row r="29504" spans="1:3" x14ac:dyDescent="0.35">
      <c r="A29504" s="1">
        <v>40486.364583333336</v>
      </c>
      <c r="B29504">
        <v>55</v>
      </c>
      <c r="C29504">
        <v>303.3</v>
      </c>
    </row>
    <row r="29505" spans="1:3" x14ac:dyDescent="0.35">
      <c r="A29505" s="1">
        <v>40486.375</v>
      </c>
      <c r="B29505">
        <v>55</v>
      </c>
      <c r="C29505">
        <v>302.2</v>
      </c>
    </row>
    <row r="29506" spans="1:3" x14ac:dyDescent="0.35">
      <c r="A29506" s="1">
        <v>40486.385416666664</v>
      </c>
      <c r="B29506">
        <v>59</v>
      </c>
      <c r="C29506">
        <v>295.7</v>
      </c>
    </row>
    <row r="29507" spans="1:3" x14ac:dyDescent="0.35">
      <c r="A29507" s="1">
        <v>40486.395833333336</v>
      </c>
      <c r="B29507">
        <v>59</v>
      </c>
      <c r="C29507">
        <v>301.39999999999998</v>
      </c>
    </row>
    <row r="29508" spans="1:3" x14ac:dyDescent="0.35">
      <c r="A29508" s="1">
        <v>40486.40625</v>
      </c>
      <c r="B29508">
        <v>59</v>
      </c>
      <c r="C29508">
        <v>300.89999999999998</v>
      </c>
    </row>
    <row r="29509" spans="1:3" x14ac:dyDescent="0.35">
      <c r="A29509" s="1">
        <v>40486.416666666664</v>
      </c>
      <c r="B29509">
        <v>59</v>
      </c>
      <c r="C29509">
        <v>297.5</v>
      </c>
    </row>
    <row r="29510" spans="1:3" x14ac:dyDescent="0.35">
      <c r="A29510" s="1">
        <v>40486.427083333336</v>
      </c>
      <c r="B29510">
        <v>66</v>
      </c>
      <c r="C29510">
        <v>291.39999999999998</v>
      </c>
    </row>
    <row r="29511" spans="1:3" x14ac:dyDescent="0.35">
      <c r="A29511" s="1">
        <v>40486.4375</v>
      </c>
      <c r="B29511">
        <v>66</v>
      </c>
      <c r="C29511">
        <v>300.5</v>
      </c>
    </row>
    <row r="29512" spans="1:3" x14ac:dyDescent="0.35">
      <c r="A29512" s="1">
        <v>40486.447916666664</v>
      </c>
      <c r="B29512">
        <v>66</v>
      </c>
      <c r="C29512">
        <v>299.2</v>
      </c>
    </row>
    <row r="29513" spans="1:3" x14ac:dyDescent="0.35">
      <c r="A29513" s="1">
        <v>40486.458333333336</v>
      </c>
      <c r="B29513">
        <v>66</v>
      </c>
      <c r="C29513">
        <v>299.8</v>
      </c>
    </row>
    <row r="29514" spans="1:3" x14ac:dyDescent="0.35">
      <c r="A29514" s="1">
        <v>40486.46875</v>
      </c>
      <c r="B29514">
        <v>71</v>
      </c>
      <c r="C29514">
        <v>318.39999999999998</v>
      </c>
    </row>
    <row r="29515" spans="1:3" x14ac:dyDescent="0.35">
      <c r="A29515" s="1">
        <v>40486.479166666664</v>
      </c>
      <c r="B29515">
        <v>71</v>
      </c>
      <c r="C29515">
        <v>330.2</v>
      </c>
    </row>
    <row r="29516" spans="1:3" x14ac:dyDescent="0.35">
      <c r="A29516" s="1">
        <v>40486.489583333336</v>
      </c>
      <c r="B29516">
        <v>71</v>
      </c>
      <c r="C29516">
        <v>316.8</v>
      </c>
    </row>
    <row r="29517" spans="1:3" x14ac:dyDescent="0.35">
      <c r="A29517" s="1">
        <v>40486.5</v>
      </c>
      <c r="B29517">
        <v>71</v>
      </c>
      <c r="C29517">
        <v>315.3</v>
      </c>
    </row>
    <row r="29518" spans="1:3" x14ac:dyDescent="0.35">
      <c r="A29518" s="1">
        <v>40486.510416666664</v>
      </c>
      <c r="B29518">
        <v>75</v>
      </c>
      <c r="C29518">
        <v>320.39999999999998</v>
      </c>
    </row>
    <row r="29519" spans="1:3" x14ac:dyDescent="0.35">
      <c r="A29519" s="1">
        <v>40486.520833333336</v>
      </c>
      <c r="B29519">
        <v>75</v>
      </c>
      <c r="C29519">
        <v>331.8</v>
      </c>
    </row>
    <row r="29520" spans="1:3" x14ac:dyDescent="0.35">
      <c r="A29520" s="1">
        <v>40486.53125</v>
      </c>
      <c r="B29520">
        <v>75</v>
      </c>
      <c r="C29520">
        <v>330</v>
      </c>
    </row>
    <row r="29521" spans="1:3" x14ac:dyDescent="0.35">
      <c r="A29521" s="1">
        <v>40486.541666666664</v>
      </c>
      <c r="B29521">
        <v>75</v>
      </c>
      <c r="C29521">
        <v>332</v>
      </c>
    </row>
    <row r="29522" spans="1:3" x14ac:dyDescent="0.35">
      <c r="A29522" s="1">
        <v>40486.552083333336</v>
      </c>
      <c r="B29522">
        <v>78</v>
      </c>
      <c r="C29522">
        <v>336.3</v>
      </c>
    </row>
    <row r="29523" spans="1:3" x14ac:dyDescent="0.35">
      <c r="A29523" s="1">
        <v>40486.5625</v>
      </c>
      <c r="B29523">
        <v>78</v>
      </c>
      <c r="C29523">
        <v>348.5</v>
      </c>
    </row>
    <row r="29524" spans="1:3" x14ac:dyDescent="0.35">
      <c r="A29524" s="1">
        <v>40486.572916666664</v>
      </c>
      <c r="B29524">
        <v>78</v>
      </c>
      <c r="C29524">
        <v>349.5</v>
      </c>
    </row>
    <row r="29525" spans="1:3" x14ac:dyDescent="0.35">
      <c r="A29525" s="1">
        <v>40486.583333333336</v>
      </c>
      <c r="B29525">
        <v>78</v>
      </c>
      <c r="C29525">
        <v>342.2</v>
      </c>
    </row>
    <row r="29526" spans="1:3" x14ac:dyDescent="0.35">
      <c r="A29526" s="1">
        <v>40486.59375</v>
      </c>
      <c r="B29526">
        <v>81</v>
      </c>
      <c r="C29526">
        <v>343.2</v>
      </c>
    </row>
    <row r="29527" spans="1:3" x14ac:dyDescent="0.35">
      <c r="A29527" s="1">
        <v>40486.604166666664</v>
      </c>
      <c r="B29527">
        <v>81</v>
      </c>
      <c r="C29527">
        <v>349.1</v>
      </c>
    </row>
    <row r="29528" spans="1:3" x14ac:dyDescent="0.35">
      <c r="A29528" s="1">
        <v>40486.614583333336</v>
      </c>
      <c r="B29528">
        <v>81</v>
      </c>
      <c r="C29528">
        <v>347.6</v>
      </c>
    </row>
    <row r="29529" spans="1:3" x14ac:dyDescent="0.35">
      <c r="A29529" s="1">
        <v>40486.625</v>
      </c>
      <c r="B29529">
        <v>81</v>
      </c>
      <c r="C29529">
        <v>348.4</v>
      </c>
    </row>
    <row r="29530" spans="1:3" x14ac:dyDescent="0.35">
      <c r="A29530" s="1">
        <v>40486.635416666664</v>
      </c>
      <c r="B29530">
        <v>80</v>
      </c>
      <c r="C29530">
        <v>354.5</v>
      </c>
    </row>
    <row r="29531" spans="1:3" x14ac:dyDescent="0.35">
      <c r="A29531" s="1">
        <v>40486.645833333336</v>
      </c>
      <c r="B29531">
        <v>80</v>
      </c>
      <c r="C29531">
        <v>348.4</v>
      </c>
    </row>
    <row r="29532" spans="1:3" x14ac:dyDescent="0.35">
      <c r="A29532" s="1">
        <v>40486.65625</v>
      </c>
      <c r="B29532">
        <v>80</v>
      </c>
      <c r="C29532">
        <v>346</v>
      </c>
    </row>
    <row r="29533" spans="1:3" x14ac:dyDescent="0.35">
      <c r="A29533" s="1">
        <v>40486.666666666664</v>
      </c>
      <c r="B29533">
        <v>80</v>
      </c>
      <c r="C29533">
        <v>349.3</v>
      </c>
    </row>
    <row r="29534" spans="1:3" x14ac:dyDescent="0.35">
      <c r="A29534" s="1">
        <v>40486.677083333336</v>
      </c>
      <c r="B29534">
        <v>78</v>
      </c>
      <c r="C29534">
        <v>357.1</v>
      </c>
    </row>
    <row r="29535" spans="1:3" x14ac:dyDescent="0.35">
      <c r="A29535" s="1">
        <v>40486.6875</v>
      </c>
      <c r="B29535">
        <v>78</v>
      </c>
      <c r="C29535">
        <v>351.4</v>
      </c>
    </row>
    <row r="29536" spans="1:3" x14ac:dyDescent="0.35">
      <c r="A29536" s="1">
        <v>40486.697916666664</v>
      </c>
      <c r="B29536">
        <v>78</v>
      </c>
      <c r="C29536">
        <v>354</v>
      </c>
    </row>
    <row r="29537" spans="1:3" x14ac:dyDescent="0.35">
      <c r="A29537" s="1">
        <v>40486.708333333336</v>
      </c>
      <c r="B29537">
        <v>78</v>
      </c>
      <c r="C29537">
        <v>345.4</v>
      </c>
    </row>
    <row r="29538" spans="1:3" x14ac:dyDescent="0.35">
      <c r="A29538" s="1">
        <v>40486.71875</v>
      </c>
      <c r="B29538">
        <v>74</v>
      </c>
      <c r="C29538">
        <v>340.6</v>
      </c>
    </row>
    <row r="29539" spans="1:3" x14ac:dyDescent="0.35">
      <c r="A29539" s="1">
        <v>40486.729166666664</v>
      </c>
      <c r="B29539">
        <v>74</v>
      </c>
      <c r="C29539">
        <v>334.3</v>
      </c>
    </row>
    <row r="29540" spans="1:3" x14ac:dyDescent="0.35">
      <c r="A29540" s="1">
        <v>40486.739583333336</v>
      </c>
      <c r="B29540">
        <v>74</v>
      </c>
      <c r="C29540">
        <v>328</v>
      </c>
    </row>
    <row r="29541" spans="1:3" x14ac:dyDescent="0.35">
      <c r="A29541" s="1">
        <v>40486.75</v>
      </c>
      <c r="B29541">
        <v>74</v>
      </c>
      <c r="C29541">
        <v>344.7</v>
      </c>
    </row>
    <row r="29542" spans="1:3" x14ac:dyDescent="0.35">
      <c r="A29542" s="1">
        <v>40486.760416666664</v>
      </c>
      <c r="B29542">
        <v>73</v>
      </c>
      <c r="C29542">
        <v>385.9</v>
      </c>
    </row>
    <row r="29543" spans="1:3" x14ac:dyDescent="0.35">
      <c r="A29543" s="1">
        <v>40486.770833333336</v>
      </c>
      <c r="B29543">
        <v>73</v>
      </c>
      <c r="C29543">
        <v>374.7</v>
      </c>
    </row>
    <row r="29544" spans="1:3" x14ac:dyDescent="0.35">
      <c r="A29544" s="1">
        <v>40486.78125</v>
      </c>
      <c r="B29544">
        <v>73</v>
      </c>
      <c r="C29544">
        <v>372.2</v>
      </c>
    </row>
    <row r="29545" spans="1:3" x14ac:dyDescent="0.35">
      <c r="A29545" s="1">
        <v>40486.791666666664</v>
      </c>
      <c r="B29545">
        <v>73</v>
      </c>
      <c r="C29545">
        <v>378.8</v>
      </c>
    </row>
    <row r="29546" spans="1:3" x14ac:dyDescent="0.35">
      <c r="A29546" s="1">
        <v>40486.802083333336</v>
      </c>
      <c r="B29546">
        <v>71</v>
      </c>
      <c r="C29546">
        <v>378.6</v>
      </c>
    </row>
    <row r="29547" spans="1:3" x14ac:dyDescent="0.35">
      <c r="A29547" s="1">
        <v>40486.8125</v>
      </c>
      <c r="B29547">
        <v>71</v>
      </c>
      <c r="C29547">
        <v>375.2</v>
      </c>
    </row>
    <row r="29548" spans="1:3" x14ac:dyDescent="0.35">
      <c r="A29548" s="1">
        <v>40486.822916666664</v>
      </c>
      <c r="B29548">
        <v>71</v>
      </c>
      <c r="C29548">
        <v>359.7</v>
      </c>
    </row>
    <row r="29549" spans="1:3" x14ac:dyDescent="0.35">
      <c r="A29549" s="1">
        <v>40486.833333333336</v>
      </c>
      <c r="B29549">
        <v>71</v>
      </c>
      <c r="C29549">
        <v>363.4</v>
      </c>
    </row>
    <row r="29550" spans="1:3" x14ac:dyDescent="0.35">
      <c r="A29550" s="1">
        <v>40486.84375</v>
      </c>
      <c r="B29550">
        <v>69</v>
      </c>
      <c r="C29550">
        <v>365.7</v>
      </c>
    </row>
    <row r="29551" spans="1:3" x14ac:dyDescent="0.35">
      <c r="A29551" s="1">
        <v>40486.854166666664</v>
      </c>
      <c r="B29551">
        <v>69</v>
      </c>
      <c r="C29551">
        <v>361.1</v>
      </c>
    </row>
    <row r="29552" spans="1:3" x14ac:dyDescent="0.35">
      <c r="A29552" s="1">
        <v>40486.864583333336</v>
      </c>
      <c r="B29552">
        <v>69</v>
      </c>
      <c r="C29552">
        <v>355.9</v>
      </c>
    </row>
    <row r="29553" spans="1:3" x14ac:dyDescent="0.35">
      <c r="A29553" s="1">
        <v>40486.875</v>
      </c>
      <c r="B29553">
        <v>69</v>
      </c>
      <c r="C29553">
        <v>360.9</v>
      </c>
    </row>
    <row r="29554" spans="1:3" x14ac:dyDescent="0.35">
      <c r="A29554" s="1">
        <v>40486.885416666664</v>
      </c>
      <c r="B29554">
        <v>69</v>
      </c>
      <c r="C29554">
        <v>360.3</v>
      </c>
    </row>
    <row r="29555" spans="1:3" x14ac:dyDescent="0.35">
      <c r="A29555" s="1">
        <v>40486.895833333336</v>
      </c>
      <c r="B29555">
        <v>69</v>
      </c>
      <c r="C29555">
        <v>358.2</v>
      </c>
    </row>
    <row r="29556" spans="1:3" x14ac:dyDescent="0.35">
      <c r="A29556" s="1">
        <v>40486.90625</v>
      </c>
      <c r="B29556">
        <v>69</v>
      </c>
      <c r="C29556">
        <v>350.7</v>
      </c>
    </row>
    <row r="29557" spans="1:3" x14ac:dyDescent="0.35">
      <c r="A29557" s="1">
        <v>40486.916666666664</v>
      </c>
      <c r="B29557">
        <v>69</v>
      </c>
      <c r="C29557">
        <v>342.2</v>
      </c>
    </row>
    <row r="29558" spans="1:3" x14ac:dyDescent="0.35">
      <c r="A29558" s="1">
        <v>40486.927083333336</v>
      </c>
      <c r="B29558">
        <v>67</v>
      </c>
      <c r="C29558">
        <v>331.2</v>
      </c>
    </row>
    <row r="29559" spans="1:3" x14ac:dyDescent="0.35">
      <c r="A29559" s="1">
        <v>40486.9375</v>
      </c>
      <c r="B29559">
        <v>67</v>
      </c>
      <c r="C29559">
        <v>330.6</v>
      </c>
    </row>
    <row r="29560" spans="1:3" x14ac:dyDescent="0.35">
      <c r="A29560" s="1">
        <v>40486.947916666664</v>
      </c>
      <c r="B29560">
        <v>67</v>
      </c>
      <c r="C29560">
        <v>329.9</v>
      </c>
    </row>
    <row r="29561" spans="1:3" x14ac:dyDescent="0.35">
      <c r="A29561" s="1">
        <v>40486.958333333336</v>
      </c>
      <c r="B29561">
        <v>67</v>
      </c>
      <c r="C29561">
        <v>330.6</v>
      </c>
    </row>
    <row r="29562" spans="1:3" x14ac:dyDescent="0.35">
      <c r="A29562" s="1">
        <v>40486.96875</v>
      </c>
      <c r="B29562">
        <v>65</v>
      </c>
      <c r="C29562">
        <v>244</v>
      </c>
    </row>
    <row r="29563" spans="1:3" x14ac:dyDescent="0.35">
      <c r="A29563" s="1">
        <v>40486.979166666664</v>
      </c>
      <c r="B29563">
        <v>65</v>
      </c>
      <c r="C29563">
        <v>235.4</v>
      </c>
    </row>
    <row r="29564" spans="1:3" x14ac:dyDescent="0.35">
      <c r="A29564" s="1">
        <v>40486.989583333336</v>
      </c>
      <c r="B29564">
        <v>65</v>
      </c>
      <c r="C29564">
        <v>201.6</v>
      </c>
    </row>
    <row r="29565" spans="1:3" x14ac:dyDescent="0.35">
      <c r="A29565" s="1">
        <v>40487</v>
      </c>
      <c r="B29565">
        <v>65</v>
      </c>
      <c r="C29565">
        <v>203.8</v>
      </c>
    </row>
    <row r="29566" spans="1:3" x14ac:dyDescent="0.35">
      <c r="A29566" s="1">
        <v>40487.010416666664</v>
      </c>
      <c r="B29566">
        <v>63</v>
      </c>
      <c r="C29566">
        <v>200.9</v>
      </c>
    </row>
    <row r="29567" spans="1:3" x14ac:dyDescent="0.35">
      <c r="A29567" s="1">
        <v>40487.020833333336</v>
      </c>
      <c r="B29567">
        <v>63</v>
      </c>
      <c r="C29567">
        <v>202.5</v>
      </c>
    </row>
    <row r="29568" spans="1:3" x14ac:dyDescent="0.35">
      <c r="A29568" s="1">
        <v>40487.03125</v>
      </c>
      <c r="B29568">
        <v>63</v>
      </c>
      <c r="C29568">
        <v>195.2</v>
      </c>
    </row>
    <row r="29569" spans="1:3" x14ac:dyDescent="0.35">
      <c r="A29569" s="1">
        <v>40487.041666666664</v>
      </c>
      <c r="B29569">
        <v>63</v>
      </c>
      <c r="C29569">
        <v>201.1</v>
      </c>
    </row>
    <row r="29570" spans="1:3" x14ac:dyDescent="0.35">
      <c r="A29570" s="1">
        <v>40487.052083333336</v>
      </c>
      <c r="B29570">
        <v>61</v>
      </c>
      <c r="C29570">
        <v>186.1</v>
      </c>
    </row>
    <row r="29571" spans="1:3" x14ac:dyDescent="0.35">
      <c r="A29571" s="1">
        <v>40487.0625</v>
      </c>
      <c r="B29571">
        <v>61</v>
      </c>
      <c r="C29571">
        <v>175.8</v>
      </c>
    </row>
    <row r="29572" spans="1:3" x14ac:dyDescent="0.35">
      <c r="A29572" s="1">
        <v>40487.072916666664</v>
      </c>
      <c r="B29572">
        <v>61</v>
      </c>
      <c r="C29572">
        <v>177.7</v>
      </c>
    </row>
    <row r="29573" spans="1:3" x14ac:dyDescent="0.35">
      <c r="A29573" s="1">
        <v>40487.083333333336</v>
      </c>
      <c r="B29573">
        <v>61</v>
      </c>
      <c r="C29573">
        <v>176.8</v>
      </c>
    </row>
    <row r="29574" spans="1:3" x14ac:dyDescent="0.35">
      <c r="A29574" s="1">
        <v>40487.09375</v>
      </c>
      <c r="B29574">
        <v>61</v>
      </c>
      <c r="C29574">
        <v>182.6</v>
      </c>
    </row>
    <row r="29575" spans="1:3" x14ac:dyDescent="0.35">
      <c r="A29575" s="1">
        <v>40487.104166666664</v>
      </c>
      <c r="B29575">
        <v>61</v>
      </c>
      <c r="C29575">
        <v>195.5</v>
      </c>
    </row>
    <row r="29576" spans="1:3" x14ac:dyDescent="0.35">
      <c r="A29576" s="1">
        <v>40487.114583333336</v>
      </c>
      <c r="B29576">
        <v>61</v>
      </c>
      <c r="C29576">
        <v>200.2</v>
      </c>
    </row>
    <row r="29577" spans="1:3" x14ac:dyDescent="0.35">
      <c r="A29577" s="1">
        <v>40487.125</v>
      </c>
      <c r="B29577">
        <v>61</v>
      </c>
      <c r="C29577">
        <v>188.8</v>
      </c>
    </row>
    <row r="29578" spans="1:3" x14ac:dyDescent="0.35">
      <c r="A29578" s="1">
        <v>40487.135416666664</v>
      </c>
      <c r="B29578">
        <v>60</v>
      </c>
      <c r="C29578">
        <v>194.9</v>
      </c>
    </row>
    <row r="29579" spans="1:3" x14ac:dyDescent="0.35">
      <c r="A29579" s="1">
        <v>40487.145833333336</v>
      </c>
      <c r="B29579">
        <v>60</v>
      </c>
      <c r="C29579">
        <v>191.4</v>
      </c>
    </row>
    <row r="29580" spans="1:3" x14ac:dyDescent="0.35">
      <c r="A29580" s="1">
        <v>40487.15625</v>
      </c>
      <c r="B29580">
        <v>60</v>
      </c>
      <c r="C29580">
        <v>186.9</v>
      </c>
    </row>
    <row r="29581" spans="1:3" x14ac:dyDescent="0.35">
      <c r="A29581" s="1">
        <v>40487.166666666664</v>
      </c>
      <c r="B29581">
        <v>60</v>
      </c>
      <c r="C29581">
        <v>183.9</v>
      </c>
    </row>
    <row r="29582" spans="1:3" x14ac:dyDescent="0.35">
      <c r="A29582" s="1">
        <v>40487.177083333336</v>
      </c>
      <c r="B29582">
        <v>60</v>
      </c>
      <c r="C29582">
        <v>198.2</v>
      </c>
    </row>
    <row r="29583" spans="1:3" x14ac:dyDescent="0.35">
      <c r="A29583" s="1">
        <v>40487.1875</v>
      </c>
      <c r="B29583">
        <v>60</v>
      </c>
      <c r="C29583">
        <v>191.8</v>
      </c>
    </row>
    <row r="29584" spans="1:3" x14ac:dyDescent="0.35">
      <c r="A29584" s="1">
        <v>40487.197916666664</v>
      </c>
      <c r="B29584">
        <v>60</v>
      </c>
      <c r="C29584">
        <v>185.9</v>
      </c>
    </row>
    <row r="29585" spans="1:3" x14ac:dyDescent="0.35">
      <c r="A29585" s="1">
        <v>40487.208333333336</v>
      </c>
      <c r="B29585">
        <v>60</v>
      </c>
      <c r="C29585">
        <v>198.5</v>
      </c>
    </row>
    <row r="29586" spans="1:3" x14ac:dyDescent="0.35">
      <c r="A29586" s="1">
        <v>40487.21875</v>
      </c>
      <c r="B29586">
        <v>59</v>
      </c>
      <c r="C29586">
        <v>191.4</v>
      </c>
    </row>
    <row r="29587" spans="1:3" x14ac:dyDescent="0.35">
      <c r="A29587" s="1">
        <v>40487.229166666664</v>
      </c>
      <c r="B29587">
        <v>59</v>
      </c>
      <c r="C29587">
        <v>200.2</v>
      </c>
    </row>
    <row r="29588" spans="1:3" x14ac:dyDescent="0.35">
      <c r="A29588" s="1">
        <v>40487.239583333336</v>
      </c>
      <c r="B29588">
        <v>59</v>
      </c>
      <c r="C29588">
        <v>183.9</v>
      </c>
    </row>
    <row r="29589" spans="1:3" x14ac:dyDescent="0.35">
      <c r="A29589" s="1">
        <v>40487.25</v>
      </c>
      <c r="B29589">
        <v>59</v>
      </c>
      <c r="C29589">
        <v>212.5</v>
      </c>
    </row>
    <row r="29590" spans="1:3" x14ac:dyDescent="0.35">
      <c r="A29590" s="1">
        <v>40487.260416666664</v>
      </c>
      <c r="B29590">
        <v>58</v>
      </c>
      <c r="C29590">
        <v>211.4</v>
      </c>
    </row>
    <row r="29591" spans="1:3" x14ac:dyDescent="0.35">
      <c r="A29591" s="1">
        <v>40487.270833333336</v>
      </c>
      <c r="B29591">
        <v>58</v>
      </c>
      <c r="C29591">
        <v>229.9</v>
      </c>
    </row>
    <row r="29592" spans="1:3" x14ac:dyDescent="0.35">
      <c r="A29592" s="1">
        <v>40487.28125</v>
      </c>
      <c r="B29592">
        <v>58</v>
      </c>
      <c r="C29592">
        <v>216.9</v>
      </c>
    </row>
    <row r="29593" spans="1:3" x14ac:dyDescent="0.35">
      <c r="A29593" s="1">
        <v>40487.291666666664</v>
      </c>
      <c r="B29593">
        <v>58</v>
      </c>
      <c r="C29593">
        <v>220.6</v>
      </c>
    </row>
    <row r="29594" spans="1:3" x14ac:dyDescent="0.35">
      <c r="A29594" s="1">
        <v>40487.302083333336</v>
      </c>
      <c r="B29594">
        <v>56</v>
      </c>
      <c r="C29594">
        <v>235.2</v>
      </c>
    </row>
    <row r="29595" spans="1:3" x14ac:dyDescent="0.35">
      <c r="A29595" s="1">
        <v>40487.3125</v>
      </c>
      <c r="B29595">
        <v>56</v>
      </c>
      <c r="C29595">
        <v>232.9</v>
      </c>
    </row>
    <row r="29596" spans="1:3" x14ac:dyDescent="0.35">
      <c r="A29596" s="1">
        <v>40487.322916666664</v>
      </c>
      <c r="B29596">
        <v>56</v>
      </c>
      <c r="C29596">
        <v>247</v>
      </c>
    </row>
    <row r="29597" spans="1:3" x14ac:dyDescent="0.35">
      <c r="A29597" s="1">
        <v>40487.333333333336</v>
      </c>
      <c r="B29597">
        <v>56</v>
      </c>
      <c r="C29597">
        <v>220.3</v>
      </c>
    </row>
    <row r="29598" spans="1:3" x14ac:dyDescent="0.35">
      <c r="A29598" s="1">
        <v>40487.34375</v>
      </c>
      <c r="B29598">
        <v>55</v>
      </c>
      <c r="C29598">
        <v>300.7</v>
      </c>
    </row>
    <row r="29599" spans="1:3" x14ac:dyDescent="0.35">
      <c r="A29599" s="1">
        <v>40487.354166666664</v>
      </c>
      <c r="B29599">
        <v>55</v>
      </c>
      <c r="C29599">
        <v>308.3</v>
      </c>
    </row>
    <row r="29600" spans="1:3" x14ac:dyDescent="0.35">
      <c r="A29600" s="1">
        <v>40487.364583333336</v>
      </c>
      <c r="B29600">
        <v>55</v>
      </c>
      <c r="C29600">
        <v>304.60000000000002</v>
      </c>
    </row>
    <row r="29601" spans="1:3" x14ac:dyDescent="0.35">
      <c r="A29601" s="1">
        <v>40487.375</v>
      </c>
      <c r="B29601">
        <v>55</v>
      </c>
      <c r="C29601">
        <v>285</v>
      </c>
    </row>
    <row r="29602" spans="1:3" x14ac:dyDescent="0.35">
      <c r="A29602" s="1">
        <v>40487.385416666664</v>
      </c>
      <c r="B29602">
        <v>58</v>
      </c>
      <c r="C29602">
        <v>292.7</v>
      </c>
    </row>
    <row r="29603" spans="1:3" x14ac:dyDescent="0.35">
      <c r="A29603" s="1">
        <v>40487.395833333336</v>
      </c>
      <c r="B29603">
        <v>58</v>
      </c>
      <c r="C29603">
        <v>295.8</v>
      </c>
    </row>
    <row r="29604" spans="1:3" x14ac:dyDescent="0.35">
      <c r="A29604" s="1">
        <v>40487.40625</v>
      </c>
      <c r="B29604">
        <v>58</v>
      </c>
      <c r="C29604">
        <v>291.89999999999998</v>
      </c>
    </row>
    <row r="29605" spans="1:3" x14ac:dyDescent="0.35">
      <c r="A29605" s="1">
        <v>40487.416666666664</v>
      </c>
      <c r="B29605">
        <v>58</v>
      </c>
      <c r="C29605">
        <v>296.39999999999998</v>
      </c>
    </row>
    <row r="29606" spans="1:3" x14ac:dyDescent="0.35">
      <c r="A29606" s="1">
        <v>40487.427083333336</v>
      </c>
      <c r="B29606">
        <v>60</v>
      </c>
      <c r="C29606">
        <v>311.60000000000002</v>
      </c>
    </row>
    <row r="29607" spans="1:3" x14ac:dyDescent="0.35">
      <c r="A29607" s="1">
        <v>40487.4375</v>
      </c>
      <c r="B29607">
        <v>60</v>
      </c>
      <c r="C29607">
        <v>315.2</v>
      </c>
    </row>
    <row r="29608" spans="1:3" x14ac:dyDescent="0.35">
      <c r="A29608" s="1">
        <v>40487.447916666664</v>
      </c>
      <c r="B29608">
        <v>60</v>
      </c>
      <c r="C29608">
        <v>313.8</v>
      </c>
    </row>
    <row r="29609" spans="1:3" x14ac:dyDescent="0.35">
      <c r="A29609" s="1">
        <v>40487.458333333336</v>
      </c>
      <c r="B29609">
        <v>60</v>
      </c>
      <c r="C29609">
        <v>296.5</v>
      </c>
    </row>
    <row r="29610" spans="1:3" x14ac:dyDescent="0.35">
      <c r="A29610" s="1">
        <v>40487.46875</v>
      </c>
      <c r="B29610">
        <v>60</v>
      </c>
      <c r="C29610">
        <v>319.5</v>
      </c>
    </row>
    <row r="29611" spans="1:3" x14ac:dyDescent="0.35">
      <c r="A29611" s="1">
        <v>40487.479166666664</v>
      </c>
      <c r="B29611">
        <v>60</v>
      </c>
      <c r="C29611">
        <v>322</v>
      </c>
    </row>
    <row r="29612" spans="1:3" x14ac:dyDescent="0.35">
      <c r="A29612" s="1">
        <v>40487.489583333336</v>
      </c>
      <c r="B29612">
        <v>60</v>
      </c>
      <c r="C29612">
        <v>309.10000000000002</v>
      </c>
    </row>
    <row r="29613" spans="1:3" x14ac:dyDescent="0.35">
      <c r="A29613" s="1">
        <v>40487.5</v>
      </c>
      <c r="B29613">
        <v>60</v>
      </c>
      <c r="C29613">
        <v>310.60000000000002</v>
      </c>
    </row>
    <row r="29614" spans="1:3" x14ac:dyDescent="0.35">
      <c r="A29614" s="1">
        <v>40487.510416666664</v>
      </c>
      <c r="B29614">
        <v>64</v>
      </c>
      <c r="C29614">
        <v>323.7</v>
      </c>
    </row>
    <row r="29615" spans="1:3" x14ac:dyDescent="0.35">
      <c r="A29615" s="1">
        <v>40487.520833333336</v>
      </c>
      <c r="B29615">
        <v>64</v>
      </c>
      <c r="C29615">
        <v>320.7</v>
      </c>
    </row>
    <row r="29616" spans="1:3" x14ac:dyDescent="0.35">
      <c r="A29616" s="1">
        <v>40487.53125</v>
      </c>
      <c r="B29616">
        <v>64</v>
      </c>
      <c r="C29616">
        <v>314.2</v>
      </c>
    </row>
    <row r="29617" spans="1:3" x14ac:dyDescent="0.35">
      <c r="A29617" s="1">
        <v>40487.541666666664</v>
      </c>
      <c r="B29617">
        <v>64</v>
      </c>
      <c r="C29617">
        <v>303.89999999999998</v>
      </c>
    </row>
    <row r="29618" spans="1:3" x14ac:dyDescent="0.35">
      <c r="A29618" s="1">
        <v>40487.552083333336</v>
      </c>
      <c r="B29618">
        <v>65</v>
      </c>
      <c r="C29618">
        <v>303.5</v>
      </c>
    </row>
    <row r="29619" spans="1:3" x14ac:dyDescent="0.35">
      <c r="A29619" s="1">
        <v>40487.5625</v>
      </c>
      <c r="B29619">
        <v>65</v>
      </c>
      <c r="C29619">
        <v>307.5</v>
      </c>
    </row>
    <row r="29620" spans="1:3" x14ac:dyDescent="0.35">
      <c r="A29620" s="1">
        <v>40487.572916666664</v>
      </c>
      <c r="B29620">
        <v>65</v>
      </c>
      <c r="C29620">
        <v>314.89999999999998</v>
      </c>
    </row>
    <row r="29621" spans="1:3" x14ac:dyDescent="0.35">
      <c r="A29621" s="1">
        <v>40487.583333333336</v>
      </c>
      <c r="B29621">
        <v>65</v>
      </c>
      <c r="C29621">
        <v>327.39999999999998</v>
      </c>
    </row>
    <row r="29622" spans="1:3" x14ac:dyDescent="0.35">
      <c r="A29622" s="1">
        <v>40487.59375</v>
      </c>
      <c r="B29622">
        <v>65</v>
      </c>
      <c r="C29622">
        <v>325.3</v>
      </c>
    </row>
    <row r="29623" spans="1:3" x14ac:dyDescent="0.35">
      <c r="A29623" s="1">
        <v>40487.604166666664</v>
      </c>
      <c r="B29623">
        <v>65</v>
      </c>
      <c r="C29623">
        <v>324.60000000000002</v>
      </c>
    </row>
    <row r="29624" spans="1:3" x14ac:dyDescent="0.35">
      <c r="A29624" s="1">
        <v>40487.614583333336</v>
      </c>
      <c r="B29624">
        <v>65</v>
      </c>
      <c r="C29624">
        <v>312.39999999999998</v>
      </c>
    </row>
    <row r="29625" spans="1:3" x14ac:dyDescent="0.35">
      <c r="A29625" s="1">
        <v>40487.625</v>
      </c>
      <c r="B29625">
        <v>65</v>
      </c>
      <c r="C29625">
        <v>311.5</v>
      </c>
    </row>
    <row r="29626" spans="1:3" x14ac:dyDescent="0.35">
      <c r="A29626" s="1">
        <v>40487.635416666664</v>
      </c>
      <c r="B29626">
        <v>65</v>
      </c>
      <c r="C29626">
        <v>312.60000000000002</v>
      </c>
    </row>
    <row r="29627" spans="1:3" x14ac:dyDescent="0.35">
      <c r="A29627" s="1">
        <v>40487.645833333336</v>
      </c>
      <c r="B29627">
        <v>65</v>
      </c>
      <c r="C29627">
        <v>313.8</v>
      </c>
    </row>
    <row r="29628" spans="1:3" x14ac:dyDescent="0.35">
      <c r="A29628" s="1">
        <v>40487.65625</v>
      </c>
      <c r="B29628">
        <v>65</v>
      </c>
      <c r="C29628">
        <v>317.5</v>
      </c>
    </row>
    <row r="29629" spans="1:3" x14ac:dyDescent="0.35">
      <c r="A29629" s="1">
        <v>40487.666666666664</v>
      </c>
      <c r="B29629">
        <v>65</v>
      </c>
      <c r="C29629">
        <v>328.7</v>
      </c>
    </row>
    <row r="29630" spans="1:3" x14ac:dyDescent="0.35">
      <c r="A29630" s="1">
        <v>40487.677083333336</v>
      </c>
      <c r="B29630">
        <v>65</v>
      </c>
      <c r="C29630">
        <v>333.5</v>
      </c>
    </row>
    <row r="29631" spans="1:3" x14ac:dyDescent="0.35">
      <c r="A29631" s="1">
        <v>40487.6875</v>
      </c>
      <c r="B29631">
        <v>65</v>
      </c>
      <c r="C29631">
        <v>326.39999999999998</v>
      </c>
    </row>
    <row r="29632" spans="1:3" x14ac:dyDescent="0.35">
      <c r="A29632" s="1">
        <v>40487.697916666664</v>
      </c>
      <c r="B29632">
        <v>65</v>
      </c>
      <c r="C29632">
        <v>309.7</v>
      </c>
    </row>
    <row r="29633" spans="1:3" x14ac:dyDescent="0.35">
      <c r="A29633" s="1">
        <v>40487.708333333336</v>
      </c>
      <c r="B29633">
        <v>65</v>
      </c>
      <c r="C29633">
        <v>314.8</v>
      </c>
    </row>
    <row r="29634" spans="1:3" x14ac:dyDescent="0.35">
      <c r="A29634" s="1">
        <v>40487.71875</v>
      </c>
      <c r="B29634">
        <v>64</v>
      </c>
      <c r="C29634">
        <v>315.8</v>
      </c>
    </row>
    <row r="29635" spans="1:3" x14ac:dyDescent="0.35">
      <c r="A29635" s="1">
        <v>40487.729166666664</v>
      </c>
      <c r="B29635">
        <v>64</v>
      </c>
      <c r="C29635">
        <v>306.3</v>
      </c>
    </row>
    <row r="29636" spans="1:3" x14ac:dyDescent="0.35">
      <c r="A29636" s="1">
        <v>40487.739583333336</v>
      </c>
      <c r="B29636">
        <v>64</v>
      </c>
      <c r="C29636">
        <v>311</v>
      </c>
    </row>
    <row r="29637" spans="1:3" x14ac:dyDescent="0.35">
      <c r="A29637" s="1">
        <v>40487.75</v>
      </c>
      <c r="B29637">
        <v>64</v>
      </c>
      <c r="C29637">
        <v>328.5</v>
      </c>
    </row>
    <row r="29638" spans="1:3" x14ac:dyDescent="0.35">
      <c r="A29638" s="1">
        <v>40487.760416666664</v>
      </c>
      <c r="B29638">
        <v>62</v>
      </c>
      <c r="C29638">
        <v>348</v>
      </c>
    </row>
    <row r="29639" spans="1:3" x14ac:dyDescent="0.35">
      <c r="A29639" s="1">
        <v>40487.770833333336</v>
      </c>
      <c r="B29639">
        <v>62</v>
      </c>
      <c r="C29639">
        <v>363.7</v>
      </c>
    </row>
    <row r="29640" spans="1:3" x14ac:dyDescent="0.35">
      <c r="A29640" s="1">
        <v>40487.78125</v>
      </c>
      <c r="B29640">
        <v>62</v>
      </c>
      <c r="C29640">
        <v>352.7</v>
      </c>
    </row>
    <row r="29641" spans="1:3" x14ac:dyDescent="0.35">
      <c r="A29641" s="1">
        <v>40487.791666666664</v>
      </c>
      <c r="B29641">
        <v>62</v>
      </c>
      <c r="C29641">
        <v>349.1</v>
      </c>
    </row>
    <row r="29642" spans="1:3" x14ac:dyDescent="0.35">
      <c r="A29642" s="1">
        <v>40487.802083333336</v>
      </c>
      <c r="B29642">
        <v>61</v>
      </c>
      <c r="C29642">
        <v>333.1</v>
      </c>
    </row>
    <row r="29643" spans="1:3" x14ac:dyDescent="0.35">
      <c r="A29643" s="1">
        <v>40487.8125</v>
      </c>
      <c r="B29643">
        <v>61</v>
      </c>
      <c r="C29643">
        <v>352.7</v>
      </c>
    </row>
    <row r="29644" spans="1:3" x14ac:dyDescent="0.35">
      <c r="A29644" s="1">
        <v>40487.822916666664</v>
      </c>
      <c r="B29644">
        <v>61</v>
      </c>
      <c r="C29644">
        <v>336.9</v>
      </c>
    </row>
    <row r="29645" spans="1:3" x14ac:dyDescent="0.35">
      <c r="A29645" s="1">
        <v>40487.833333333336</v>
      </c>
      <c r="B29645">
        <v>61</v>
      </c>
      <c r="C29645">
        <v>339.9</v>
      </c>
    </row>
    <row r="29646" spans="1:3" x14ac:dyDescent="0.35">
      <c r="A29646" s="1">
        <v>40487.84375</v>
      </c>
      <c r="B29646">
        <v>60</v>
      </c>
      <c r="C29646">
        <v>338.8</v>
      </c>
    </row>
    <row r="29647" spans="1:3" x14ac:dyDescent="0.35">
      <c r="A29647" s="1">
        <v>40487.854166666664</v>
      </c>
      <c r="B29647">
        <v>60</v>
      </c>
      <c r="C29647">
        <v>350.7</v>
      </c>
    </row>
    <row r="29648" spans="1:3" x14ac:dyDescent="0.35">
      <c r="A29648" s="1">
        <v>40487.864583333336</v>
      </c>
      <c r="B29648">
        <v>60</v>
      </c>
      <c r="C29648">
        <v>353.1</v>
      </c>
    </row>
    <row r="29649" spans="1:3" x14ac:dyDescent="0.35">
      <c r="A29649" s="1">
        <v>40487.875</v>
      </c>
      <c r="B29649">
        <v>60</v>
      </c>
      <c r="C29649">
        <v>335.6</v>
      </c>
    </row>
    <row r="29650" spans="1:3" x14ac:dyDescent="0.35">
      <c r="A29650" s="1">
        <v>40487.885416666664</v>
      </c>
      <c r="B29650">
        <v>60</v>
      </c>
      <c r="C29650">
        <v>347.9</v>
      </c>
    </row>
    <row r="29651" spans="1:3" x14ac:dyDescent="0.35">
      <c r="A29651" s="1">
        <v>40487.895833333336</v>
      </c>
      <c r="B29651">
        <v>60</v>
      </c>
      <c r="C29651">
        <v>336.2</v>
      </c>
    </row>
    <row r="29652" spans="1:3" x14ac:dyDescent="0.35">
      <c r="A29652" s="1">
        <v>40487.90625</v>
      </c>
      <c r="B29652">
        <v>60</v>
      </c>
      <c r="C29652">
        <v>321.39999999999998</v>
      </c>
    </row>
    <row r="29653" spans="1:3" x14ac:dyDescent="0.35">
      <c r="A29653" s="1">
        <v>40487.916666666664</v>
      </c>
      <c r="B29653">
        <v>60</v>
      </c>
      <c r="C29653">
        <v>325.7</v>
      </c>
    </row>
    <row r="29654" spans="1:3" x14ac:dyDescent="0.35">
      <c r="A29654" s="1">
        <v>40487.927083333336</v>
      </c>
      <c r="B29654">
        <v>59</v>
      </c>
      <c r="C29654">
        <v>317.60000000000002</v>
      </c>
    </row>
    <row r="29655" spans="1:3" x14ac:dyDescent="0.35">
      <c r="A29655" s="1">
        <v>40487.9375</v>
      </c>
      <c r="B29655">
        <v>59</v>
      </c>
      <c r="C29655">
        <v>327.5</v>
      </c>
    </row>
    <row r="29656" spans="1:3" x14ac:dyDescent="0.35">
      <c r="A29656" s="1">
        <v>40487.947916666664</v>
      </c>
      <c r="B29656">
        <v>59</v>
      </c>
      <c r="C29656">
        <v>317.3</v>
      </c>
    </row>
    <row r="29657" spans="1:3" x14ac:dyDescent="0.35">
      <c r="A29657" s="1">
        <v>40487.958333333336</v>
      </c>
      <c r="B29657">
        <v>59</v>
      </c>
      <c r="C29657">
        <v>314</v>
      </c>
    </row>
    <row r="29658" spans="1:3" x14ac:dyDescent="0.35">
      <c r="A29658" s="1">
        <v>40487.96875</v>
      </c>
      <c r="B29658">
        <v>58</v>
      </c>
      <c r="C29658">
        <v>236.7</v>
      </c>
    </row>
    <row r="29659" spans="1:3" x14ac:dyDescent="0.35">
      <c r="A29659" s="1">
        <v>40487.979166666664</v>
      </c>
      <c r="B29659">
        <v>58</v>
      </c>
      <c r="C29659">
        <v>229.6</v>
      </c>
    </row>
    <row r="29660" spans="1:3" x14ac:dyDescent="0.35">
      <c r="A29660" s="1">
        <v>40487.989583333336</v>
      </c>
      <c r="B29660">
        <v>58</v>
      </c>
      <c r="C29660">
        <v>196.2</v>
      </c>
    </row>
    <row r="29661" spans="1:3" x14ac:dyDescent="0.35">
      <c r="A29661" s="1">
        <v>40488</v>
      </c>
      <c r="B29661">
        <v>58</v>
      </c>
      <c r="C29661">
        <v>198.2</v>
      </c>
    </row>
    <row r="29662" spans="1:3" x14ac:dyDescent="0.35">
      <c r="A29662" s="1">
        <v>40488.010416666664</v>
      </c>
      <c r="B29662">
        <v>58</v>
      </c>
      <c r="C29662">
        <v>189.1</v>
      </c>
    </row>
    <row r="29663" spans="1:3" x14ac:dyDescent="0.35">
      <c r="A29663" s="1">
        <v>40488.020833333336</v>
      </c>
      <c r="B29663">
        <v>58</v>
      </c>
      <c r="C29663">
        <v>199.7</v>
      </c>
    </row>
    <row r="29664" spans="1:3" x14ac:dyDescent="0.35">
      <c r="A29664" s="1">
        <v>40488.03125</v>
      </c>
      <c r="B29664">
        <v>58</v>
      </c>
      <c r="C29664">
        <v>181.8</v>
      </c>
    </row>
    <row r="29665" spans="1:3" x14ac:dyDescent="0.35">
      <c r="A29665" s="1">
        <v>40488.041666666664</v>
      </c>
      <c r="B29665">
        <v>58</v>
      </c>
      <c r="C29665">
        <v>177</v>
      </c>
    </row>
    <row r="29666" spans="1:3" x14ac:dyDescent="0.35">
      <c r="A29666" s="1">
        <v>40488.052083333336</v>
      </c>
      <c r="B29666">
        <v>58</v>
      </c>
      <c r="C29666">
        <v>196.3</v>
      </c>
    </row>
    <row r="29667" spans="1:3" x14ac:dyDescent="0.35">
      <c r="A29667" s="1">
        <v>40488.0625</v>
      </c>
      <c r="B29667">
        <v>58</v>
      </c>
      <c r="C29667">
        <v>186.4</v>
      </c>
    </row>
    <row r="29668" spans="1:3" x14ac:dyDescent="0.35">
      <c r="A29668" s="1">
        <v>40488.072916666664</v>
      </c>
      <c r="B29668">
        <v>58</v>
      </c>
      <c r="C29668">
        <v>179.7</v>
      </c>
    </row>
    <row r="29669" spans="1:3" x14ac:dyDescent="0.35">
      <c r="A29669" s="1">
        <v>40488.083333333336</v>
      </c>
      <c r="B29669">
        <v>58</v>
      </c>
      <c r="C29669">
        <v>182.6</v>
      </c>
    </row>
    <row r="29670" spans="1:3" x14ac:dyDescent="0.35">
      <c r="A29670" s="1">
        <v>40488.09375</v>
      </c>
      <c r="B29670">
        <v>58</v>
      </c>
      <c r="C29670">
        <v>193</v>
      </c>
    </row>
    <row r="29671" spans="1:3" x14ac:dyDescent="0.35">
      <c r="A29671" s="1">
        <v>40488.104166666664</v>
      </c>
      <c r="B29671">
        <v>58</v>
      </c>
      <c r="C29671">
        <v>181.4</v>
      </c>
    </row>
    <row r="29672" spans="1:3" x14ac:dyDescent="0.35">
      <c r="A29672" s="1">
        <v>40488.114583333336</v>
      </c>
      <c r="B29672">
        <v>58</v>
      </c>
      <c r="C29672">
        <v>176.4</v>
      </c>
    </row>
    <row r="29673" spans="1:3" x14ac:dyDescent="0.35">
      <c r="A29673" s="1">
        <v>40488.125</v>
      </c>
      <c r="B29673">
        <v>58</v>
      </c>
      <c r="C29673">
        <v>188.7</v>
      </c>
    </row>
    <row r="29674" spans="1:3" x14ac:dyDescent="0.35">
      <c r="A29674" s="1">
        <v>40488.135416666664</v>
      </c>
      <c r="B29674">
        <v>58</v>
      </c>
      <c r="C29674">
        <v>187.8</v>
      </c>
    </row>
    <row r="29675" spans="1:3" x14ac:dyDescent="0.35">
      <c r="A29675" s="1">
        <v>40488.145833333336</v>
      </c>
      <c r="B29675">
        <v>58</v>
      </c>
      <c r="C29675">
        <v>185.5</v>
      </c>
    </row>
    <row r="29676" spans="1:3" x14ac:dyDescent="0.35">
      <c r="A29676" s="1">
        <v>40488.15625</v>
      </c>
      <c r="B29676">
        <v>58</v>
      </c>
      <c r="C29676">
        <v>176.4</v>
      </c>
    </row>
    <row r="29677" spans="1:3" x14ac:dyDescent="0.35">
      <c r="A29677" s="1">
        <v>40488.166666666664</v>
      </c>
      <c r="B29677">
        <v>58</v>
      </c>
      <c r="C29677">
        <v>179.8</v>
      </c>
    </row>
    <row r="29678" spans="1:3" x14ac:dyDescent="0.35">
      <c r="A29678" s="1">
        <v>40488.177083333336</v>
      </c>
      <c r="B29678">
        <v>58</v>
      </c>
      <c r="C29678">
        <v>198</v>
      </c>
    </row>
    <row r="29679" spans="1:3" x14ac:dyDescent="0.35">
      <c r="A29679" s="1">
        <v>40488.1875</v>
      </c>
      <c r="B29679">
        <v>58</v>
      </c>
      <c r="C29679">
        <v>182.5</v>
      </c>
    </row>
    <row r="29680" spans="1:3" x14ac:dyDescent="0.35">
      <c r="A29680" s="1">
        <v>40488.197916666664</v>
      </c>
      <c r="B29680">
        <v>58</v>
      </c>
      <c r="C29680">
        <v>181.9</v>
      </c>
    </row>
    <row r="29681" spans="1:3" x14ac:dyDescent="0.35">
      <c r="A29681" s="1">
        <v>40488.208333333336</v>
      </c>
      <c r="B29681">
        <v>58</v>
      </c>
      <c r="C29681">
        <v>177.8</v>
      </c>
    </row>
    <row r="29682" spans="1:3" x14ac:dyDescent="0.35">
      <c r="A29682" s="1">
        <v>40488.21875</v>
      </c>
      <c r="B29682">
        <v>58</v>
      </c>
      <c r="C29682">
        <v>179.6</v>
      </c>
    </row>
    <row r="29683" spans="1:3" x14ac:dyDescent="0.35">
      <c r="A29683" s="1">
        <v>40488.229166666664</v>
      </c>
      <c r="B29683">
        <v>58</v>
      </c>
      <c r="C29683">
        <v>178.5</v>
      </c>
    </row>
    <row r="29684" spans="1:3" x14ac:dyDescent="0.35">
      <c r="A29684" s="1">
        <v>40488.239583333336</v>
      </c>
      <c r="B29684">
        <v>58</v>
      </c>
      <c r="C29684">
        <v>178.4</v>
      </c>
    </row>
    <row r="29685" spans="1:3" x14ac:dyDescent="0.35">
      <c r="A29685" s="1">
        <v>40488.25</v>
      </c>
      <c r="B29685">
        <v>58</v>
      </c>
      <c r="C29685">
        <v>179.9</v>
      </c>
    </row>
    <row r="29686" spans="1:3" x14ac:dyDescent="0.35">
      <c r="A29686" s="1">
        <v>40488.260416666664</v>
      </c>
      <c r="B29686">
        <v>58</v>
      </c>
      <c r="C29686">
        <v>187.5</v>
      </c>
    </row>
    <row r="29687" spans="1:3" x14ac:dyDescent="0.35">
      <c r="A29687" s="1">
        <v>40488.270833333336</v>
      </c>
      <c r="B29687">
        <v>58</v>
      </c>
      <c r="C29687">
        <v>194.9</v>
      </c>
    </row>
    <row r="29688" spans="1:3" x14ac:dyDescent="0.35">
      <c r="A29688" s="1">
        <v>40488.28125</v>
      </c>
      <c r="B29688">
        <v>58</v>
      </c>
      <c r="C29688">
        <v>182.1</v>
      </c>
    </row>
    <row r="29689" spans="1:3" x14ac:dyDescent="0.35">
      <c r="A29689" s="1">
        <v>40488.291666666664</v>
      </c>
      <c r="B29689">
        <v>58</v>
      </c>
      <c r="C29689">
        <v>192.6</v>
      </c>
    </row>
    <row r="29690" spans="1:3" x14ac:dyDescent="0.35">
      <c r="A29690" s="1">
        <v>40488.302083333336</v>
      </c>
      <c r="B29690">
        <v>58</v>
      </c>
      <c r="C29690">
        <v>199.9</v>
      </c>
    </row>
    <row r="29691" spans="1:3" x14ac:dyDescent="0.35">
      <c r="A29691" s="1">
        <v>40488.3125</v>
      </c>
      <c r="B29691">
        <v>58</v>
      </c>
      <c r="C29691">
        <v>207.4</v>
      </c>
    </row>
    <row r="29692" spans="1:3" x14ac:dyDescent="0.35">
      <c r="A29692" s="1">
        <v>40488.322916666664</v>
      </c>
      <c r="B29692">
        <v>58</v>
      </c>
      <c r="C29692">
        <v>219.7</v>
      </c>
    </row>
    <row r="29693" spans="1:3" x14ac:dyDescent="0.35">
      <c r="A29693" s="1">
        <v>40488.333333333336</v>
      </c>
      <c r="B29693">
        <v>58</v>
      </c>
      <c r="C29693">
        <v>196.9</v>
      </c>
    </row>
    <row r="29694" spans="1:3" x14ac:dyDescent="0.35">
      <c r="A29694" s="1">
        <v>40488.34375</v>
      </c>
      <c r="B29694">
        <v>58</v>
      </c>
      <c r="C29694">
        <v>288.39999999999998</v>
      </c>
    </row>
    <row r="29695" spans="1:3" x14ac:dyDescent="0.35">
      <c r="A29695" s="1">
        <v>40488.354166666664</v>
      </c>
      <c r="B29695">
        <v>58</v>
      </c>
      <c r="C29695">
        <v>279.39999999999998</v>
      </c>
    </row>
    <row r="29696" spans="1:3" x14ac:dyDescent="0.35">
      <c r="A29696" s="1">
        <v>40488.364583333336</v>
      </c>
      <c r="B29696">
        <v>58</v>
      </c>
      <c r="C29696">
        <v>279.10000000000002</v>
      </c>
    </row>
    <row r="29697" spans="1:3" x14ac:dyDescent="0.35">
      <c r="A29697" s="1">
        <v>40488.375</v>
      </c>
      <c r="B29697">
        <v>58</v>
      </c>
      <c r="C29697">
        <v>288</v>
      </c>
    </row>
    <row r="29698" spans="1:3" x14ac:dyDescent="0.35">
      <c r="A29698" s="1">
        <v>40488.385416666664</v>
      </c>
      <c r="B29698">
        <v>59</v>
      </c>
      <c r="C29698">
        <v>288.8</v>
      </c>
    </row>
    <row r="29699" spans="1:3" x14ac:dyDescent="0.35">
      <c r="A29699" s="1">
        <v>40488.395833333336</v>
      </c>
      <c r="B29699">
        <v>59</v>
      </c>
      <c r="C29699">
        <v>288</v>
      </c>
    </row>
    <row r="29700" spans="1:3" x14ac:dyDescent="0.35">
      <c r="A29700" s="1">
        <v>40488.40625</v>
      </c>
      <c r="B29700">
        <v>59</v>
      </c>
      <c r="C29700">
        <v>275.7</v>
      </c>
    </row>
    <row r="29701" spans="1:3" x14ac:dyDescent="0.35">
      <c r="A29701" s="1">
        <v>40488.416666666664</v>
      </c>
      <c r="B29701">
        <v>59</v>
      </c>
      <c r="C29701">
        <v>289.39999999999998</v>
      </c>
    </row>
    <row r="29702" spans="1:3" x14ac:dyDescent="0.35">
      <c r="A29702" s="1">
        <v>40488.427083333336</v>
      </c>
      <c r="B29702">
        <v>60</v>
      </c>
      <c r="C29702">
        <v>294.7</v>
      </c>
    </row>
    <row r="29703" spans="1:3" x14ac:dyDescent="0.35">
      <c r="A29703" s="1">
        <v>40488.4375</v>
      </c>
      <c r="B29703">
        <v>60</v>
      </c>
      <c r="C29703">
        <v>289</v>
      </c>
    </row>
    <row r="29704" spans="1:3" x14ac:dyDescent="0.35">
      <c r="A29704" s="1">
        <v>40488.447916666664</v>
      </c>
      <c r="B29704">
        <v>60</v>
      </c>
      <c r="C29704">
        <v>289</v>
      </c>
    </row>
    <row r="29705" spans="1:3" x14ac:dyDescent="0.35">
      <c r="A29705" s="1">
        <v>40488.458333333336</v>
      </c>
      <c r="B29705">
        <v>60</v>
      </c>
      <c r="C29705">
        <v>287.39999999999998</v>
      </c>
    </row>
    <row r="29706" spans="1:3" x14ac:dyDescent="0.35">
      <c r="A29706" s="1">
        <v>40488.46875</v>
      </c>
      <c r="B29706">
        <v>62</v>
      </c>
      <c r="C29706">
        <v>311.2</v>
      </c>
    </row>
    <row r="29707" spans="1:3" x14ac:dyDescent="0.35">
      <c r="A29707" s="1">
        <v>40488.479166666664</v>
      </c>
      <c r="B29707">
        <v>62</v>
      </c>
      <c r="C29707">
        <v>312.89999999999998</v>
      </c>
    </row>
    <row r="29708" spans="1:3" x14ac:dyDescent="0.35">
      <c r="A29708" s="1">
        <v>40488.489583333336</v>
      </c>
      <c r="B29708">
        <v>62</v>
      </c>
      <c r="C29708">
        <v>314</v>
      </c>
    </row>
    <row r="29709" spans="1:3" x14ac:dyDescent="0.35">
      <c r="A29709" s="1">
        <v>40488.5</v>
      </c>
      <c r="B29709">
        <v>62</v>
      </c>
      <c r="C29709">
        <v>298.60000000000002</v>
      </c>
    </row>
    <row r="29710" spans="1:3" x14ac:dyDescent="0.35">
      <c r="A29710" s="1">
        <v>40488.510416666664</v>
      </c>
      <c r="B29710">
        <v>66</v>
      </c>
      <c r="C29710">
        <v>303.5</v>
      </c>
    </row>
    <row r="29711" spans="1:3" x14ac:dyDescent="0.35">
      <c r="A29711" s="1">
        <v>40488.520833333336</v>
      </c>
      <c r="B29711">
        <v>66</v>
      </c>
      <c r="C29711">
        <v>309.5</v>
      </c>
    </row>
    <row r="29712" spans="1:3" x14ac:dyDescent="0.35">
      <c r="A29712" s="1">
        <v>40488.53125</v>
      </c>
      <c r="B29712">
        <v>66</v>
      </c>
      <c r="C29712">
        <v>306.39999999999998</v>
      </c>
    </row>
    <row r="29713" spans="1:3" x14ac:dyDescent="0.35">
      <c r="A29713" s="1">
        <v>40488.541666666664</v>
      </c>
      <c r="B29713">
        <v>66</v>
      </c>
      <c r="C29713">
        <v>318.3</v>
      </c>
    </row>
    <row r="29714" spans="1:3" x14ac:dyDescent="0.35">
      <c r="A29714" s="1">
        <v>40488.552083333336</v>
      </c>
      <c r="B29714">
        <v>69</v>
      </c>
      <c r="C29714">
        <v>319.3</v>
      </c>
    </row>
    <row r="29715" spans="1:3" x14ac:dyDescent="0.35">
      <c r="A29715" s="1">
        <v>40488.5625</v>
      </c>
      <c r="B29715">
        <v>69</v>
      </c>
      <c r="C29715">
        <v>316.10000000000002</v>
      </c>
    </row>
    <row r="29716" spans="1:3" x14ac:dyDescent="0.35">
      <c r="A29716" s="1">
        <v>40488.572916666664</v>
      </c>
      <c r="B29716">
        <v>69</v>
      </c>
      <c r="C29716">
        <v>325.2</v>
      </c>
    </row>
    <row r="29717" spans="1:3" x14ac:dyDescent="0.35">
      <c r="A29717" s="1">
        <v>40488.583333333336</v>
      </c>
      <c r="B29717">
        <v>69</v>
      </c>
      <c r="C29717">
        <v>303.89999999999998</v>
      </c>
    </row>
    <row r="29718" spans="1:3" x14ac:dyDescent="0.35">
      <c r="A29718" s="1">
        <v>40488.59375</v>
      </c>
      <c r="B29718">
        <v>70</v>
      </c>
      <c r="C29718">
        <v>295.3</v>
      </c>
    </row>
    <row r="29719" spans="1:3" x14ac:dyDescent="0.35">
      <c r="A29719" s="1">
        <v>40488.604166666664</v>
      </c>
      <c r="B29719">
        <v>70</v>
      </c>
      <c r="C29719">
        <v>320.89999999999998</v>
      </c>
    </row>
    <row r="29720" spans="1:3" x14ac:dyDescent="0.35">
      <c r="A29720" s="1">
        <v>40488.614583333336</v>
      </c>
      <c r="B29720">
        <v>70</v>
      </c>
      <c r="C29720">
        <v>313.7</v>
      </c>
    </row>
    <row r="29721" spans="1:3" x14ac:dyDescent="0.35">
      <c r="A29721" s="1">
        <v>40488.625</v>
      </c>
      <c r="B29721">
        <v>70</v>
      </c>
      <c r="C29721">
        <v>308.7</v>
      </c>
    </row>
    <row r="29722" spans="1:3" x14ac:dyDescent="0.35">
      <c r="A29722" s="1">
        <v>40488.635416666664</v>
      </c>
      <c r="B29722">
        <v>68</v>
      </c>
      <c r="C29722">
        <v>313.8</v>
      </c>
    </row>
    <row r="29723" spans="1:3" x14ac:dyDescent="0.35">
      <c r="A29723" s="1">
        <v>40488.645833333336</v>
      </c>
      <c r="B29723">
        <v>68</v>
      </c>
      <c r="C29723">
        <v>317.89999999999998</v>
      </c>
    </row>
    <row r="29724" spans="1:3" x14ac:dyDescent="0.35">
      <c r="A29724" s="1">
        <v>40488.65625</v>
      </c>
      <c r="B29724">
        <v>68</v>
      </c>
      <c r="C29724">
        <v>304.60000000000002</v>
      </c>
    </row>
    <row r="29725" spans="1:3" x14ac:dyDescent="0.35">
      <c r="A29725" s="1">
        <v>40488.666666666664</v>
      </c>
      <c r="B29725">
        <v>68</v>
      </c>
      <c r="C29725">
        <v>303.7</v>
      </c>
    </row>
    <row r="29726" spans="1:3" x14ac:dyDescent="0.35">
      <c r="A29726" s="1">
        <v>40488.677083333336</v>
      </c>
      <c r="B29726">
        <v>67</v>
      </c>
      <c r="C29726">
        <v>317.5</v>
      </c>
    </row>
    <row r="29727" spans="1:3" x14ac:dyDescent="0.35">
      <c r="A29727" s="1">
        <v>40488.6875</v>
      </c>
      <c r="B29727">
        <v>67</v>
      </c>
      <c r="C29727">
        <v>312.3</v>
      </c>
    </row>
    <row r="29728" spans="1:3" x14ac:dyDescent="0.35">
      <c r="A29728" s="1">
        <v>40488.697916666664</v>
      </c>
      <c r="B29728">
        <v>67</v>
      </c>
      <c r="C29728">
        <v>311</v>
      </c>
    </row>
    <row r="29729" spans="1:3" x14ac:dyDescent="0.35">
      <c r="A29729" s="1">
        <v>40488.708333333336</v>
      </c>
      <c r="B29729">
        <v>67</v>
      </c>
      <c r="C29729">
        <v>307</v>
      </c>
    </row>
    <row r="29730" spans="1:3" x14ac:dyDescent="0.35">
      <c r="A29730" s="1">
        <v>40488.71875</v>
      </c>
      <c r="B29730">
        <v>66</v>
      </c>
      <c r="C29730">
        <v>305.10000000000002</v>
      </c>
    </row>
    <row r="29731" spans="1:3" x14ac:dyDescent="0.35">
      <c r="A29731" s="1">
        <v>40488.729166666664</v>
      </c>
      <c r="B29731">
        <v>66</v>
      </c>
      <c r="C29731">
        <v>303.3</v>
      </c>
    </row>
    <row r="29732" spans="1:3" x14ac:dyDescent="0.35">
      <c r="A29732" s="1">
        <v>40488.739583333336</v>
      </c>
      <c r="B29732">
        <v>66</v>
      </c>
      <c r="C29732">
        <v>296.8</v>
      </c>
    </row>
    <row r="29733" spans="1:3" x14ac:dyDescent="0.35">
      <c r="A29733" s="1">
        <v>40488.75</v>
      </c>
      <c r="B29733">
        <v>66</v>
      </c>
      <c r="C29733">
        <v>308.7</v>
      </c>
    </row>
    <row r="29734" spans="1:3" x14ac:dyDescent="0.35">
      <c r="A29734" s="1">
        <v>40488.760416666664</v>
      </c>
      <c r="B29734">
        <v>63</v>
      </c>
      <c r="C29734">
        <v>341.5</v>
      </c>
    </row>
    <row r="29735" spans="1:3" x14ac:dyDescent="0.35">
      <c r="A29735" s="1">
        <v>40488.770833333336</v>
      </c>
      <c r="B29735">
        <v>63</v>
      </c>
      <c r="C29735">
        <v>348.7</v>
      </c>
    </row>
    <row r="29736" spans="1:3" x14ac:dyDescent="0.35">
      <c r="A29736" s="1">
        <v>40488.78125</v>
      </c>
      <c r="B29736">
        <v>63</v>
      </c>
      <c r="C29736">
        <v>331.7</v>
      </c>
    </row>
    <row r="29737" spans="1:3" x14ac:dyDescent="0.35">
      <c r="A29737" s="1">
        <v>40488.791666666664</v>
      </c>
      <c r="B29737">
        <v>63</v>
      </c>
      <c r="C29737">
        <v>341.9</v>
      </c>
    </row>
    <row r="29738" spans="1:3" x14ac:dyDescent="0.35">
      <c r="A29738" s="1">
        <v>40488.802083333336</v>
      </c>
      <c r="B29738">
        <v>60</v>
      </c>
      <c r="C29738">
        <v>352.2</v>
      </c>
    </row>
    <row r="29739" spans="1:3" x14ac:dyDescent="0.35">
      <c r="A29739" s="1">
        <v>40488.8125</v>
      </c>
      <c r="B29739">
        <v>60</v>
      </c>
      <c r="C29739">
        <v>352.1</v>
      </c>
    </row>
    <row r="29740" spans="1:3" x14ac:dyDescent="0.35">
      <c r="A29740" s="1">
        <v>40488.822916666664</v>
      </c>
      <c r="B29740">
        <v>60</v>
      </c>
      <c r="C29740">
        <v>339.8</v>
      </c>
    </row>
    <row r="29741" spans="1:3" x14ac:dyDescent="0.35">
      <c r="A29741" s="1">
        <v>40488.833333333336</v>
      </c>
      <c r="B29741">
        <v>60</v>
      </c>
      <c r="C29741">
        <v>342.7</v>
      </c>
    </row>
    <row r="29742" spans="1:3" x14ac:dyDescent="0.35">
      <c r="A29742" s="1">
        <v>40488.84375</v>
      </c>
      <c r="B29742">
        <v>59</v>
      </c>
      <c r="C29742">
        <v>324.2</v>
      </c>
    </row>
    <row r="29743" spans="1:3" x14ac:dyDescent="0.35">
      <c r="A29743" s="1">
        <v>40488.854166666664</v>
      </c>
      <c r="B29743">
        <v>59</v>
      </c>
      <c r="C29743">
        <v>328.9</v>
      </c>
    </row>
    <row r="29744" spans="1:3" x14ac:dyDescent="0.35">
      <c r="A29744" s="1">
        <v>40488.864583333336</v>
      </c>
      <c r="B29744">
        <v>59</v>
      </c>
      <c r="C29744">
        <v>342.3</v>
      </c>
    </row>
    <row r="29745" spans="1:3" x14ac:dyDescent="0.35">
      <c r="A29745" s="1">
        <v>40488.875</v>
      </c>
      <c r="B29745">
        <v>59</v>
      </c>
      <c r="C29745">
        <v>348.8</v>
      </c>
    </row>
    <row r="29746" spans="1:3" x14ac:dyDescent="0.35">
      <c r="A29746" s="1">
        <v>40488.885416666664</v>
      </c>
      <c r="B29746">
        <v>59</v>
      </c>
      <c r="C29746">
        <v>325.60000000000002</v>
      </c>
    </row>
    <row r="29747" spans="1:3" x14ac:dyDescent="0.35">
      <c r="A29747" s="1">
        <v>40488.895833333336</v>
      </c>
      <c r="B29747">
        <v>59</v>
      </c>
      <c r="C29747">
        <v>336.7</v>
      </c>
    </row>
    <row r="29748" spans="1:3" x14ac:dyDescent="0.35">
      <c r="A29748" s="1">
        <v>40488.90625</v>
      </c>
      <c r="B29748">
        <v>59</v>
      </c>
      <c r="C29748">
        <v>330.6</v>
      </c>
    </row>
    <row r="29749" spans="1:3" x14ac:dyDescent="0.35">
      <c r="A29749" s="1">
        <v>40488.916666666664</v>
      </c>
      <c r="B29749">
        <v>59</v>
      </c>
      <c r="C29749">
        <v>327.5</v>
      </c>
    </row>
    <row r="29750" spans="1:3" x14ac:dyDescent="0.35">
      <c r="A29750" s="1">
        <v>40488.927083333336</v>
      </c>
      <c r="B29750">
        <v>59</v>
      </c>
      <c r="C29750">
        <v>317.5</v>
      </c>
    </row>
    <row r="29751" spans="1:3" x14ac:dyDescent="0.35">
      <c r="A29751" s="1">
        <v>40488.9375</v>
      </c>
      <c r="B29751">
        <v>59</v>
      </c>
      <c r="C29751">
        <v>311</v>
      </c>
    </row>
    <row r="29752" spans="1:3" x14ac:dyDescent="0.35">
      <c r="A29752" s="1">
        <v>40488.947916666664</v>
      </c>
      <c r="B29752">
        <v>59</v>
      </c>
      <c r="C29752">
        <v>326.60000000000002</v>
      </c>
    </row>
    <row r="29753" spans="1:3" x14ac:dyDescent="0.35">
      <c r="A29753" s="1">
        <v>40488.958333333336</v>
      </c>
      <c r="B29753">
        <v>59</v>
      </c>
      <c r="C29753">
        <v>307.60000000000002</v>
      </c>
    </row>
    <row r="29754" spans="1:3" x14ac:dyDescent="0.35">
      <c r="A29754" s="1">
        <v>40488.96875</v>
      </c>
      <c r="B29754">
        <v>57</v>
      </c>
      <c r="C29754">
        <v>229.3</v>
      </c>
    </row>
    <row r="29755" spans="1:3" x14ac:dyDescent="0.35">
      <c r="A29755" s="1">
        <v>40488.979166666664</v>
      </c>
      <c r="B29755">
        <v>57</v>
      </c>
      <c r="C29755">
        <v>223.5</v>
      </c>
    </row>
    <row r="29756" spans="1:3" x14ac:dyDescent="0.35">
      <c r="A29756" s="1">
        <v>40488.989583333336</v>
      </c>
      <c r="B29756">
        <v>57</v>
      </c>
      <c r="C29756">
        <v>189.6</v>
      </c>
    </row>
    <row r="29757" spans="1:3" x14ac:dyDescent="0.35">
      <c r="A29757" s="1">
        <v>40489</v>
      </c>
      <c r="B29757">
        <v>57</v>
      </c>
      <c r="C29757">
        <v>186.2</v>
      </c>
    </row>
    <row r="29758" spans="1:3" x14ac:dyDescent="0.35">
      <c r="A29758" s="1">
        <v>40489.010416666664</v>
      </c>
      <c r="B29758">
        <v>58</v>
      </c>
      <c r="C29758">
        <v>185.1</v>
      </c>
    </row>
    <row r="29759" spans="1:3" x14ac:dyDescent="0.35">
      <c r="A29759" s="1">
        <v>40489.020833333336</v>
      </c>
      <c r="B29759">
        <v>58</v>
      </c>
      <c r="C29759">
        <v>186.6</v>
      </c>
    </row>
    <row r="29760" spans="1:3" x14ac:dyDescent="0.35">
      <c r="A29760" s="1">
        <v>40489.03125</v>
      </c>
      <c r="B29760">
        <v>58</v>
      </c>
      <c r="C29760">
        <v>175.5</v>
      </c>
    </row>
    <row r="29761" spans="1:3" x14ac:dyDescent="0.35">
      <c r="A29761" s="1">
        <v>40489.041666666664</v>
      </c>
      <c r="B29761">
        <v>58</v>
      </c>
      <c r="C29761">
        <v>183</v>
      </c>
    </row>
    <row r="29762" spans="1:3" x14ac:dyDescent="0.35">
      <c r="A29762" s="1">
        <v>40489.052083333336</v>
      </c>
      <c r="B29762">
        <v>58</v>
      </c>
      <c r="C29762">
        <v>180.9</v>
      </c>
    </row>
    <row r="29763" spans="1:3" x14ac:dyDescent="0.35">
      <c r="A29763" s="1">
        <v>40489.0625</v>
      </c>
      <c r="B29763">
        <v>58</v>
      </c>
      <c r="C29763">
        <v>185.5</v>
      </c>
    </row>
    <row r="29764" spans="1:3" x14ac:dyDescent="0.35">
      <c r="A29764" s="1">
        <v>40489.072916666664</v>
      </c>
      <c r="B29764">
        <v>58</v>
      </c>
      <c r="C29764">
        <v>176.6</v>
      </c>
    </row>
    <row r="29765" spans="1:3" x14ac:dyDescent="0.35">
      <c r="A29765" s="1">
        <v>40489.083333333336</v>
      </c>
      <c r="B29765">
        <v>58</v>
      </c>
      <c r="C29765">
        <v>179.5</v>
      </c>
    </row>
    <row r="29766" spans="1:3" x14ac:dyDescent="0.35">
      <c r="A29766" s="1">
        <v>40489.09375</v>
      </c>
      <c r="B29766">
        <v>59</v>
      </c>
      <c r="C29766">
        <v>173.1</v>
      </c>
    </row>
    <row r="29767" spans="1:3" x14ac:dyDescent="0.35">
      <c r="A29767" s="1">
        <v>40489.104166666664</v>
      </c>
      <c r="B29767">
        <v>59</v>
      </c>
      <c r="C29767">
        <v>184.2</v>
      </c>
    </row>
    <row r="29768" spans="1:3" x14ac:dyDescent="0.35">
      <c r="A29768" s="1">
        <v>40489.114583333336</v>
      </c>
      <c r="B29768">
        <v>59</v>
      </c>
      <c r="C29768">
        <v>184.1</v>
      </c>
    </row>
    <row r="29769" spans="1:3" x14ac:dyDescent="0.35">
      <c r="A29769" s="1">
        <v>40489.125</v>
      </c>
      <c r="B29769">
        <v>59</v>
      </c>
      <c r="C29769">
        <v>181.7</v>
      </c>
    </row>
    <row r="29770" spans="1:3" x14ac:dyDescent="0.35">
      <c r="A29770" s="1">
        <v>40489.135416666664</v>
      </c>
      <c r="B29770">
        <v>59</v>
      </c>
      <c r="C29770">
        <v>189.9</v>
      </c>
    </row>
    <row r="29771" spans="1:3" x14ac:dyDescent="0.35">
      <c r="A29771" s="1">
        <v>40489.145833333336</v>
      </c>
      <c r="B29771">
        <v>59</v>
      </c>
      <c r="C29771">
        <v>189.6</v>
      </c>
    </row>
    <row r="29772" spans="1:3" x14ac:dyDescent="0.35">
      <c r="A29772" s="1">
        <v>40489.15625</v>
      </c>
      <c r="B29772">
        <v>59</v>
      </c>
      <c r="C29772">
        <v>181.6</v>
      </c>
    </row>
    <row r="29773" spans="1:3" x14ac:dyDescent="0.35">
      <c r="A29773" s="1">
        <v>40489.166666666664</v>
      </c>
      <c r="B29773">
        <v>59</v>
      </c>
      <c r="C29773">
        <v>188</v>
      </c>
    </row>
    <row r="29774" spans="1:3" x14ac:dyDescent="0.35">
      <c r="A29774" s="1">
        <v>40489.177083333336</v>
      </c>
      <c r="B29774">
        <v>60</v>
      </c>
      <c r="C29774">
        <v>190.9</v>
      </c>
    </row>
    <row r="29775" spans="1:3" x14ac:dyDescent="0.35">
      <c r="A29775" s="1">
        <v>40489.1875</v>
      </c>
      <c r="B29775">
        <v>60</v>
      </c>
      <c r="C29775">
        <v>187.7</v>
      </c>
    </row>
    <row r="29776" spans="1:3" x14ac:dyDescent="0.35">
      <c r="A29776" s="1">
        <v>40489.197916666664</v>
      </c>
      <c r="B29776">
        <v>60</v>
      </c>
      <c r="C29776">
        <v>187.8</v>
      </c>
    </row>
    <row r="29777" spans="1:3" x14ac:dyDescent="0.35">
      <c r="A29777" s="1">
        <v>40489.208333333336</v>
      </c>
      <c r="B29777">
        <v>60</v>
      </c>
      <c r="C29777">
        <v>192.2</v>
      </c>
    </row>
    <row r="29778" spans="1:3" x14ac:dyDescent="0.35">
      <c r="A29778" s="1">
        <v>40489.21875</v>
      </c>
      <c r="B29778">
        <v>60</v>
      </c>
      <c r="C29778">
        <v>186.7</v>
      </c>
    </row>
    <row r="29779" spans="1:3" x14ac:dyDescent="0.35">
      <c r="A29779" s="1">
        <v>40489.229166666664</v>
      </c>
      <c r="B29779">
        <v>60</v>
      </c>
      <c r="C29779">
        <v>191.4</v>
      </c>
    </row>
    <row r="29780" spans="1:3" x14ac:dyDescent="0.35">
      <c r="A29780" s="1">
        <v>40489.239583333336</v>
      </c>
      <c r="B29780">
        <v>60</v>
      </c>
      <c r="C29780">
        <v>180.2</v>
      </c>
    </row>
    <row r="29781" spans="1:3" x14ac:dyDescent="0.35">
      <c r="A29781" s="1">
        <v>40489.25</v>
      </c>
      <c r="B29781">
        <v>60</v>
      </c>
      <c r="C29781">
        <v>182.9</v>
      </c>
    </row>
    <row r="29782" spans="1:3" x14ac:dyDescent="0.35">
      <c r="A29782" s="1">
        <v>40489.260416666664</v>
      </c>
      <c r="B29782">
        <v>59</v>
      </c>
      <c r="C29782">
        <v>194.4</v>
      </c>
    </row>
    <row r="29783" spans="1:3" x14ac:dyDescent="0.35">
      <c r="A29783" s="1">
        <v>40489.270833333336</v>
      </c>
      <c r="B29783">
        <v>59</v>
      </c>
      <c r="C29783">
        <v>187.7</v>
      </c>
    </row>
    <row r="29784" spans="1:3" x14ac:dyDescent="0.35">
      <c r="A29784" s="1">
        <v>40489.28125</v>
      </c>
      <c r="B29784">
        <v>59</v>
      </c>
      <c r="C29784">
        <v>187.8</v>
      </c>
    </row>
    <row r="29785" spans="1:3" x14ac:dyDescent="0.35">
      <c r="A29785" s="1">
        <v>40489.291666666664</v>
      </c>
      <c r="B29785">
        <v>59</v>
      </c>
      <c r="C29785">
        <v>174</v>
      </c>
    </row>
    <row r="29786" spans="1:3" x14ac:dyDescent="0.35">
      <c r="A29786" s="1">
        <v>40489.302083333336</v>
      </c>
      <c r="B29786">
        <v>58</v>
      </c>
      <c r="C29786">
        <v>173.8</v>
      </c>
    </row>
    <row r="29787" spans="1:3" x14ac:dyDescent="0.35">
      <c r="A29787" s="1">
        <v>40489.3125</v>
      </c>
      <c r="B29787">
        <v>58</v>
      </c>
      <c r="C29787">
        <v>178.3</v>
      </c>
    </row>
    <row r="29788" spans="1:3" x14ac:dyDescent="0.35">
      <c r="A29788" s="1">
        <v>40489.322916666664</v>
      </c>
      <c r="B29788">
        <v>58</v>
      </c>
      <c r="C29788">
        <v>176.8</v>
      </c>
    </row>
    <row r="29789" spans="1:3" x14ac:dyDescent="0.35">
      <c r="A29789" s="1">
        <v>40489.333333333336</v>
      </c>
      <c r="B29789">
        <v>58</v>
      </c>
      <c r="C29789">
        <v>203.8</v>
      </c>
    </row>
    <row r="29790" spans="1:3" x14ac:dyDescent="0.35">
      <c r="A29790" s="1">
        <v>40489.34375</v>
      </c>
      <c r="B29790">
        <v>58</v>
      </c>
      <c r="C29790">
        <v>294.5</v>
      </c>
    </row>
    <row r="29791" spans="1:3" x14ac:dyDescent="0.35">
      <c r="A29791" s="1">
        <v>40489.354166666664</v>
      </c>
      <c r="B29791">
        <v>58</v>
      </c>
      <c r="C29791">
        <v>287.60000000000002</v>
      </c>
    </row>
    <row r="29792" spans="1:3" x14ac:dyDescent="0.35">
      <c r="A29792" s="1">
        <v>40489.364583333336</v>
      </c>
      <c r="B29792">
        <v>58</v>
      </c>
      <c r="C29792">
        <v>284.8</v>
      </c>
    </row>
    <row r="29793" spans="1:3" x14ac:dyDescent="0.35">
      <c r="A29793" s="1">
        <v>40489.375</v>
      </c>
      <c r="B29793">
        <v>58</v>
      </c>
      <c r="C29793">
        <v>281.7</v>
      </c>
    </row>
    <row r="29794" spans="1:3" x14ac:dyDescent="0.35">
      <c r="A29794" s="1">
        <v>40489.385416666664</v>
      </c>
      <c r="B29794">
        <v>58</v>
      </c>
      <c r="C29794">
        <v>286</v>
      </c>
    </row>
    <row r="29795" spans="1:3" x14ac:dyDescent="0.35">
      <c r="A29795" s="1">
        <v>40489.395833333336</v>
      </c>
      <c r="B29795">
        <v>58</v>
      </c>
      <c r="C29795">
        <v>291.8</v>
      </c>
    </row>
    <row r="29796" spans="1:3" x14ac:dyDescent="0.35">
      <c r="A29796" s="1">
        <v>40489.40625</v>
      </c>
      <c r="B29796">
        <v>58</v>
      </c>
      <c r="C29796">
        <v>281</v>
      </c>
    </row>
    <row r="29797" spans="1:3" x14ac:dyDescent="0.35">
      <c r="A29797" s="1">
        <v>40489.416666666664</v>
      </c>
      <c r="B29797">
        <v>58</v>
      </c>
      <c r="C29797">
        <v>280</v>
      </c>
    </row>
    <row r="29798" spans="1:3" x14ac:dyDescent="0.35">
      <c r="A29798" s="1">
        <v>40489.427083333336</v>
      </c>
      <c r="B29798">
        <v>58</v>
      </c>
      <c r="C29798">
        <v>276.5</v>
      </c>
    </row>
    <row r="29799" spans="1:3" x14ac:dyDescent="0.35">
      <c r="A29799" s="1">
        <v>40489.4375</v>
      </c>
      <c r="B29799">
        <v>58</v>
      </c>
      <c r="C29799">
        <v>291.89999999999998</v>
      </c>
    </row>
    <row r="29800" spans="1:3" x14ac:dyDescent="0.35">
      <c r="A29800" s="1">
        <v>40489.447916666664</v>
      </c>
      <c r="B29800">
        <v>58</v>
      </c>
      <c r="C29800">
        <v>289</v>
      </c>
    </row>
    <row r="29801" spans="1:3" x14ac:dyDescent="0.35">
      <c r="A29801" s="1">
        <v>40489.458333333336</v>
      </c>
      <c r="B29801">
        <v>58</v>
      </c>
      <c r="C29801">
        <v>294.89999999999998</v>
      </c>
    </row>
    <row r="29802" spans="1:3" x14ac:dyDescent="0.35">
      <c r="A29802" s="1">
        <v>40489.46875</v>
      </c>
      <c r="B29802">
        <v>58</v>
      </c>
      <c r="C29802">
        <v>305.2</v>
      </c>
    </row>
    <row r="29803" spans="1:3" x14ac:dyDescent="0.35">
      <c r="A29803" s="1">
        <v>40489.479166666664</v>
      </c>
      <c r="B29803">
        <v>58</v>
      </c>
      <c r="C29803">
        <v>304</v>
      </c>
    </row>
    <row r="29804" spans="1:3" x14ac:dyDescent="0.35">
      <c r="A29804" s="1">
        <v>40489.489583333336</v>
      </c>
      <c r="B29804">
        <v>58</v>
      </c>
      <c r="C29804">
        <v>299.89999999999998</v>
      </c>
    </row>
    <row r="29805" spans="1:3" x14ac:dyDescent="0.35">
      <c r="A29805" s="1">
        <v>40489.5</v>
      </c>
      <c r="B29805">
        <v>58</v>
      </c>
      <c r="C29805">
        <v>295.2</v>
      </c>
    </row>
    <row r="29806" spans="1:3" x14ac:dyDescent="0.35">
      <c r="A29806" s="1">
        <v>40489.510416666664</v>
      </c>
      <c r="B29806">
        <v>59</v>
      </c>
      <c r="C29806">
        <v>300.2</v>
      </c>
    </row>
    <row r="29807" spans="1:3" x14ac:dyDescent="0.35">
      <c r="A29807" s="1">
        <v>40489.520833333336</v>
      </c>
      <c r="B29807">
        <v>59</v>
      </c>
      <c r="C29807">
        <v>300.89999999999998</v>
      </c>
    </row>
    <row r="29808" spans="1:3" x14ac:dyDescent="0.35">
      <c r="A29808" s="1">
        <v>40489.53125</v>
      </c>
      <c r="B29808">
        <v>59</v>
      </c>
      <c r="C29808">
        <v>298.60000000000002</v>
      </c>
    </row>
    <row r="29809" spans="1:3" x14ac:dyDescent="0.35">
      <c r="A29809" s="1">
        <v>40489.541666666664</v>
      </c>
      <c r="B29809">
        <v>59</v>
      </c>
      <c r="C29809">
        <v>299.3</v>
      </c>
    </row>
    <row r="29810" spans="1:3" x14ac:dyDescent="0.35">
      <c r="A29810" s="1">
        <v>40489.552083333336</v>
      </c>
      <c r="B29810">
        <v>59</v>
      </c>
      <c r="C29810">
        <v>302.10000000000002</v>
      </c>
    </row>
    <row r="29811" spans="1:3" x14ac:dyDescent="0.35">
      <c r="A29811" s="1">
        <v>40489.5625</v>
      </c>
      <c r="B29811">
        <v>59</v>
      </c>
      <c r="C29811">
        <v>292.3</v>
      </c>
    </row>
    <row r="29812" spans="1:3" x14ac:dyDescent="0.35">
      <c r="A29812" s="1">
        <v>40489.572916666664</v>
      </c>
      <c r="B29812">
        <v>59</v>
      </c>
      <c r="C29812">
        <v>292.5</v>
      </c>
    </row>
    <row r="29813" spans="1:3" x14ac:dyDescent="0.35">
      <c r="A29813" s="1">
        <v>40489.583333333336</v>
      </c>
      <c r="B29813">
        <v>59</v>
      </c>
      <c r="C29813">
        <v>294.89999999999998</v>
      </c>
    </row>
    <row r="29814" spans="1:3" x14ac:dyDescent="0.35">
      <c r="A29814" s="1">
        <v>40489.59375</v>
      </c>
      <c r="B29814">
        <v>59</v>
      </c>
      <c r="C29814">
        <v>298.60000000000002</v>
      </c>
    </row>
    <row r="29815" spans="1:3" x14ac:dyDescent="0.35">
      <c r="A29815" s="1">
        <v>40489.604166666664</v>
      </c>
      <c r="B29815">
        <v>59</v>
      </c>
      <c r="C29815">
        <v>309.10000000000002</v>
      </c>
    </row>
    <row r="29816" spans="1:3" x14ac:dyDescent="0.35">
      <c r="A29816" s="1">
        <v>40489.614583333336</v>
      </c>
      <c r="B29816">
        <v>59</v>
      </c>
      <c r="C29816">
        <v>295.60000000000002</v>
      </c>
    </row>
    <row r="29817" spans="1:3" x14ac:dyDescent="0.35">
      <c r="A29817" s="1">
        <v>40489.625</v>
      </c>
      <c r="B29817">
        <v>59</v>
      </c>
      <c r="C29817">
        <v>303.60000000000002</v>
      </c>
    </row>
    <row r="29818" spans="1:3" x14ac:dyDescent="0.35">
      <c r="A29818" s="1">
        <v>40489.635416666664</v>
      </c>
      <c r="B29818">
        <v>60</v>
      </c>
      <c r="C29818">
        <v>307.39999999999998</v>
      </c>
    </row>
    <row r="29819" spans="1:3" x14ac:dyDescent="0.35">
      <c r="A29819" s="1">
        <v>40489.645833333336</v>
      </c>
      <c r="B29819">
        <v>60</v>
      </c>
      <c r="C29819">
        <v>320.89999999999998</v>
      </c>
    </row>
    <row r="29820" spans="1:3" x14ac:dyDescent="0.35">
      <c r="A29820" s="1">
        <v>40489.65625</v>
      </c>
      <c r="B29820">
        <v>60</v>
      </c>
      <c r="C29820">
        <v>307.39999999999998</v>
      </c>
    </row>
    <row r="29821" spans="1:3" x14ac:dyDescent="0.35">
      <c r="A29821" s="1">
        <v>40489.666666666664</v>
      </c>
      <c r="B29821">
        <v>60</v>
      </c>
      <c r="C29821">
        <v>296</v>
      </c>
    </row>
    <row r="29822" spans="1:3" x14ac:dyDescent="0.35">
      <c r="A29822" s="1">
        <v>40489.677083333336</v>
      </c>
      <c r="B29822">
        <v>60</v>
      </c>
      <c r="C29822">
        <v>292.10000000000002</v>
      </c>
    </row>
    <row r="29823" spans="1:3" x14ac:dyDescent="0.35">
      <c r="A29823" s="1">
        <v>40489.6875</v>
      </c>
      <c r="B29823">
        <v>60</v>
      </c>
      <c r="C29823">
        <v>304.10000000000002</v>
      </c>
    </row>
    <row r="29824" spans="1:3" x14ac:dyDescent="0.35">
      <c r="A29824" s="1">
        <v>40489.697916666664</v>
      </c>
      <c r="B29824">
        <v>60</v>
      </c>
      <c r="C29824">
        <v>288.89999999999998</v>
      </c>
    </row>
    <row r="29825" spans="1:3" x14ac:dyDescent="0.35">
      <c r="A29825" s="1">
        <v>40489.708333333336</v>
      </c>
      <c r="B29825">
        <v>60</v>
      </c>
      <c r="C29825">
        <v>304.3</v>
      </c>
    </row>
    <row r="29826" spans="1:3" x14ac:dyDescent="0.35">
      <c r="A29826" s="1">
        <v>40489.71875</v>
      </c>
      <c r="B29826">
        <v>57</v>
      </c>
      <c r="C29826">
        <v>333.5</v>
      </c>
    </row>
    <row r="29827" spans="1:3" x14ac:dyDescent="0.35">
      <c r="A29827" s="1">
        <v>40489.729166666664</v>
      </c>
      <c r="B29827">
        <v>57</v>
      </c>
      <c r="C29827">
        <v>340.1</v>
      </c>
    </row>
    <row r="29828" spans="1:3" x14ac:dyDescent="0.35">
      <c r="A29828" s="1">
        <v>40489.739583333336</v>
      </c>
      <c r="B29828">
        <v>57</v>
      </c>
      <c r="C29828">
        <v>348.9</v>
      </c>
    </row>
    <row r="29829" spans="1:3" x14ac:dyDescent="0.35">
      <c r="A29829" s="1">
        <v>40489.75</v>
      </c>
      <c r="B29829">
        <v>57</v>
      </c>
      <c r="C29829">
        <v>348.6</v>
      </c>
    </row>
    <row r="29830" spans="1:3" x14ac:dyDescent="0.35">
      <c r="A29830" s="1">
        <v>40489.760416666664</v>
      </c>
      <c r="B29830">
        <v>57</v>
      </c>
      <c r="C29830">
        <v>337.1</v>
      </c>
    </row>
    <row r="29831" spans="1:3" x14ac:dyDescent="0.35">
      <c r="A29831" s="1">
        <v>40489.770833333336</v>
      </c>
      <c r="B29831">
        <v>57</v>
      </c>
      <c r="C29831">
        <v>338.3</v>
      </c>
    </row>
    <row r="29832" spans="1:3" x14ac:dyDescent="0.35">
      <c r="A29832" s="1">
        <v>40489.78125</v>
      </c>
      <c r="B29832">
        <v>57</v>
      </c>
      <c r="C29832">
        <v>334.5</v>
      </c>
    </row>
    <row r="29833" spans="1:3" x14ac:dyDescent="0.35">
      <c r="A29833" s="1">
        <v>40489.791666666664</v>
      </c>
      <c r="B29833">
        <v>57</v>
      </c>
      <c r="C29833">
        <v>338.6</v>
      </c>
    </row>
    <row r="29834" spans="1:3" x14ac:dyDescent="0.35">
      <c r="A29834" s="1">
        <v>40489.802083333336</v>
      </c>
      <c r="B29834">
        <v>56</v>
      </c>
      <c r="C29834">
        <v>341.3</v>
      </c>
    </row>
    <row r="29835" spans="1:3" x14ac:dyDescent="0.35">
      <c r="A29835" s="1">
        <v>40489.8125</v>
      </c>
      <c r="B29835">
        <v>56</v>
      </c>
      <c r="C29835">
        <v>341.7</v>
      </c>
    </row>
    <row r="29836" spans="1:3" x14ac:dyDescent="0.35">
      <c r="A29836" s="1">
        <v>40489.822916666664</v>
      </c>
      <c r="B29836">
        <v>56</v>
      </c>
      <c r="C29836">
        <v>343</v>
      </c>
    </row>
    <row r="29837" spans="1:3" x14ac:dyDescent="0.35">
      <c r="A29837" s="1">
        <v>40489.833333333336</v>
      </c>
      <c r="B29837">
        <v>56</v>
      </c>
      <c r="C29837">
        <v>331.8</v>
      </c>
    </row>
    <row r="29838" spans="1:3" x14ac:dyDescent="0.35">
      <c r="A29838" s="1">
        <v>40489.84375</v>
      </c>
      <c r="B29838">
        <v>55</v>
      </c>
      <c r="C29838">
        <v>332.1</v>
      </c>
    </row>
    <row r="29839" spans="1:3" x14ac:dyDescent="0.35">
      <c r="A29839" s="1">
        <v>40489.854166666664</v>
      </c>
      <c r="B29839">
        <v>55</v>
      </c>
      <c r="C29839">
        <v>321.2</v>
      </c>
    </row>
    <row r="29840" spans="1:3" x14ac:dyDescent="0.35">
      <c r="A29840" s="1">
        <v>40489.864583333336</v>
      </c>
      <c r="B29840">
        <v>55</v>
      </c>
      <c r="C29840">
        <v>325.8</v>
      </c>
    </row>
    <row r="29841" spans="1:3" x14ac:dyDescent="0.35">
      <c r="A29841" s="1">
        <v>40489.875</v>
      </c>
      <c r="B29841">
        <v>55</v>
      </c>
      <c r="C29841">
        <v>315.89999999999998</v>
      </c>
    </row>
    <row r="29842" spans="1:3" x14ac:dyDescent="0.35">
      <c r="A29842" s="1">
        <v>40489.885416666664</v>
      </c>
      <c r="B29842">
        <v>54</v>
      </c>
      <c r="C29842">
        <v>321.89999999999998</v>
      </c>
    </row>
    <row r="29843" spans="1:3" x14ac:dyDescent="0.35">
      <c r="A29843" s="1">
        <v>40489.895833333336</v>
      </c>
      <c r="B29843">
        <v>54</v>
      </c>
      <c r="C29843">
        <v>318.89999999999998</v>
      </c>
    </row>
    <row r="29844" spans="1:3" x14ac:dyDescent="0.35">
      <c r="A29844" s="1">
        <v>40489.90625</v>
      </c>
      <c r="B29844">
        <v>54</v>
      </c>
      <c r="C29844">
        <v>319.60000000000002</v>
      </c>
    </row>
    <row r="29845" spans="1:3" x14ac:dyDescent="0.35">
      <c r="A29845" s="1">
        <v>40489.916666666664</v>
      </c>
      <c r="B29845">
        <v>54</v>
      </c>
      <c r="C29845">
        <v>293.89999999999998</v>
      </c>
    </row>
    <row r="29846" spans="1:3" x14ac:dyDescent="0.35">
      <c r="A29846" s="1">
        <v>40489.927083333336</v>
      </c>
      <c r="B29846">
        <v>53</v>
      </c>
      <c r="C29846">
        <v>209.2</v>
      </c>
    </row>
    <row r="29847" spans="1:3" x14ac:dyDescent="0.35">
      <c r="A29847" s="1">
        <v>40489.9375</v>
      </c>
      <c r="B29847">
        <v>53</v>
      </c>
      <c r="C29847">
        <v>206.7</v>
      </c>
    </row>
    <row r="29848" spans="1:3" x14ac:dyDescent="0.35">
      <c r="A29848" s="1">
        <v>40489.947916666664</v>
      </c>
      <c r="B29848">
        <v>53</v>
      </c>
      <c r="C29848">
        <v>182.3</v>
      </c>
    </row>
    <row r="29849" spans="1:3" x14ac:dyDescent="0.35">
      <c r="A29849" s="1">
        <v>40489.958333333336</v>
      </c>
      <c r="B29849">
        <v>53</v>
      </c>
      <c r="C29849">
        <v>169.8</v>
      </c>
    </row>
    <row r="29850" spans="1:3" x14ac:dyDescent="0.35">
      <c r="A29850" s="1">
        <v>40489.96875</v>
      </c>
      <c r="B29850">
        <v>52</v>
      </c>
      <c r="C29850">
        <v>177.1</v>
      </c>
    </row>
    <row r="29851" spans="1:3" x14ac:dyDescent="0.35">
      <c r="A29851" s="1">
        <v>40489.979166666664</v>
      </c>
      <c r="B29851">
        <v>52</v>
      </c>
      <c r="C29851">
        <v>181.1</v>
      </c>
    </row>
    <row r="29852" spans="1:3" x14ac:dyDescent="0.35">
      <c r="A29852" s="1">
        <v>40489.989583333336</v>
      </c>
      <c r="B29852">
        <v>52</v>
      </c>
      <c r="C29852">
        <v>186.5</v>
      </c>
    </row>
    <row r="29853" spans="1:3" x14ac:dyDescent="0.35">
      <c r="A29853" s="1">
        <v>40490</v>
      </c>
      <c r="B29853">
        <v>52</v>
      </c>
      <c r="C29853">
        <v>182.9</v>
      </c>
    </row>
    <row r="29854" spans="1:3" x14ac:dyDescent="0.35">
      <c r="A29854" s="1">
        <v>40490.010416666664</v>
      </c>
      <c r="B29854">
        <v>52</v>
      </c>
      <c r="C29854">
        <v>169.8</v>
      </c>
    </row>
    <row r="29855" spans="1:3" x14ac:dyDescent="0.35">
      <c r="A29855" s="1">
        <v>40490.020833333336</v>
      </c>
      <c r="B29855">
        <v>52</v>
      </c>
      <c r="C29855">
        <v>174.1</v>
      </c>
    </row>
    <row r="29856" spans="1:3" x14ac:dyDescent="0.35">
      <c r="A29856" s="1">
        <v>40490.03125</v>
      </c>
      <c r="B29856">
        <v>52</v>
      </c>
      <c r="C29856">
        <v>174</v>
      </c>
    </row>
    <row r="29857" spans="1:3" x14ac:dyDescent="0.35">
      <c r="A29857" s="1">
        <v>40490.041666666664</v>
      </c>
      <c r="B29857">
        <v>52</v>
      </c>
      <c r="C29857">
        <v>174.2</v>
      </c>
    </row>
    <row r="29858" spans="1:3" x14ac:dyDescent="0.35">
      <c r="A29858" s="1">
        <v>40490.052083333336</v>
      </c>
      <c r="B29858">
        <v>52</v>
      </c>
      <c r="C29858">
        <v>177.5</v>
      </c>
    </row>
    <row r="29859" spans="1:3" x14ac:dyDescent="0.35">
      <c r="A29859" s="1">
        <v>40490.0625</v>
      </c>
      <c r="B29859">
        <v>52</v>
      </c>
      <c r="C29859">
        <v>159.5</v>
      </c>
    </row>
    <row r="29860" spans="1:3" x14ac:dyDescent="0.35">
      <c r="A29860" s="1">
        <v>40490.072916666664</v>
      </c>
      <c r="B29860">
        <v>52</v>
      </c>
      <c r="C29860">
        <v>169.8</v>
      </c>
    </row>
    <row r="29861" spans="1:3" x14ac:dyDescent="0.35">
      <c r="A29861" s="1">
        <v>40490.083333333336</v>
      </c>
      <c r="B29861">
        <v>52</v>
      </c>
      <c r="C29861">
        <v>169.7</v>
      </c>
    </row>
    <row r="29862" spans="1:3" x14ac:dyDescent="0.35">
      <c r="A29862" s="1">
        <v>40490.09375</v>
      </c>
      <c r="B29862">
        <v>51</v>
      </c>
      <c r="C29862">
        <v>178.7</v>
      </c>
    </row>
    <row r="29863" spans="1:3" x14ac:dyDescent="0.35">
      <c r="A29863" s="1">
        <v>40490.104166666664</v>
      </c>
      <c r="B29863">
        <v>51</v>
      </c>
      <c r="C29863">
        <v>175.9</v>
      </c>
    </row>
    <row r="29864" spans="1:3" x14ac:dyDescent="0.35">
      <c r="A29864" s="1">
        <v>40490.114583333336</v>
      </c>
      <c r="B29864">
        <v>51</v>
      </c>
      <c r="C29864">
        <v>176.3</v>
      </c>
    </row>
    <row r="29865" spans="1:3" x14ac:dyDescent="0.35">
      <c r="A29865" s="1">
        <v>40490.125</v>
      </c>
      <c r="B29865">
        <v>51</v>
      </c>
      <c r="C29865">
        <v>172.1</v>
      </c>
    </row>
    <row r="29866" spans="1:3" x14ac:dyDescent="0.35">
      <c r="A29866" s="1">
        <v>40490.135416666664</v>
      </c>
      <c r="B29866">
        <v>50</v>
      </c>
      <c r="C29866">
        <v>179.3</v>
      </c>
    </row>
    <row r="29867" spans="1:3" x14ac:dyDescent="0.35">
      <c r="A29867" s="1">
        <v>40490.145833333336</v>
      </c>
      <c r="B29867">
        <v>50</v>
      </c>
      <c r="C29867">
        <v>173.8</v>
      </c>
    </row>
    <row r="29868" spans="1:3" x14ac:dyDescent="0.35">
      <c r="A29868" s="1">
        <v>40490.15625</v>
      </c>
      <c r="B29868">
        <v>50</v>
      </c>
      <c r="C29868">
        <v>174.6</v>
      </c>
    </row>
    <row r="29869" spans="1:3" x14ac:dyDescent="0.35">
      <c r="A29869" s="1">
        <v>40490.166666666664</v>
      </c>
      <c r="B29869">
        <v>50</v>
      </c>
      <c r="C29869">
        <v>179.3</v>
      </c>
    </row>
    <row r="29870" spans="1:3" x14ac:dyDescent="0.35">
      <c r="A29870" s="1">
        <v>40490.177083333336</v>
      </c>
      <c r="B29870">
        <v>50</v>
      </c>
      <c r="C29870">
        <v>178.7</v>
      </c>
    </row>
    <row r="29871" spans="1:3" x14ac:dyDescent="0.35">
      <c r="A29871" s="1">
        <v>40490.1875</v>
      </c>
      <c r="B29871">
        <v>50</v>
      </c>
      <c r="C29871">
        <v>176.5</v>
      </c>
    </row>
    <row r="29872" spans="1:3" x14ac:dyDescent="0.35">
      <c r="A29872" s="1">
        <v>40490.197916666664</v>
      </c>
      <c r="B29872">
        <v>50</v>
      </c>
      <c r="C29872">
        <v>170.5</v>
      </c>
    </row>
    <row r="29873" spans="1:3" x14ac:dyDescent="0.35">
      <c r="A29873" s="1">
        <v>40490.208333333336</v>
      </c>
      <c r="B29873">
        <v>50</v>
      </c>
      <c r="C29873">
        <v>176.6</v>
      </c>
    </row>
    <row r="29874" spans="1:3" x14ac:dyDescent="0.35">
      <c r="A29874" s="1">
        <v>40490.21875</v>
      </c>
      <c r="B29874">
        <v>50</v>
      </c>
      <c r="C29874">
        <v>171.4</v>
      </c>
    </row>
    <row r="29875" spans="1:3" x14ac:dyDescent="0.35">
      <c r="A29875" s="1">
        <v>40490.229166666664</v>
      </c>
      <c r="B29875">
        <v>50</v>
      </c>
      <c r="C29875">
        <v>174.5</v>
      </c>
    </row>
    <row r="29876" spans="1:3" x14ac:dyDescent="0.35">
      <c r="A29876" s="1">
        <v>40490.239583333336</v>
      </c>
      <c r="B29876">
        <v>50</v>
      </c>
      <c r="C29876">
        <v>177.3</v>
      </c>
    </row>
    <row r="29877" spans="1:3" x14ac:dyDescent="0.35">
      <c r="A29877" s="1">
        <v>40490.25</v>
      </c>
      <c r="B29877">
        <v>50</v>
      </c>
      <c r="C29877">
        <v>178.4</v>
      </c>
    </row>
    <row r="29878" spans="1:3" x14ac:dyDescent="0.35">
      <c r="A29878" s="1">
        <v>40490.260416666664</v>
      </c>
      <c r="B29878">
        <v>50</v>
      </c>
      <c r="C29878">
        <v>187.4</v>
      </c>
    </row>
    <row r="29879" spans="1:3" x14ac:dyDescent="0.35">
      <c r="A29879" s="1">
        <v>40490.270833333336</v>
      </c>
      <c r="B29879">
        <v>50</v>
      </c>
      <c r="C29879">
        <v>187.2</v>
      </c>
    </row>
    <row r="29880" spans="1:3" x14ac:dyDescent="0.35">
      <c r="A29880" s="1">
        <v>40490.28125</v>
      </c>
      <c r="B29880">
        <v>50</v>
      </c>
      <c r="C29880">
        <v>197.5</v>
      </c>
    </row>
    <row r="29881" spans="1:3" x14ac:dyDescent="0.35">
      <c r="A29881" s="1">
        <v>40490.291666666664</v>
      </c>
      <c r="B29881">
        <v>50</v>
      </c>
      <c r="C29881">
        <v>197.1</v>
      </c>
    </row>
    <row r="29882" spans="1:3" x14ac:dyDescent="0.35">
      <c r="A29882" s="1">
        <v>40490.302083333336</v>
      </c>
      <c r="B29882">
        <v>51</v>
      </c>
      <c r="C29882">
        <v>198.4</v>
      </c>
    </row>
    <row r="29883" spans="1:3" x14ac:dyDescent="0.35">
      <c r="A29883" s="1">
        <v>40490.3125</v>
      </c>
      <c r="B29883">
        <v>51</v>
      </c>
      <c r="C29883">
        <v>203.5</v>
      </c>
    </row>
    <row r="29884" spans="1:3" x14ac:dyDescent="0.35">
      <c r="A29884" s="1">
        <v>40490.322916666664</v>
      </c>
      <c r="B29884">
        <v>51</v>
      </c>
      <c r="C29884">
        <v>198.3</v>
      </c>
    </row>
    <row r="29885" spans="1:3" x14ac:dyDescent="0.35">
      <c r="A29885" s="1">
        <v>40490.333333333336</v>
      </c>
      <c r="B29885">
        <v>51</v>
      </c>
      <c r="C29885">
        <v>204</v>
      </c>
    </row>
    <row r="29886" spans="1:3" x14ac:dyDescent="0.35">
      <c r="A29886" s="1">
        <v>40490.34375</v>
      </c>
      <c r="B29886">
        <v>53</v>
      </c>
      <c r="C29886">
        <v>289.39999999999998</v>
      </c>
    </row>
    <row r="29887" spans="1:3" x14ac:dyDescent="0.35">
      <c r="A29887" s="1">
        <v>40490.354166666664</v>
      </c>
      <c r="B29887">
        <v>53</v>
      </c>
      <c r="C29887">
        <v>284.7</v>
      </c>
    </row>
    <row r="29888" spans="1:3" x14ac:dyDescent="0.35">
      <c r="A29888" s="1">
        <v>40490.364583333336</v>
      </c>
      <c r="B29888">
        <v>53</v>
      </c>
      <c r="C29888">
        <v>278.10000000000002</v>
      </c>
    </row>
    <row r="29889" spans="1:3" x14ac:dyDescent="0.35">
      <c r="A29889" s="1">
        <v>40490.375</v>
      </c>
      <c r="B29889">
        <v>53</v>
      </c>
      <c r="C29889">
        <v>279.3</v>
      </c>
    </row>
    <row r="29890" spans="1:3" x14ac:dyDescent="0.35">
      <c r="A29890" s="1">
        <v>40490.385416666664</v>
      </c>
      <c r="B29890">
        <v>56</v>
      </c>
      <c r="C29890">
        <v>274.39999999999998</v>
      </c>
    </row>
    <row r="29891" spans="1:3" x14ac:dyDescent="0.35">
      <c r="A29891" s="1">
        <v>40490.395833333336</v>
      </c>
      <c r="B29891">
        <v>56</v>
      </c>
      <c r="C29891">
        <v>277</v>
      </c>
    </row>
    <row r="29892" spans="1:3" x14ac:dyDescent="0.35">
      <c r="A29892" s="1">
        <v>40490.40625</v>
      </c>
      <c r="B29892">
        <v>56</v>
      </c>
      <c r="C29892">
        <v>277.10000000000002</v>
      </c>
    </row>
    <row r="29893" spans="1:3" x14ac:dyDescent="0.35">
      <c r="A29893" s="1">
        <v>40490.416666666664</v>
      </c>
      <c r="B29893">
        <v>56</v>
      </c>
      <c r="C29893">
        <v>272.10000000000002</v>
      </c>
    </row>
    <row r="29894" spans="1:3" x14ac:dyDescent="0.35">
      <c r="A29894" s="1">
        <v>40490.427083333336</v>
      </c>
      <c r="B29894">
        <v>58</v>
      </c>
      <c r="C29894">
        <v>278.2</v>
      </c>
    </row>
    <row r="29895" spans="1:3" x14ac:dyDescent="0.35">
      <c r="A29895" s="1">
        <v>40490.4375</v>
      </c>
      <c r="B29895">
        <v>58</v>
      </c>
      <c r="C29895">
        <v>286</v>
      </c>
    </row>
    <row r="29896" spans="1:3" x14ac:dyDescent="0.35">
      <c r="A29896" s="1">
        <v>40490.447916666664</v>
      </c>
      <c r="B29896">
        <v>58</v>
      </c>
      <c r="C29896">
        <v>278.5</v>
      </c>
    </row>
    <row r="29897" spans="1:3" x14ac:dyDescent="0.35">
      <c r="A29897" s="1">
        <v>40490.458333333336</v>
      </c>
      <c r="B29897">
        <v>58</v>
      </c>
      <c r="C29897">
        <v>275</v>
      </c>
    </row>
    <row r="29898" spans="1:3" x14ac:dyDescent="0.35">
      <c r="A29898" s="1">
        <v>40490.46875</v>
      </c>
      <c r="B29898">
        <v>59</v>
      </c>
      <c r="C29898">
        <v>290.8</v>
      </c>
    </row>
    <row r="29899" spans="1:3" x14ac:dyDescent="0.35">
      <c r="A29899" s="1">
        <v>40490.479166666664</v>
      </c>
      <c r="B29899">
        <v>59</v>
      </c>
      <c r="C29899">
        <v>286.10000000000002</v>
      </c>
    </row>
    <row r="29900" spans="1:3" x14ac:dyDescent="0.35">
      <c r="A29900" s="1">
        <v>40490.489583333336</v>
      </c>
      <c r="B29900">
        <v>59</v>
      </c>
      <c r="C29900">
        <v>287</v>
      </c>
    </row>
    <row r="29901" spans="1:3" x14ac:dyDescent="0.35">
      <c r="A29901" s="1">
        <v>40490.5</v>
      </c>
      <c r="B29901">
        <v>59</v>
      </c>
      <c r="C29901">
        <v>282.2</v>
      </c>
    </row>
    <row r="29902" spans="1:3" x14ac:dyDescent="0.35">
      <c r="A29902" s="1">
        <v>40490.510416666664</v>
      </c>
      <c r="B29902">
        <v>60</v>
      </c>
      <c r="C29902">
        <v>282.5</v>
      </c>
    </row>
    <row r="29903" spans="1:3" x14ac:dyDescent="0.35">
      <c r="A29903" s="1">
        <v>40490.520833333336</v>
      </c>
      <c r="B29903">
        <v>60</v>
      </c>
      <c r="C29903">
        <v>283.2</v>
      </c>
    </row>
    <row r="29904" spans="1:3" x14ac:dyDescent="0.35">
      <c r="A29904" s="1">
        <v>40490.53125</v>
      </c>
      <c r="B29904">
        <v>60</v>
      </c>
      <c r="C29904">
        <v>276.10000000000002</v>
      </c>
    </row>
    <row r="29905" spans="1:3" x14ac:dyDescent="0.35">
      <c r="A29905" s="1">
        <v>40490.541666666664</v>
      </c>
      <c r="B29905">
        <v>60</v>
      </c>
      <c r="C29905">
        <v>273.8</v>
      </c>
    </row>
    <row r="29906" spans="1:3" x14ac:dyDescent="0.35">
      <c r="A29906" s="1">
        <v>40490.552083333336</v>
      </c>
      <c r="B29906">
        <v>62</v>
      </c>
      <c r="C29906">
        <v>279.2</v>
      </c>
    </row>
    <row r="29907" spans="1:3" x14ac:dyDescent="0.35">
      <c r="A29907" s="1">
        <v>40490.5625</v>
      </c>
      <c r="B29907">
        <v>62</v>
      </c>
      <c r="C29907">
        <v>278.7</v>
      </c>
    </row>
    <row r="29908" spans="1:3" x14ac:dyDescent="0.35">
      <c r="A29908" s="1">
        <v>40490.572916666664</v>
      </c>
      <c r="B29908">
        <v>62</v>
      </c>
      <c r="C29908">
        <v>286.60000000000002</v>
      </c>
    </row>
    <row r="29909" spans="1:3" x14ac:dyDescent="0.35">
      <c r="A29909" s="1">
        <v>40490.583333333336</v>
      </c>
      <c r="B29909">
        <v>62</v>
      </c>
      <c r="C29909">
        <v>279.7</v>
      </c>
    </row>
    <row r="29910" spans="1:3" x14ac:dyDescent="0.35">
      <c r="A29910" s="1">
        <v>40490.59375</v>
      </c>
      <c r="B29910">
        <v>62</v>
      </c>
      <c r="C29910">
        <v>282.3</v>
      </c>
    </row>
    <row r="29911" spans="1:3" x14ac:dyDescent="0.35">
      <c r="A29911" s="1">
        <v>40490.604166666664</v>
      </c>
      <c r="B29911">
        <v>62</v>
      </c>
      <c r="C29911">
        <v>281.10000000000002</v>
      </c>
    </row>
    <row r="29912" spans="1:3" x14ac:dyDescent="0.35">
      <c r="A29912" s="1">
        <v>40490.614583333336</v>
      </c>
      <c r="B29912">
        <v>62</v>
      </c>
      <c r="C29912">
        <v>280.10000000000002</v>
      </c>
    </row>
    <row r="29913" spans="1:3" x14ac:dyDescent="0.35">
      <c r="A29913" s="1">
        <v>40490.625</v>
      </c>
      <c r="B29913">
        <v>62</v>
      </c>
      <c r="C29913">
        <v>275.5</v>
      </c>
    </row>
    <row r="29914" spans="1:3" x14ac:dyDescent="0.35">
      <c r="A29914" s="1">
        <v>40490.635416666664</v>
      </c>
      <c r="B29914">
        <v>60</v>
      </c>
      <c r="C29914">
        <v>276.2</v>
      </c>
    </row>
    <row r="29915" spans="1:3" x14ac:dyDescent="0.35">
      <c r="A29915" s="1">
        <v>40490.645833333336</v>
      </c>
      <c r="B29915">
        <v>60</v>
      </c>
      <c r="C29915">
        <v>279.2</v>
      </c>
    </row>
    <row r="29916" spans="1:3" x14ac:dyDescent="0.35">
      <c r="A29916" s="1">
        <v>40490.65625</v>
      </c>
      <c r="B29916">
        <v>60</v>
      </c>
      <c r="C29916">
        <v>276.39999999999998</v>
      </c>
    </row>
    <row r="29917" spans="1:3" x14ac:dyDescent="0.35">
      <c r="A29917" s="1">
        <v>40490.666666666664</v>
      </c>
      <c r="B29917">
        <v>60</v>
      </c>
      <c r="C29917">
        <v>277.5</v>
      </c>
    </row>
    <row r="29918" spans="1:3" x14ac:dyDescent="0.35">
      <c r="A29918" s="1">
        <v>40490.677083333336</v>
      </c>
      <c r="B29918">
        <v>59</v>
      </c>
      <c r="C29918">
        <v>284.60000000000002</v>
      </c>
    </row>
    <row r="29919" spans="1:3" x14ac:dyDescent="0.35">
      <c r="A29919" s="1">
        <v>40490.6875</v>
      </c>
      <c r="B29919">
        <v>59</v>
      </c>
      <c r="C29919">
        <v>276.2</v>
      </c>
    </row>
    <row r="29920" spans="1:3" x14ac:dyDescent="0.35">
      <c r="A29920" s="1">
        <v>40490.697916666664</v>
      </c>
      <c r="B29920">
        <v>59</v>
      </c>
      <c r="C29920">
        <v>278.8</v>
      </c>
    </row>
    <row r="29921" spans="1:3" x14ac:dyDescent="0.35">
      <c r="A29921" s="1">
        <v>40490.708333333336</v>
      </c>
      <c r="B29921">
        <v>59</v>
      </c>
      <c r="C29921">
        <v>292.39999999999998</v>
      </c>
    </row>
    <row r="29922" spans="1:3" x14ac:dyDescent="0.35">
      <c r="A29922" s="1">
        <v>40490.71875</v>
      </c>
      <c r="B29922">
        <v>56</v>
      </c>
      <c r="C29922">
        <v>322.5</v>
      </c>
    </row>
    <row r="29923" spans="1:3" x14ac:dyDescent="0.35">
      <c r="A29923" s="1">
        <v>40490.729166666664</v>
      </c>
      <c r="B29923">
        <v>56</v>
      </c>
      <c r="C29923">
        <v>326.60000000000002</v>
      </c>
    </row>
    <row r="29924" spans="1:3" x14ac:dyDescent="0.35">
      <c r="A29924" s="1">
        <v>40490.739583333336</v>
      </c>
      <c r="B29924">
        <v>56</v>
      </c>
      <c r="C29924">
        <v>322.10000000000002</v>
      </c>
    </row>
    <row r="29925" spans="1:3" x14ac:dyDescent="0.35">
      <c r="A29925" s="1">
        <v>40490.75</v>
      </c>
      <c r="B29925">
        <v>56</v>
      </c>
      <c r="C29925">
        <v>311.2</v>
      </c>
    </row>
    <row r="29926" spans="1:3" x14ac:dyDescent="0.35">
      <c r="A29926" s="1">
        <v>40490.760416666664</v>
      </c>
      <c r="B29926">
        <v>55</v>
      </c>
      <c r="C29926">
        <v>310.3</v>
      </c>
    </row>
    <row r="29927" spans="1:3" x14ac:dyDescent="0.35">
      <c r="A29927" s="1">
        <v>40490.770833333336</v>
      </c>
      <c r="B29927">
        <v>55</v>
      </c>
      <c r="C29927">
        <v>317.3</v>
      </c>
    </row>
    <row r="29928" spans="1:3" x14ac:dyDescent="0.35">
      <c r="A29928" s="1">
        <v>40490.78125</v>
      </c>
      <c r="B29928">
        <v>55</v>
      </c>
      <c r="C29928">
        <v>314.89999999999998</v>
      </c>
    </row>
    <row r="29929" spans="1:3" x14ac:dyDescent="0.35">
      <c r="A29929" s="1">
        <v>40490.791666666664</v>
      </c>
      <c r="B29929">
        <v>55</v>
      </c>
      <c r="C29929">
        <v>311.10000000000002</v>
      </c>
    </row>
    <row r="29930" spans="1:3" x14ac:dyDescent="0.35">
      <c r="A29930" s="1">
        <v>40490.802083333336</v>
      </c>
      <c r="B29930">
        <v>54</v>
      </c>
      <c r="C29930">
        <v>325.60000000000002</v>
      </c>
    </row>
    <row r="29931" spans="1:3" x14ac:dyDescent="0.35">
      <c r="A29931" s="1">
        <v>40490.8125</v>
      </c>
      <c r="B29931">
        <v>54</v>
      </c>
      <c r="C29931">
        <v>320.89999999999998</v>
      </c>
    </row>
    <row r="29932" spans="1:3" x14ac:dyDescent="0.35">
      <c r="A29932" s="1">
        <v>40490.822916666664</v>
      </c>
      <c r="B29932">
        <v>54</v>
      </c>
      <c r="C29932">
        <v>322.89999999999998</v>
      </c>
    </row>
    <row r="29933" spans="1:3" x14ac:dyDescent="0.35">
      <c r="A29933" s="1">
        <v>40490.833333333336</v>
      </c>
      <c r="B29933">
        <v>54</v>
      </c>
      <c r="C29933">
        <v>314.89999999999998</v>
      </c>
    </row>
    <row r="29934" spans="1:3" x14ac:dyDescent="0.35">
      <c r="A29934" s="1">
        <v>40490.84375</v>
      </c>
      <c r="B29934">
        <v>53</v>
      </c>
      <c r="C29934">
        <v>310.3</v>
      </c>
    </row>
    <row r="29935" spans="1:3" x14ac:dyDescent="0.35">
      <c r="A29935" s="1">
        <v>40490.854166666664</v>
      </c>
      <c r="B29935">
        <v>53</v>
      </c>
      <c r="C29935">
        <v>307.2</v>
      </c>
    </row>
    <row r="29936" spans="1:3" x14ac:dyDescent="0.35">
      <c r="A29936" s="1">
        <v>40490.864583333336</v>
      </c>
      <c r="B29936">
        <v>53</v>
      </c>
      <c r="C29936">
        <v>307.8</v>
      </c>
    </row>
    <row r="29937" spans="1:3" x14ac:dyDescent="0.35">
      <c r="A29937" s="1">
        <v>40490.875</v>
      </c>
      <c r="B29937">
        <v>53</v>
      </c>
      <c r="C29937">
        <v>316.10000000000002</v>
      </c>
    </row>
    <row r="29938" spans="1:3" x14ac:dyDescent="0.35">
      <c r="A29938" s="1">
        <v>40490.885416666664</v>
      </c>
      <c r="B29938">
        <v>52</v>
      </c>
      <c r="C29938">
        <v>312.7</v>
      </c>
    </row>
    <row r="29939" spans="1:3" x14ac:dyDescent="0.35">
      <c r="A29939" s="1">
        <v>40490.895833333336</v>
      </c>
      <c r="B29939">
        <v>52</v>
      </c>
      <c r="C29939">
        <v>313.8</v>
      </c>
    </row>
    <row r="29940" spans="1:3" x14ac:dyDescent="0.35">
      <c r="A29940" s="1">
        <v>40490.90625</v>
      </c>
      <c r="B29940">
        <v>52</v>
      </c>
      <c r="C29940">
        <v>303.10000000000002</v>
      </c>
    </row>
    <row r="29941" spans="1:3" x14ac:dyDescent="0.35">
      <c r="A29941" s="1">
        <v>40490.916666666664</v>
      </c>
      <c r="B29941">
        <v>52</v>
      </c>
      <c r="C29941">
        <v>300.7</v>
      </c>
    </row>
    <row r="29942" spans="1:3" x14ac:dyDescent="0.35">
      <c r="A29942" s="1">
        <v>40490.927083333336</v>
      </c>
      <c r="B29942">
        <v>51</v>
      </c>
      <c r="C29942">
        <v>296.89999999999998</v>
      </c>
    </row>
    <row r="29943" spans="1:3" x14ac:dyDescent="0.35">
      <c r="A29943" s="1">
        <v>40490.9375</v>
      </c>
      <c r="B29943">
        <v>51</v>
      </c>
      <c r="C29943">
        <v>290.8</v>
      </c>
    </row>
    <row r="29944" spans="1:3" x14ac:dyDescent="0.35">
      <c r="A29944" s="1">
        <v>40490.947916666664</v>
      </c>
      <c r="B29944">
        <v>51</v>
      </c>
      <c r="C29944">
        <v>297.2</v>
      </c>
    </row>
    <row r="29945" spans="1:3" x14ac:dyDescent="0.35">
      <c r="A29945" s="1">
        <v>40490.958333333336</v>
      </c>
      <c r="B29945">
        <v>51</v>
      </c>
      <c r="C29945">
        <v>299.5</v>
      </c>
    </row>
    <row r="29946" spans="1:3" x14ac:dyDescent="0.35">
      <c r="A29946" s="1">
        <v>40490.96875</v>
      </c>
      <c r="B29946">
        <v>49</v>
      </c>
      <c r="C29946">
        <v>214.8</v>
      </c>
    </row>
    <row r="29947" spans="1:3" x14ac:dyDescent="0.35">
      <c r="A29947" s="1">
        <v>40490.979166666664</v>
      </c>
      <c r="B29947">
        <v>49</v>
      </c>
      <c r="C29947">
        <v>212.5</v>
      </c>
    </row>
    <row r="29948" spans="1:3" x14ac:dyDescent="0.35">
      <c r="A29948" s="1">
        <v>40490.989583333336</v>
      </c>
      <c r="B29948">
        <v>49</v>
      </c>
      <c r="C29948">
        <v>187</v>
      </c>
    </row>
    <row r="29949" spans="1:3" x14ac:dyDescent="0.35">
      <c r="A29949" s="1">
        <v>40491</v>
      </c>
      <c r="B29949">
        <v>49</v>
      </c>
      <c r="C29949">
        <v>180.3</v>
      </c>
    </row>
    <row r="29950" spans="1:3" x14ac:dyDescent="0.35">
      <c r="A29950" s="1">
        <v>40491.010416666664</v>
      </c>
      <c r="B29950">
        <v>48</v>
      </c>
      <c r="C29950">
        <v>174.7</v>
      </c>
    </row>
    <row r="29951" spans="1:3" x14ac:dyDescent="0.35">
      <c r="A29951" s="1">
        <v>40491.020833333336</v>
      </c>
      <c r="B29951">
        <v>48</v>
      </c>
      <c r="C29951">
        <v>181.2</v>
      </c>
    </row>
    <row r="29952" spans="1:3" x14ac:dyDescent="0.35">
      <c r="A29952" s="1">
        <v>40491.03125</v>
      </c>
      <c r="B29952">
        <v>48</v>
      </c>
      <c r="C29952">
        <v>167.7</v>
      </c>
    </row>
    <row r="29953" spans="1:3" x14ac:dyDescent="0.35">
      <c r="A29953" s="1">
        <v>40491.041666666664</v>
      </c>
      <c r="B29953">
        <v>48</v>
      </c>
      <c r="C29953">
        <v>172.9</v>
      </c>
    </row>
    <row r="29954" spans="1:3" x14ac:dyDescent="0.35">
      <c r="A29954" s="1">
        <v>40491.052083333336</v>
      </c>
      <c r="B29954">
        <v>47</v>
      </c>
      <c r="C29954">
        <v>177.4</v>
      </c>
    </row>
    <row r="29955" spans="1:3" x14ac:dyDescent="0.35">
      <c r="A29955" s="1">
        <v>40491.0625</v>
      </c>
      <c r="B29955">
        <v>47</v>
      </c>
      <c r="C29955">
        <v>167.4</v>
      </c>
    </row>
    <row r="29956" spans="1:3" x14ac:dyDescent="0.35">
      <c r="A29956" s="1">
        <v>40491.072916666664</v>
      </c>
      <c r="B29956">
        <v>47</v>
      </c>
      <c r="C29956">
        <v>178.2</v>
      </c>
    </row>
    <row r="29957" spans="1:3" x14ac:dyDescent="0.35">
      <c r="A29957" s="1">
        <v>40491.083333333336</v>
      </c>
      <c r="B29957">
        <v>47</v>
      </c>
      <c r="C29957">
        <v>175.1</v>
      </c>
    </row>
    <row r="29958" spans="1:3" x14ac:dyDescent="0.35">
      <c r="A29958" s="1">
        <v>40491.09375</v>
      </c>
      <c r="B29958">
        <v>45</v>
      </c>
      <c r="C29958">
        <v>178.4</v>
      </c>
    </row>
    <row r="29959" spans="1:3" x14ac:dyDescent="0.35">
      <c r="A29959" s="1">
        <v>40491.104166666664</v>
      </c>
      <c r="B29959">
        <v>45</v>
      </c>
      <c r="C29959">
        <v>173.8</v>
      </c>
    </row>
    <row r="29960" spans="1:3" x14ac:dyDescent="0.35">
      <c r="A29960" s="1">
        <v>40491.114583333336</v>
      </c>
      <c r="B29960">
        <v>45</v>
      </c>
      <c r="C29960">
        <v>179.6</v>
      </c>
    </row>
    <row r="29961" spans="1:3" x14ac:dyDescent="0.35">
      <c r="A29961" s="1">
        <v>40491.125</v>
      </c>
      <c r="B29961">
        <v>45</v>
      </c>
      <c r="C29961">
        <v>176.7</v>
      </c>
    </row>
    <row r="29962" spans="1:3" x14ac:dyDescent="0.35">
      <c r="A29962" s="1">
        <v>40491.135416666664</v>
      </c>
      <c r="B29962">
        <v>42</v>
      </c>
      <c r="C29962">
        <v>180.1</v>
      </c>
    </row>
    <row r="29963" spans="1:3" x14ac:dyDescent="0.35">
      <c r="A29963" s="1">
        <v>40491.145833333336</v>
      </c>
      <c r="B29963">
        <v>42</v>
      </c>
      <c r="C29963">
        <v>175.1</v>
      </c>
    </row>
    <row r="29964" spans="1:3" x14ac:dyDescent="0.35">
      <c r="A29964" s="1">
        <v>40491.15625</v>
      </c>
      <c r="B29964">
        <v>42</v>
      </c>
      <c r="C29964">
        <v>172.7</v>
      </c>
    </row>
    <row r="29965" spans="1:3" x14ac:dyDescent="0.35">
      <c r="A29965" s="1">
        <v>40491.166666666664</v>
      </c>
      <c r="B29965">
        <v>42</v>
      </c>
      <c r="C29965">
        <v>176</v>
      </c>
    </row>
    <row r="29966" spans="1:3" x14ac:dyDescent="0.35">
      <c r="A29966" s="1">
        <v>40491.177083333336</v>
      </c>
      <c r="B29966">
        <v>43</v>
      </c>
      <c r="C29966">
        <v>171.5</v>
      </c>
    </row>
    <row r="29967" spans="1:3" x14ac:dyDescent="0.35">
      <c r="A29967" s="1">
        <v>40491.1875</v>
      </c>
      <c r="B29967">
        <v>43</v>
      </c>
      <c r="C29967">
        <v>167.6</v>
      </c>
    </row>
    <row r="29968" spans="1:3" x14ac:dyDescent="0.35">
      <c r="A29968" s="1">
        <v>40491.197916666664</v>
      </c>
      <c r="B29968">
        <v>43</v>
      </c>
      <c r="C29968">
        <v>171.7</v>
      </c>
    </row>
    <row r="29969" spans="1:3" x14ac:dyDescent="0.35">
      <c r="A29969" s="1">
        <v>40491.208333333336</v>
      </c>
      <c r="B29969">
        <v>43</v>
      </c>
      <c r="C29969">
        <v>172.1</v>
      </c>
    </row>
    <row r="29970" spans="1:3" x14ac:dyDescent="0.35">
      <c r="A29970" s="1">
        <v>40491.21875</v>
      </c>
      <c r="B29970">
        <v>42</v>
      </c>
      <c r="C29970">
        <v>171.8</v>
      </c>
    </row>
    <row r="29971" spans="1:3" x14ac:dyDescent="0.35">
      <c r="A29971" s="1">
        <v>40491.229166666664</v>
      </c>
      <c r="B29971">
        <v>42</v>
      </c>
      <c r="C29971">
        <v>171.1</v>
      </c>
    </row>
    <row r="29972" spans="1:3" x14ac:dyDescent="0.35">
      <c r="A29972" s="1">
        <v>40491.239583333336</v>
      </c>
      <c r="B29972">
        <v>42</v>
      </c>
      <c r="C29972">
        <v>172.6</v>
      </c>
    </row>
    <row r="29973" spans="1:3" x14ac:dyDescent="0.35">
      <c r="A29973" s="1">
        <v>40491.25</v>
      </c>
      <c r="B29973">
        <v>42</v>
      </c>
      <c r="C29973">
        <v>173</v>
      </c>
    </row>
    <row r="29974" spans="1:3" x14ac:dyDescent="0.35">
      <c r="A29974" s="1">
        <v>40491.260416666664</v>
      </c>
      <c r="B29974">
        <v>42</v>
      </c>
      <c r="C29974">
        <v>181.2</v>
      </c>
    </row>
    <row r="29975" spans="1:3" x14ac:dyDescent="0.35">
      <c r="A29975" s="1">
        <v>40491.270833333336</v>
      </c>
      <c r="B29975">
        <v>42</v>
      </c>
      <c r="C29975">
        <v>186</v>
      </c>
    </row>
    <row r="29976" spans="1:3" x14ac:dyDescent="0.35">
      <c r="A29976" s="1">
        <v>40491.28125</v>
      </c>
      <c r="B29976">
        <v>42</v>
      </c>
      <c r="C29976">
        <v>204.5</v>
      </c>
    </row>
    <row r="29977" spans="1:3" x14ac:dyDescent="0.35">
      <c r="A29977" s="1">
        <v>40491.291666666664</v>
      </c>
      <c r="B29977">
        <v>42</v>
      </c>
      <c r="C29977">
        <v>189.7</v>
      </c>
    </row>
    <row r="29978" spans="1:3" x14ac:dyDescent="0.35">
      <c r="A29978" s="1">
        <v>40491.302083333336</v>
      </c>
      <c r="B29978">
        <v>44</v>
      </c>
      <c r="C29978">
        <v>195</v>
      </c>
    </row>
    <row r="29979" spans="1:3" x14ac:dyDescent="0.35">
      <c r="A29979" s="1">
        <v>40491.3125</v>
      </c>
      <c r="B29979">
        <v>44</v>
      </c>
      <c r="C29979">
        <v>193</v>
      </c>
    </row>
    <row r="29980" spans="1:3" x14ac:dyDescent="0.35">
      <c r="A29980" s="1">
        <v>40491.322916666664</v>
      </c>
      <c r="B29980">
        <v>44</v>
      </c>
      <c r="C29980">
        <v>192.2</v>
      </c>
    </row>
    <row r="29981" spans="1:3" x14ac:dyDescent="0.35">
      <c r="A29981" s="1">
        <v>40491.333333333336</v>
      </c>
      <c r="B29981">
        <v>44</v>
      </c>
      <c r="C29981">
        <v>196.3</v>
      </c>
    </row>
    <row r="29982" spans="1:3" x14ac:dyDescent="0.35">
      <c r="A29982" s="1">
        <v>40491.34375</v>
      </c>
      <c r="B29982">
        <v>47</v>
      </c>
      <c r="C29982">
        <v>276.5</v>
      </c>
    </row>
    <row r="29983" spans="1:3" x14ac:dyDescent="0.35">
      <c r="A29983" s="1">
        <v>40491.354166666664</v>
      </c>
      <c r="B29983">
        <v>47</v>
      </c>
      <c r="C29983">
        <v>279.5</v>
      </c>
    </row>
    <row r="29984" spans="1:3" x14ac:dyDescent="0.35">
      <c r="A29984" s="1">
        <v>40491.364583333336</v>
      </c>
      <c r="B29984">
        <v>47</v>
      </c>
      <c r="C29984">
        <v>273.5</v>
      </c>
    </row>
    <row r="29985" spans="1:3" x14ac:dyDescent="0.35">
      <c r="A29985" s="1">
        <v>40491.375</v>
      </c>
      <c r="B29985">
        <v>47</v>
      </c>
      <c r="C29985">
        <v>275.5</v>
      </c>
    </row>
    <row r="29986" spans="1:3" x14ac:dyDescent="0.35">
      <c r="A29986" s="1">
        <v>40491.385416666664</v>
      </c>
      <c r="B29986">
        <v>53</v>
      </c>
      <c r="C29986">
        <v>272.2</v>
      </c>
    </row>
    <row r="29987" spans="1:3" x14ac:dyDescent="0.35">
      <c r="A29987" s="1">
        <v>40491.395833333336</v>
      </c>
      <c r="B29987">
        <v>53</v>
      </c>
      <c r="C29987">
        <v>264.39999999999998</v>
      </c>
    </row>
    <row r="29988" spans="1:3" x14ac:dyDescent="0.35">
      <c r="A29988" s="1">
        <v>40491.40625</v>
      </c>
      <c r="B29988">
        <v>53</v>
      </c>
      <c r="C29988">
        <v>267.3</v>
      </c>
    </row>
    <row r="29989" spans="1:3" x14ac:dyDescent="0.35">
      <c r="A29989" s="1">
        <v>40491.416666666664</v>
      </c>
      <c r="B29989">
        <v>53</v>
      </c>
      <c r="C29989">
        <v>273.39999999999998</v>
      </c>
    </row>
    <row r="29990" spans="1:3" x14ac:dyDescent="0.35">
      <c r="A29990" s="1">
        <v>40491.427083333336</v>
      </c>
      <c r="B29990">
        <v>57</v>
      </c>
      <c r="C29990">
        <v>277.39999999999998</v>
      </c>
    </row>
    <row r="29991" spans="1:3" x14ac:dyDescent="0.35">
      <c r="A29991" s="1">
        <v>40491.4375</v>
      </c>
      <c r="B29991">
        <v>57</v>
      </c>
      <c r="C29991">
        <v>276.8</v>
      </c>
    </row>
    <row r="29992" spans="1:3" x14ac:dyDescent="0.35">
      <c r="A29992" s="1">
        <v>40491.447916666664</v>
      </c>
      <c r="B29992">
        <v>57</v>
      </c>
      <c r="C29992">
        <v>268.7</v>
      </c>
    </row>
    <row r="29993" spans="1:3" x14ac:dyDescent="0.35">
      <c r="A29993" s="1">
        <v>40491.458333333336</v>
      </c>
      <c r="B29993">
        <v>57</v>
      </c>
      <c r="C29993">
        <v>275.60000000000002</v>
      </c>
    </row>
    <row r="29994" spans="1:3" x14ac:dyDescent="0.35">
      <c r="A29994" s="1">
        <v>40491.46875</v>
      </c>
      <c r="B29994">
        <v>59</v>
      </c>
      <c r="C29994">
        <v>286</v>
      </c>
    </row>
    <row r="29995" spans="1:3" x14ac:dyDescent="0.35">
      <c r="A29995" s="1">
        <v>40491.479166666664</v>
      </c>
      <c r="B29995">
        <v>59</v>
      </c>
      <c r="C29995">
        <v>283.5</v>
      </c>
    </row>
    <row r="29996" spans="1:3" x14ac:dyDescent="0.35">
      <c r="A29996" s="1">
        <v>40491.489583333336</v>
      </c>
      <c r="B29996">
        <v>59</v>
      </c>
      <c r="C29996">
        <v>286.10000000000002</v>
      </c>
    </row>
    <row r="29997" spans="1:3" x14ac:dyDescent="0.35">
      <c r="A29997" s="1">
        <v>40491.5</v>
      </c>
      <c r="B29997">
        <v>59</v>
      </c>
      <c r="C29997">
        <v>281.10000000000002</v>
      </c>
    </row>
    <row r="29998" spans="1:3" x14ac:dyDescent="0.35">
      <c r="A29998" s="1">
        <v>40491.510416666664</v>
      </c>
      <c r="B29998">
        <v>61</v>
      </c>
      <c r="C29998">
        <v>274.5</v>
      </c>
    </row>
    <row r="29999" spans="1:3" x14ac:dyDescent="0.35">
      <c r="A29999" s="1">
        <v>40491.520833333336</v>
      </c>
      <c r="B29999">
        <v>61</v>
      </c>
      <c r="C29999">
        <v>280.10000000000002</v>
      </c>
    </row>
    <row r="30000" spans="1:3" x14ac:dyDescent="0.35">
      <c r="A30000" s="1">
        <v>40491.53125</v>
      </c>
      <c r="B30000">
        <v>61</v>
      </c>
      <c r="C30000">
        <v>281.7</v>
      </c>
    </row>
    <row r="30001" spans="1:3" x14ac:dyDescent="0.35">
      <c r="A30001" s="1">
        <v>40491.541666666664</v>
      </c>
      <c r="B30001">
        <v>61</v>
      </c>
      <c r="C30001">
        <v>274</v>
      </c>
    </row>
    <row r="30002" spans="1:3" x14ac:dyDescent="0.35">
      <c r="A30002" s="1">
        <v>40491.552083333336</v>
      </c>
      <c r="B30002">
        <v>61</v>
      </c>
      <c r="C30002">
        <v>274.60000000000002</v>
      </c>
    </row>
    <row r="30003" spans="1:3" x14ac:dyDescent="0.35">
      <c r="A30003" s="1">
        <v>40491.5625</v>
      </c>
      <c r="B30003">
        <v>61</v>
      </c>
      <c r="C30003">
        <v>284.7</v>
      </c>
    </row>
    <row r="30004" spans="1:3" x14ac:dyDescent="0.35">
      <c r="A30004" s="1">
        <v>40491.572916666664</v>
      </c>
      <c r="B30004">
        <v>61</v>
      </c>
      <c r="C30004">
        <v>276.2</v>
      </c>
    </row>
    <row r="30005" spans="1:3" x14ac:dyDescent="0.35">
      <c r="A30005" s="1">
        <v>40491.583333333336</v>
      </c>
      <c r="B30005">
        <v>61</v>
      </c>
      <c r="C30005">
        <v>283.10000000000002</v>
      </c>
    </row>
    <row r="30006" spans="1:3" x14ac:dyDescent="0.35">
      <c r="A30006" s="1">
        <v>40491.59375</v>
      </c>
      <c r="B30006">
        <v>61</v>
      </c>
      <c r="C30006">
        <v>284</v>
      </c>
    </row>
    <row r="30007" spans="1:3" x14ac:dyDescent="0.35">
      <c r="A30007" s="1">
        <v>40491.604166666664</v>
      </c>
      <c r="B30007">
        <v>61</v>
      </c>
      <c r="C30007">
        <v>286.39999999999998</v>
      </c>
    </row>
    <row r="30008" spans="1:3" x14ac:dyDescent="0.35">
      <c r="A30008" s="1">
        <v>40491.614583333336</v>
      </c>
      <c r="B30008">
        <v>61</v>
      </c>
      <c r="C30008">
        <v>280.10000000000002</v>
      </c>
    </row>
    <row r="30009" spans="1:3" x14ac:dyDescent="0.35">
      <c r="A30009" s="1">
        <v>40491.625</v>
      </c>
      <c r="B30009">
        <v>61</v>
      </c>
      <c r="C30009">
        <v>287.60000000000002</v>
      </c>
    </row>
    <row r="30010" spans="1:3" x14ac:dyDescent="0.35">
      <c r="A30010" s="1">
        <v>40491.635416666664</v>
      </c>
      <c r="B30010">
        <v>61</v>
      </c>
      <c r="C30010">
        <v>292.5</v>
      </c>
    </row>
    <row r="30011" spans="1:3" x14ac:dyDescent="0.35">
      <c r="A30011" s="1">
        <v>40491.645833333336</v>
      </c>
      <c r="B30011">
        <v>61</v>
      </c>
      <c r="C30011">
        <v>280.60000000000002</v>
      </c>
    </row>
    <row r="30012" spans="1:3" x14ac:dyDescent="0.35">
      <c r="A30012" s="1">
        <v>40491.65625</v>
      </c>
      <c r="B30012">
        <v>61</v>
      </c>
      <c r="C30012">
        <v>279</v>
      </c>
    </row>
    <row r="30013" spans="1:3" x14ac:dyDescent="0.35">
      <c r="A30013" s="1">
        <v>40491.666666666664</v>
      </c>
      <c r="B30013">
        <v>61</v>
      </c>
      <c r="C30013">
        <v>281.2</v>
      </c>
    </row>
    <row r="30014" spans="1:3" x14ac:dyDescent="0.35">
      <c r="A30014" s="1">
        <v>40491.677083333336</v>
      </c>
      <c r="B30014">
        <v>60</v>
      </c>
      <c r="C30014">
        <v>287.39999999999998</v>
      </c>
    </row>
    <row r="30015" spans="1:3" x14ac:dyDescent="0.35">
      <c r="A30015" s="1">
        <v>40491.6875</v>
      </c>
      <c r="B30015">
        <v>60</v>
      </c>
      <c r="C30015">
        <v>285.39999999999998</v>
      </c>
    </row>
    <row r="30016" spans="1:3" x14ac:dyDescent="0.35">
      <c r="A30016" s="1">
        <v>40491.697916666664</v>
      </c>
      <c r="B30016">
        <v>60</v>
      </c>
      <c r="C30016">
        <v>273.60000000000002</v>
      </c>
    </row>
    <row r="30017" spans="1:3" x14ac:dyDescent="0.35">
      <c r="A30017" s="1">
        <v>40491.708333333336</v>
      </c>
      <c r="B30017">
        <v>60</v>
      </c>
      <c r="C30017">
        <v>299.39999999999998</v>
      </c>
    </row>
    <row r="30018" spans="1:3" x14ac:dyDescent="0.35">
      <c r="A30018" s="1">
        <v>40491.71875</v>
      </c>
      <c r="B30018">
        <v>60</v>
      </c>
      <c r="C30018">
        <v>327.60000000000002</v>
      </c>
    </row>
    <row r="30019" spans="1:3" x14ac:dyDescent="0.35">
      <c r="A30019" s="1">
        <v>40491.729166666664</v>
      </c>
      <c r="B30019">
        <v>60</v>
      </c>
      <c r="C30019">
        <v>322.89999999999998</v>
      </c>
    </row>
    <row r="30020" spans="1:3" x14ac:dyDescent="0.35">
      <c r="A30020" s="1">
        <v>40491.739583333336</v>
      </c>
      <c r="B30020">
        <v>60</v>
      </c>
      <c r="C30020">
        <v>316.10000000000002</v>
      </c>
    </row>
    <row r="30021" spans="1:3" x14ac:dyDescent="0.35">
      <c r="A30021" s="1">
        <v>40491.75</v>
      </c>
      <c r="B30021">
        <v>60</v>
      </c>
      <c r="C30021">
        <v>318.89999999999998</v>
      </c>
    </row>
    <row r="30022" spans="1:3" x14ac:dyDescent="0.35">
      <c r="A30022" s="1">
        <v>40491.760416666664</v>
      </c>
      <c r="B30022">
        <v>60</v>
      </c>
      <c r="C30022">
        <v>317</v>
      </c>
    </row>
    <row r="30023" spans="1:3" x14ac:dyDescent="0.35">
      <c r="A30023" s="1">
        <v>40491.770833333336</v>
      </c>
      <c r="B30023">
        <v>60</v>
      </c>
      <c r="C30023">
        <v>322.10000000000002</v>
      </c>
    </row>
    <row r="30024" spans="1:3" x14ac:dyDescent="0.35">
      <c r="A30024" s="1">
        <v>40491.78125</v>
      </c>
      <c r="B30024">
        <v>60</v>
      </c>
      <c r="C30024">
        <v>317.2</v>
      </c>
    </row>
    <row r="30025" spans="1:3" x14ac:dyDescent="0.35">
      <c r="A30025" s="1">
        <v>40491.791666666664</v>
      </c>
      <c r="B30025">
        <v>60</v>
      </c>
      <c r="C30025">
        <v>314.5</v>
      </c>
    </row>
    <row r="30026" spans="1:3" x14ac:dyDescent="0.35">
      <c r="A30026" s="1">
        <v>40491.802083333336</v>
      </c>
      <c r="B30026">
        <v>58</v>
      </c>
      <c r="C30026">
        <v>325.3</v>
      </c>
    </row>
    <row r="30027" spans="1:3" x14ac:dyDescent="0.35">
      <c r="A30027" s="1">
        <v>40491.8125</v>
      </c>
      <c r="B30027">
        <v>58</v>
      </c>
      <c r="C30027">
        <v>323.89999999999998</v>
      </c>
    </row>
    <row r="30028" spans="1:3" x14ac:dyDescent="0.35">
      <c r="A30028" s="1">
        <v>40491.822916666664</v>
      </c>
      <c r="B30028">
        <v>58</v>
      </c>
      <c r="C30028">
        <v>315.89999999999998</v>
      </c>
    </row>
    <row r="30029" spans="1:3" x14ac:dyDescent="0.35">
      <c r="A30029" s="1">
        <v>40491.833333333336</v>
      </c>
      <c r="B30029">
        <v>58</v>
      </c>
      <c r="C30029">
        <v>320.3</v>
      </c>
    </row>
    <row r="30030" spans="1:3" x14ac:dyDescent="0.35">
      <c r="A30030" s="1">
        <v>40491.84375</v>
      </c>
      <c r="B30030">
        <v>56</v>
      </c>
      <c r="C30030">
        <v>315.2</v>
      </c>
    </row>
    <row r="30031" spans="1:3" x14ac:dyDescent="0.35">
      <c r="A30031" s="1">
        <v>40491.854166666664</v>
      </c>
      <c r="B30031">
        <v>56</v>
      </c>
      <c r="C30031">
        <v>312.10000000000002</v>
      </c>
    </row>
    <row r="30032" spans="1:3" x14ac:dyDescent="0.35">
      <c r="A30032" s="1">
        <v>40491.864583333336</v>
      </c>
      <c r="B30032">
        <v>56</v>
      </c>
      <c r="C30032">
        <v>312.60000000000002</v>
      </c>
    </row>
    <row r="30033" spans="1:3" x14ac:dyDescent="0.35">
      <c r="A30033" s="1">
        <v>40491.875</v>
      </c>
      <c r="B30033">
        <v>56</v>
      </c>
      <c r="C30033">
        <v>317.2</v>
      </c>
    </row>
    <row r="30034" spans="1:3" x14ac:dyDescent="0.35">
      <c r="A30034" s="1">
        <v>40491.885416666664</v>
      </c>
      <c r="B30034">
        <v>55</v>
      </c>
      <c r="C30034">
        <v>323.3</v>
      </c>
    </row>
    <row r="30035" spans="1:3" x14ac:dyDescent="0.35">
      <c r="A30035" s="1">
        <v>40491.895833333336</v>
      </c>
      <c r="B30035">
        <v>55</v>
      </c>
      <c r="C30035">
        <v>317.7</v>
      </c>
    </row>
    <row r="30036" spans="1:3" x14ac:dyDescent="0.35">
      <c r="A30036" s="1">
        <v>40491.90625</v>
      </c>
      <c r="B30036">
        <v>55</v>
      </c>
      <c r="C30036">
        <v>309.2</v>
      </c>
    </row>
    <row r="30037" spans="1:3" x14ac:dyDescent="0.35">
      <c r="A30037" s="1">
        <v>40491.916666666664</v>
      </c>
      <c r="B30037">
        <v>55</v>
      </c>
      <c r="C30037">
        <v>301.3</v>
      </c>
    </row>
    <row r="30038" spans="1:3" x14ac:dyDescent="0.35">
      <c r="A30038" s="1">
        <v>40491.927083333336</v>
      </c>
      <c r="B30038">
        <v>54</v>
      </c>
      <c r="C30038">
        <v>305.7</v>
      </c>
    </row>
    <row r="30039" spans="1:3" x14ac:dyDescent="0.35">
      <c r="A30039" s="1">
        <v>40491.9375</v>
      </c>
      <c r="B30039">
        <v>54</v>
      </c>
      <c r="C30039">
        <v>301.2</v>
      </c>
    </row>
    <row r="30040" spans="1:3" x14ac:dyDescent="0.35">
      <c r="A30040" s="1">
        <v>40491.947916666664</v>
      </c>
      <c r="B30040">
        <v>54</v>
      </c>
      <c r="C30040">
        <v>299.10000000000002</v>
      </c>
    </row>
    <row r="30041" spans="1:3" x14ac:dyDescent="0.35">
      <c r="A30041" s="1">
        <v>40491.958333333336</v>
      </c>
      <c r="B30041">
        <v>54</v>
      </c>
      <c r="C30041">
        <v>299.3</v>
      </c>
    </row>
    <row r="30042" spans="1:3" x14ac:dyDescent="0.35">
      <c r="A30042" s="1">
        <v>40491.96875</v>
      </c>
      <c r="B30042">
        <v>53</v>
      </c>
      <c r="C30042">
        <v>217.9</v>
      </c>
    </row>
    <row r="30043" spans="1:3" x14ac:dyDescent="0.35">
      <c r="A30043" s="1">
        <v>40491.979166666664</v>
      </c>
      <c r="B30043">
        <v>53</v>
      </c>
      <c r="C30043">
        <v>214.9</v>
      </c>
    </row>
    <row r="30044" spans="1:3" x14ac:dyDescent="0.35">
      <c r="A30044" s="1">
        <v>40491.989583333336</v>
      </c>
      <c r="B30044">
        <v>53</v>
      </c>
      <c r="C30044">
        <v>185</v>
      </c>
    </row>
    <row r="30045" spans="1:3" x14ac:dyDescent="0.35">
      <c r="A30045" s="1">
        <v>40492</v>
      </c>
      <c r="B30045">
        <v>53</v>
      </c>
      <c r="C30045">
        <v>185.3</v>
      </c>
    </row>
    <row r="30046" spans="1:3" x14ac:dyDescent="0.35">
      <c r="A30046" s="1">
        <v>40492.010416666664</v>
      </c>
      <c r="B30046">
        <v>53</v>
      </c>
      <c r="C30046">
        <v>175.5</v>
      </c>
    </row>
    <row r="30047" spans="1:3" x14ac:dyDescent="0.35">
      <c r="A30047" s="1">
        <v>40492.020833333336</v>
      </c>
      <c r="B30047">
        <v>53</v>
      </c>
      <c r="C30047">
        <v>172.9</v>
      </c>
    </row>
    <row r="30048" spans="1:3" x14ac:dyDescent="0.35">
      <c r="A30048" s="1">
        <v>40492.03125</v>
      </c>
      <c r="B30048">
        <v>53</v>
      </c>
      <c r="C30048">
        <v>170.8</v>
      </c>
    </row>
    <row r="30049" spans="1:3" x14ac:dyDescent="0.35">
      <c r="A30049" s="1">
        <v>40492.041666666664</v>
      </c>
      <c r="B30049">
        <v>53</v>
      </c>
      <c r="C30049">
        <v>177.7</v>
      </c>
    </row>
    <row r="30050" spans="1:3" x14ac:dyDescent="0.35">
      <c r="A30050" s="1">
        <v>40492.052083333336</v>
      </c>
      <c r="B30050">
        <v>52</v>
      </c>
      <c r="C30050">
        <v>183.3</v>
      </c>
    </row>
    <row r="30051" spans="1:3" x14ac:dyDescent="0.35">
      <c r="A30051" s="1">
        <v>40492.0625</v>
      </c>
      <c r="B30051">
        <v>52</v>
      </c>
      <c r="C30051">
        <v>163.9</v>
      </c>
    </row>
    <row r="30052" spans="1:3" x14ac:dyDescent="0.35">
      <c r="A30052" s="1">
        <v>40492.072916666664</v>
      </c>
      <c r="B30052">
        <v>52</v>
      </c>
      <c r="C30052">
        <v>174.9</v>
      </c>
    </row>
    <row r="30053" spans="1:3" x14ac:dyDescent="0.35">
      <c r="A30053" s="1">
        <v>40492.083333333336</v>
      </c>
      <c r="B30053">
        <v>52</v>
      </c>
      <c r="C30053">
        <v>172.6</v>
      </c>
    </row>
    <row r="30054" spans="1:3" x14ac:dyDescent="0.35">
      <c r="A30054" s="1">
        <v>40492.09375</v>
      </c>
      <c r="B30054">
        <v>53</v>
      </c>
      <c r="C30054">
        <v>182</v>
      </c>
    </row>
    <row r="30055" spans="1:3" x14ac:dyDescent="0.35">
      <c r="A30055" s="1">
        <v>40492.104166666664</v>
      </c>
      <c r="B30055">
        <v>53</v>
      </c>
      <c r="C30055">
        <v>176.7</v>
      </c>
    </row>
    <row r="30056" spans="1:3" x14ac:dyDescent="0.35">
      <c r="A30056" s="1">
        <v>40492.114583333336</v>
      </c>
      <c r="B30056">
        <v>53</v>
      </c>
      <c r="C30056">
        <v>190.2</v>
      </c>
    </row>
    <row r="30057" spans="1:3" x14ac:dyDescent="0.35">
      <c r="A30057" s="1">
        <v>40492.125</v>
      </c>
      <c r="B30057">
        <v>53</v>
      </c>
      <c r="C30057">
        <v>180.6</v>
      </c>
    </row>
    <row r="30058" spans="1:3" x14ac:dyDescent="0.35">
      <c r="A30058" s="1">
        <v>40492.135416666664</v>
      </c>
      <c r="B30058">
        <v>52</v>
      </c>
      <c r="C30058">
        <v>184.5</v>
      </c>
    </row>
    <row r="30059" spans="1:3" x14ac:dyDescent="0.35">
      <c r="A30059" s="1">
        <v>40492.145833333336</v>
      </c>
      <c r="B30059">
        <v>52</v>
      </c>
      <c r="C30059">
        <v>175.5</v>
      </c>
    </row>
    <row r="30060" spans="1:3" x14ac:dyDescent="0.35">
      <c r="A30060" s="1">
        <v>40492.15625</v>
      </c>
      <c r="B30060">
        <v>52</v>
      </c>
      <c r="C30060">
        <v>175.7</v>
      </c>
    </row>
    <row r="30061" spans="1:3" x14ac:dyDescent="0.35">
      <c r="A30061" s="1">
        <v>40492.166666666664</v>
      </c>
      <c r="B30061">
        <v>52</v>
      </c>
      <c r="C30061">
        <v>185</v>
      </c>
    </row>
    <row r="30062" spans="1:3" x14ac:dyDescent="0.35">
      <c r="A30062" s="1">
        <v>40492.177083333336</v>
      </c>
      <c r="B30062">
        <v>53</v>
      </c>
      <c r="C30062">
        <v>188.5</v>
      </c>
    </row>
    <row r="30063" spans="1:3" x14ac:dyDescent="0.35">
      <c r="A30063" s="1">
        <v>40492.1875</v>
      </c>
      <c r="B30063">
        <v>53</v>
      </c>
      <c r="C30063">
        <v>183.5</v>
      </c>
    </row>
    <row r="30064" spans="1:3" x14ac:dyDescent="0.35">
      <c r="A30064" s="1">
        <v>40492.197916666664</v>
      </c>
      <c r="B30064">
        <v>53</v>
      </c>
      <c r="C30064">
        <v>175.8</v>
      </c>
    </row>
    <row r="30065" spans="1:3" x14ac:dyDescent="0.35">
      <c r="A30065" s="1">
        <v>40492.208333333336</v>
      </c>
      <c r="B30065">
        <v>53</v>
      </c>
      <c r="C30065">
        <v>186.2</v>
      </c>
    </row>
    <row r="30066" spans="1:3" x14ac:dyDescent="0.35">
      <c r="A30066" s="1">
        <v>40492.21875</v>
      </c>
      <c r="B30066">
        <v>52</v>
      </c>
      <c r="C30066">
        <v>179.6</v>
      </c>
    </row>
    <row r="30067" spans="1:3" x14ac:dyDescent="0.35">
      <c r="A30067" s="1">
        <v>40492.229166666664</v>
      </c>
      <c r="B30067">
        <v>52</v>
      </c>
      <c r="C30067">
        <v>191.5</v>
      </c>
    </row>
    <row r="30068" spans="1:3" x14ac:dyDescent="0.35">
      <c r="A30068" s="1">
        <v>40492.239583333336</v>
      </c>
      <c r="B30068">
        <v>52</v>
      </c>
      <c r="C30068">
        <v>189.7</v>
      </c>
    </row>
    <row r="30069" spans="1:3" x14ac:dyDescent="0.35">
      <c r="A30069" s="1">
        <v>40492.25</v>
      </c>
      <c r="B30069">
        <v>52</v>
      </c>
      <c r="C30069">
        <v>191.5</v>
      </c>
    </row>
    <row r="30070" spans="1:3" x14ac:dyDescent="0.35">
      <c r="A30070" s="1">
        <v>40492.260416666664</v>
      </c>
      <c r="B30070">
        <v>49</v>
      </c>
      <c r="C30070">
        <v>193</v>
      </c>
    </row>
    <row r="30071" spans="1:3" x14ac:dyDescent="0.35">
      <c r="A30071" s="1">
        <v>40492.270833333336</v>
      </c>
      <c r="B30071">
        <v>49</v>
      </c>
      <c r="C30071">
        <v>212.7</v>
      </c>
    </row>
    <row r="30072" spans="1:3" x14ac:dyDescent="0.35">
      <c r="A30072" s="1">
        <v>40492.28125</v>
      </c>
      <c r="B30072">
        <v>49</v>
      </c>
      <c r="C30072">
        <v>213.4</v>
      </c>
    </row>
    <row r="30073" spans="1:3" x14ac:dyDescent="0.35">
      <c r="A30073" s="1">
        <v>40492.291666666664</v>
      </c>
      <c r="B30073">
        <v>49</v>
      </c>
      <c r="C30073">
        <v>205.4</v>
      </c>
    </row>
    <row r="30074" spans="1:3" x14ac:dyDescent="0.35">
      <c r="A30074" s="1">
        <v>40492.302083333336</v>
      </c>
      <c r="B30074">
        <v>50</v>
      </c>
      <c r="C30074">
        <v>203.1</v>
      </c>
    </row>
    <row r="30075" spans="1:3" x14ac:dyDescent="0.35">
      <c r="A30075" s="1">
        <v>40492.3125</v>
      </c>
      <c r="B30075">
        <v>50</v>
      </c>
      <c r="C30075">
        <v>202.5</v>
      </c>
    </row>
    <row r="30076" spans="1:3" x14ac:dyDescent="0.35">
      <c r="A30076" s="1">
        <v>40492.322916666664</v>
      </c>
      <c r="B30076">
        <v>50</v>
      </c>
      <c r="C30076">
        <v>206.1</v>
      </c>
    </row>
    <row r="30077" spans="1:3" x14ac:dyDescent="0.35">
      <c r="A30077" s="1">
        <v>40492.333333333336</v>
      </c>
      <c r="B30077">
        <v>50</v>
      </c>
      <c r="C30077">
        <v>219.3</v>
      </c>
    </row>
    <row r="30078" spans="1:3" x14ac:dyDescent="0.35">
      <c r="A30078" s="1">
        <v>40492.34375</v>
      </c>
      <c r="B30078">
        <v>54</v>
      </c>
      <c r="C30078">
        <v>294.7</v>
      </c>
    </row>
    <row r="30079" spans="1:3" x14ac:dyDescent="0.35">
      <c r="A30079" s="1">
        <v>40492.354166666664</v>
      </c>
      <c r="B30079">
        <v>54</v>
      </c>
      <c r="C30079">
        <v>288.89999999999998</v>
      </c>
    </row>
    <row r="30080" spans="1:3" x14ac:dyDescent="0.35">
      <c r="A30080" s="1">
        <v>40492.364583333336</v>
      </c>
      <c r="B30080">
        <v>54</v>
      </c>
      <c r="C30080">
        <v>286.10000000000002</v>
      </c>
    </row>
    <row r="30081" spans="1:3" x14ac:dyDescent="0.35">
      <c r="A30081" s="1">
        <v>40492.375</v>
      </c>
      <c r="B30081">
        <v>54</v>
      </c>
      <c r="C30081">
        <v>280.7</v>
      </c>
    </row>
    <row r="30082" spans="1:3" x14ac:dyDescent="0.35">
      <c r="A30082" s="1">
        <v>40492.385416666664</v>
      </c>
      <c r="B30082">
        <v>56</v>
      </c>
      <c r="C30082">
        <v>282.89999999999998</v>
      </c>
    </row>
    <row r="30083" spans="1:3" x14ac:dyDescent="0.35">
      <c r="A30083" s="1">
        <v>40492.395833333336</v>
      </c>
      <c r="B30083">
        <v>56</v>
      </c>
      <c r="C30083">
        <v>276.60000000000002</v>
      </c>
    </row>
    <row r="30084" spans="1:3" x14ac:dyDescent="0.35">
      <c r="A30084" s="1">
        <v>40492.40625</v>
      </c>
      <c r="B30084">
        <v>56</v>
      </c>
      <c r="C30084">
        <v>276.3</v>
      </c>
    </row>
    <row r="30085" spans="1:3" x14ac:dyDescent="0.35">
      <c r="A30085" s="1">
        <v>40492.416666666664</v>
      </c>
      <c r="B30085">
        <v>56</v>
      </c>
      <c r="C30085">
        <v>280.60000000000002</v>
      </c>
    </row>
    <row r="30086" spans="1:3" x14ac:dyDescent="0.35">
      <c r="A30086" s="1">
        <v>40492.427083333336</v>
      </c>
      <c r="B30086">
        <v>59</v>
      </c>
      <c r="C30086">
        <v>281.3</v>
      </c>
    </row>
    <row r="30087" spans="1:3" x14ac:dyDescent="0.35">
      <c r="A30087" s="1">
        <v>40492.4375</v>
      </c>
      <c r="B30087">
        <v>59</v>
      </c>
      <c r="C30087">
        <v>281.89999999999998</v>
      </c>
    </row>
    <row r="30088" spans="1:3" x14ac:dyDescent="0.35">
      <c r="A30088" s="1">
        <v>40492.447916666664</v>
      </c>
      <c r="B30088">
        <v>59</v>
      </c>
      <c r="C30088">
        <v>275.39999999999998</v>
      </c>
    </row>
    <row r="30089" spans="1:3" x14ac:dyDescent="0.35">
      <c r="A30089" s="1">
        <v>40492.458333333336</v>
      </c>
      <c r="B30089">
        <v>59</v>
      </c>
      <c r="C30089">
        <v>273.60000000000002</v>
      </c>
    </row>
    <row r="30090" spans="1:3" x14ac:dyDescent="0.35">
      <c r="A30090" s="1">
        <v>40492.46875</v>
      </c>
      <c r="B30090">
        <v>60</v>
      </c>
      <c r="C30090">
        <v>285.7</v>
      </c>
    </row>
    <row r="30091" spans="1:3" x14ac:dyDescent="0.35">
      <c r="A30091" s="1">
        <v>40492.479166666664</v>
      </c>
      <c r="B30091">
        <v>60</v>
      </c>
      <c r="C30091">
        <v>283.89999999999998</v>
      </c>
    </row>
    <row r="30092" spans="1:3" x14ac:dyDescent="0.35">
      <c r="A30092" s="1">
        <v>40492.489583333336</v>
      </c>
      <c r="B30092">
        <v>60</v>
      </c>
      <c r="C30092">
        <v>281.8</v>
      </c>
    </row>
    <row r="30093" spans="1:3" x14ac:dyDescent="0.35">
      <c r="A30093" s="1">
        <v>40492.5</v>
      </c>
      <c r="B30093">
        <v>60</v>
      </c>
      <c r="C30093">
        <v>280.3</v>
      </c>
    </row>
    <row r="30094" spans="1:3" x14ac:dyDescent="0.35">
      <c r="A30094" s="1">
        <v>40492.510416666664</v>
      </c>
      <c r="B30094">
        <v>60</v>
      </c>
      <c r="C30094">
        <v>282.89999999999998</v>
      </c>
    </row>
    <row r="30095" spans="1:3" x14ac:dyDescent="0.35">
      <c r="A30095" s="1">
        <v>40492.520833333336</v>
      </c>
      <c r="B30095">
        <v>60</v>
      </c>
      <c r="C30095">
        <v>288.3</v>
      </c>
    </row>
    <row r="30096" spans="1:3" x14ac:dyDescent="0.35">
      <c r="A30096" s="1">
        <v>40492.53125</v>
      </c>
      <c r="B30096">
        <v>60</v>
      </c>
      <c r="C30096">
        <v>278.89999999999998</v>
      </c>
    </row>
    <row r="30097" spans="1:3" x14ac:dyDescent="0.35">
      <c r="A30097" s="1">
        <v>40492.541666666664</v>
      </c>
      <c r="B30097">
        <v>60</v>
      </c>
      <c r="C30097">
        <v>278.8</v>
      </c>
    </row>
    <row r="30098" spans="1:3" x14ac:dyDescent="0.35">
      <c r="A30098" s="1">
        <v>40492.552083333336</v>
      </c>
      <c r="B30098">
        <v>61</v>
      </c>
      <c r="C30098">
        <v>279.39999999999998</v>
      </c>
    </row>
    <row r="30099" spans="1:3" x14ac:dyDescent="0.35">
      <c r="A30099" s="1">
        <v>40492.5625</v>
      </c>
      <c r="B30099">
        <v>61</v>
      </c>
      <c r="C30099">
        <v>275</v>
      </c>
    </row>
    <row r="30100" spans="1:3" x14ac:dyDescent="0.35">
      <c r="A30100" s="1">
        <v>40492.572916666664</v>
      </c>
      <c r="B30100">
        <v>61</v>
      </c>
      <c r="C30100">
        <v>286.39999999999998</v>
      </c>
    </row>
    <row r="30101" spans="1:3" x14ac:dyDescent="0.35">
      <c r="A30101" s="1">
        <v>40492.583333333336</v>
      </c>
      <c r="B30101">
        <v>61</v>
      </c>
      <c r="C30101">
        <v>284.5</v>
      </c>
    </row>
    <row r="30102" spans="1:3" x14ac:dyDescent="0.35">
      <c r="A30102" s="1">
        <v>40492.59375</v>
      </c>
      <c r="B30102">
        <v>61</v>
      </c>
      <c r="C30102">
        <v>277.89999999999998</v>
      </c>
    </row>
    <row r="30103" spans="1:3" x14ac:dyDescent="0.35">
      <c r="A30103" s="1">
        <v>40492.604166666664</v>
      </c>
      <c r="B30103">
        <v>61</v>
      </c>
      <c r="C30103">
        <v>286.5</v>
      </c>
    </row>
    <row r="30104" spans="1:3" x14ac:dyDescent="0.35">
      <c r="A30104" s="1">
        <v>40492.614583333336</v>
      </c>
      <c r="B30104">
        <v>61</v>
      </c>
      <c r="C30104">
        <v>289.5</v>
      </c>
    </row>
    <row r="30105" spans="1:3" x14ac:dyDescent="0.35">
      <c r="A30105" s="1">
        <v>40492.625</v>
      </c>
      <c r="B30105">
        <v>61</v>
      </c>
      <c r="C30105">
        <v>283.89999999999998</v>
      </c>
    </row>
    <row r="30106" spans="1:3" x14ac:dyDescent="0.35">
      <c r="A30106" s="1">
        <v>40492.635416666664</v>
      </c>
      <c r="B30106">
        <v>62</v>
      </c>
      <c r="C30106">
        <v>291.2</v>
      </c>
    </row>
    <row r="30107" spans="1:3" x14ac:dyDescent="0.35">
      <c r="A30107" s="1">
        <v>40492.645833333336</v>
      </c>
      <c r="B30107">
        <v>62</v>
      </c>
      <c r="C30107">
        <v>285.39999999999998</v>
      </c>
    </row>
    <row r="30108" spans="1:3" x14ac:dyDescent="0.35">
      <c r="A30108" s="1">
        <v>40492.65625</v>
      </c>
      <c r="B30108">
        <v>62</v>
      </c>
      <c r="C30108">
        <v>287.89999999999998</v>
      </c>
    </row>
    <row r="30109" spans="1:3" x14ac:dyDescent="0.35">
      <c r="A30109" s="1">
        <v>40492.666666666664</v>
      </c>
      <c r="B30109">
        <v>62</v>
      </c>
      <c r="C30109">
        <v>286.60000000000002</v>
      </c>
    </row>
    <row r="30110" spans="1:3" x14ac:dyDescent="0.35">
      <c r="A30110" s="1">
        <v>40492.677083333336</v>
      </c>
      <c r="B30110">
        <v>61</v>
      </c>
      <c r="C30110">
        <v>283.5</v>
      </c>
    </row>
    <row r="30111" spans="1:3" x14ac:dyDescent="0.35">
      <c r="A30111" s="1">
        <v>40492.6875</v>
      </c>
      <c r="B30111">
        <v>61</v>
      </c>
      <c r="C30111">
        <v>280.89999999999998</v>
      </c>
    </row>
    <row r="30112" spans="1:3" x14ac:dyDescent="0.35">
      <c r="A30112" s="1">
        <v>40492.697916666664</v>
      </c>
      <c r="B30112">
        <v>61</v>
      </c>
      <c r="C30112">
        <v>284.7</v>
      </c>
    </row>
    <row r="30113" spans="1:3" x14ac:dyDescent="0.35">
      <c r="A30113" s="1">
        <v>40492.708333333336</v>
      </c>
      <c r="B30113">
        <v>61</v>
      </c>
      <c r="C30113">
        <v>308.5</v>
      </c>
    </row>
    <row r="30114" spans="1:3" x14ac:dyDescent="0.35">
      <c r="A30114" s="1">
        <v>40492.71875</v>
      </c>
      <c r="B30114">
        <v>59</v>
      </c>
      <c r="C30114">
        <v>318.3</v>
      </c>
    </row>
    <row r="30115" spans="1:3" x14ac:dyDescent="0.35">
      <c r="A30115" s="1">
        <v>40492.729166666664</v>
      </c>
      <c r="B30115">
        <v>59</v>
      </c>
      <c r="C30115">
        <v>322.2</v>
      </c>
    </row>
    <row r="30116" spans="1:3" x14ac:dyDescent="0.35">
      <c r="A30116" s="1">
        <v>40492.739583333336</v>
      </c>
      <c r="B30116">
        <v>59</v>
      </c>
      <c r="C30116">
        <v>318.7</v>
      </c>
    </row>
    <row r="30117" spans="1:3" x14ac:dyDescent="0.35">
      <c r="A30117" s="1">
        <v>40492.75</v>
      </c>
      <c r="B30117">
        <v>59</v>
      </c>
      <c r="C30117">
        <v>320.3</v>
      </c>
    </row>
    <row r="30118" spans="1:3" x14ac:dyDescent="0.35">
      <c r="A30118" s="1">
        <v>40492.760416666664</v>
      </c>
      <c r="B30118">
        <v>57</v>
      </c>
      <c r="C30118">
        <v>316.2</v>
      </c>
    </row>
    <row r="30119" spans="1:3" x14ac:dyDescent="0.35">
      <c r="A30119" s="1">
        <v>40492.770833333336</v>
      </c>
      <c r="B30119">
        <v>57</v>
      </c>
      <c r="C30119">
        <v>321</v>
      </c>
    </row>
    <row r="30120" spans="1:3" x14ac:dyDescent="0.35">
      <c r="A30120" s="1">
        <v>40492.78125</v>
      </c>
      <c r="B30120">
        <v>57</v>
      </c>
      <c r="C30120">
        <v>321.2</v>
      </c>
    </row>
    <row r="30121" spans="1:3" x14ac:dyDescent="0.35">
      <c r="A30121" s="1">
        <v>40492.791666666664</v>
      </c>
      <c r="B30121">
        <v>57</v>
      </c>
      <c r="C30121">
        <v>318.39999999999998</v>
      </c>
    </row>
    <row r="30122" spans="1:3" x14ac:dyDescent="0.35">
      <c r="A30122" s="1">
        <v>40492.802083333336</v>
      </c>
      <c r="B30122">
        <v>55</v>
      </c>
      <c r="C30122">
        <v>330</v>
      </c>
    </row>
    <row r="30123" spans="1:3" x14ac:dyDescent="0.35">
      <c r="A30123" s="1">
        <v>40492.8125</v>
      </c>
      <c r="B30123">
        <v>55</v>
      </c>
      <c r="C30123">
        <v>319.5</v>
      </c>
    </row>
    <row r="30124" spans="1:3" x14ac:dyDescent="0.35">
      <c r="A30124" s="1">
        <v>40492.822916666664</v>
      </c>
      <c r="B30124">
        <v>55</v>
      </c>
      <c r="C30124">
        <v>322.3</v>
      </c>
    </row>
    <row r="30125" spans="1:3" x14ac:dyDescent="0.35">
      <c r="A30125" s="1">
        <v>40492.833333333336</v>
      </c>
      <c r="B30125">
        <v>55</v>
      </c>
      <c r="C30125">
        <v>319.39999999999998</v>
      </c>
    </row>
    <row r="30126" spans="1:3" x14ac:dyDescent="0.35">
      <c r="A30126" s="1">
        <v>40492.84375</v>
      </c>
      <c r="B30126">
        <v>54</v>
      </c>
      <c r="C30126">
        <v>322.89999999999998</v>
      </c>
    </row>
    <row r="30127" spans="1:3" x14ac:dyDescent="0.35">
      <c r="A30127" s="1">
        <v>40492.854166666664</v>
      </c>
      <c r="B30127">
        <v>54</v>
      </c>
      <c r="C30127">
        <v>311.2</v>
      </c>
    </row>
    <row r="30128" spans="1:3" x14ac:dyDescent="0.35">
      <c r="A30128" s="1">
        <v>40492.864583333336</v>
      </c>
      <c r="B30128">
        <v>54</v>
      </c>
      <c r="C30128">
        <v>307.2</v>
      </c>
    </row>
    <row r="30129" spans="1:3" x14ac:dyDescent="0.35">
      <c r="A30129" s="1">
        <v>40492.875</v>
      </c>
      <c r="B30129">
        <v>54</v>
      </c>
      <c r="C30129">
        <v>309.7</v>
      </c>
    </row>
    <row r="30130" spans="1:3" x14ac:dyDescent="0.35">
      <c r="A30130" s="1">
        <v>40492.885416666664</v>
      </c>
      <c r="B30130">
        <v>54</v>
      </c>
      <c r="C30130">
        <v>315.5</v>
      </c>
    </row>
    <row r="30131" spans="1:3" x14ac:dyDescent="0.35">
      <c r="A30131" s="1">
        <v>40492.895833333336</v>
      </c>
      <c r="B30131">
        <v>54</v>
      </c>
      <c r="C30131">
        <v>318.5</v>
      </c>
    </row>
    <row r="30132" spans="1:3" x14ac:dyDescent="0.35">
      <c r="A30132" s="1">
        <v>40492.90625</v>
      </c>
      <c r="B30132">
        <v>54</v>
      </c>
      <c r="C30132">
        <v>307</v>
      </c>
    </row>
    <row r="30133" spans="1:3" x14ac:dyDescent="0.35">
      <c r="A30133" s="1">
        <v>40492.916666666664</v>
      </c>
      <c r="B30133">
        <v>54</v>
      </c>
      <c r="C30133">
        <v>305.7</v>
      </c>
    </row>
    <row r="30134" spans="1:3" x14ac:dyDescent="0.35">
      <c r="A30134" s="1">
        <v>40492.927083333336</v>
      </c>
      <c r="B30134">
        <v>52</v>
      </c>
      <c r="C30134">
        <v>297.89999999999998</v>
      </c>
    </row>
    <row r="30135" spans="1:3" x14ac:dyDescent="0.35">
      <c r="A30135" s="1">
        <v>40492.9375</v>
      </c>
      <c r="B30135">
        <v>52</v>
      </c>
      <c r="C30135">
        <v>310</v>
      </c>
    </row>
    <row r="30136" spans="1:3" x14ac:dyDescent="0.35">
      <c r="A30136" s="1">
        <v>40492.947916666664</v>
      </c>
      <c r="B30136">
        <v>52</v>
      </c>
      <c r="C30136">
        <v>302.2</v>
      </c>
    </row>
    <row r="30137" spans="1:3" x14ac:dyDescent="0.35">
      <c r="A30137" s="1">
        <v>40492.958333333336</v>
      </c>
      <c r="B30137">
        <v>52</v>
      </c>
      <c r="C30137">
        <v>299.89999999999998</v>
      </c>
    </row>
    <row r="30138" spans="1:3" x14ac:dyDescent="0.35">
      <c r="A30138" s="1">
        <v>40492.96875</v>
      </c>
      <c r="B30138">
        <v>52</v>
      </c>
      <c r="C30138">
        <v>224.7</v>
      </c>
    </row>
    <row r="30139" spans="1:3" x14ac:dyDescent="0.35">
      <c r="A30139" s="1">
        <v>40492.979166666664</v>
      </c>
      <c r="B30139">
        <v>52</v>
      </c>
      <c r="C30139">
        <v>221.2</v>
      </c>
    </row>
    <row r="30140" spans="1:3" x14ac:dyDescent="0.35">
      <c r="A30140" s="1">
        <v>40492.989583333336</v>
      </c>
      <c r="B30140">
        <v>52</v>
      </c>
      <c r="C30140">
        <v>187.3</v>
      </c>
    </row>
    <row r="30141" spans="1:3" x14ac:dyDescent="0.35">
      <c r="A30141" s="1">
        <v>40493</v>
      </c>
      <c r="B30141">
        <v>52</v>
      </c>
      <c r="C30141">
        <v>185.4</v>
      </c>
    </row>
    <row r="30142" spans="1:3" x14ac:dyDescent="0.35">
      <c r="A30142" s="1">
        <v>40493.010416666664</v>
      </c>
      <c r="B30142">
        <v>51</v>
      </c>
      <c r="C30142">
        <v>174.5</v>
      </c>
    </row>
    <row r="30143" spans="1:3" x14ac:dyDescent="0.35">
      <c r="A30143" s="1">
        <v>40493.020833333336</v>
      </c>
      <c r="B30143">
        <v>51</v>
      </c>
      <c r="C30143">
        <v>172.9</v>
      </c>
    </row>
    <row r="30144" spans="1:3" x14ac:dyDescent="0.35">
      <c r="A30144" s="1">
        <v>40493.03125</v>
      </c>
      <c r="B30144">
        <v>51</v>
      </c>
      <c r="C30144">
        <v>180.1</v>
      </c>
    </row>
    <row r="30145" spans="1:3" x14ac:dyDescent="0.35">
      <c r="A30145" s="1">
        <v>40493.041666666664</v>
      </c>
      <c r="B30145">
        <v>51</v>
      </c>
      <c r="C30145">
        <v>177.7</v>
      </c>
    </row>
    <row r="30146" spans="1:3" x14ac:dyDescent="0.35">
      <c r="A30146" s="1">
        <v>40493.052083333336</v>
      </c>
      <c r="B30146">
        <v>50</v>
      </c>
      <c r="C30146">
        <v>189.1</v>
      </c>
    </row>
    <row r="30147" spans="1:3" x14ac:dyDescent="0.35">
      <c r="A30147" s="1">
        <v>40493.0625</v>
      </c>
      <c r="B30147">
        <v>50</v>
      </c>
      <c r="C30147">
        <v>175.3</v>
      </c>
    </row>
    <row r="30148" spans="1:3" x14ac:dyDescent="0.35">
      <c r="A30148" s="1">
        <v>40493.072916666664</v>
      </c>
      <c r="B30148">
        <v>50</v>
      </c>
      <c r="C30148">
        <v>175</v>
      </c>
    </row>
    <row r="30149" spans="1:3" x14ac:dyDescent="0.35">
      <c r="A30149" s="1">
        <v>40493.083333333336</v>
      </c>
      <c r="B30149">
        <v>50</v>
      </c>
      <c r="C30149">
        <v>177.2</v>
      </c>
    </row>
    <row r="30150" spans="1:3" x14ac:dyDescent="0.35">
      <c r="A30150" s="1">
        <v>40493.09375</v>
      </c>
      <c r="B30150">
        <v>50</v>
      </c>
      <c r="C30150">
        <v>175.7</v>
      </c>
    </row>
    <row r="30151" spans="1:3" x14ac:dyDescent="0.35">
      <c r="A30151" s="1">
        <v>40493.104166666664</v>
      </c>
      <c r="B30151">
        <v>50</v>
      </c>
      <c r="C30151">
        <v>176.3</v>
      </c>
    </row>
    <row r="30152" spans="1:3" x14ac:dyDescent="0.35">
      <c r="A30152" s="1">
        <v>40493.114583333336</v>
      </c>
      <c r="B30152">
        <v>50</v>
      </c>
      <c r="C30152">
        <v>178.3</v>
      </c>
    </row>
    <row r="30153" spans="1:3" x14ac:dyDescent="0.35">
      <c r="A30153" s="1">
        <v>40493.125</v>
      </c>
      <c r="B30153">
        <v>50</v>
      </c>
      <c r="C30153">
        <v>174.1</v>
      </c>
    </row>
    <row r="30154" spans="1:3" x14ac:dyDescent="0.35">
      <c r="A30154" s="1">
        <v>40493.135416666664</v>
      </c>
      <c r="B30154">
        <v>49</v>
      </c>
      <c r="C30154">
        <v>183.9</v>
      </c>
    </row>
    <row r="30155" spans="1:3" x14ac:dyDescent="0.35">
      <c r="A30155" s="1">
        <v>40493.145833333336</v>
      </c>
      <c r="B30155">
        <v>49</v>
      </c>
      <c r="C30155">
        <v>177.6</v>
      </c>
    </row>
    <row r="30156" spans="1:3" x14ac:dyDescent="0.35">
      <c r="A30156" s="1">
        <v>40493.15625</v>
      </c>
      <c r="B30156">
        <v>49</v>
      </c>
      <c r="C30156">
        <v>176.4</v>
      </c>
    </row>
    <row r="30157" spans="1:3" x14ac:dyDescent="0.35">
      <c r="A30157" s="1">
        <v>40493.166666666664</v>
      </c>
      <c r="B30157">
        <v>49</v>
      </c>
      <c r="C30157">
        <v>180</v>
      </c>
    </row>
    <row r="30158" spans="1:3" x14ac:dyDescent="0.35">
      <c r="A30158" s="1">
        <v>40493.177083333336</v>
      </c>
      <c r="B30158">
        <v>50</v>
      </c>
      <c r="C30158">
        <v>180.6</v>
      </c>
    </row>
    <row r="30159" spans="1:3" x14ac:dyDescent="0.35">
      <c r="A30159" s="1">
        <v>40493.1875</v>
      </c>
      <c r="B30159">
        <v>50</v>
      </c>
      <c r="C30159">
        <v>185.4</v>
      </c>
    </row>
    <row r="30160" spans="1:3" x14ac:dyDescent="0.35">
      <c r="A30160" s="1">
        <v>40493.197916666664</v>
      </c>
      <c r="B30160">
        <v>50</v>
      </c>
      <c r="C30160">
        <v>174.2</v>
      </c>
    </row>
    <row r="30161" spans="1:3" x14ac:dyDescent="0.35">
      <c r="A30161" s="1">
        <v>40493.208333333336</v>
      </c>
      <c r="B30161">
        <v>50</v>
      </c>
      <c r="C30161">
        <v>177.4</v>
      </c>
    </row>
    <row r="30162" spans="1:3" x14ac:dyDescent="0.35">
      <c r="A30162" s="1">
        <v>40493.21875</v>
      </c>
      <c r="B30162">
        <v>48</v>
      </c>
      <c r="C30162">
        <v>170.5</v>
      </c>
    </row>
    <row r="30163" spans="1:3" x14ac:dyDescent="0.35">
      <c r="A30163" s="1">
        <v>40493.229166666664</v>
      </c>
      <c r="B30163">
        <v>48</v>
      </c>
      <c r="C30163">
        <v>174</v>
      </c>
    </row>
    <row r="30164" spans="1:3" x14ac:dyDescent="0.35">
      <c r="A30164" s="1">
        <v>40493.239583333336</v>
      </c>
      <c r="B30164">
        <v>48</v>
      </c>
      <c r="C30164">
        <v>173.8</v>
      </c>
    </row>
    <row r="30165" spans="1:3" x14ac:dyDescent="0.35">
      <c r="A30165" s="1">
        <v>40493.25</v>
      </c>
      <c r="B30165">
        <v>48</v>
      </c>
      <c r="C30165">
        <v>173.6</v>
      </c>
    </row>
    <row r="30166" spans="1:3" x14ac:dyDescent="0.35">
      <c r="A30166" s="1">
        <v>40493.260416666664</v>
      </c>
      <c r="B30166">
        <v>50</v>
      </c>
      <c r="C30166">
        <v>179.7</v>
      </c>
    </row>
    <row r="30167" spans="1:3" x14ac:dyDescent="0.35">
      <c r="A30167" s="1">
        <v>40493.270833333336</v>
      </c>
      <c r="B30167">
        <v>50</v>
      </c>
      <c r="C30167">
        <v>195.5</v>
      </c>
    </row>
    <row r="30168" spans="1:3" x14ac:dyDescent="0.35">
      <c r="A30168" s="1">
        <v>40493.28125</v>
      </c>
      <c r="B30168">
        <v>50</v>
      </c>
      <c r="C30168">
        <v>207.2</v>
      </c>
    </row>
    <row r="30169" spans="1:3" x14ac:dyDescent="0.35">
      <c r="A30169" s="1">
        <v>40493.291666666664</v>
      </c>
      <c r="B30169">
        <v>50</v>
      </c>
      <c r="C30169">
        <v>200.3</v>
      </c>
    </row>
    <row r="30170" spans="1:3" x14ac:dyDescent="0.35">
      <c r="A30170" s="1">
        <v>40493.302083333336</v>
      </c>
      <c r="B30170">
        <v>48</v>
      </c>
      <c r="C30170">
        <v>190.2</v>
      </c>
    </row>
    <row r="30171" spans="1:3" x14ac:dyDescent="0.35">
      <c r="A30171" s="1">
        <v>40493.3125</v>
      </c>
      <c r="B30171">
        <v>48</v>
      </c>
      <c r="C30171">
        <v>201.1</v>
      </c>
    </row>
    <row r="30172" spans="1:3" x14ac:dyDescent="0.35">
      <c r="A30172" s="1">
        <v>40493.322916666664</v>
      </c>
      <c r="B30172">
        <v>48</v>
      </c>
      <c r="C30172">
        <v>195.2</v>
      </c>
    </row>
    <row r="30173" spans="1:3" x14ac:dyDescent="0.35">
      <c r="A30173" s="1">
        <v>40493.333333333336</v>
      </c>
      <c r="B30173">
        <v>48</v>
      </c>
      <c r="C30173">
        <v>194.5</v>
      </c>
    </row>
    <row r="30174" spans="1:3" x14ac:dyDescent="0.35">
      <c r="A30174" s="1">
        <v>40493.34375</v>
      </c>
      <c r="B30174">
        <v>52</v>
      </c>
      <c r="C30174">
        <v>281.10000000000002</v>
      </c>
    </row>
    <row r="30175" spans="1:3" x14ac:dyDescent="0.35">
      <c r="A30175" s="1">
        <v>40493.354166666664</v>
      </c>
      <c r="B30175">
        <v>52</v>
      </c>
      <c r="C30175">
        <v>276.2</v>
      </c>
    </row>
    <row r="30176" spans="1:3" x14ac:dyDescent="0.35">
      <c r="A30176" s="1">
        <v>40493.364583333336</v>
      </c>
      <c r="B30176">
        <v>52</v>
      </c>
      <c r="C30176">
        <v>281.5</v>
      </c>
    </row>
    <row r="30177" spans="1:3" x14ac:dyDescent="0.35">
      <c r="A30177" s="1">
        <v>40493.375</v>
      </c>
      <c r="B30177">
        <v>52</v>
      </c>
      <c r="C30177">
        <v>273.10000000000002</v>
      </c>
    </row>
    <row r="30178" spans="1:3" x14ac:dyDescent="0.35">
      <c r="A30178" s="1">
        <v>40493.385416666664</v>
      </c>
      <c r="B30178">
        <v>58</v>
      </c>
      <c r="C30178">
        <v>271.39999999999998</v>
      </c>
    </row>
    <row r="30179" spans="1:3" x14ac:dyDescent="0.35">
      <c r="A30179" s="1">
        <v>40493.395833333336</v>
      </c>
      <c r="B30179">
        <v>58</v>
      </c>
      <c r="C30179">
        <v>270.89999999999998</v>
      </c>
    </row>
    <row r="30180" spans="1:3" x14ac:dyDescent="0.35">
      <c r="A30180" s="1">
        <v>40493.40625</v>
      </c>
      <c r="B30180">
        <v>58</v>
      </c>
      <c r="C30180">
        <v>270.8</v>
      </c>
    </row>
    <row r="30181" spans="1:3" x14ac:dyDescent="0.35">
      <c r="A30181" s="1">
        <v>40493.416666666664</v>
      </c>
      <c r="B30181">
        <v>58</v>
      </c>
      <c r="C30181">
        <v>279.5</v>
      </c>
    </row>
    <row r="30182" spans="1:3" x14ac:dyDescent="0.35">
      <c r="A30182" s="1">
        <v>40493.427083333336</v>
      </c>
      <c r="B30182">
        <v>60</v>
      </c>
      <c r="C30182">
        <v>281.3</v>
      </c>
    </row>
    <row r="30183" spans="1:3" x14ac:dyDescent="0.35">
      <c r="A30183" s="1">
        <v>40493.4375</v>
      </c>
      <c r="B30183">
        <v>60</v>
      </c>
      <c r="C30183">
        <v>270.5</v>
      </c>
    </row>
    <row r="30184" spans="1:3" x14ac:dyDescent="0.35">
      <c r="A30184" s="1">
        <v>40493.447916666664</v>
      </c>
      <c r="B30184">
        <v>60</v>
      </c>
      <c r="C30184">
        <v>274.5</v>
      </c>
    </row>
    <row r="30185" spans="1:3" x14ac:dyDescent="0.35">
      <c r="A30185" s="1">
        <v>40493.458333333336</v>
      </c>
      <c r="B30185">
        <v>60</v>
      </c>
      <c r="C30185">
        <v>275.10000000000002</v>
      </c>
    </row>
    <row r="30186" spans="1:3" x14ac:dyDescent="0.35">
      <c r="A30186" s="1">
        <v>40493.46875</v>
      </c>
      <c r="B30186">
        <v>62</v>
      </c>
      <c r="C30186">
        <v>292.39999999999998</v>
      </c>
    </row>
    <row r="30187" spans="1:3" x14ac:dyDescent="0.35">
      <c r="A30187" s="1">
        <v>40493.479166666664</v>
      </c>
      <c r="B30187">
        <v>62</v>
      </c>
      <c r="C30187">
        <v>290.2</v>
      </c>
    </row>
    <row r="30188" spans="1:3" x14ac:dyDescent="0.35">
      <c r="A30188" s="1">
        <v>40493.489583333336</v>
      </c>
      <c r="B30188">
        <v>62</v>
      </c>
      <c r="C30188">
        <v>282.39999999999998</v>
      </c>
    </row>
    <row r="30189" spans="1:3" x14ac:dyDescent="0.35">
      <c r="A30189" s="1">
        <v>40493.5</v>
      </c>
      <c r="B30189">
        <v>62</v>
      </c>
      <c r="C30189">
        <v>287.7</v>
      </c>
    </row>
    <row r="30190" spans="1:3" x14ac:dyDescent="0.35">
      <c r="A30190" s="1">
        <v>40493.510416666664</v>
      </c>
      <c r="B30190">
        <v>65</v>
      </c>
      <c r="C30190">
        <v>289.39999999999998</v>
      </c>
    </row>
    <row r="30191" spans="1:3" x14ac:dyDescent="0.35">
      <c r="A30191" s="1">
        <v>40493.520833333336</v>
      </c>
      <c r="B30191">
        <v>65</v>
      </c>
      <c r="C30191">
        <v>288.8</v>
      </c>
    </row>
    <row r="30192" spans="1:3" x14ac:dyDescent="0.35">
      <c r="A30192" s="1">
        <v>40493.53125</v>
      </c>
      <c r="B30192">
        <v>65</v>
      </c>
      <c r="C30192">
        <v>283.39999999999998</v>
      </c>
    </row>
    <row r="30193" spans="1:3" x14ac:dyDescent="0.35">
      <c r="A30193" s="1">
        <v>40493.541666666664</v>
      </c>
      <c r="B30193">
        <v>65</v>
      </c>
      <c r="C30193">
        <v>284.7</v>
      </c>
    </row>
    <row r="30194" spans="1:3" x14ac:dyDescent="0.35">
      <c r="A30194" s="1">
        <v>40493.552083333336</v>
      </c>
      <c r="B30194">
        <v>66</v>
      </c>
      <c r="C30194">
        <v>282.10000000000002</v>
      </c>
    </row>
    <row r="30195" spans="1:3" x14ac:dyDescent="0.35">
      <c r="A30195" s="1">
        <v>40493.5625</v>
      </c>
      <c r="B30195">
        <v>66</v>
      </c>
      <c r="C30195">
        <v>284.89999999999998</v>
      </c>
    </row>
    <row r="30196" spans="1:3" x14ac:dyDescent="0.35">
      <c r="A30196" s="1">
        <v>40493.572916666664</v>
      </c>
      <c r="B30196">
        <v>66</v>
      </c>
      <c r="C30196">
        <v>285.5</v>
      </c>
    </row>
    <row r="30197" spans="1:3" x14ac:dyDescent="0.35">
      <c r="A30197" s="1">
        <v>40493.583333333336</v>
      </c>
      <c r="B30197">
        <v>66</v>
      </c>
      <c r="C30197">
        <v>284.5</v>
      </c>
    </row>
    <row r="30198" spans="1:3" x14ac:dyDescent="0.35">
      <c r="A30198" s="1">
        <v>40493.59375</v>
      </c>
      <c r="B30198">
        <v>66</v>
      </c>
      <c r="C30198">
        <v>283.7</v>
      </c>
    </row>
    <row r="30199" spans="1:3" x14ac:dyDescent="0.35">
      <c r="A30199" s="1">
        <v>40493.604166666664</v>
      </c>
      <c r="B30199">
        <v>66</v>
      </c>
      <c r="C30199">
        <v>282.7</v>
      </c>
    </row>
    <row r="30200" spans="1:3" x14ac:dyDescent="0.35">
      <c r="A30200" s="1">
        <v>40493.614583333336</v>
      </c>
      <c r="B30200">
        <v>66</v>
      </c>
      <c r="C30200">
        <v>278.10000000000002</v>
      </c>
    </row>
    <row r="30201" spans="1:3" x14ac:dyDescent="0.35">
      <c r="A30201" s="1">
        <v>40493.625</v>
      </c>
      <c r="B30201">
        <v>66</v>
      </c>
      <c r="C30201">
        <v>278.2</v>
      </c>
    </row>
    <row r="30202" spans="1:3" x14ac:dyDescent="0.35">
      <c r="A30202" s="1">
        <v>40493.635416666664</v>
      </c>
      <c r="B30202">
        <v>65</v>
      </c>
      <c r="C30202">
        <v>281.39999999999998</v>
      </c>
    </row>
    <row r="30203" spans="1:3" x14ac:dyDescent="0.35">
      <c r="A30203" s="1">
        <v>40493.645833333336</v>
      </c>
      <c r="B30203">
        <v>65</v>
      </c>
      <c r="C30203">
        <v>285.10000000000002</v>
      </c>
    </row>
    <row r="30204" spans="1:3" x14ac:dyDescent="0.35">
      <c r="A30204" s="1">
        <v>40493.65625</v>
      </c>
      <c r="B30204">
        <v>65</v>
      </c>
      <c r="C30204">
        <v>290.8</v>
      </c>
    </row>
    <row r="30205" spans="1:3" x14ac:dyDescent="0.35">
      <c r="A30205" s="1">
        <v>40493.666666666664</v>
      </c>
      <c r="B30205">
        <v>65</v>
      </c>
      <c r="C30205">
        <v>287.60000000000002</v>
      </c>
    </row>
    <row r="30206" spans="1:3" x14ac:dyDescent="0.35">
      <c r="A30206" s="1">
        <v>40493.677083333336</v>
      </c>
      <c r="B30206">
        <v>66</v>
      </c>
      <c r="C30206">
        <v>287.39999999999998</v>
      </c>
    </row>
    <row r="30207" spans="1:3" x14ac:dyDescent="0.35">
      <c r="A30207" s="1">
        <v>40493.6875</v>
      </c>
      <c r="B30207">
        <v>66</v>
      </c>
      <c r="C30207">
        <v>279.60000000000002</v>
      </c>
    </row>
    <row r="30208" spans="1:3" x14ac:dyDescent="0.35">
      <c r="A30208" s="1">
        <v>40493.697916666664</v>
      </c>
      <c r="B30208">
        <v>66</v>
      </c>
      <c r="C30208">
        <v>277.8</v>
      </c>
    </row>
    <row r="30209" spans="1:3" x14ac:dyDescent="0.35">
      <c r="A30209" s="1">
        <v>40493.708333333336</v>
      </c>
      <c r="B30209">
        <v>66</v>
      </c>
      <c r="C30209">
        <v>308.60000000000002</v>
      </c>
    </row>
    <row r="30210" spans="1:3" x14ac:dyDescent="0.35">
      <c r="A30210" s="1">
        <v>40493.71875</v>
      </c>
      <c r="B30210">
        <v>62</v>
      </c>
      <c r="C30210">
        <v>320.89999999999998</v>
      </c>
    </row>
    <row r="30211" spans="1:3" x14ac:dyDescent="0.35">
      <c r="A30211" s="1">
        <v>40493.729166666664</v>
      </c>
      <c r="B30211">
        <v>62</v>
      </c>
      <c r="C30211">
        <v>323</v>
      </c>
    </row>
    <row r="30212" spans="1:3" x14ac:dyDescent="0.35">
      <c r="A30212" s="1">
        <v>40493.739583333336</v>
      </c>
      <c r="B30212">
        <v>62</v>
      </c>
      <c r="C30212">
        <v>319</v>
      </c>
    </row>
    <row r="30213" spans="1:3" x14ac:dyDescent="0.35">
      <c r="A30213" s="1">
        <v>40493.75</v>
      </c>
      <c r="B30213">
        <v>62</v>
      </c>
      <c r="C30213">
        <v>322.39999999999998</v>
      </c>
    </row>
    <row r="30214" spans="1:3" x14ac:dyDescent="0.35">
      <c r="A30214" s="1">
        <v>40493.760416666664</v>
      </c>
      <c r="B30214">
        <v>62</v>
      </c>
      <c r="C30214">
        <v>319.2</v>
      </c>
    </row>
    <row r="30215" spans="1:3" x14ac:dyDescent="0.35">
      <c r="A30215" s="1">
        <v>40493.770833333336</v>
      </c>
      <c r="B30215">
        <v>62</v>
      </c>
      <c r="C30215">
        <v>312.2</v>
      </c>
    </row>
    <row r="30216" spans="1:3" x14ac:dyDescent="0.35">
      <c r="A30216" s="1">
        <v>40493.78125</v>
      </c>
      <c r="B30216">
        <v>62</v>
      </c>
      <c r="C30216">
        <v>317.5</v>
      </c>
    </row>
    <row r="30217" spans="1:3" x14ac:dyDescent="0.35">
      <c r="A30217" s="1">
        <v>40493.791666666664</v>
      </c>
      <c r="B30217">
        <v>62</v>
      </c>
      <c r="C30217">
        <v>316.10000000000002</v>
      </c>
    </row>
    <row r="30218" spans="1:3" x14ac:dyDescent="0.35">
      <c r="A30218" s="1">
        <v>40493.802083333336</v>
      </c>
      <c r="B30218">
        <v>58</v>
      </c>
      <c r="C30218">
        <v>326.8</v>
      </c>
    </row>
    <row r="30219" spans="1:3" x14ac:dyDescent="0.35">
      <c r="A30219" s="1">
        <v>40493.8125</v>
      </c>
      <c r="B30219">
        <v>58</v>
      </c>
      <c r="C30219">
        <v>321.7</v>
      </c>
    </row>
    <row r="30220" spans="1:3" x14ac:dyDescent="0.35">
      <c r="A30220" s="1">
        <v>40493.822916666664</v>
      </c>
      <c r="B30220">
        <v>58</v>
      </c>
      <c r="C30220">
        <v>317.10000000000002</v>
      </c>
    </row>
    <row r="30221" spans="1:3" x14ac:dyDescent="0.35">
      <c r="A30221" s="1">
        <v>40493.833333333336</v>
      </c>
      <c r="B30221">
        <v>58</v>
      </c>
      <c r="C30221">
        <v>312.60000000000002</v>
      </c>
    </row>
    <row r="30222" spans="1:3" x14ac:dyDescent="0.35">
      <c r="A30222" s="1">
        <v>40493.84375</v>
      </c>
      <c r="B30222">
        <v>55</v>
      </c>
      <c r="C30222">
        <v>322.2</v>
      </c>
    </row>
    <row r="30223" spans="1:3" x14ac:dyDescent="0.35">
      <c r="A30223" s="1">
        <v>40493.854166666664</v>
      </c>
      <c r="B30223">
        <v>55</v>
      </c>
      <c r="C30223">
        <v>313.7</v>
      </c>
    </row>
    <row r="30224" spans="1:3" x14ac:dyDescent="0.35">
      <c r="A30224" s="1">
        <v>40493.864583333336</v>
      </c>
      <c r="B30224">
        <v>55</v>
      </c>
      <c r="C30224">
        <v>306.89999999999998</v>
      </c>
    </row>
    <row r="30225" spans="1:3" x14ac:dyDescent="0.35">
      <c r="A30225" s="1">
        <v>40493.875</v>
      </c>
      <c r="B30225">
        <v>55</v>
      </c>
      <c r="C30225">
        <v>307.39999999999998</v>
      </c>
    </row>
    <row r="30226" spans="1:3" x14ac:dyDescent="0.35">
      <c r="A30226" s="1">
        <v>40493.885416666664</v>
      </c>
      <c r="B30226">
        <v>52</v>
      </c>
      <c r="C30226">
        <v>310.60000000000002</v>
      </c>
    </row>
    <row r="30227" spans="1:3" x14ac:dyDescent="0.35">
      <c r="A30227" s="1">
        <v>40493.895833333336</v>
      </c>
      <c r="B30227">
        <v>52</v>
      </c>
      <c r="C30227">
        <v>311.7</v>
      </c>
    </row>
    <row r="30228" spans="1:3" x14ac:dyDescent="0.35">
      <c r="A30228" s="1">
        <v>40493.90625</v>
      </c>
      <c r="B30228">
        <v>52</v>
      </c>
      <c r="C30228">
        <v>306</v>
      </c>
    </row>
    <row r="30229" spans="1:3" x14ac:dyDescent="0.35">
      <c r="A30229" s="1">
        <v>40493.916666666664</v>
      </c>
      <c r="B30229">
        <v>52</v>
      </c>
      <c r="C30229">
        <v>306.89999999999998</v>
      </c>
    </row>
    <row r="30230" spans="1:3" x14ac:dyDescent="0.35">
      <c r="A30230" s="1">
        <v>40493.927083333336</v>
      </c>
      <c r="B30230">
        <v>48</v>
      </c>
      <c r="C30230">
        <v>296</v>
      </c>
    </row>
    <row r="30231" spans="1:3" x14ac:dyDescent="0.35">
      <c r="A30231" s="1">
        <v>40493.9375</v>
      </c>
      <c r="B30231">
        <v>48</v>
      </c>
      <c r="C30231">
        <v>291.89999999999998</v>
      </c>
    </row>
    <row r="30232" spans="1:3" x14ac:dyDescent="0.35">
      <c r="A30232" s="1">
        <v>40493.947916666664</v>
      </c>
      <c r="B30232">
        <v>48</v>
      </c>
      <c r="C30232">
        <v>296.2</v>
      </c>
    </row>
    <row r="30233" spans="1:3" x14ac:dyDescent="0.35">
      <c r="A30233" s="1">
        <v>40493.958333333336</v>
      </c>
      <c r="B30233">
        <v>48</v>
      </c>
      <c r="C30233">
        <v>288.2</v>
      </c>
    </row>
    <row r="30234" spans="1:3" x14ac:dyDescent="0.35">
      <c r="A30234" s="1">
        <v>40493.96875</v>
      </c>
      <c r="B30234">
        <v>49</v>
      </c>
      <c r="C30234">
        <v>213.4</v>
      </c>
    </row>
    <row r="30235" spans="1:3" x14ac:dyDescent="0.35">
      <c r="A30235" s="1">
        <v>40493.979166666664</v>
      </c>
      <c r="B30235">
        <v>49</v>
      </c>
      <c r="C30235">
        <v>202</v>
      </c>
    </row>
    <row r="30236" spans="1:3" x14ac:dyDescent="0.35">
      <c r="A30236" s="1">
        <v>40493.989583333336</v>
      </c>
      <c r="B30236">
        <v>49</v>
      </c>
      <c r="C30236">
        <v>175.7</v>
      </c>
    </row>
    <row r="30237" spans="1:3" x14ac:dyDescent="0.35">
      <c r="A30237" s="1">
        <v>40494</v>
      </c>
      <c r="B30237">
        <v>49</v>
      </c>
      <c r="C30237">
        <v>177.8</v>
      </c>
    </row>
    <row r="30238" spans="1:3" x14ac:dyDescent="0.35">
      <c r="A30238" s="1">
        <v>40494.010416666664</v>
      </c>
      <c r="B30238">
        <v>47</v>
      </c>
      <c r="C30238">
        <v>171</v>
      </c>
    </row>
    <row r="30239" spans="1:3" x14ac:dyDescent="0.35">
      <c r="A30239" s="1">
        <v>40494.020833333336</v>
      </c>
      <c r="B30239">
        <v>47</v>
      </c>
      <c r="C30239">
        <v>172.9</v>
      </c>
    </row>
    <row r="30240" spans="1:3" x14ac:dyDescent="0.35">
      <c r="A30240" s="1">
        <v>40494.03125</v>
      </c>
      <c r="B30240">
        <v>47</v>
      </c>
      <c r="C30240">
        <v>176.3</v>
      </c>
    </row>
    <row r="30241" spans="1:3" x14ac:dyDescent="0.35">
      <c r="A30241" s="1">
        <v>40494.041666666664</v>
      </c>
      <c r="B30241">
        <v>47</v>
      </c>
      <c r="C30241">
        <v>176.1</v>
      </c>
    </row>
    <row r="30242" spans="1:3" x14ac:dyDescent="0.35">
      <c r="A30242" s="1">
        <v>40494.052083333336</v>
      </c>
      <c r="B30242">
        <v>46</v>
      </c>
      <c r="C30242">
        <v>175</v>
      </c>
    </row>
    <row r="30243" spans="1:3" x14ac:dyDescent="0.35">
      <c r="A30243" s="1">
        <v>40494.0625</v>
      </c>
      <c r="B30243">
        <v>46</v>
      </c>
      <c r="C30243">
        <v>170.2</v>
      </c>
    </row>
    <row r="30244" spans="1:3" x14ac:dyDescent="0.35">
      <c r="A30244" s="1">
        <v>40494.072916666664</v>
      </c>
      <c r="B30244">
        <v>46</v>
      </c>
      <c r="C30244">
        <v>160.1</v>
      </c>
    </row>
    <row r="30245" spans="1:3" x14ac:dyDescent="0.35">
      <c r="A30245" s="1">
        <v>40494.083333333336</v>
      </c>
      <c r="B30245">
        <v>46</v>
      </c>
      <c r="C30245">
        <v>172.3</v>
      </c>
    </row>
    <row r="30246" spans="1:3" x14ac:dyDescent="0.35">
      <c r="A30246" s="1">
        <v>40494.09375</v>
      </c>
      <c r="B30246">
        <v>45</v>
      </c>
      <c r="C30246">
        <v>175</v>
      </c>
    </row>
    <row r="30247" spans="1:3" x14ac:dyDescent="0.35">
      <c r="A30247" s="1">
        <v>40494.104166666664</v>
      </c>
      <c r="B30247">
        <v>45</v>
      </c>
      <c r="C30247">
        <v>177.1</v>
      </c>
    </row>
    <row r="30248" spans="1:3" x14ac:dyDescent="0.35">
      <c r="A30248" s="1">
        <v>40494.114583333336</v>
      </c>
      <c r="B30248">
        <v>45</v>
      </c>
      <c r="C30248">
        <v>179.9</v>
      </c>
    </row>
    <row r="30249" spans="1:3" x14ac:dyDescent="0.35">
      <c r="A30249" s="1">
        <v>40494.125</v>
      </c>
      <c r="B30249">
        <v>45</v>
      </c>
      <c r="C30249">
        <v>172</v>
      </c>
    </row>
    <row r="30250" spans="1:3" x14ac:dyDescent="0.35">
      <c r="A30250" s="1">
        <v>40494.135416666664</v>
      </c>
      <c r="B30250">
        <v>43</v>
      </c>
      <c r="C30250">
        <v>173.9</v>
      </c>
    </row>
    <row r="30251" spans="1:3" x14ac:dyDescent="0.35">
      <c r="A30251" s="1">
        <v>40494.145833333336</v>
      </c>
      <c r="B30251">
        <v>43</v>
      </c>
      <c r="C30251">
        <v>169.6</v>
      </c>
    </row>
    <row r="30252" spans="1:3" x14ac:dyDescent="0.35">
      <c r="A30252" s="1">
        <v>40494.15625</v>
      </c>
      <c r="B30252">
        <v>43</v>
      </c>
      <c r="C30252">
        <v>179.5</v>
      </c>
    </row>
    <row r="30253" spans="1:3" x14ac:dyDescent="0.35">
      <c r="A30253" s="1">
        <v>40494.166666666664</v>
      </c>
      <c r="B30253">
        <v>43</v>
      </c>
      <c r="C30253">
        <v>183.6</v>
      </c>
    </row>
    <row r="30254" spans="1:3" x14ac:dyDescent="0.35">
      <c r="A30254" s="1">
        <v>40494.177083333336</v>
      </c>
      <c r="B30254">
        <v>44</v>
      </c>
      <c r="C30254">
        <v>184.7</v>
      </c>
    </row>
    <row r="30255" spans="1:3" x14ac:dyDescent="0.35">
      <c r="A30255" s="1">
        <v>40494.1875</v>
      </c>
      <c r="B30255">
        <v>44</v>
      </c>
      <c r="C30255">
        <v>171.9</v>
      </c>
    </row>
    <row r="30256" spans="1:3" x14ac:dyDescent="0.35">
      <c r="A30256" s="1">
        <v>40494.197916666664</v>
      </c>
      <c r="B30256">
        <v>44</v>
      </c>
      <c r="C30256">
        <v>174.8</v>
      </c>
    </row>
    <row r="30257" spans="1:3" x14ac:dyDescent="0.35">
      <c r="A30257" s="1">
        <v>40494.208333333336</v>
      </c>
      <c r="B30257">
        <v>44</v>
      </c>
      <c r="C30257">
        <v>172</v>
      </c>
    </row>
    <row r="30258" spans="1:3" x14ac:dyDescent="0.35">
      <c r="A30258" s="1">
        <v>40494.21875</v>
      </c>
      <c r="B30258">
        <v>43</v>
      </c>
      <c r="C30258">
        <v>173.1</v>
      </c>
    </row>
    <row r="30259" spans="1:3" x14ac:dyDescent="0.35">
      <c r="A30259" s="1">
        <v>40494.229166666664</v>
      </c>
      <c r="B30259">
        <v>43</v>
      </c>
      <c r="C30259">
        <v>177.4</v>
      </c>
    </row>
    <row r="30260" spans="1:3" x14ac:dyDescent="0.35">
      <c r="A30260" s="1">
        <v>40494.239583333336</v>
      </c>
      <c r="B30260">
        <v>43</v>
      </c>
      <c r="C30260">
        <v>180.8</v>
      </c>
    </row>
    <row r="30261" spans="1:3" x14ac:dyDescent="0.35">
      <c r="A30261" s="1">
        <v>40494.25</v>
      </c>
      <c r="B30261">
        <v>43</v>
      </c>
      <c r="C30261">
        <v>180.4</v>
      </c>
    </row>
    <row r="30262" spans="1:3" x14ac:dyDescent="0.35">
      <c r="A30262" s="1">
        <v>40494.260416666664</v>
      </c>
      <c r="B30262">
        <v>43</v>
      </c>
      <c r="C30262">
        <v>194.5</v>
      </c>
    </row>
    <row r="30263" spans="1:3" x14ac:dyDescent="0.35">
      <c r="A30263" s="1">
        <v>40494.270833333336</v>
      </c>
      <c r="B30263">
        <v>43</v>
      </c>
      <c r="C30263">
        <v>189.1</v>
      </c>
    </row>
    <row r="30264" spans="1:3" x14ac:dyDescent="0.35">
      <c r="A30264" s="1">
        <v>40494.28125</v>
      </c>
      <c r="B30264">
        <v>43</v>
      </c>
      <c r="C30264">
        <v>182</v>
      </c>
    </row>
    <row r="30265" spans="1:3" x14ac:dyDescent="0.35">
      <c r="A30265" s="1">
        <v>40494.291666666664</v>
      </c>
      <c r="B30265">
        <v>43</v>
      </c>
      <c r="C30265">
        <v>169.8</v>
      </c>
    </row>
    <row r="30266" spans="1:3" x14ac:dyDescent="0.35">
      <c r="A30266" s="1">
        <v>40494.302083333336</v>
      </c>
      <c r="B30266">
        <v>44</v>
      </c>
      <c r="C30266">
        <v>199.7</v>
      </c>
    </row>
    <row r="30267" spans="1:3" x14ac:dyDescent="0.35">
      <c r="A30267" s="1">
        <v>40494.3125</v>
      </c>
      <c r="B30267">
        <v>44</v>
      </c>
      <c r="C30267">
        <v>195.6</v>
      </c>
    </row>
    <row r="30268" spans="1:3" x14ac:dyDescent="0.35">
      <c r="A30268" s="1">
        <v>40494.322916666664</v>
      </c>
      <c r="B30268">
        <v>44</v>
      </c>
      <c r="C30268">
        <v>195.3</v>
      </c>
    </row>
    <row r="30269" spans="1:3" x14ac:dyDescent="0.35">
      <c r="A30269" s="1">
        <v>40494.333333333336</v>
      </c>
      <c r="B30269">
        <v>44</v>
      </c>
      <c r="C30269">
        <v>201.8</v>
      </c>
    </row>
    <row r="30270" spans="1:3" x14ac:dyDescent="0.35">
      <c r="A30270" s="1">
        <v>40494.34375</v>
      </c>
      <c r="B30270">
        <v>48</v>
      </c>
      <c r="C30270">
        <v>283</v>
      </c>
    </row>
    <row r="30271" spans="1:3" x14ac:dyDescent="0.35">
      <c r="A30271" s="1">
        <v>40494.354166666664</v>
      </c>
      <c r="B30271">
        <v>48</v>
      </c>
      <c r="C30271">
        <v>274.89999999999998</v>
      </c>
    </row>
    <row r="30272" spans="1:3" x14ac:dyDescent="0.35">
      <c r="A30272" s="1">
        <v>40494.364583333336</v>
      </c>
      <c r="B30272">
        <v>48</v>
      </c>
      <c r="C30272">
        <v>272.3</v>
      </c>
    </row>
    <row r="30273" spans="1:3" x14ac:dyDescent="0.35">
      <c r="A30273" s="1">
        <v>40494.375</v>
      </c>
      <c r="B30273">
        <v>48</v>
      </c>
      <c r="C30273">
        <v>278.39999999999998</v>
      </c>
    </row>
    <row r="30274" spans="1:3" x14ac:dyDescent="0.35">
      <c r="A30274" s="1">
        <v>40494.385416666664</v>
      </c>
      <c r="B30274">
        <v>52</v>
      </c>
      <c r="C30274">
        <v>278.39999999999998</v>
      </c>
    </row>
    <row r="30275" spans="1:3" x14ac:dyDescent="0.35">
      <c r="A30275" s="1">
        <v>40494.395833333336</v>
      </c>
      <c r="B30275">
        <v>52</v>
      </c>
      <c r="C30275">
        <v>271.3</v>
      </c>
    </row>
    <row r="30276" spans="1:3" x14ac:dyDescent="0.35">
      <c r="A30276" s="1">
        <v>40494.40625</v>
      </c>
      <c r="B30276">
        <v>52</v>
      </c>
      <c r="C30276">
        <v>267</v>
      </c>
    </row>
    <row r="30277" spans="1:3" x14ac:dyDescent="0.35">
      <c r="A30277" s="1">
        <v>40494.416666666664</v>
      </c>
      <c r="B30277">
        <v>52</v>
      </c>
      <c r="C30277">
        <v>279.10000000000002</v>
      </c>
    </row>
    <row r="30278" spans="1:3" x14ac:dyDescent="0.35">
      <c r="A30278" s="1">
        <v>40494.427083333336</v>
      </c>
      <c r="B30278">
        <v>56</v>
      </c>
      <c r="C30278">
        <v>279.60000000000002</v>
      </c>
    </row>
    <row r="30279" spans="1:3" x14ac:dyDescent="0.35">
      <c r="A30279" s="1">
        <v>40494.4375</v>
      </c>
      <c r="B30279">
        <v>56</v>
      </c>
      <c r="C30279">
        <v>278.10000000000002</v>
      </c>
    </row>
    <row r="30280" spans="1:3" x14ac:dyDescent="0.35">
      <c r="A30280" s="1">
        <v>40494.447916666664</v>
      </c>
      <c r="B30280">
        <v>56</v>
      </c>
      <c r="C30280">
        <v>274.89999999999998</v>
      </c>
    </row>
    <row r="30281" spans="1:3" x14ac:dyDescent="0.35">
      <c r="A30281" s="1">
        <v>40494.458333333336</v>
      </c>
      <c r="B30281">
        <v>56</v>
      </c>
      <c r="C30281">
        <v>270.8</v>
      </c>
    </row>
    <row r="30282" spans="1:3" x14ac:dyDescent="0.35">
      <c r="A30282" s="1">
        <v>40494.46875</v>
      </c>
      <c r="B30282">
        <v>59</v>
      </c>
      <c r="C30282">
        <v>290.10000000000002</v>
      </c>
    </row>
    <row r="30283" spans="1:3" x14ac:dyDescent="0.35">
      <c r="A30283" s="1">
        <v>40494.479166666664</v>
      </c>
      <c r="B30283">
        <v>59</v>
      </c>
      <c r="C30283">
        <v>287.3</v>
      </c>
    </row>
    <row r="30284" spans="1:3" x14ac:dyDescent="0.35">
      <c r="A30284" s="1">
        <v>40494.489583333336</v>
      </c>
      <c r="B30284">
        <v>59</v>
      </c>
      <c r="C30284">
        <v>282.60000000000002</v>
      </c>
    </row>
    <row r="30285" spans="1:3" x14ac:dyDescent="0.35">
      <c r="A30285" s="1">
        <v>40494.5</v>
      </c>
      <c r="B30285">
        <v>59</v>
      </c>
      <c r="C30285">
        <v>283.89999999999998</v>
      </c>
    </row>
    <row r="30286" spans="1:3" x14ac:dyDescent="0.35">
      <c r="A30286" s="1">
        <v>40494.510416666664</v>
      </c>
      <c r="B30286">
        <v>63</v>
      </c>
      <c r="C30286">
        <v>290.5</v>
      </c>
    </row>
    <row r="30287" spans="1:3" x14ac:dyDescent="0.35">
      <c r="A30287" s="1">
        <v>40494.520833333336</v>
      </c>
      <c r="B30287">
        <v>63</v>
      </c>
      <c r="C30287">
        <v>294.2</v>
      </c>
    </row>
    <row r="30288" spans="1:3" x14ac:dyDescent="0.35">
      <c r="A30288" s="1">
        <v>40494.53125</v>
      </c>
      <c r="B30288">
        <v>63</v>
      </c>
      <c r="C30288">
        <v>284.89999999999998</v>
      </c>
    </row>
    <row r="30289" spans="1:3" x14ac:dyDescent="0.35">
      <c r="A30289" s="1">
        <v>40494.541666666664</v>
      </c>
      <c r="B30289">
        <v>63</v>
      </c>
      <c r="C30289">
        <v>287.3</v>
      </c>
    </row>
    <row r="30290" spans="1:3" x14ac:dyDescent="0.35">
      <c r="A30290" s="1">
        <v>40494.552083333336</v>
      </c>
      <c r="B30290">
        <v>65</v>
      </c>
      <c r="C30290">
        <v>286</v>
      </c>
    </row>
    <row r="30291" spans="1:3" x14ac:dyDescent="0.35">
      <c r="A30291" s="1">
        <v>40494.5625</v>
      </c>
      <c r="B30291">
        <v>65</v>
      </c>
      <c r="C30291">
        <v>293.60000000000002</v>
      </c>
    </row>
    <row r="30292" spans="1:3" x14ac:dyDescent="0.35">
      <c r="A30292" s="1">
        <v>40494.572916666664</v>
      </c>
      <c r="B30292">
        <v>65</v>
      </c>
      <c r="C30292">
        <v>288.7</v>
      </c>
    </row>
    <row r="30293" spans="1:3" x14ac:dyDescent="0.35">
      <c r="A30293" s="1">
        <v>40494.583333333336</v>
      </c>
      <c r="B30293">
        <v>65</v>
      </c>
      <c r="C30293">
        <v>275.5</v>
      </c>
    </row>
    <row r="30294" spans="1:3" x14ac:dyDescent="0.35">
      <c r="A30294" s="1">
        <v>40494.59375</v>
      </c>
      <c r="B30294">
        <v>67</v>
      </c>
      <c r="C30294">
        <v>289.5</v>
      </c>
    </row>
    <row r="30295" spans="1:3" x14ac:dyDescent="0.35">
      <c r="A30295" s="1">
        <v>40494.604166666664</v>
      </c>
      <c r="B30295">
        <v>67</v>
      </c>
      <c r="C30295">
        <v>278.8</v>
      </c>
    </row>
    <row r="30296" spans="1:3" x14ac:dyDescent="0.35">
      <c r="A30296" s="1">
        <v>40494.614583333336</v>
      </c>
      <c r="B30296">
        <v>67</v>
      </c>
      <c r="C30296">
        <v>287.5</v>
      </c>
    </row>
    <row r="30297" spans="1:3" x14ac:dyDescent="0.35">
      <c r="A30297" s="1">
        <v>40494.625</v>
      </c>
      <c r="B30297">
        <v>67</v>
      </c>
      <c r="C30297">
        <v>284.2</v>
      </c>
    </row>
    <row r="30298" spans="1:3" x14ac:dyDescent="0.35">
      <c r="A30298" s="1">
        <v>40494.635416666664</v>
      </c>
      <c r="B30298">
        <v>64</v>
      </c>
      <c r="C30298">
        <v>281.5</v>
      </c>
    </row>
    <row r="30299" spans="1:3" x14ac:dyDescent="0.35">
      <c r="A30299" s="1">
        <v>40494.645833333336</v>
      </c>
      <c r="B30299">
        <v>64</v>
      </c>
      <c r="C30299">
        <v>292</v>
      </c>
    </row>
    <row r="30300" spans="1:3" x14ac:dyDescent="0.35">
      <c r="A30300" s="1">
        <v>40494.65625</v>
      </c>
      <c r="B30300">
        <v>64</v>
      </c>
      <c r="C30300">
        <v>302</v>
      </c>
    </row>
    <row r="30301" spans="1:3" x14ac:dyDescent="0.35">
      <c r="A30301" s="1">
        <v>40494.666666666664</v>
      </c>
      <c r="B30301">
        <v>64</v>
      </c>
      <c r="C30301">
        <v>292</v>
      </c>
    </row>
    <row r="30302" spans="1:3" x14ac:dyDescent="0.35">
      <c r="A30302" s="1">
        <v>40494.677083333336</v>
      </c>
      <c r="B30302">
        <v>63</v>
      </c>
      <c r="C30302">
        <v>285</v>
      </c>
    </row>
    <row r="30303" spans="1:3" x14ac:dyDescent="0.35">
      <c r="A30303" s="1">
        <v>40494.6875</v>
      </c>
      <c r="B30303">
        <v>63</v>
      </c>
      <c r="C30303">
        <v>286.60000000000002</v>
      </c>
    </row>
    <row r="30304" spans="1:3" x14ac:dyDescent="0.35">
      <c r="A30304" s="1">
        <v>40494.697916666664</v>
      </c>
      <c r="B30304">
        <v>63</v>
      </c>
      <c r="C30304">
        <v>281.8</v>
      </c>
    </row>
    <row r="30305" spans="1:3" x14ac:dyDescent="0.35">
      <c r="A30305" s="1">
        <v>40494.708333333336</v>
      </c>
      <c r="B30305">
        <v>63</v>
      </c>
      <c r="C30305">
        <v>313.89999999999998</v>
      </c>
    </row>
    <row r="30306" spans="1:3" x14ac:dyDescent="0.35">
      <c r="A30306" s="1">
        <v>40494.71875</v>
      </c>
      <c r="B30306">
        <v>60</v>
      </c>
      <c r="C30306">
        <v>326.60000000000002</v>
      </c>
    </row>
    <row r="30307" spans="1:3" x14ac:dyDescent="0.35">
      <c r="A30307" s="1">
        <v>40494.729166666664</v>
      </c>
      <c r="B30307">
        <v>60</v>
      </c>
      <c r="C30307">
        <v>329.2</v>
      </c>
    </row>
    <row r="30308" spans="1:3" x14ac:dyDescent="0.35">
      <c r="A30308" s="1">
        <v>40494.739583333336</v>
      </c>
      <c r="B30308">
        <v>60</v>
      </c>
      <c r="C30308">
        <v>324.60000000000002</v>
      </c>
    </row>
    <row r="30309" spans="1:3" x14ac:dyDescent="0.35">
      <c r="A30309" s="1">
        <v>40494.75</v>
      </c>
      <c r="B30309">
        <v>60</v>
      </c>
      <c r="C30309">
        <v>321.5</v>
      </c>
    </row>
    <row r="30310" spans="1:3" x14ac:dyDescent="0.35">
      <c r="A30310" s="1">
        <v>40494.760416666664</v>
      </c>
      <c r="B30310">
        <v>58</v>
      </c>
      <c r="C30310">
        <v>319.8</v>
      </c>
    </row>
    <row r="30311" spans="1:3" x14ac:dyDescent="0.35">
      <c r="A30311" s="1">
        <v>40494.770833333336</v>
      </c>
      <c r="B30311">
        <v>58</v>
      </c>
      <c r="C30311">
        <v>314.2</v>
      </c>
    </row>
    <row r="30312" spans="1:3" x14ac:dyDescent="0.35">
      <c r="A30312" s="1">
        <v>40494.78125</v>
      </c>
      <c r="B30312">
        <v>58</v>
      </c>
      <c r="C30312">
        <v>312.89999999999998</v>
      </c>
    </row>
    <row r="30313" spans="1:3" x14ac:dyDescent="0.35">
      <c r="A30313" s="1">
        <v>40494.791666666664</v>
      </c>
      <c r="B30313">
        <v>58</v>
      </c>
      <c r="C30313">
        <v>319.39999999999998</v>
      </c>
    </row>
    <row r="30314" spans="1:3" x14ac:dyDescent="0.35">
      <c r="A30314" s="1">
        <v>40494.802083333336</v>
      </c>
      <c r="B30314">
        <v>57</v>
      </c>
      <c r="C30314">
        <v>330.8</v>
      </c>
    </row>
    <row r="30315" spans="1:3" x14ac:dyDescent="0.35">
      <c r="A30315" s="1">
        <v>40494.8125</v>
      </c>
      <c r="B30315">
        <v>57</v>
      </c>
      <c r="C30315">
        <v>327.60000000000002</v>
      </c>
    </row>
    <row r="30316" spans="1:3" x14ac:dyDescent="0.35">
      <c r="A30316" s="1">
        <v>40494.822916666664</v>
      </c>
      <c r="B30316">
        <v>57</v>
      </c>
      <c r="C30316">
        <v>323.39999999999998</v>
      </c>
    </row>
    <row r="30317" spans="1:3" x14ac:dyDescent="0.35">
      <c r="A30317" s="1">
        <v>40494.833333333336</v>
      </c>
      <c r="B30317">
        <v>57</v>
      </c>
      <c r="C30317">
        <v>319.3</v>
      </c>
    </row>
    <row r="30318" spans="1:3" x14ac:dyDescent="0.35">
      <c r="A30318" s="1">
        <v>40494.84375</v>
      </c>
      <c r="B30318">
        <v>55</v>
      </c>
      <c r="C30318">
        <v>315</v>
      </c>
    </row>
    <row r="30319" spans="1:3" x14ac:dyDescent="0.35">
      <c r="A30319" s="1">
        <v>40494.854166666664</v>
      </c>
      <c r="B30319">
        <v>55</v>
      </c>
      <c r="C30319">
        <v>317.89999999999998</v>
      </c>
    </row>
    <row r="30320" spans="1:3" x14ac:dyDescent="0.35">
      <c r="A30320" s="1">
        <v>40494.864583333336</v>
      </c>
      <c r="B30320">
        <v>55</v>
      </c>
      <c r="C30320">
        <v>316</v>
      </c>
    </row>
    <row r="30321" spans="1:3" x14ac:dyDescent="0.35">
      <c r="A30321" s="1">
        <v>40494.875</v>
      </c>
      <c r="B30321">
        <v>55</v>
      </c>
      <c r="C30321">
        <v>314.8</v>
      </c>
    </row>
    <row r="30322" spans="1:3" x14ac:dyDescent="0.35">
      <c r="A30322" s="1">
        <v>40494.885416666664</v>
      </c>
      <c r="B30322">
        <v>53</v>
      </c>
      <c r="C30322">
        <v>314.10000000000002</v>
      </c>
    </row>
    <row r="30323" spans="1:3" x14ac:dyDescent="0.35">
      <c r="A30323" s="1">
        <v>40494.895833333336</v>
      </c>
      <c r="B30323">
        <v>53</v>
      </c>
      <c r="C30323">
        <v>317.7</v>
      </c>
    </row>
    <row r="30324" spans="1:3" x14ac:dyDescent="0.35">
      <c r="A30324" s="1">
        <v>40494.90625</v>
      </c>
      <c r="B30324">
        <v>53</v>
      </c>
      <c r="C30324">
        <v>299.39999999999998</v>
      </c>
    </row>
    <row r="30325" spans="1:3" x14ac:dyDescent="0.35">
      <c r="A30325" s="1">
        <v>40494.916666666664</v>
      </c>
      <c r="B30325">
        <v>53</v>
      </c>
      <c r="C30325">
        <v>304.7</v>
      </c>
    </row>
    <row r="30326" spans="1:3" x14ac:dyDescent="0.35">
      <c r="A30326" s="1">
        <v>40494.927083333336</v>
      </c>
      <c r="B30326">
        <v>52</v>
      </c>
      <c r="C30326">
        <v>297.39999999999998</v>
      </c>
    </row>
    <row r="30327" spans="1:3" x14ac:dyDescent="0.35">
      <c r="A30327" s="1">
        <v>40494.9375</v>
      </c>
      <c r="B30327">
        <v>52</v>
      </c>
      <c r="C30327">
        <v>297.7</v>
      </c>
    </row>
    <row r="30328" spans="1:3" x14ac:dyDescent="0.35">
      <c r="A30328" s="1">
        <v>40494.947916666664</v>
      </c>
      <c r="B30328">
        <v>52</v>
      </c>
      <c r="C30328">
        <v>291.3</v>
      </c>
    </row>
    <row r="30329" spans="1:3" x14ac:dyDescent="0.35">
      <c r="A30329" s="1">
        <v>40494.958333333336</v>
      </c>
      <c r="B30329">
        <v>52</v>
      </c>
      <c r="C30329">
        <v>291.60000000000002</v>
      </c>
    </row>
    <row r="30330" spans="1:3" x14ac:dyDescent="0.35">
      <c r="A30330" s="1">
        <v>40494.96875</v>
      </c>
      <c r="B30330">
        <v>50</v>
      </c>
      <c r="C30330">
        <v>216.4</v>
      </c>
    </row>
    <row r="30331" spans="1:3" x14ac:dyDescent="0.35">
      <c r="A30331" s="1">
        <v>40494.979166666664</v>
      </c>
      <c r="B30331">
        <v>50</v>
      </c>
      <c r="C30331">
        <v>214.1</v>
      </c>
    </row>
    <row r="30332" spans="1:3" x14ac:dyDescent="0.35">
      <c r="A30332" s="1">
        <v>40494.989583333336</v>
      </c>
      <c r="B30332">
        <v>50</v>
      </c>
      <c r="C30332">
        <v>182.7</v>
      </c>
    </row>
    <row r="30333" spans="1:3" x14ac:dyDescent="0.35">
      <c r="A30333" s="1">
        <v>40495</v>
      </c>
      <c r="B30333">
        <v>50</v>
      </c>
      <c r="C30333">
        <v>179.8</v>
      </c>
    </row>
    <row r="30334" spans="1:3" x14ac:dyDescent="0.35">
      <c r="A30334" s="1">
        <v>40495.010416666664</v>
      </c>
      <c r="B30334">
        <v>50</v>
      </c>
      <c r="C30334">
        <v>175.9</v>
      </c>
    </row>
    <row r="30335" spans="1:3" x14ac:dyDescent="0.35">
      <c r="A30335" s="1">
        <v>40495.020833333336</v>
      </c>
      <c r="B30335">
        <v>50</v>
      </c>
      <c r="C30335">
        <v>174.2</v>
      </c>
    </row>
    <row r="30336" spans="1:3" x14ac:dyDescent="0.35">
      <c r="A30336" s="1">
        <v>40495.03125</v>
      </c>
      <c r="B30336">
        <v>50</v>
      </c>
      <c r="C30336">
        <v>165.5</v>
      </c>
    </row>
    <row r="30337" spans="1:3" x14ac:dyDescent="0.35">
      <c r="A30337" s="1">
        <v>40495.041666666664</v>
      </c>
      <c r="B30337">
        <v>50</v>
      </c>
      <c r="C30337">
        <v>173.8</v>
      </c>
    </row>
    <row r="30338" spans="1:3" x14ac:dyDescent="0.35">
      <c r="A30338" s="1">
        <v>40495.052083333336</v>
      </c>
      <c r="B30338">
        <v>50</v>
      </c>
      <c r="C30338">
        <v>170.1</v>
      </c>
    </row>
    <row r="30339" spans="1:3" x14ac:dyDescent="0.35">
      <c r="A30339" s="1">
        <v>40495.0625</v>
      </c>
      <c r="B30339">
        <v>50</v>
      </c>
      <c r="C30339">
        <v>169.7</v>
      </c>
    </row>
    <row r="30340" spans="1:3" x14ac:dyDescent="0.35">
      <c r="A30340" s="1">
        <v>40495.072916666664</v>
      </c>
      <c r="B30340">
        <v>50</v>
      </c>
      <c r="C30340">
        <v>167.5</v>
      </c>
    </row>
    <row r="30341" spans="1:3" x14ac:dyDescent="0.35">
      <c r="A30341" s="1">
        <v>40495.083333333336</v>
      </c>
      <c r="B30341">
        <v>50</v>
      </c>
      <c r="C30341">
        <v>172.4</v>
      </c>
    </row>
    <row r="30342" spans="1:3" x14ac:dyDescent="0.35">
      <c r="A30342" s="1">
        <v>40495.09375</v>
      </c>
      <c r="B30342">
        <v>50</v>
      </c>
      <c r="C30342">
        <v>167.8</v>
      </c>
    </row>
    <row r="30343" spans="1:3" x14ac:dyDescent="0.35">
      <c r="A30343" s="1">
        <v>40495.104166666664</v>
      </c>
      <c r="B30343">
        <v>50</v>
      </c>
      <c r="C30343">
        <v>170.2</v>
      </c>
    </row>
    <row r="30344" spans="1:3" x14ac:dyDescent="0.35">
      <c r="A30344" s="1">
        <v>40495.114583333336</v>
      </c>
      <c r="B30344">
        <v>50</v>
      </c>
      <c r="C30344">
        <v>171.9</v>
      </c>
    </row>
    <row r="30345" spans="1:3" x14ac:dyDescent="0.35">
      <c r="A30345" s="1">
        <v>40495.125</v>
      </c>
      <c r="B30345">
        <v>50</v>
      </c>
      <c r="C30345">
        <v>170.1</v>
      </c>
    </row>
    <row r="30346" spans="1:3" x14ac:dyDescent="0.35">
      <c r="A30346" s="1">
        <v>40495.135416666664</v>
      </c>
      <c r="B30346">
        <v>53</v>
      </c>
      <c r="C30346">
        <v>179.8</v>
      </c>
    </row>
    <row r="30347" spans="1:3" x14ac:dyDescent="0.35">
      <c r="A30347" s="1">
        <v>40495.145833333336</v>
      </c>
      <c r="B30347">
        <v>53</v>
      </c>
      <c r="C30347">
        <v>164.9</v>
      </c>
    </row>
    <row r="30348" spans="1:3" x14ac:dyDescent="0.35">
      <c r="A30348" s="1">
        <v>40495.15625</v>
      </c>
      <c r="B30348">
        <v>53</v>
      </c>
      <c r="C30348">
        <v>171.4</v>
      </c>
    </row>
    <row r="30349" spans="1:3" x14ac:dyDescent="0.35">
      <c r="A30349" s="1">
        <v>40495.166666666664</v>
      </c>
      <c r="B30349">
        <v>53</v>
      </c>
      <c r="C30349">
        <v>178</v>
      </c>
    </row>
    <row r="30350" spans="1:3" x14ac:dyDescent="0.35">
      <c r="A30350" s="1">
        <v>40495.177083333336</v>
      </c>
      <c r="B30350">
        <v>51</v>
      </c>
      <c r="C30350">
        <v>178.5</v>
      </c>
    </row>
    <row r="30351" spans="1:3" x14ac:dyDescent="0.35">
      <c r="A30351" s="1">
        <v>40495.1875</v>
      </c>
      <c r="B30351">
        <v>51</v>
      </c>
      <c r="C30351">
        <v>171.2</v>
      </c>
    </row>
    <row r="30352" spans="1:3" x14ac:dyDescent="0.35">
      <c r="A30352" s="1">
        <v>40495.197916666664</v>
      </c>
      <c r="B30352">
        <v>51</v>
      </c>
      <c r="C30352">
        <v>170.1</v>
      </c>
    </row>
    <row r="30353" spans="1:3" x14ac:dyDescent="0.35">
      <c r="A30353" s="1">
        <v>40495.208333333336</v>
      </c>
      <c r="B30353">
        <v>51</v>
      </c>
      <c r="C30353">
        <v>171.5</v>
      </c>
    </row>
    <row r="30354" spans="1:3" x14ac:dyDescent="0.35">
      <c r="A30354" s="1">
        <v>40495.21875</v>
      </c>
      <c r="B30354">
        <v>48</v>
      </c>
      <c r="C30354">
        <v>174.4</v>
      </c>
    </row>
    <row r="30355" spans="1:3" x14ac:dyDescent="0.35">
      <c r="A30355" s="1">
        <v>40495.229166666664</v>
      </c>
      <c r="B30355">
        <v>48</v>
      </c>
      <c r="C30355">
        <v>170.9</v>
      </c>
    </row>
    <row r="30356" spans="1:3" x14ac:dyDescent="0.35">
      <c r="A30356" s="1">
        <v>40495.239583333336</v>
      </c>
      <c r="B30356">
        <v>48</v>
      </c>
      <c r="C30356">
        <v>171.7</v>
      </c>
    </row>
    <row r="30357" spans="1:3" x14ac:dyDescent="0.35">
      <c r="A30357" s="1">
        <v>40495.25</v>
      </c>
      <c r="B30357">
        <v>48</v>
      </c>
      <c r="C30357">
        <v>173.3</v>
      </c>
    </row>
    <row r="30358" spans="1:3" x14ac:dyDescent="0.35">
      <c r="A30358" s="1">
        <v>40495.260416666664</v>
      </c>
      <c r="B30358">
        <v>49</v>
      </c>
      <c r="C30358">
        <v>179.3</v>
      </c>
    </row>
    <row r="30359" spans="1:3" x14ac:dyDescent="0.35">
      <c r="A30359" s="1">
        <v>40495.270833333336</v>
      </c>
      <c r="B30359">
        <v>49</v>
      </c>
      <c r="C30359">
        <v>187</v>
      </c>
    </row>
    <row r="30360" spans="1:3" x14ac:dyDescent="0.35">
      <c r="A30360" s="1">
        <v>40495.28125</v>
      </c>
      <c r="B30360">
        <v>49</v>
      </c>
      <c r="C30360">
        <v>180.5</v>
      </c>
    </row>
    <row r="30361" spans="1:3" x14ac:dyDescent="0.35">
      <c r="A30361" s="1">
        <v>40495.291666666664</v>
      </c>
      <c r="B30361">
        <v>49</v>
      </c>
      <c r="C30361">
        <v>176.7</v>
      </c>
    </row>
    <row r="30362" spans="1:3" x14ac:dyDescent="0.35">
      <c r="A30362" s="1">
        <v>40495.302083333336</v>
      </c>
      <c r="B30362">
        <v>50</v>
      </c>
      <c r="C30362">
        <v>182.9</v>
      </c>
    </row>
    <row r="30363" spans="1:3" x14ac:dyDescent="0.35">
      <c r="A30363" s="1">
        <v>40495.3125</v>
      </c>
      <c r="B30363">
        <v>50</v>
      </c>
      <c r="C30363">
        <v>199.6</v>
      </c>
    </row>
    <row r="30364" spans="1:3" x14ac:dyDescent="0.35">
      <c r="A30364" s="1">
        <v>40495.322916666664</v>
      </c>
      <c r="B30364">
        <v>50</v>
      </c>
      <c r="C30364">
        <v>192.2</v>
      </c>
    </row>
    <row r="30365" spans="1:3" x14ac:dyDescent="0.35">
      <c r="A30365" s="1">
        <v>40495.333333333336</v>
      </c>
      <c r="B30365">
        <v>50</v>
      </c>
      <c r="C30365">
        <v>193.6</v>
      </c>
    </row>
    <row r="30366" spans="1:3" x14ac:dyDescent="0.35">
      <c r="A30366" s="1">
        <v>40495.34375</v>
      </c>
      <c r="B30366">
        <v>56</v>
      </c>
      <c r="C30366">
        <v>273.89999999999998</v>
      </c>
    </row>
    <row r="30367" spans="1:3" x14ac:dyDescent="0.35">
      <c r="A30367" s="1">
        <v>40495.354166666664</v>
      </c>
      <c r="B30367">
        <v>56</v>
      </c>
      <c r="C30367">
        <v>267.10000000000002</v>
      </c>
    </row>
    <row r="30368" spans="1:3" x14ac:dyDescent="0.35">
      <c r="A30368" s="1">
        <v>40495.364583333336</v>
      </c>
      <c r="B30368">
        <v>56</v>
      </c>
      <c r="C30368">
        <v>264.39999999999998</v>
      </c>
    </row>
    <row r="30369" spans="1:3" x14ac:dyDescent="0.35">
      <c r="A30369" s="1">
        <v>40495.375</v>
      </c>
      <c r="B30369">
        <v>56</v>
      </c>
      <c r="C30369">
        <v>271.89999999999998</v>
      </c>
    </row>
    <row r="30370" spans="1:3" x14ac:dyDescent="0.35">
      <c r="A30370" s="1">
        <v>40495.385416666664</v>
      </c>
      <c r="B30370">
        <v>61</v>
      </c>
      <c r="C30370">
        <v>270.2</v>
      </c>
    </row>
    <row r="30371" spans="1:3" x14ac:dyDescent="0.35">
      <c r="A30371" s="1">
        <v>40495.395833333336</v>
      </c>
      <c r="B30371">
        <v>61</v>
      </c>
      <c r="C30371">
        <v>269.89999999999998</v>
      </c>
    </row>
    <row r="30372" spans="1:3" x14ac:dyDescent="0.35">
      <c r="A30372" s="1">
        <v>40495.40625</v>
      </c>
      <c r="B30372">
        <v>61</v>
      </c>
      <c r="C30372">
        <v>263</v>
      </c>
    </row>
    <row r="30373" spans="1:3" x14ac:dyDescent="0.35">
      <c r="A30373" s="1">
        <v>40495.416666666664</v>
      </c>
      <c r="B30373">
        <v>61</v>
      </c>
      <c r="C30373">
        <v>271.3</v>
      </c>
    </row>
    <row r="30374" spans="1:3" x14ac:dyDescent="0.35">
      <c r="A30374" s="1">
        <v>40495.427083333336</v>
      </c>
      <c r="B30374">
        <v>65</v>
      </c>
      <c r="C30374">
        <v>269.60000000000002</v>
      </c>
    </row>
    <row r="30375" spans="1:3" x14ac:dyDescent="0.35">
      <c r="A30375" s="1">
        <v>40495.4375</v>
      </c>
      <c r="B30375">
        <v>65</v>
      </c>
      <c r="C30375">
        <v>271.7</v>
      </c>
    </row>
    <row r="30376" spans="1:3" x14ac:dyDescent="0.35">
      <c r="A30376" s="1">
        <v>40495.447916666664</v>
      </c>
      <c r="B30376">
        <v>65</v>
      </c>
      <c r="C30376">
        <v>271.10000000000002</v>
      </c>
    </row>
    <row r="30377" spans="1:3" x14ac:dyDescent="0.35">
      <c r="A30377" s="1">
        <v>40495.458333333336</v>
      </c>
      <c r="B30377">
        <v>65</v>
      </c>
      <c r="C30377">
        <v>274.8</v>
      </c>
    </row>
    <row r="30378" spans="1:3" x14ac:dyDescent="0.35">
      <c r="A30378" s="1">
        <v>40495.46875</v>
      </c>
      <c r="B30378">
        <v>67</v>
      </c>
      <c r="C30378">
        <v>283.3</v>
      </c>
    </row>
    <row r="30379" spans="1:3" x14ac:dyDescent="0.35">
      <c r="A30379" s="1">
        <v>40495.479166666664</v>
      </c>
      <c r="B30379">
        <v>67</v>
      </c>
      <c r="C30379">
        <v>286.3</v>
      </c>
    </row>
    <row r="30380" spans="1:3" x14ac:dyDescent="0.35">
      <c r="A30380" s="1">
        <v>40495.489583333336</v>
      </c>
      <c r="B30380">
        <v>67</v>
      </c>
      <c r="C30380">
        <v>292.2</v>
      </c>
    </row>
    <row r="30381" spans="1:3" x14ac:dyDescent="0.35">
      <c r="A30381" s="1">
        <v>40495.5</v>
      </c>
      <c r="B30381">
        <v>67</v>
      </c>
      <c r="C30381">
        <v>291.39999999999998</v>
      </c>
    </row>
    <row r="30382" spans="1:3" x14ac:dyDescent="0.35">
      <c r="A30382" s="1">
        <v>40495.510416666664</v>
      </c>
      <c r="B30382">
        <v>69</v>
      </c>
      <c r="C30382">
        <v>290.8</v>
      </c>
    </row>
    <row r="30383" spans="1:3" x14ac:dyDescent="0.35">
      <c r="A30383" s="1">
        <v>40495.520833333336</v>
      </c>
      <c r="B30383">
        <v>69</v>
      </c>
      <c r="C30383">
        <v>293</v>
      </c>
    </row>
    <row r="30384" spans="1:3" x14ac:dyDescent="0.35">
      <c r="A30384" s="1">
        <v>40495.53125</v>
      </c>
      <c r="B30384">
        <v>69</v>
      </c>
      <c r="C30384">
        <v>297.8</v>
      </c>
    </row>
    <row r="30385" spans="1:3" x14ac:dyDescent="0.35">
      <c r="A30385" s="1">
        <v>40495.541666666664</v>
      </c>
      <c r="B30385">
        <v>69</v>
      </c>
      <c r="C30385">
        <v>291.39999999999998</v>
      </c>
    </row>
    <row r="30386" spans="1:3" x14ac:dyDescent="0.35">
      <c r="A30386" s="1">
        <v>40495.552083333336</v>
      </c>
      <c r="B30386">
        <v>70</v>
      </c>
      <c r="C30386">
        <v>291.7</v>
      </c>
    </row>
    <row r="30387" spans="1:3" x14ac:dyDescent="0.35">
      <c r="A30387" s="1">
        <v>40495.5625</v>
      </c>
      <c r="B30387">
        <v>70</v>
      </c>
      <c r="C30387">
        <v>301.8</v>
      </c>
    </row>
    <row r="30388" spans="1:3" x14ac:dyDescent="0.35">
      <c r="A30388" s="1">
        <v>40495.572916666664</v>
      </c>
      <c r="B30388">
        <v>70</v>
      </c>
      <c r="C30388">
        <v>292.60000000000002</v>
      </c>
    </row>
    <row r="30389" spans="1:3" x14ac:dyDescent="0.35">
      <c r="A30389" s="1">
        <v>40495.583333333336</v>
      </c>
      <c r="B30389">
        <v>70</v>
      </c>
      <c r="C30389">
        <v>297.60000000000002</v>
      </c>
    </row>
    <row r="30390" spans="1:3" x14ac:dyDescent="0.35">
      <c r="A30390" s="1">
        <v>40495.59375</v>
      </c>
      <c r="B30390">
        <v>72</v>
      </c>
      <c r="C30390">
        <v>293.60000000000002</v>
      </c>
    </row>
    <row r="30391" spans="1:3" x14ac:dyDescent="0.35">
      <c r="A30391" s="1">
        <v>40495.604166666664</v>
      </c>
      <c r="B30391">
        <v>72</v>
      </c>
      <c r="C30391">
        <v>296.2</v>
      </c>
    </row>
    <row r="30392" spans="1:3" x14ac:dyDescent="0.35">
      <c r="A30392" s="1">
        <v>40495.614583333336</v>
      </c>
      <c r="B30392">
        <v>72</v>
      </c>
      <c r="C30392">
        <v>291.3</v>
      </c>
    </row>
    <row r="30393" spans="1:3" x14ac:dyDescent="0.35">
      <c r="A30393" s="1">
        <v>40495.625</v>
      </c>
      <c r="B30393">
        <v>72</v>
      </c>
      <c r="C30393">
        <v>290</v>
      </c>
    </row>
    <row r="30394" spans="1:3" x14ac:dyDescent="0.35">
      <c r="A30394" s="1">
        <v>40495.635416666664</v>
      </c>
      <c r="B30394">
        <v>72</v>
      </c>
      <c r="C30394">
        <v>289.5</v>
      </c>
    </row>
    <row r="30395" spans="1:3" x14ac:dyDescent="0.35">
      <c r="A30395" s="1">
        <v>40495.645833333336</v>
      </c>
      <c r="B30395">
        <v>72</v>
      </c>
      <c r="C30395">
        <v>297.5</v>
      </c>
    </row>
    <row r="30396" spans="1:3" x14ac:dyDescent="0.35">
      <c r="A30396" s="1">
        <v>40495.65625</v>
      </c>
      <c r="B30396">
        <v>72</v>
      </c>
      <c r="C30396">
        <v>282</v>
      </c>
    </row>
    <row r="30397" spans="1:3" x14ac:dyDescent="0.35">
      <c r="A30397" s="1">
        <v>40495.666666666664</v>
      </c>
      <c r="B30397">
        <v>72</v>
      </c>
      <c r="C30397">
        <v>285.89999999999998</v>
      </c>
    </row>
    <row r="30398" spans="1:3" x14ac:dyDescent="0.35">
      <c r="A30398" s="1">
        <v>40495.677083333336</v>
      </c>
      <c r="B30398">
        <v>69</v>
      </c>
      <c r="C30398">
        <v>297.5</v>
      </c>
    </row>
    <row r="30399" spans="1:3" x14ac:dyDescent="0.35">
      <c r="A30399" s="1">
        <v>40495.6875</v>
      </c>
      <c r="B30399">
        <v>69</v>
      </c>
      <c r="C30399">
        <v>288.10000000000002</v>
      </c>
    </row>
    <row r="30400" spans="1:3" x14ac:dyDescent="0.35">
      <c r="A30400" s="1">
        <v>40495.697916666664</v>
      </c>
      <c r="B30400">
        <v>69</v>
      </c>
      <c r="C30400">
        <v>293.39999999999998</v>
      </c>
    </row>
    <row r="30401" spans="1:3" x14ac:dyDescent="0.35">
      <c r="A30401" s="1">
        <v>40495.708333333336</v>
      </c>
      <c r="B30401">
        <v>69</v>
      </c>
      <c r="C30401">
        <v>323.89999999999998</v>
      </c>
    </row>
    <row r="30402" spans="1:3" x14ac:dyDescent="0.35">
      <c r="A30402" s="1">
        <v>40495.71875</v>
      </c>
      <c r="B30402">
        <v>67</v>
      </c>
      <c r="C30402">
        <v>327.8</v>
      </c>
    </row>
    <row r="30403" spans="1:3" x14ac:dyDescent="0.35">
      <c r="A30403" s="1">
        <v>40495.729166666664</v>
      </c>
      <c r="B30403">
        <v>67</v>
      </c>
      <c r="C30403">
        <v>330.7</v>
      </c>
    </row>
    <row r="30404" spans="1:3" x14ac:dyDescent="0.35">
      <c r="A30404" s="1">
        <v>40495.739583333336</v>
      </c>
      <c r="B30404">
        <v>67</v>
      </c>
      <c r="C30404">
        <v>330.9</v>
      </c>
    </row>
    <row r="30405" spans="1:3" x14ac:dyDescent="0.35">
      <c r="A30405" s="1">
        <v>40495.75</v>
      </c>
      <c r="B30405">
        <v>67</v>
      </c>
      <c r="C30405">
        <v>329.7</v>
      </c>
    </row>
    <row r="30406" spans="1:3" x14ac:dyDescent="0.35">
      <c r="A30406" s="1">
        <v>40495.760416666664</v>
      </c>
      <c r="B30406">
        <v>64</v>
      </c>
      <c r="C30406">
        <v>321.3</v>
      </c>
    </row>
    <row r="30407" spans="1:3" x14ac:dyDescent="0.35">
      <c r="A30407" s="1">
        <v>40495.770833333336</v>
      </c>
      <c r="B30407">
        <v>64</v>
      </c>
      <c r="C30407">
        <v>325</v>
      </c>
    </row>
    <row r="30408" spans="1:3" x14ac:dyDescent="0.35">
      <c r="A30408" s="1">
        <v>40495.78125</v>
      </c>
      <c r="B30408">
        <v>64</v>
      </c>
      <c r="C30408">
        <v>323.5</v>
      </c>
    </row>
    <row r="30409" spans="1:3" x14ac:dyDescent="0.35">
      <c r="A30409" s="1">
        <v>40495.791666666664</v>
      </c>
      <c r="B30409">
        <v>64</v>
      </c>
      <c r="C30409">
        <v>325.60000000000002</v>
      </c>
    </row>
    <row r="30410" spans="1:3" x14ac:dyDescent="0.35">
      <c r="A30410" s="1">
        <v>40495.802083333336</v>
      </c>
      <c r="B30410">
        <v>61</v>
      </c>
      <c r="C30410">
        <v>338.2</v>
      </c>
    </row>
    <row r="30411" spans="1:3" x14ac:dyDescent="0.35">
      <c r="A30411" s="1">
        <v>40495.8125</v>
      </c>
      <c r="B30411">
        <v>61</v>
      </c>
      <c r="C30411">
        <v>326.60000000000002</v>
      </c>
    </row>
    <row r="30412" spans="1:3" x14ac:dyDescent="0.35">
      <c r="A30412" s="1">
        <v>40495.822916666664</v>
      </c>
      <c r="B30412">
        <v>61</v>
      </c>
      <c r="C30412">
        <v>326.10000000000002</v>
      </c>
    </row>
    <row r="30413" spans="1:3" x14ac:dyDescent="0.35">
      <c r="A30413" s="1">
        <v>40495.833333333336</v>
      </c>
      <c r="B30413">
        <v>61</v>
      </c>
      <c r="C30413">
        <v>323.89999999999998</v>
      </c>
    </row>
    <row r="30414" spans="1:3" x14ac:dyDescent="0.35">
      <c r="A30414" s="1">
        <v>40495.84375</v>
      </c>
      <c r="B30414">
        <v>58</v>
      </c>
      <c r="C30414">
        <v>328.1</v>
      </c>
    </row>
    <row r="30415" spans="1:3" x14ac:dyDescent="0.35">
      <c r="A30415" s="1">
        <v>40495.854166666664</v>
      </c>
      <c r="B30415">
        <v>58</v>
      </c>
      <c r="C30415">
        <v>318.3</v>
      </c>
    </row>
    <row r="30416" spans="1:3" x14ac:dyDescent="0.35">
      <c r="A30416" s="1">
        <v>40495.864583333336</v>
      </c>
      <c r="B30416">
        <v>58</v>
      </c>
      <c r="C30416">
        <v>312.89999999999998</v>
      </c>
    </row>
    <row r="30417" spans="1:3" x14ac:dyDescent="0.35">
      <c r="A30417" s="1">
        <v>40495.875</v>
      </c>
      <c r="B30417">
        <v>58</v>
      </c>
      <c r="C30417">
        <v>311.60000000000002</v>
      </c>
    </row>
    <row r="30418" spans="1:3" x14ac:dyDescent="0.35">
      <c r="A30418" s="1">
        <v>40495.885416666664</v>
      </c>
      <c r="B30418">
        <v>57</v>
      </c>
      <c r="C30418">
        <v>315.5</v>
      </c>
    </row>
    <row r="30419" spans="1:3" x14ac:dyDescent="0.35">
      <c r="A30419" s="1">
        <v>40495.895833333336</v>
      </c>
      <c r="B30419">
        <v>57</v>
      </c>
      <c r="C30419">
        <v>329.3</v>
      </c>
    </row>
    <row r="30420" spans="1:3" x14ac:dyDescent="0.35">
      <c r="A30420" s="1">
        <v>40495.90625</v>
      </c>
      <c r="B30420">
        <v>57</v>
      </c>
      <c r="C30420">
        <v>316.39999999999998</v>
      </c>
    </row>
    <row r="30421" spans="1:3" x14ac:dyDescent="0.35">
      <c r="A30421" s="1">
        <v>40495.916666666664</v>
      </c>
      <c r="B30421">
        <v>57</v>
      </c>
      <c r="C30421">
        <v>310.39999999999998</v>
      </c>
    </row>
    <row r="30422" spans="1:3" x14ac:dyDescent="0.35">
      <c r="A30422" s="1">
        <v>40495.927083333336</v>
      </c>
      <c r="B30422">
        <v>56</v>
      </c>
      <c r="C30422">
        <v>300.3</v>
      </c>
    </row>
    <row r="30423" spans="1:3" x14ac:dyDescent="0.35">
      <c r="A30423" s="1">
        <v>40495.9375</v>
      </c>
      <c r="B30423">
        <v>56</v>
      </c>
      <c r="C30423">
        <v>302.89999999999998</v>
      </c>
    </row>
    <row r="30424" spans="1:3" x14ac:dyDescent="0.35">
      <c r="A30424" s="1">
        <v>40495.947916666664</v>
      </c>
      <c r="B30424">
        <v>56</v>
      </c>
      <c r="C30424">
        <v>297.39999999999998</v>
      </c>
    </row>
    <row r="30425" spans="1:3" x14ac:dyDescent="0.35">
      <c r="A30425" s="1">
        <v>40495.958333333336</v>
      </c>
      <c r="B30425">
        <v>56</v>
      </c>
      <c r="C30425">
        <v>291.7</v>
      </c>
    </row>
    <row r="30426" spans="1:3" x14ac:dyDescent="0.35">
      <c r="A30426" s="1">
        <v>40495.96875</v>
      </c>
      <c r="B30426">
        <v>53</v>
      </c>
      <c r="C30426">
        <v>214.5</v>
      </c>
    </row>
    <row r="30427" spans="1:3" x14ac:dyDescent="0.35">
      <c r="A30427" s="1">
        <v>40495.979166666664</v>
      </c>
      <c r="B30427">
        <v>53</v>
      </c>
      <c r="C30427">
        <v>214.2</v>
      </c>
    </row>
    <row r="30428" spans="1:3" x14ac:dyDescent="0.35">
      <c r="A30428" s="1">
        <v>40495.989583333336</v>
      </c>
      <c r="B30428">
        <v>53</v>
      </c>
      <c r="C30428">
        <v>181.4</v>
      </c>
    </row>
    <row r="30429" spans="1:3" x14ac:dyDescent="0.35">
      <c r="A30429" s="1">
        <v>40496</v>
      </c>
      <c r="B30429">
        <v>53</v>
      </c>
      <c r="C30429">
        <v>180.6</v>
      </c>
    </row>
    <row r="30430" spans="1:3" x14ac:dyDescent="0.35">
      <c r="A30430" s="1">
        <v>40496.010416666664</v>
      </c>
      <c r="B30430">
        <v>55</v>
      </c>
      <c r="C30430">
        <v>174</v>
      </c>
    </row>
    <row r="30431" spans="1:3" x14ac:dyDescent="0.35">
      <c r="A30431" s="1">
        <v>40496.020833333336</v>
      </c>
      <c r="B30431">
        <v>55</v>
      </c>
      <c r="C30431">
        <v>174.4</v>
      </c>
    </row>
    <row r="30432" spans="1:3" x14ac:dyDescent="0.35">
      <c r="A30432" s="1">
        <v>40496.03125</v>
      </c>
      <c r="B30432">
        <v>55</v>
      </c>
      <c r="C30432">
        <v>173.3</v>
      </c>
    </row>
    <row r="30433" spans="1:3" x14ac:dyDescent="0.35">
      <c r="A30433" s="1">
        <v>40496.041666666664</v>
      </c>
      <c r="B30433">
        <v>55</v>
      </c>
      <c r="C30433">
        <v>171.7</v>
      </c>
    </row>
    <row r="30434" spans="1:3" x14ac:dyDescent="0.35">
      <c r="A30434" s="1">
        <v>40496.052083333336</v>
      </c>
      <c r="B30434">
        <v>55</v>
      </c>
      <c r="C30434">
        <v>176.9</v>
      </c>
    </row>
    <row r="30435" spans="1:3" x14ac:dyDescent="0.35">
      <c r="A30435" s="1">
        <v>40496.0625</v>
      </c>
      <c r="B30435">
        <v>55</v>
      </c>
      <c r="C30435">
        <v>181.4</v>
      </c>
    </row>
    <row r="30436" spans="1:3" x14ac:dyDescent="0.35">
      <c r="A30436" s="1">
        <v>40496.072916666664</v>
      </c>
      <c r="B30436">
        <v>55</v>
      </c>
      <c r="C30436">
        <v>167.7</v>
      </c>
    </row>
    <row r="30437" spans="1:3" x14ac:dyDescent="0.35">
      <c r="A30437" s="1">
        <v>40496.083333333336</v>
      </c>
      <c r="B30437">
        <v>55</v>
      </c>
      <c r="C30437">
        <v>176.1</v>
      </c>
    </row>
    <row r="30438" spans="1:3" x14ac:dyDescent="0.35">
      <c r="A30438" s="1">
        <v>40496.09375</v>
      </c>
      <c r="B30438">
        <v>55</v>
      </c>
      <c r="C30438">
        <v>182.2</v>
      </c>
    </row>
    <row r="30439" spans="1:3" x14ac:dyDescent="0.35">
      <c r="A30439" s="1">
        <v>40496.104166666664</v>
      </c>
      <c r="B30439">
        <v>55</v>
      </c>
      <c r="C30439">
        <v>179.9</v>
      </c>
    </row>
    <row r="30440" spans="1:3" x14ac:dyDescent="0.35">
      <c r="A30440" s="1">
        <v>40496.114583333336</v>
      </c>
      <c r="B30440">
        <v>55</v>
      </c>
      <c r="C30440">
        <v>179</v>
      </c>
    </row>
    <row r="30441" spans="1:3" x14ac:dyDescent="0.35">
      <c r="A30441" s="1">
        <v>40496.125</v>
      </c>
      <c r="B30441">
        <v>55</v>
      </c>
      <c r="C30441">
        <v>172</v>
      </c>
    </row>
    <row r="30442" spans="1:3" x14ac:dyDescent="0.35">
      <c r="A30442" s="1">
        <v>40496.135416666664</v>
      </c>
      <c r="B30442">
        <v>53</v>
      </c>
      <c r="C30442">
        <v>181.6</v>
      </c>
    </row>
    <row r="30443" spans="1:3" x14ac:dyDescent="0.35">
      <c r="A30443" s="1">
        <v>40496.145833333336</v>
      </c>
      <c r="B30443">
        <v>53</v>
      </c>
      <c r="C30443">
        <v>171.2</v>
      </c>
    </row>
    <row r="30444" spans="1:3" x14ac:dyDescent="0.35">
      <c r="A30444" s="1">
        <v>40496.15625</v>
      </c>
      <c r="B30444">
        <v>53</v>
      </c>
      <c r="C30444">
        <v>171.5</v>
      </c>
    </row>
    <row r="30445" spans="1:3" x14ac:dyDescent="0.35">
      <c r="A30445" s="1">
        <v>40496.166666666664</v>
      </c>
      <c r="B30445">
        <v>53</v>
      </c>
      <c r="C30445">
        <v>181</v>
      </c>
    </row>
    <row r="30446" spans="1:3" x14ac:dyDescent="0.35">
      <c r="A30446" s="1">
        <v>40496.177083333336</v>
      </c>
      <c r="B30446">
        <v>53</v>
      </c>
      <c r="C30446">
        <v>181.9</v>
      </c>
    </row>
    <row r="30447" spans="1:3" x14ac:dyDescent="0.35">
      <c r="A30447" s="1">
        <v>40496.1875</v>
      </c>
      <c r="B30447">
        <v>53</v>
      </c>
      <c r="C30447">
        <v>180</v>
      </c>
    </row>
    <row r="30448" spans="1:3" x14ac:dyDescent="0.35">
      <c r="A30448" s="1">
        <v>40496.197916666664</v>
      </c>
      <c r="B30448">
        <v>53</v>
      </c>
      <c r="C30448">
        <v>177.1</v>
      </c>
    </row>
    <row r="30449" spans="1:3" x14ac:dyDescent="0.35">
      <c r="A30449" s="1">
        <v>40496.208333333336</v>
      </c>
      <c r="B30449">
        <v>53</v>
      </c>
      <c r="C30449">
        <v>175.4</v>
      </c>
    </row>
    <row r="30450" spans="1:3" x14ac:dyDescent="0.35">
      <c r="A30450" s="1">
        <v>40496.21875</v>
      </c>
      <c r="B30450">
        <v>53</v>
      </c>
      <c r="C30450">
        <v>178.3</v>
      </c>
    </row>
    <row r="30451" spans="1:3" x14ac:dyDescent="0.35">
      <c r="A30451" s="1">
        <v>40496.229166666664</v>
      </c>
      <c r="B30451">
        <v>53</v>
      </c>
      <c r="C30451">
        <v>183.6</v>
      </c>
    </row>
    <row r="30452" spans="1:3" x14ac:dyDescent="0.35">
      <c r="A30452" s="1">
        <v>40496.239583333336</v>
      </c>
      <c r="B30452">
        <v>53</v>
      </c>
      <c r="C30452">
        <v>182.9</v>
      </c>
    </row>
    <row r="30453" spans="1:3" x14ac:dyDescent="0.35">
      <c r="A30453" s="1">
        <v>40496.25</v>
      </c>
      <c r="B30453">
        <v>53</v>
      </c>
      <c r="C30453">
        <v>177.2</v>
      </c>
    </row>
    <row r="30454" spans="1:3" x14ac:dyDescent="0.35">
      <c r="A30454" s="1">
        <v>40496.260416666664</v>
      </c>
      <c r="B30454">
        <v>54</v>
      </c>
      <c r="C30454">
        <v>195.8</v>
      </c>
    </row>
    <row r="30455" spans="1:3" x14ac:dyDescent="0.35">
      <c r="A30455" s="1">
        <v>40496.270833333336</v>
      </c>
      <c r="B30455">
        <v>54</v>
      </c>
      <c r="C30455">
        <v>205</v>
      </c>
    </row>
    <row r="30456" spans="1:3" x14ac:dyDescent="0.35">
      <c r="A30456" s="1">
        <v>40496.28125</v>
      </c>
      <c r="B30456">
        <v>54</v>
      </c>
      <c r="C30456">
        <v>206.5</v>
      </c>
    </row>
    <row r="30457" spans="1:3" x14ac:dyDescent="0.35">
      <c r="A30457" s="1">
        <v>40496.291666666664</v>
      </c>
      <c r="B30457">
        <v>54</v>
      </c>
      <c r="C30457">
        <v>197.2</v>
      </c>
    </row>
    <row r="30458" spans="1:3" x14ac:dyDescent="0.35">
      <c r="A30458" s="1">
        <v>40496.302083333336</v>
      </c>
      <c r="B30458">
        <v>53</v>
      </c>
      <c r="C30458">
        <v>196.6</v>
      </c>
    </row>
    <row r="30459" spans="1:3" x14ac:dyDescent="0.35">
      <c r="A30459" s="1">
        <v>40496.3125</v>
      </c>
      <c r="B30459">
        <v>53</v>
      </c>
      <c r="C30459">
        <v>209.3</v>
      </c>
    </row>
    <row r="30460" spans="1:3" x14ac:dyDescent="0.35">
      <c r="A30460" s="1">
        <v>40496.322916666664</v>
      </c>
      <c r="B30460">
        <v>53</v>
      </c>
      <c r="C30460">
        <v>200.9</v>
      </c>
    </row>
    <row r="30461" spans="1:3" x14ac:dyDescent="0.35">
      <c r="A30461" s="1">
        <v>40496.333333333336</v>
      </c>
      <c r="B30461">
        <v>53</v>
      </c>
      <c r="C30461">
        <v>201.2</v>
      </c>
    </row>
    <row r="30462" spans="1:3" x14ac:dyDescent="0.35">
      <c r="A30462" s="1">
        <v>40496.34375</v>
      </c>
      <c r="B30462">
        <v>58</v>
      </c>
      <c r="C30462">
        <v>282.60000000000002</v>
      </c>
    </row>
    <row r="30463" spans="1:3" x14ac:dyDescent="0.35">
      <c r="A30463" s="1">
        <v>40496.354166666664</v>
      </c>
      <c r="B30463">
        <v>58</v>
      </c>
      <c r="C30463">
        <v>281.89999999999998</v>
      </c>
    </row>
    <row r="30464" spans="1:3" x14ac:dyDescent="0.35">
      <c r="A30464" s="1">
        <v>40496.364583333336</v>
      </c>
      <c r="B30464">
        <v>58</v>
      </c>
      <c r="C30464">
        <v>278.10000000000002</v>
      </c>
    </row>
    <row r="30465" spans="1:3" x14ac:dyDescent="0.35">
      <c r="A30465" s="1">
        <v>40496.375</v>
      </c>
      <c r="B30465">
        <v>58</v>
      </c>
      <c r="C30465">
        <v>274.89999999999998</v>
      </c>
    </row>
    <row r="30466" spans="1:3" x14ac:dyDescent="0.35">
      <c r="A30466" s="1">
        <v>40496.385416666664</v>
      </c>
      <c r="B30466">
        <v>64</v>
      </c>
      <c r="C30466">
        <v>275.39999999999998</v>
      </c>
    </row>
    <row r="30467" spans="1:3" x14ac:dyDescent="0.35">
      <c r="A30467" s="1">
        <v>40496.395833333336</v>
      </c>
      <c r="B30467">
        <v>64</v>
      </c>
      <c r="C30467">
        <v>278.39999999999998</v>
      </c>
    </row>
    <row r="30468" spans="1:3" x14ac:dyDescent="0.35">
      <c r="A30468" s="1">
        <v>40496.40625</v>
      </c>
      <c r="B30468">
        <v>64</v>
      </c>
      <c r="C30468">
        <v>277.2</v>
      </c>
    </row>
    <row r="30469" spans="1:3" x14ac:dyDescent="0.35">
      <c r="A30469" s="1">
        <v>40496.416666666664</v>
      </c>
      <c r="B30469">
        <v>64</v>
      </c>
      <c r="C30469">
        <v>283.39999999999998</v>
      </c>
    </row>
    <row r="30470" spans="1:3" x14ac:dyDescent="0.35">
      <c r="A30470" s="1">
        <v>40496.427083333336</v>
      </c>
      <c r="B30470">
        <v>70</v>
      </c>
      <c r="C30470">
        <v>293.5</v>
      </c>
    </row>
    <row r="30471" spans="1:3" x14ac:dyDescent="0.35">
      <c r="A30471" s="1">
        <v>40496.4375</v>
      </c>
      <c r="B30471">
        <v>70</v>
      </c>
      <c r="C30471">
        <v>284.2</v>
      </c>
    </row>
    <row r="30472" spans="1:3" x14ac:dyDescent="0.35">
      <c r="A30472" s="1">
        <v>40496.447916666664</v>
      </c>
      <c r="B30472">
        <v>70</v>
      </c>
      <c r="C30472">
        <v>281.89999999999998</v>
      </c>
    </row>
    <row r="30473" spans="1:3" x14ac:dyDescent="0.35">
      <c r="A30473" s="1">
        <v>40496.458333333336</v>
      </c>
      <c r="B30473">
        <v>70</v>
      </c>
      <c r="C30473">
        <v>283.8</v>
      </c>
    </row>
    <row r="30474" spans="1:3" x14ac:dyDescent="0.35">
      <c r="A30474" s="1">
        <v>40496.46875</v>
      </c>
      <c r="B30474">
        <v>70</v>
      </c>
      <c r="C30474">
        <v>290.60000000000002</v>
      </c>
    </row>
    <row r="30475" spans="1:3" x14ac:dyDescent="0.35">
      <c r="A30475" s="1">
        <v>40496.479166666664</v>
      </c>
      <c r="B30475">
        <v>70</v>
      </c>
      <c r="C30475">
        <v>293.8</v>
      </c>
    </row>
    <row r="30476" spans="1:3" x14ac:dyDescent="0.35">
      <c r="A30476" s="1">
        <v>40496.489583333336</v>
      </c>
      <c r="B30476">
        <v>70</v>
      </c>
      <c r="C30476">
        <v>297.5</v>
      </c>
    </row>
    <row r="30477" spans="1:3" x14ac:dyDescent="0.35">
      <c r="A30477" s="1">
        <v>40496.5</v>
      </c>
      <c r="B30477">
        <v>70</v>
      </c>
      <c r="C30477">
        <v>294.60000000000002</v>
      </c>
    </row>
    <row r="30478" spans="1:3" x14ac:dyDescent="0.35">
      <c r="A30478" s="1">
        <v>40496.510416666664</v>
      </c>
      <c r="B30478">
        <v>73</v>
      </c>
      <c r="C30478">
        <v>298.60000000000002</v>
      </c>
    </row>
    <row r="30479" spans="1:3" x14ac:dyDescent="0.35">
      <c r="A30479" s="1">
        <v>40496.520833333336</v>
      </c>
      <c r="B30479">
        <v>73</v>
      </c>
      <c r="C30479">
        <v>301.2</v>
      </c>
    </row>
    <row r="30480" spans="1:3" x14ac:dyDescent="0.35">
      <c r="A30480" s="1">
        <v>40496.53125</v>
      </c>
      <c r="B30480">
        <v>73</v>
      </c>
      <c r="C30480">
        <v>306.2</v>
      </c>
    </row>
    <row r="30481" spans="1:3" x14ac:dyDescent="0.35">
      <c r="A30481" s="1">
        <v>40496.541666666664</v>
      </c>
      <c r="B30481">
        <v>73</v>
      </c>
      <c r="C30481">
        <v>313.89999999999998</v>
      </c>
    </row>
    <row r="30482" spans="1:3" x14ac:dyDescent="0.35">
      <c r="A30482" s="1">
        <v>40496.552083333336</v>
      </c>
      <c r="B30482">
        <v>74</v>
      </c>
      <c r="C30482">
        <v>317.2</v>
      </c>
    </row>
    <row r="30483" spans="1:3" x14ac:dyDescent="0.35">
      <c r="A30483" s="1">
        <v>40496.5625</v>
      </c>
      <c r="B30483">
        <v>74</v>
      </c>
      <c r="C30483">
        <v>323.7</v>
      </c>
    </row>
    <row r="30484" spans="1:3" x14ac:dyDescent="0.35">
      <c r="A30484" s="1">
        <v>40496.572916666664</v>
      </c>
      <c r="B30484">
        <v>74</v>
      </c>
      <c r="C30484">
        <v>322.3</v>
      </c>
    </row>
    <row r="30485" spans="1:3" x14ac:dyDescent="0.35">
      <c r="A30485" s="1">
        <v>40496.583333333336</v>
      </c>
      <c r="B30485">
        <v>74</v>
      </c>
      <c r="C30485">
        <v>308.8</v>
      </c>
    </row>
    <row r="30486" spans="1:3" x14ac:dyDescent="0.35">
      <c r="A30486" s="1">
        <v>40496.59375</v>
      </c>
      <c r="B30486">
        <v>76</v>
      </c>
      <c r="C30486">
        <v>325.10000000000002</v>
      </c>
    </row>
    <row r="30487" spans="1:3" x14ac:dyDescent="0.35">
      <c r="A30487" s="1">
        <v>40496.604166666664</v>
      </c>
      <c r="B30487">
        <v>76</v>
      </c>
      <c r="C30487">
        <v>324.8</v>
      </c>
    </row>
    <row r="30488" spans="1:3" x14ac:dyDescent="0.35">
      <c r="A30488" s="1">
        <v>40496.614583333336</v>
      </c>
      <c r="B30488">
        <v>76</v>
      </c>
      <c r="C30488">
        <v>325.60000000000002</v>
      </c>
    </row>
    <row r="30489" spans="1:3" x14ac:dyDescent="0.35">
      <c r="A30489" s="1">
        <v>40496.625</v>
      </c>
      <c r="B30489">
        <v>76</v>
      </c>
      <c r="C30489">
        <v>315.89999999999998</v>
      </c>
    </row>
    <row r="30490" spans="1:3" x14ac:dyDescent="0.35">
      <c r="A30490" s="1">
        <v>40496.635416666664</v>
      </c>
      <c r="B30490">
        <v>79</v>
      </c>
      <c r="C30490">
        <v>330.1</v>
      </c>
    </row>
    <row r="30491" spans="1:3" x14ac:dyDescent="0.35">
      <c r="A30491" s="1">
        <v>40496.645833333336</v>
      </c>
      <c r="B30491">
        <v>79</v>
      </c>
      <c r="C30491">
        <v>327</v>
      </c>
    </row>
    <row r="30492" spans="1:3" x14ac:dyDescent="0.35">
      <c r="A30492" s="1">
        <v>40496.65625</v>
      </c>
      <c r="B30492">
        <v>79</v>
      </c>
      <c r="C30492">
        <v>339.8</v>
      </c>
    </row>
    <row r="30493" spans="1:3" x14ac:dyDescent="0.35">
      <c r="A30493" s="1">
        <v>40496.666666666664</v>
      </c>
      <c r="B30493">
        <v>79</v>
      </c>
      <c r="C30493">
        <v>336.9</v>
      </c>
    </row>
    <row r="30494" spans="1:3" x14ac:dyDescent="0.35">
      <c r="A30494" s="1">
        <v>40496.677083333336</v>
      </c>
      <c r="B30494">
        <v>78</v>
      </c>
      <c r="C30494">
        <v>339.3</v>
      </c>
    </row>
    <row r="30495" spans="1:3" x14ac:dyDescent="0.35">
      <c r="A30495" s="1">
        <v>40496.6875</v>
      </c>
      <c r="B30495">
        <v>78</v>
      </c>
      <c r="C30495">
        <v>339.6</v>
      </c>
    </row>
    <row r="30496" spans="1:3" x14ac:dyDescent="0.35">
      <c r="A30496" s="1">
        <v>40496.697916666664</v>
      </c>
      <c r="B30496">
        <v>78</v>
      </c>
      <c r="C30496">
        <v>339.4</v>
      </c>
    </row>
    <row r="30497" spans="1:3" x14ac:dyDescent="0.35">
      <c r="A30497" s="1">
        <v>40496.708333333336</v>
      </c>
      <c r="B30497">
        <v>78</v>
      </c>
      <c r="C30497">
        <v>368.5</v>
      </c>
    </row>
    <row r="30498" spans="1:3" x14ac:dyDescent="0.35">
      <c r="A30498" s="1">
        <v>40496.71875</v>
      </c>
      <c r="B30498">
        <v>72</v>
      </c>
      <c r="C30498">
        <v>369</v>
      </c>
    </row>
    <row r="30499" spans="1:3" x14ac:dyDescent="0.35">
      <c r="A30499" s="1">
        <v>40496.729166666664</v>
      </c>
      <c r="B30499">
        <v>72</v>
      </c>
      <c r="C30499">
        <v>368.5</v>
      </c>
    </row>
    <row r="30500" spans="1:3" x14ac:dyDescent="0.35">
      <c r="A30500" s="1">
        <v>40496.739583333336</v>
      </c>
      <c r="B30500">
        <v>72</v>
      </c>
      <c r="C30500">
        <v>373.8</v>
      </c>
    </row>
    <row r="30501" spans="1:3" x14ac:dyDescent="0.35">
      <c r="A30501" s="1">
        <v>40496.75</v>
      </c>
      <c r="B30501">
        <v>72</v>
      </c>
      <c r="C30501">
        <v>374.1</v>
      </c>
    </row>
    <row r="30502" spans="1:3" x14ac:dyDescent="0.35">
      <c r="A30502" s="1">
        <v>40496.760416666664</v>
      </c>
      <c r="B30502">
        <v>71</v>
      </c>
      <c r="C30502">
        <v>354.9</v>
      </c>
    </row>
    <row r="30503" spans="1:3" x14ac:dyDescent="0.35">
      <c r="A30503" s="1">
        <v>40496.770833333336</v>
      </c>
      <c r="B30503">
        <v>71</v>
      </c>
      <c r="C30503">
        <v>351</v>
      </c>
    </row>
    <row r="30504" spans="1:3" x14ac:dyDescent="0.35">
      <c r="A30504" s="1">
        <v>40496.78125</v>
      </c>
      <c r="B30504">
        <v>71</v>
      </c>
      <c r="C30504">
        <v>353.7</v>
      </c>
    </row>
    <row r="30505" spans="1:3" x14ac:dyDescent="0.35">
      <c r="A30505" s="1">
        <v>40496.791666666664</v>
      </c>
      <c r="B30505">
        <v>71</v>
      </c>
      <c r="C30505">
        <v>347.7</v>
      </c>
    </row>
    <row r="30506" spans="1:3" x14ac:dyDescent="0.35">
      <c r="A30506" s="1">
        <v>40496.802083333336</v>
      </c>
      <c r="B30506">
        <v>70</v>
      </c>
      <c r="C30506">
        <v>354.9</v>
      </c>
    </row>
    <row r="30507" spans="1:3" x14ac:dyDescent="0.35">
      <c r="A30507" s="1">
        <v>40496.8125</v>
      </c>
      <c r="B30507">
        <v>70</v>
      </c>
      <c r="C30507">
        <v>352.4</v>
      </c>
    </row>
    <row r="30508" spans="1:3" x14ac:dyDescent="0.35">
      <c r="A30508" s="1">
        <v>40496.822916666664</v>
      </c>
      <c r="B30508">
        <v>70</v>
      </c>
      <c r="C30508">
        <v>353.4</v>
      </c>
    </row>
    <row r="30509" spans="1:3" x14ac:dyDescent="0.35">
      <c r="A30509" s="1">
        <v>40496.833333333336</v>
      </c>
      <c r="B30509">
        <v>70</v>
      </c>
      <c r="C30509">
        <v>354.3</v>
      </c>
    </row>
    <row r="30510" spans="1:3" x14ac:dyDescent="0.35">
      <c r="A30510" s="1">
        <v>40496.84375</v>
      </c>
      <c r="B30510">
        <v>66</v>
      </c>
      <c r="C30510">
        <v>358.2</v>
      </c>
    </row>
    <row r="30511" spans="1:3" x14ac:dyDescent="0.35">
      <c r="A30511" s="1">
        <v>40496.854166666664</v>
      </c>
      <c r="B30511">
        <v>66</v>
      </c>
      <c r="C30511">
        <v>348.8</v>
      </c>
    </row>
    <row r="30512" spans="1:3" x14ac:dyDescent="0.35">
      <c r="A30512" s="1">
        <v>40496.864583333336</v>
      </c>
      <c r="B30512">
        <v>66</v>
      </c>
      <c r="C30512">
        <v>344.4</v>
      </c>
    </row>
    <row r="30513" spans="1:3" x14ac:dyDescent="0.35">
      <c r="A30513" s="1">
        <v>40496.875</v>
      </c>
      <c r="B30513">
        <v>66</v>
      </c>
      <c r="C30513">
        <v>338.9</v>
      </c>
    </row>
    <row r="30514" spans="1:3" x14ac:dyDescent="0.35">
      <c r="A30514" s="1">
        <v>40496.885416666664</v>
      </c>
      <c r="B30514">
        <v>65</v>
      </c>
      <c r="C30514">
        <v>338.2</v>
      </c>
    </row>
    <row r="30515" spans="1:3" x14ac:dyDescent="0.35">
      <c r="A30515" s="1">
        <v>40496.895833333336</v>
      </c>
      <c r="B30515">
        <v>65</v>
      </c>
      <c r="C30515">
        <v>321.7</v>
      </c>
    </row>
    <row r="30516" spans="1:3" x14ac:dyDescent="0.35">
      <c r="A30516" s="1">
        <v>40496.90625</v>
      </c>
      <c r="B30516">
        <v>65</v>
      </c>
      <c r="C30516">
        <v>310</v>
      </c>
    </row>
    <row r="30517" spans="1:3" x14ac:dyDescent="0.35">
      <c r="A30517" s="1">
        <v>40496.916666666664</v>
      </c>
      <c r="B30517">
        <v>65</v>
      </c>
      <c r="C30517">
        <v>307</v>
      </c>
    </row>
    <row r="30518" spans="1:3" x14ac:dyDescent="0.35">
      <c r="A30518" s="1">
        <v>40496.927083333336</v>
      </c>
      <c r="B30518">
        <v>69</v>
      </c>
      <c r="C30518">
        <v>221.3</v>
      </c>
    </row>
    <row r="30519" spans="1:3" x14ac:dyDescent="0.35">
      <c r="A30519" s="1">
        <v>40496.9375</v>
      </c>
      <c r="B30519">
        <v>69</v>
      </c>
      <c r="C30519">
        <v>213.6</v>
      </c>
    </row>
    <row r="30520" spans="1:3" x14ac:dyDescent="0.35">
      <c r="A30520" s="1">
        <v>40496.947916666664</v>
      </c>
      <c r="B30520">
        <v>69</v>
      </c>
      <c r="C30520">
        <v>184.2</v>
      </c>
    </row>
    <row r="30521" spans="1:3" x14ac:dyDescent="0.35">
      <c r="A30521" s="1">
        <v>40496.958333333336</v>
      </c>
      <c r="B30521">
        <v>69</v>
      </c>
      <c r="C30521">
        <v>189.4</v>
      </c>
    </row>
    <row r="30522" spans="1:3" x14ac:dyDescent="0.35">
      <c r="A30522" s="1">
        <v>40496.96875</v>
      </c>
      <c r="B30522">
        <v>66</v>
      </c>
      <c r="C30522">
        <v>181.7</v>
      </c>
    </row>
    <row r="30523" spans="1:3" x14ac:dyDescent="0.35">
      <c r="A30523" s="1">
        <v>40496.979166666664</v>
      </c>
      <c r="B30523">
        <v>66</v>
      </c>
      <c r="C30523">
        <v>185.2</v>
      </c>
    </row>
    <row r="30524" spans="1:3" x14ac:dyDescent="0.35">
      <c r="A30524" s="1">
        <v>40496.989583333336</v>
      </c>
      <c r="B30524">
        <v>66</v>
      </c>
      <c r="C30524">
        <v>182.8</v>
      </c>
    </row>
    <row r="30525" spans="1:3" x14ac:dyDescent="0.35">
      <c r="A30525" s="1">
        <v>40497</v>
      </c>
      <c r="B30525">
        <v>66</v>
      </c>
      <c r="C30525">
        <v>176.4</v>
      </c>
    </row>
    <row r="30526" spans="1:3" x14ac:dyDescent="0.35">
      <c r="A30526" s="1">
        <v>40497.010416666664</v>
      </c>
      <c r="B30526">
        <v>64</v>
      </c>
      <c r="C30526">
        <v>179.5</v>
      </c>
    </row>
    <row r="30527" spans="1:3" x14ac:dyDescent="0.35">
      <c r="A30527" s="1">
        <v>40497.020833333336</v>
      </c>
      <c r="B30527">
        <v>64</v>
      </c>
      <c r="C30527">
        <v>176.1</v>
      </c>
    </row>
    <row r="30528" spans="1:3" x14ac:dyDescent="0.35">
      <c r="A30528" s="1">
        <v>40497.03125</v>
      </c>
      <c r="B30528">
        <v>64</v>
      </c>
      <c r="C30528">
        <v>177.3</v>
      </c>
    </row>
    <row r="30529" spans="1:3" x14ac:dyDescent="0.35">
      <c r="A30529" s="1">
        <v>40497.041666666664</v>
      </c>
      <c r="B30529">
        <v>64</v>
      </c>
      <c r="C30529">
        <v>183.1</v>
      </c>
    </row>
    <row r="30530" spans="1:3" x14ac:dyDescent="0.35">
      <c r="A30530" s="1">
        <v>40497.052083333336</v>
      </c>
      <c r="B30530">
        <v>65</v>
      </c>
      <c r="C30530">
        <v>196.8</v>
      </c>
    </row>
    <row r="30531" spans="1:3" x14ac:dyDescent="0.35">
      <c r="A30531" s="1">
        <v>40497.0625</v>
      </c>
      <c r="B30531">
        <v>65</v>
      </c>
      <c r="C30531">
        <v>193.6</v>
      </c>
    </row>
    <row r="30532" spans="1:3" x14ac:dyDescent="0.35">
      <c r="A30532" s="1">
        <v>40497.072916666664</v>
      </c>
      <c r="B30532">
        <v>65</v>
      </c>
      <c r="C30532">
        <v>182.3</v>
      </c>
    </row>
    <row r="30533" spans="1:3" x14ac:dyDescent="0.35">
      <c r="A30533" s="1">
        <v>40497.083333333336</v>
      </c>
      <c r="B30533">
        <v>65</v>
      </c>
      <c r="C30533">
        <v>190.6</v>
      </c>
    </row>
    <row r="30534" spans="1:3" x14ac:dyDescent="0.35">
      <c r="A30534" s="1">
        <v>40497.09375</v>
      </c>
      <c r="B30534">
        <v>64</v>
      </c>
      <c r="C30534">
        <v>189.2</v>
      </c>
    </row>
    <row r="30535" spans="1:3" x14ac:dyDescent="0.35">
      <c r="A30535" s="1">
        <v>40497.104166666664</v>
      </c>
      <c r="B30535">
        <v>64</v>
      </c>
      <c r="C30535">
        <v>189.1</v>
      </c>
    </row>
    <row r="30536" spans="1:3" x14ac:dyDescent="0.35">
      <c r="A30536" s="1">
        <v>40497.114583333336</v>
      </c>
      <c r="B30536">
        <v>64</v>
      </c>
      <c r="C30536">
        <v>193</v>
      </c>
    </row>
    <row r="30537" spans="1:3" x14ac:dyDescent="0.35">
      <c r="A30537" s="1">
        <v>40497.125</v>
      </c>
      <c r="B30537">
        <v>64</v>
      </c>
      <c r="C30537">
        <v>188.6</v>
      </c>
    </row>
    <row r="30538" spans="1:3" x14ac:dyDescent="0.35">
      <c r="A30538" s="1">
        <v>40497.135416666664</v>
      </c>
      <c r="B30538">
        <v>64</v>
      </c>
      <c r="C30538">
        <v>199.6</v>
      </c>
    </row>
    <row r="30539" spans="1:3" x14ac:dyDescent="0.35">
      <c r="A30539" s="1">
        <v>40497.145833333336</v>
      </c>
      <c r="B30539">
        <v>64</v>
      </c>
      <c r="C30539">
        <v>195.9</v>
      </c>
    </row>
    <row r="30540" spans="1:3" x14ac:dyDescent="0.35">
      <c r="A30540" s="1">
        <v>40497.15625</v>
      </c>
      <c r="B30540">
        <v>64</v>
      </c>
      <c r="C30540">
        <v>190.7</v>
      </c>
    </row>
    <row r="30541" spans="1:3" x14ac:dyDescent="0.35">
      <c r="A30541" s="1">
        <v>40497.166666666664</v>
      </c>
      <c r="B30541">
        <v>64</v>
      </c>
      <c r="C30541">
        <v>198.7</v>
      </c>
    </row>
    <row r="30542" spans="1:3" x14ac:dyDescent="0.35">
      <c r="A30542" s="1">
        <v>40497.177083333336</v>
      </c>
      <c r="B30542">
        <v>61</v>
      </c>
      <c r="C30542">
        <v>195</v>
      </c>
    </row>
    <row r="30543" spans="1:3" x14ac:dyDescent="0.35">
      <c r="A30543" s="1">
        <v>40497.1875</v>
      </c>
      <c r="B30543">
        <v>61</v>
      </c>
      <c r="C30543">
        <v>190.7</v>
      </c>
    </row>
    <row r="30544" spans="1:3" x14ac:dyDescent="0.35">
      <c r="A30544" s="1">
        <v>40497.197916666664</v>
      </c>
      <c r="B30544">
        <v>61</v>
      </c>
      <c r="C30544">
        <v>195</v>
      </c>
    </row>
    <row r="30545" spans="1:3" x14ac:dyDescent="0.35">
      <c r="A30545" s="1">
        <v>40497.208333333336</v>
      </c>
      <c r="B30545">
        <v>61</v>
      </c>
      <c r="C30545">
        <v>198.9</v>
      </c>
    </row>
    <row r="30546" spans="1:3" x14ac:dyDescent="0.35">
      <c r="A30546" s="1">
        <v>40497.21875</v>
      </c>
      <c r="B30546">
        <v>59</v>
      </c>
      <c r="C30546">
        <v>197.3</v>
      </c>
    </row>
    <row r="30547" spans="1:3" x14ac:dyDescent="0.35">
      <c r="A30547" s="1">
        <v>40497.229166666664</v>
      </c>
      <c r="B30547">
        <v>59</v>
      </c>
      <c r="C30547">
        <v>192.8</v>
      </c>
    </row>
    <row r="30548" spans="1:3" x14ac:dyDescent="0.35">
      <c r="A30548" s="1">
        <v>40497.239583333336</v>
      </c>
      <c r="B30548">
        <v>59</v>
      </c>
      <c r="C30548">
        <v>192.1</v>
      </c>
    </row>
    <row r="30549" spans="1:3" x14ac:dyDescent="0.35">
      <c r="A30549" s="1">
        <v>40497.25</v>
      </c>
      <c r="B30549">
        <v>59</v>
      </c>
      <c r="C30549">
        <v>198.5</v>
      </c>
    </row>
    <row r="30550" spans="1:3" x14ac:dyDescent="0.35">
      <c r="A30550" s="1">
        <v>40497.260416666664</v>
      </c>
      <c r="B30550">
        <v>58</v>
      </c>
      <c r="C30550">
        <v>205.5</v>
      </c>
    </row>
    <row r="30551" spans="1:3" x14ac:dyDescent="0.35">
      <c r="A30551" s="1">
        <v>40497.270833333336</v>
      </c>
      <c r="B30551">
        <v>58</v>
      </c>
      <c r="C30551">
        <v>204.5</v>
      </c>
    </row>
    <row r="30552" spans="1:3" x14ac:dyDescent="0.35">
      <c r="A30552" s="1">
        <v>40497.28125</v>
      </c>
      <c r="B30552">
        <v>58</v>
      </c>
      <c r="C30552">
        <v>204.9</v>
      </c>
    </row>
    <row r="30553" spans="1:3" x14ac:dyDescent="0.35">
      <c r="A30553" s="1">
        <v>40497.291666666664</v>
      </c>
      <c r="B30553">
        <v>58</v>
      </c>
      <c r="C30553">
        <v>218.5</v>
      </c>
    </row>
    <row r="30554" spans="1:3" x14ac:dyDescent="0.35">
      <c r="A30554" s="1">
        <v>40497.302083333336</v>
      </c>
      <c r="B30554">
        <v>61</v>
      </c>
      <c r="C30554">
        <v>219.9</v>
      </c>
    </row>
    <row r="30555" spans="1:3" x14ac:dyDescent="0.35">
      <c r="A30555" s="1">
        <v>40497.3125</v>
      </c>
      <c r="B30555">
        <v>61</v>
      </c>
      <c r="C30555">
        <v>224.3</v>
      </c>
    </row>
    <row r="30556" spans="1:3" x14ac:dyDescent="0.35">
      <c r="A30556" s="1">
        <v>40497.322916666664</v>
      </c>
      <c r="B30556">
        <v>61</v>
      </c>
      <c r="C30556">
        <v>227.8</v>
      </c>
    </row>
    <row r="30557" spans="1:3" x14ac:dyDescent="0.35">
      <c r="A30557" s="1">
        <v>40497.333333333336</v>
      </c>
      <c r="B30557">
        <v>61</v>
      </c>
      <c r="C30557">
        <v>227.4</v>
      </c>
    </row>
    <row r="30558" spans="1:3" x14ac:dyDescent="0.35">
      <c r="A30558" s="1">
        <v>40497.34375</v>
      </c>
      <c r="B30558">
        <v>64</v>
      </c>
      <c r="C30558">
        <v>308</v>
      </c>
    </row>
    <row r="30559" spans="1:3" x14ac:dyDescent="0.35">
      <c r="A30559" s="1">
        <v>40497.354166666664</v>
      </c>
      <c r="B30559">
        <v>64</v>
      </c>
      <c r="C30559">
        <v>306.39999999999998</v>
      </c>
    </row>
    <row r="30560" spans="1:3" x14ac:dyDescent="0.35">
      <c r="A30560" s="1">
        <v>40497.364583333336</v>
      </c>
      <c r="B30560">
        <v>64</v>
      </c>
      <c r="C30560">
        <v>303.10000000000002</v>
      </c>
    </row>
    <row r="30561" spans="1:3" x14ac:dyDescent="0.35">
      <c r="A30561" s="1">
        <v>40497.375</v>
      </c>
      <c r="B30561">
        <v>64</v>
      </c>
      <c r="C30561">
        <v>303.89999999999998</v>
      </c>
    </row>
    <row r="30562" spans="1:3" x14ac:dyDescent="0.35">
      <c r="A30562" s="1">
        <v>40497.385416666664</v>
      </c>
      <c r="B30562">
        <v>70</v>
      </c>
      <c r="C30562">
        <v>306.10000000000002</v>
      </c>
    </row>
    <row r="30563" spans="1:3" x14ac:dyDescent="0.35">
      <c r="A30563" s="1">
        <v>40497.395833333336</v>
      </c>
      <c r="B30563">
        <v>70</v>
      </c>
      <c r="C30563">
        <v>305.10000000000002</v>
      </c>
    </row>
    <row r="30564" spans="1:3" x14ac:dyDescent="0.35">
      <c r="A30564" s="1">
        <v>40497.40625</v>
      </c>
      <c r="B30564">
        <v>70</v>
      </c>
      <c r="C30564">
        <v>303.2</v>
      </c>
    </row>
    <row r="30565" spans="1:3" x14ac:dyDescent="0.35">
      <c r="A30565" s="1">
        <v>40497.416666666664</v>
      </c>
      <c r="B30565">
        <v>70</v>
      </c>
      <c r="C30565">
        <v>307.10000000000002</v>
      </c>
    </row>
    <row r="30566" spans="1:3" x14ac:dyDescent="0.35">
      <c r="A30566" s="1">
        <v>40497.427083333336</v>
      </c>
      <c r="B30566">
        <v>74</v>
      </c>
      <c r="C30566">
        <v>309.2</v>
      </c>
    </row>
    <row r="30567" spans="1:3" x14ac:dyDescent="0.35">
      <c r="A30567" s="1">
        <v>40497.4375</v>
      </c>
      <c r="B30567">
        <v>74</v>
      </c>
      <c r="C30567">
        <v>306.5</v>
      </c>
    </row>
    <row r="30568" spans="1:3" x14ac:dyDescent="0.35">
      <c r="A30568" s="1">
        <v>40497.447916666664</v>
      </c>
      <c r="B30568">
        <v>74</v>
      </c>
      <c r="C30568">
        <v>307.3</v>
      </c>
    </row>
    <row r="30569" spans="1:3" x14ac:dyDescent="0.35">
      <c r="A30569" s="1">
        <v>40497.458333333336</v>
      </c>
      <c r="B30569">
        <v>74</v>
      </c>
      <c r="C30569">
        <v>311.8</v>
      </c>
    </row>
    <row r="30570" spans="1:3" x14ac:dyDescent="0.35">
      <c r="A30570" s="1">
        <v>40497.46875</v>
      </c>
      <c r="B30570">
        <v>76</v>
      </c>
      <c r="C30570">
        <v>319.10000000000002</v>
      </c>
    </row>
    <row r="30571" spans="1:3" x14ac:dyDescent="0.35">
      <c r="A30571" s="1">
        <v>40497.479166666664</v>
      </c>
      <c r="B30571">
        <v>76</v>
      </c>
      <c r="C30571">
        <v>319.3</v>
      </c>
    </row>
    <row r="30572" spans="1:3" x14ac:dyDescent="0.35">
      <c r="A30572" s="1">
        <v>40497.489583333336</v>
      </c>
      <c r="B30572">
        <v>76</v>
      </c>
      <c r="C30572">
        <v>329.8</v>
      </c>
    </row>
    <row r="30573" spans="1:3" x14ac:dyDescent="0.35">
      <c r="A30573" s="1">
        <v>40497.5</v>
      </c>
      <c r="B30573">
        <v>76</v>
      </c>
      <c r="C30573">
        <v>331.5</v>
      </c>
    </row>
    <row r="30574" spans="1:3" x14ac:dyDescent="0.35">
      <c r="A30574" s="1">
        <v>40497.510416666664</v>
      </c>
      <c r="B30574">
        <v>77</v>
      </c>
      <c r="C30574">
        <v>327.7</v>
      </c>
    </row>
    <row r="30575" spans="1:3" x14ac:dyDescent="0.35">
      <c r="A30575" s="1">
        <v>40497.520833333336</v>
      </c>
      <c r="B30575">
        <v>77</v>
      </c>
      <c r="C30575">
        <v>340.4</v>
      </c>
    </row>
    <row r="30576" spans="1:3" x14ac:dyDescent="0.35">
      <c r="A30576" s="1">
        <v>40497.53125</v>
      </c>
      <c r="B30576">
        <v>77</v>
      </c>
      <c r="C30576">
        <v>328</v>
      </c>
    </row>
    <row r="30577" spans="1:3" x14ac:dyDescent="0.35">
      <c r="A30577" s="1">
        <v>40497.541666666664</v>
      </c>
      <c r="B30577">
        <v>77</v>
      </c>
      <c r="C30577">
        <v>327.2</v>
      </c>
    </row>
    <row r="30578" spans="1:3" x14ac:dyDescent="0.35">
      <c r="A30578" s="1">
        <v>40497.552083333336</v>
      </c>
      <c r="B30578">
        <v>78</v>
      </c>
      <c r="C30578">
        <v>320.3</v>
      </c>
    </row>
    <row r="30579" spans="1:3" x14ac:dyDescent="0.35">
      <c r="A30579" s="1">
        <v>40497.5625</v>
      </c>
      <c r="B30579">
        <v>78</v>
      </c>
      <c r="C30579">
        <v>325.3</v>
      </c>
    </row>
    <row r="30580" spans="1:3" x14ac:dyDescent="0.35">
      <c r="A30580" s="1">
        <v>40497.572916666664</v>
      </c>
      <c r="B30580">
        <v>78</v>
      </c>
      <c r="C30580">
        <v>325.10000000000002</v>
      </c>
    </row>
    <row r="30581" spans="1:3" x14ac:dyDescent="0.35">
      <c r="A30581" s="1">
        <v>40497.583333333336</v>
      </c>
      <c r="B30581">
        <v>78</v>
      </c>
      <c r="C30581">
        <v>329.1</v>
      </c>
    </row>
    <row r="30582" spans="1:3" x14ac:dyDescent="0.35">
      <c r="A30582" s="1">
        <v>40497.59375</v>
      </c>
      <c r="B30582">
        <v>80</v>
      </c>
      <c r="C30582">
        <v>331.6</v>
      </c>
    </row>
    <row r="30583" spans="1:3" x14ac:dyDescent="0.35">
      <c r="A30583" s="1">
        <v>40497.604166666664</v>
      </c>
      <c r="B30583">
        <v>80</v>
      </c>
      <c r="C30583">
        <v>337.6</v>
      </c>
    </row>
    <row r="30584" spans="1:3" x14ac:dyDescent="0.35">
      <c r="A30584" s="1">
        <v>40497.614583333336</v>
      </c>
      <c r="B30584">
        <v>80</v>
      </c>
      <c r="C30584">
        <v>330</v>
      </c>
    </row>
    <row r="30585" spans="1:3" x14ac:dyDescent="0.35">
      <c r="A30585" s="1">
        <v>40497.625</v>
      </c>
      <c r="B30585">
        <v>80</v>
      </c>
      <c r="C30585">
        <v>333.9</v>
      </c>
    </row>
    <row r="30586" spans="1:3" x14ac:dyDescent="0.35">
      <c r="A30586" s="1">
        <v>40497.635416666664</v>
      </c>
      <c r="B30586">
        <v>80</v>
      </c>
      <c r="C30586">
        <v>337.8</v>
      </c>
    </row>
    <row r="30587" spans="1:3" x14ac:dyDescent="0.35">
      <c r="A30587" s="1">
        <v>40497.645833333336</v>
      </c>
      <c r="B30587">
        <v>80</v>
      </c>
      <c r="C30587">
        <v>334.7</v>
      </c>
    </row>
    <row r="30588" spans="1:3" x14ac:dyDescent="0.35">
      <c r="A30588" s="1">
        <v>40497.65625</v>
      </c>
      <c r="B30588">
        <v>80</v>
      </c>
      <c r="C30588">
        <v>329.3</v>
      </c>
    </row>
    <row r="30589" spans="1:3" x14ac:dyDescent="0.35">
      <c r="A30589" s="1">
        <v>40497.666666666664</v>
      </c>
      <c r="B30589">
        <v>80</v>
      </c>
      <c r="C30589">
        <v>332.8</v>
      </c>
    </row>
    <row r="30590" spans="1:3" x14ac:dyDescent="0.35">
      <c r="A30590" s="1">
        <v>40497.677083333336</v>
      </c>
      <c r="B30590">
        <v>80</v>
      </c>
      <c r="C30590">
        <v>325.7</v>
      </c>
    </row>
    <row r="30591" spans="1:3" x14ac:dyDescent="0.35">
      <c r="A30591" s="1">
        <v>40497.6875</v>
      </c>
      <c r="B30591">
        <v>80</v>
      </c>
      <c r="C30591">
        <v>325.5</v>
      </c>
    </row>
    <row r="30592" spans="1:3" x14ac:dyDescent="0.35">
      <c r="A30592" s="1">
        <v>40497.697916666664</v>
      </c>
      <c r="B30592">
        <v>80</v>
      </c>
      <c r="C30592">
        <v>309</v>
      </c>
    </row>
    <row r="30593" spans="1:3" x14ac:dyDescent="0.35">
      <c r="A30593" s="1">
        <v>40497.708333333336</v>
      </c>
      <c r="B30593">
        <v>80</v>
      </c>
      <c r="C30593">
        <v>355</v>
      </c>
    </row>
    <row r="30594" spans="1:3" x14ac:dyDescent="0.35">
      <c r="A30594" s="1">
        <v>40497.71875</v>
      </c>
      <c r="B30594">
        <v>73</v>
      </c>
      <c r="C30594">
        <v>363.4</v>
      </c>
    </row>
    <row r="30595" spans="1:3" x14ac:dyDescent="0.35">
      <c r="A30595" s="1">
        <v>40497.729166666664</v>
      </c>
      <c r="B30595">
        <v>73</v>
      </c>
      <c r="C30595">
        <v>362.7</v>
      </c>
    </row>
    <row r="30596" spans="1:3" x14ac:dyDescent="0.35">
      <c r="A30596" s="1">
        <v>40497.739583333336</v>
      </c>
      <c r="B30596">
        <v>73</v>
      </c>
      <c r="C30596">
        <v>349.5</v>
      </c>
    </row>
    <row r="30597" spans="1:3" x14ac:dyDescent="0.35">
      <c r="A30597" s="1">
        <v>40497.75</v>
      </c>
      <c r="B30597">
        <v>73</v>
      </c>
      <c r="C30597">
        <v>358.2</v>
      </c>
    </row>
    <row r="30598" spans="1:3" x14ac:dyDescent="0.35">
      <c r="A30598" s="1">
        <v>40497.760416666664</v>
      </c>
      <c r="B30598">
        <v>71</v>
      </c>
      <c r="C30598">
        <v>357.2</v>
      </c>
    </row>
    <row r="30599" spans="1:3" x14ac:dyDescent="0.35">
      <c r="A30599" s="1">
        <v>40497.770833333336</v>
      </c>
      <c r="B30599">
        <v>71</v>
      </c>
      <c r="C30599">
        <v>347.8</v>
      </c>
    </row>
    <row r="30600" spans="1:3" x14ac:dyDescent="0.35">
      <c r="A30600" s="1">
        <v>40497.78125</v>
      </c>
      <c r="B30600">
        <v>71</v>
      </c>
      <c r="C30600">
        <v>343</v>
      </c>
    </row>
    <row r="30601" spans="1:3" x14ac:dyDescent="0.35">
      <c r="A30601" s="1">
        <v>40497.791666666664</v>
      </c>
      <c r="B30601">
        <v>71</v>
      </c>
      <c r="C30601">
        <v>339.4</v>
      </c>
    </row>
    <row r="30602" spans="1:3" x14ac:dyDescent="0.35">
      <c r="A30602" s="1">
        <v>40497.802083333336</v>
      </c>
      <c r="B30602">
        <v>68</v>
      </c>
      <c r="C30602">
        <v>358.8</v>
      </c>
    </row>
    <row r="30603" spans="1:3" x14ac:dyDescent="0.35">
      <c r="A30603" s="1">
        <v>40497.8125</v>
      </c>
      <c r="B30603">
        <v>68</v>
      </c>
      <c r="C30603">
        <v>351.9</v>
      </c>
    </row>
    <row r="30604" spans="1:3" x14ac:dyDescent="0.35">
      <c r="A30604" s="1">
        <v>40497.822916666664</v>
      </c>
      <c r="B30604">
        <v>68</v>
      </c>
      <c r="C30604">
        <v>343</v>
      </c>
    </row>
    <row r="30605" spans="1:3" x14ac:dyDescent="0.35">
      <c r="A30605" s="1">
        <v>40497.833333333336</v>
      </c>
      <c r="B30605">
        <v>68</v>
      </c>
      <c r="C30605">
        <v>349.1</v>
      </c>
    </row>
    <row r="30606" spans="1:3" x14ac:dyDescent="0.35">
      <c r="A30606" s="1">
        <v>40497.84375</v>
      </c>
      <c r="B30606">
        <v>66</v>
      </c>
      <c r="C30606">
        <v>348.9</v>
      </c>
    </row>
    <row r="30607" spans="1:3" x14ac:dyDescent="0.35">
      <c r="A30607" s="1">
        <v>40497.854166666664</v>
      </c>
      <c r="B30607">
        <v>66</v>
      </c>
      <c r="C30607">
        <v>341.2</v>
      </c>
    </row>
    <row r="30608" spans="1:3" x14ac:dyDescent="0.35">
      <c r="A30608" s="1">
        <v>40497.864583333336</v>
      </c>
      <c r="B30608">
        <v>66</v>
      </c>
      <c r="C30608">
        <v>339.5</v>
      </c>
    </row>
    <row r="30609" spans="1:3" x14ac:dyDescent="0.35">
      <c r="A30609" s="1">
        <v>40497.875</v>
      </c>
      <c r="B30609">
        <v>66</v>
      </c>
      <c r="C30609">
        <v>337.3</v>
      </c>
    </row>
    <row r="30610" spans="1:3" x14ac:dyDescent="0.35">
      <c r="A30610" s="1">
        <v>40497.885416666664</v>
      </c>
      <c r="B30610">
        <v>64</v>
      </c>
      <c r="C30610">
        <v>340.3</v>
      </c>
    </row>
    <row r="30611" spans="1:3" x14ac:dyDescent="0.35">
      <c r="A30611" s="1">
        <v>40497.895833333336</v>
      </c>
      <c r="B30611">
        <v>64</v>
      </c>
      <c r="C30611">
        <v>340.5</v>
      </c>
    </row>
    <row r="30612" spans="1:3" x14ac:dyDescent="0.35">
      <c r="A30612" s="1">
        <v>40497.90625</v>
      </c>
      <c r="B30612">
        <v>64</v>
      </c>
      <c r="C30612">
        <v>335.5</v>
      </c>
    </row>
    <row r="30613" spans="1:3" x14ac:dyDescent="0.35">
      <c r="A30613" s="1">
        <v>40497.916666666664</v>
      </c>
      <c r="B30613">
        <v>64</v>
      </c>
      <c r="C30613">
        <v>331.1</v>
      </c>
    </row>
    <row r="30614" spans="1:3" x14ac:dyDescent="0.35">
      <c r="A30614" s="1">
        <v>40497.927083333336</v>
      </c>
      <c r="B30614">
        <v>63</v>
      </c>
      <c r="C30614">
        <v>314.39999999999998</v>
      </c>
    </row>
    <row r="30615" spans="1:3" x14ac:dyDescent="0.35">
      <c r="A30615" s="1">
        <v>40497.9375</v>
      </c>
      <c r="B30615">
        <v>63</v>
      </c>
      <c r="C30615">
        <v>308.89999999999998</v>
      </c>
    </row>
    <row r="30616" spans="1:3" x14ac:dyDescent="0.35">
      <c r="A30616" s="1">
        <v>40497.947916666664</v>
      </c>
      <c r="B30616">
        <v>63</v>
      </c>
      <c r="C30616">
        <v>304.10000000000002</v>
      </c>
    </row>
    <row r="30617" spans="1:3" x14ac:dyDescent="0.35">
      <c r="A30617" s="1">
        <v>40497.958333333336</v>
      </c>
      <c r="B30617">
        <v>63</v>
      </c>
      <c r="C30617">
        <v>303.3</v>
      </c>
    </row>
    <row r="30618" spans="1:3" x14ac:dyDescent="0.35">
      <c r="A30618" s="1">
        <v>40497.96875</v>
      </c>
      <c r="B30618">
        <v>62</v>
      </c>
      <c r="C30618">
        <v>223.8</v>
      </c>
    </row>
    <row r="30619" spans="1:3" x14ac:dyDescent="0.35">
      <c r="A30619" s="1">
        <v>40497.979166666664</v>
      </c>
      <c r="B30619">
        <v>62</v>
      </c>
      <c r="C30619">
        <v>217.8</v>
      </c>
    </row>
    <row r="30620" spans="1:3" x14ac:dyDescent="0.35">
      <c r="A30620" s="1">
        <v>40497.989583333336</v>
      </c>
      <c r="B30620">
        <v>62</v>
      </c>
      <c r="C30620">
        <v>181.7</v>
      </c>
    </row>
    <row r="30621" spans="1:3" x14ac:dyDescent="0.35">
      <c r="A30621" s="1">
        <v>40498</v>
      </c>
      <c r="B30621">
        <v>62</v>
      </c>
      <c r="C30621">
        <v>188.1</v>
      </c>
    </row>
    <row r="30622" spans="1:3" x14ac:dyDescent="0.35">
      <c r="A30622" s="1">
        <v>40498.010416666664</v>
      </c>
      <c r="B30622">
        <v>61</v>
      </c>
      <c r="C30622">
        <v>187.7</v>
      </c>
    </row>
    <row r="30623" spans="1:3" x14ac:dyDescent="0.35">
      <c r="A30623" s="1">
        <v>40498.020833333336</v>
      </c>
      <c r="B30623">
        <v>61</v>
      </c>
      <c r="C30623">
        <v>195.7</v>
      </c>
    </row>
    <row r="30624" spans="1:3" x14ac:dyDescent="0.35">
      <c r="A30624" s="1">
        <v>40498.03125</v>
      </c>
      <c r="B30624">
        <v>61</v>
      </c>
      <c r="C30624">
        <v>193.9</v>
      </c>
    </row>
    <row r="30625" spans="1:3" x14ac:dyDescent="0.35">
      <c r="A30625" s="1">
        <v>40498.041666666664</v>
      </c>
      <c r="B30625">
        <v>61</v>
      </c>
      <c r="C30625">
        <v>201.1</v>
      </c>
    </row>
    <row r="30626" spans="1:3" x14ac:dyDescent="0.35">
      <c r="A30626" s="1">
        <v>40498.052083333336</v>
      </c>
      <c r="B30626">
        <v>58</v>
      </c>
      <c r="C30626">
        <v>200</v>
      </c>
    </row>
    <row r="30627" spans="1:3" x14ac:dyDescent="0.35">
      <c r="A30627" s="1">
        <v>40498.0625</v>
      </c>
      <c r="B30627">
        <v>58</v>
      </c>
      <c r="C30627">
        <v>194.1</v>
      </c>
    </row>
    <row r="30628" spans="1:3" x14ac:dyDescent="0.35">
      <c r="A30628" s="1">
        <v>40498.072916666664</v>
      </c>
      <c r="B30628">
        <v>58</v>
      </c>
      <c r="C30628">
        <v>186.5</v>
      </c>
    </row>
    <row r="30629" spans="1:3" x14ac:dyDescent="0.35">
      <c r="A30629" s="1">
        <v>40498.083333333336</v>
      </c>
      <c r="B30629">
        <v>58</v>
      </c>
      <c r="C30629">
        <v>183.4</v>
      </c>
    </row>
    <row r="30630" spans="1:3" x14ac:dyDescent="0.35">
      <c r="A30630" s="1">
        <v>40498.09375</v>
      </c>
      <c r="B30630">
        <v>57</v>
      </c>
      <c r="C30630">
        <v>194.6</v>
      </c>
    </row>
    <row r="30631" spans="1:3" x14ac:dyDescent="0.35">
      <c r="A30631" s="1">
        <v>40498.104166666664</v>
      </c>
      <c r="B30631">
        <v>57</v>
      </c>
      <c r="C30631">
        <v>185.8</v>
      </c>
    </row>
    <row r="30632" spans="1:3" x14ac:dyDescent="0.35">
      <c r="A30632" s="1">
        <v>40498.114583333336</v>
      </c>
      <c r="B30632">
        <v>57</v>
      </c>
      <c r="C30632">
        <v>196.3</v>
      </c>
    </row>
    <row r="30633" spans="1:3" x14ac:dyDescent="0.35">
      <c r="A30633" s="1">
        <v>40498.125</v>
      </c>
      <c r="B30633">
        <v>57</v>
      </c>
      <c r="C30633">
        <v>189.6</v>
      </c>
    </row>
    <row r="30634" spans="1:3" x14ac:dyDescent="0.35">
      <c r="A30634" s="1">
        <v>40498.135416666664</v>
      </c>
      <c r="B30634">
        <v>55</v>
      </c>
      <c r="C30634">
        <v>192.3</v>
      </c>
    </row>
    <row r="30635" spans="1:3" x14ac:dyDescent="0.35">
      <c r="A30635" s="1">
        <v>40498.145833333336</v>
      </c>
      <c r="B30635">
        <v>55</v>
      </c>
      <c r="C30635">
        <v>184.7</v>
      </c>
    </row>
    <row r="30636" spans="1:3" x14ac:dyDescent="0.35">
      <c r="A30636" s="1">
        <v>40498.15625</v>
      </c>
      <c r="B30636">
        <v>55</v>
      </c>
      <c r="C30636">
        <v>184.2</v>
      </c>
    </row>
    <row r="30637" spans="1:3" x14ac:dyDescent="0.35">
      <c r="A30637" s="1">
        <v>40498.166666666664</v>
      </c>
      <c r="B30637">
        <v>55</v>
      </c>
      <c r="C30637">
        <v>184.9</v>
      </c>
    </row>
    <row r="30638" spans="1:3" x14ac:dyDescent="0.35">
      <c r="A30638" s="1">
        <v>40498.177083333336</v>
      </c>
      <c r="B30638">
        <v>55</v>
      </c>
      <c r="C30638">
        <v>187.7</v>
      </c>
    </row>
    <row r="30639" spans="1:3" x14ac:dyDescent="0.35">
      <c r="A30639" s="1">
        <v>40498.1875</v>
      </c>
      <c r="B30639">
        <v>55</v>
      </c>
      <c r="C30639">
        <v>189.2</v>
      </c>
    </row>
    <row r="30640" spans="1:3" x14ac:dyDescent="0.35">
      <c r="A30640" s="1">
        <v>40498.197916666664</v>
      </c>
      <c r="B30640">
        <v>55</v>
      </c>
      <c r="C30640">
        <v>189.1</v>
      </c>
    </row>
    <row r="30641" spans="1:3" x14ac:dyDescent="0.35">
      <c r="A30641" s="1">
        <v>40498.208333333336</v>
      </c>
      <c r="B30641">
        <v>55</v>
      </c>
      <c r="C30641">
        <v>197.6</v>
      </c>
    </row>
    <row r="30642" spans="1:3" x14ac:dyDescent="0.35">
      <c r="A30642" s="1">
        <v>40498.21875</v>
      </c>
      <c r="B30642">
        <v>55</v>
      </c>
      <c r="C30642">
        <v>189.4</v>
      </c>
    </row>
    <row r="30643" spans="1:3" x14ac:dyDescent="0.35">
      <c r="A30643" s="1">
        <v>40498.229166666664</v>
      </c>
      <c r="B30643">
        <v>55</v>
      </c>
      <c r="C30643">
        <v>188.4</v>
      </c>
    </row>
    <row r="30644" spans="1:3" x14ac:dyDescent="0.35">
      <c r="A30644" s="1">
        <v>40498.239583333336</v>
      </c>
      <c r="B30644">
        <v>55</v>
      </c>
      <c r="C30644">
        <v>189.5</v>
      </c>
    </row>
    <row r="30645" spans="1:3" x14ac:dyDescent="0.35">
      <c r="A30645" s="1">
        <v>40498.25</v>
      </c>
      <c r="B30645">
        <v>55</v>
      </c>
      <c r="C30645">
        <v>194.4</v>
      </c>
    </row>
    <row r="30646" spans="1:3" x14ac:dyDescent="0.35">
      <c r="A30646" s="1">
        <v>40498.260416666664</v>
      </c>
      <c r="B30646">
        <v>53</v>
      </c>
      <c r="C30646">
        <v>198</v>
      </c>
    </row>
    <row r="30647" spans="1:3" x14ac:dyDescent="0.35">
      <c r="A30647" s="1">
        <v>40498.270833333336</v>
      </c>
      <c r="B30647">
        <v>53</v>
      </c>
      <c r="C30647">
        <v>191.6</v>
      </c>
    </row>
    <row r="30648" spans="1:3" x14ac:dyDescent="0.35">
      <c r="A30648" s="1">
        <v>40498.28125</v>
      </c>
      <c r="B30648">
        <v>53</v>
      </c>
      <c r="C30648">
        <v>193.8</v>
      </c>
    </row>
    <row r="30649" spans="1:3" x14ac:dyDescent="0.35">
      <c r="A30649" s="1">
        <v>40498.291666666664</v>
      </c>
      <c r="B30649">
        <v>53</v>
      </c>
      <c r="C30649">
        <v>210.2</v>
      </c>
    </row>
    <row r="30650" spans="1:3" x14ac:dyDescent="0.35">
      <c r="A30650" s="1">
        <v>40498.302083333336</v>
      </c>
      <c r="B30650">
        <v>56</v>
      </c>
      <c r="C30650">
        <v>198.6</v>
      </c>
    </row>
    <row r="30651" spans="1:3" x14ac:dyDescent="0.35">
      <c r="A30651" s="1">
        <v>40498.3125</v>
      </c>
      <c r="B30651">
        <v>56</v>
      </c>
      <c r="C30651">
        <v>207.1</v>
      </c>
    </row>
    <row r="30652" spans="1:3" x14ac:dyDescent="0.35">
      <c r="A30652" s="1">
        <v>40498.322916666664</v>
      </c>
      <c r="B30652">
        <v>56</v>
      </c>
      <c r="C30652">
        <v>209.9</v>
      </c>
    </row>
    <row r="30653" spans="1:3" x14ac:dyDescent="0.35">
      <c r="A30653" s="1">
        <v>40498.333333333336</v>
      </c>
      <c r="B30653">
        <v>56</v>
      </c>
      <c r="C30653">
        <v>210.1</v>
      </c>
    </row>
    <row r="30654" spans="1:3" x14ac:dyDescent="0.35">
      <c r="A30654" s="1">
        <v>40498.34375</v>
      </c>
      <c r="B30654">
        <v>60</v>
      </c>
      <c r="C30654">
        <v>302.39999999999998</v>
      </c>
    </row>
    <row r="30655" spans="1:3" x14ac:dyDescent="0.35">
      <c r="A30655" s="1">
        <v>40498.354166666664</v>
      </c>
      <c r="B30655">
        <v>60</v>
      </c>
      <c r="C30655">
        <v>292.60000000000002</v>
      </c>
    </row>
    <row r="30656" spans="1:3" x14ac:dyDescent="0.35">
      <c r="A30656" s="1">
        <v>40498.364583333336</v>
      </c>
      <c r="B30656">
        <v>60</v>
      </c>
      <c r="C30656">
        <v>296.10000000000002</v>
      </c>
    </row>
    <row r="30657" spans="1:3" x14ac:dyDescent="0.35">
      <c r="A30657" s="1">
        <v>40498.375</v>
      </c>
      <c r="B30657">
        <v>60</v>
      </c>
      <c r="C30657">
        <v>295.8</v>
      </c>
    </row>
    <row r="30658" spans="1:3" x14ac:dyDescent="0.35">
      <c r="A30658" s="1">
        <v>40498.385416666664</v>
      </c>
      <c r="B30658">
        <v>65</v>
      </c>
      <c r="C30658">
        <v>297.3</v>
      </c>
    </row>
    <row r="30659" spans="1:3" x14ac:dyDescent="0.35">
      <c r="A30659" s="1">
        <v>40498.395833333336</v>
      </c>
      <c r="B30659">
        <v>65</v>
      </c>
      <c r="C30659">
        <v>298.3</v>
      </c>
    </row>
    <row r="30660" spans="1:3" x14ac:dyDescent="0.35">
      <c r="A30660" s="1">
        <v>40498.40625</v>
      </c>
      <c r="B30660">
        <v>65</v>
      </c>
      <c r="C30660">
        <v>295.8</v>
      </c>
    </row>
    <row r="30661" spans="1:3" x14ac:dyDescent="0.35">
      <c r="A30661" s="1">
        <v>40498.416666666664</v>
      </c>
      <c r="B30661">
        <v>65</v>
      </c>
      <c r="C30661">
        <v>295.5</v>
      </c>
    </row>
    <row r="30662" spans="1:3" x14ac:dyDescent="0.35">
      <c r="A30662" s="1">
        <v>40498.427083333336</v>
      </c>
      <c r="B30662">
        <v>68</v>
      </c>
      <c r="C30662">
        <v>296.7</v>
      </c>
    </row>
    <row r="30663" spans="1:3" x14ac:dyDescent="0.35">
      <c r="A30663" s="1">
        <v>40498.4375</v>
      </c>
      <c r="B30663">
        <v>68</v>
      </c>
      <c r="C30663">
        <v>296.5</v>
      </c>
    </row>
    <row r="30664" spans="1:3" x14ac:dyDescent="0.35">
      <c r="A30664" s="1">
        <v>40498.447916666664</v>
      </c>
      <c r="B30664">
        <v>68</v>
      </c>
      <c r="C30664">
        <v>302.5</v>
      </c>
    </row>
    <row r="30665" spans="1:3" x14ac:dyDescent="0.35">
      <c r="A30665" s="1">
        <v>40498.458333333336</v>
      </c>
      <c r="B30665">
        <v>68</v>
      </c>
      <c r="C30665">
        <v>303.5</v>
      </c>
    </row>
    <row r="30666" spans="1:3" x14ac:dyDescent="0.35">
      <c r="A30666" s="1">
        <v>40498.46875</v>
      </c>
      <c r="B30666">
        <v>71</v>
      </c>
      <c r="C30666">
        <v>310.7</v>
      </c>
    </row>
    <row r="30667" spans="1:3" x14ac:dyDescent="0.35">
      <c r="A30667" s="1">
        <v>40498.479166666664</v>
      </c>
      <c r="B30667">
        <v>71</v>
      </c>
      <c r="C30667">
        <v>305.10000000000002</v>
      </c>
    </row>
    <row r="30668" spans="1:3" x14ac:dyDescent="0.35">
      <c r="A30668" s="1">
        <v>40498.489583333336</v>
      </c>
      <c r="B30668">
        <v>71</v>
      </c>
      <c r="C30668">
        <v>302</v>
      </c>
    </row>
    <row r="30669" spans="1:3" x14ac:dyDescent="0.35">
      <c r="A30669" s="1">
        <v>40498.5</v>
      </c>
      <c r="B30669">
        <v>71</v>
      </c>
      <c r="C30669">
        <v>299.3</v>
      </c>
    </row>
    <row r="30670" spans="1:3" x14ac:dyDescent="0.35">
      <c r="A30670" s="1">
        <v>40498.510416666664</v>
      </c>
      <c r="B30670">
        <v>72</v>
      </c>
      <c r="C30670">
        <v>303.8</v>
      </c>
    </row>
    <row r="30671" spans="1:3" x14ac:dyDescent="0.35">
      <c r="A30671" s="1">
        <v>40498.520833333336</v>
      </c>
      <c r="B30671">
        <v>72</v>
      </c>
      <c r="C30671">
        <v>305.5</v>
      </c>
    </row>
    <row r="30672" spans="1:3" x14ac:dyDescent="0.35">
      <c r="A30672" s="1">
        <v>40498.53125</v>
      </c>
      <c r="B30672">
        <v>72</v>
      </c>
      <c r="C30672">
        <v>305.39999999999998</v>
      </c>
    </row>
    <row r="30673" spans="1:3" x14ac:dyDescent="0.35">
      <c r="A30673" s="1">
        <v>40498.541666666664</v>
      </c>
      <c r="B30673">
        <v>72</v>
      </c>
      <c r="C30673">
        <v>300.8</v>
      </c>
    </row>
    <row r="30674" spans="1:3" x14ac:dyDescent="0.35">
      <c r="A30674" s="1">
        <v>40498.552083333336</v>
      </c>
      <c r="B30674">
        <v>73</v>
      </c>
      <c r="C30674">
        <v>300.8</v>
      </c>
    </row>
    <row r="30675" spans="1:3" x14ac:dyDescent="0.35">
      <c r="A30675" s="1">
        <v>40498.5625</v>
      </c>
      <c r="B30675">
        <v>73</v>
      </c>
      <c r="C30675">
        <v>298.7</v>
      </c>
    </row>
    <row r="30676" spans="1:3" x14ac:dyDescent="0.35">
      <c r="A30676" s="1">
        <v>40498.572916666664</v>
      </c>
      <c r="B30676">
        <v>73</v>
      </c>
      <c r="C30676">
        <v>297.8</v>
      </c>
    </row>
    <row r="30677" spans="1:3" x14ac:dyDescent="0.35">
      <c r="A30677" s="1">
        <v>40498.583333333336</v>
      </c>
      <c r="B30677">
        <v>73</v>
      </c>
      <c r="C30677">
        <v>300.89999999999998</v>
      </c>
    </row>
    <row r="30678" spans="1:3" x14ac:dyDescent="0.35">
      <c r="A30678" s="1">
        <v>40498.59375</v>
      </c>
      <c r="B30678">
        <v>72</v>
      </c>
      <c r="C30678">
        <v>303.8</v>
      </c>
    </row>
    <row r="30679" spans="1:3" x14ac:dyDescent="0.35">
      <c r="A30679" s="1">
        <v>40498.604166666664</v>
      </c>
      <c r="B30679">
        <v>72</v>
      </c>
      <c r="C30679">
        <v>308</v>
      </c>
    </row>
    <row r="30680" spans="1:3" x14ac:dyDescent="0.35">
      <c r="A30680" s="1">
        <v>40498.614583333336</v>
      </c>
      <c r="B30680">
        <v>72</v>
      </c>
      <c r="C30680">
        <v>312.2</v>
      </c>
    </row>
    <row r="30681" spans="1:3" x14ac:dyDescent="0.35">
      <c r="A30681" s="1">
        <v>40498.625</v>
      </c>
      <c r="B30681">
        <v>72</v>
      </c>
      <c r="C30681">
        <v>312.60000000000002</v>
      </c>
    </row>
    <row r="30682" spans="1:3" x14ac:dyDescent="0.35">
      <c r="A30682" s="1">
        <v>40498.635416666664</v>
      </c>
      <c r="B30682">
        <v>71</v>
      </c>
      <c r="C30682">
        <v>308.39999999999998</v>
      </c>
    </row>
    <row r="30683" spans="1:3" x14ac:dyDescent="0.35">
      <c r="A30683" s="1">
        <v>40498.645833333336</v>
      </c>
      <c r="B30683">
        <v>71</v>
      </c>
      <c r="C30683">
        <v>309.8</v>
      </c>
    </row>
    <row r="30684" spans="1:3" x14ac:dyDescent="0.35">
      <c r="A30684" s="1">
        <v>40498.65625</v>
      </c>
      <c r="B30684">
        <v>71</v>
      </c>
      <c r="C30684">
        <v>305</v>
      </c>
    </row>
    <row r="30685" spans="1:3" x14ac:dyDescent="0.35">
      <c r="A30685" s="1">
        <v>40498.666666666664</v>
      </c>
      <c r="B30685">
        <v>71</v>
      </c>
      <c r="C30685">
        <v>298.5</v>
      </c>
    </row>
    <row r="30686" spans="1:3" x14ac:dyDescent="0.35">
      <c r="A30686" s="1">
        <v>40498.677083333336</v>
      </c>
      <c r="B30686">
        <v>68</v>
      </c>
      <c r="C30686">
        <v>310.39999999999998</v>
      </c>
    </row>
    <row r="30687" spans="1:3" x14ac:dyDescent="0.35">
      <c r="A30687" s="1">
        <v>40498.6875</v>
      </c>
      <c r="B30687">
        <v>68</v>
      </c>
      <c r="C30687">
        <v>299.60000000000002</v>
      </c>
    </row>
    <row r="30688" spans="1:3" x14ac:dyDescent="0.35">
      <c r="A30688" s="1">
        <v>40498.697916666664</v>
      </c>
      <c r="B30688">
        <v>68</v>
      </c>
      <c r="C30688">
        <v>287.39999999999998</v>
      </c>
    </row>
    <row r="30689" spans="1:3" x14ac:dyDescent="0.35">
      <c r="A30689" s="1">
        <v>40498.708333333336</v>
      </c>
      <c r="B30689">
        <v>68</v>
      </c>
      <c r="C30689">
        <v>333.4</v>
      </c>
    </row>
    <row r="30690" spans="1:3" x14ac:dyDescent="0.35">
      <c r="A30690" s="1">
        <v>40498.71875</v>
      </c>
      <c r="B30690">
        <v>63</v>
      </c>
      <c r="C30690">
        <v>337.5</v>
      </c>
    </row>
    <row r="30691" spans="1:3" x14ac:dyDescent="0.35">
      <c r="A30691" s="1">
        <v>40498.729166666664</v>
      </c>
      <c r="B30691">
        <v>63</v>
      </c>
      <c r="C30691">
        <v>339.1</v>
      </c>
    </row>
    <row r="30692" spans="1:3" x14ac:dyDescent="0.35">
      <c r="A30692" s="1">
        <v>40498.739583333336</v>
      </c>
      <c r="B30692">
        <v>63</v>
      </c>
      <c r="C30692">
        <v>339.8</v>
      </c>
    </row>
    <row r="30693" spans="1:3" x14ac:dyDescent="0.35">
      <c r="A30693" s="1">
        <v>40498.75</v>
      </c>
      <c r="B30693">
        <v>63</v>
      </c>
      <c r="C30693">
        <v>338.2</v>
      </c>
    </row>
    <row r="30694" spans="1:3" x14ac:dyDescent="0.35">
      <c r="A30694" s="1">
        <v>40498.760416666664</v>
      </c>
      <c r="B30694">
        <v>61</v>
      </c>
      <c r="C30694">
        <v>326</v>
      </c>
    </row>
    <row r="30695" spans="1:3" x14ac:dyDescent="0.35">
      <c r="A30695" s="1">
        <v>40498.770833333336</v>
      </c>
      <c r="B30695">
        <v>61</v>
      </c>
      <c r="C30695">
        <v>334.6</v>
      </c>
    </row>
    <row r="30696" spans="1:3" x14ac:dyDescent="0.35">
      <c r="A30696" s="1">
        <v>40498.78125</v>
      </c>
      <c r="B30696">
        <v>61</v>
      </c>
      <c r="C30696">
        <v>328.4</v>
      </c>
    </row>
    <row r="30697" spans="1:3" x14ac:dyDescent="0.35">
      <c r="A30697" s="1">
        <v>40498.791666666664</v>
      </c>
      <c r="B30697">
        <v>61</v>
      </c>
      <c r="C30697">
        <v>326.8</v>
      </c>
    </row>
    <row r="30698" spans="1:3" x14ac:dyDescent="0.35">
      <c r="A30698" s="1">
        <v>40498.802083333336</v>
      </c>
      <c r="B30698">
        <v>61</v>
      </c>
      <c r="C30698">
        <v>343</v>
      </c>
    </row>
    <row r="30699" spans="1:3" x14ac:dyDescent="0.35">
      <c r="A30699" s="1">
        <v>40498.8125</v>
      </c>
      <c r="B30699">
        <v>61</v>
      </c>
      <c r="C30699">
        <v>346.8</v>
      </c>
    </row>
    <row r="30700" spans="1:3" x14ac:dyDescent="0.35">
      <c r="A30700" s="1">
        <v>40498.822916666664</v>
      </c>
      <c r="B30700">
        <v>61</v>
      </c>
      <c r="C30700">
        <v>341.5</v>
      </c>
    </row>
    <row r="30701" spans="1:3" x14ac:dyDescent="0.35">
      <c r="A30701" s="1">
        <v>40498.833333333336</v>
      </c>
      <c r="B30701">
        <v>61</v>
      </c>
      <c r="C30701">
        <v>343.3</v>
      </c>
    </row>
    <row r="30702" spans="1:3" x14ac:dyDescent="0.35">
      <c r="A30702" s="1">
        <v>40498.84375</v>
      </c>
      <c r="B30702">
        <v>59</v>
      </c>
      <c r="C30702">
        <v>333.1</v>
      </c>
    </row>
    <row r="30703" spans="1:3" x14ac:dyDescent="0.35">
      <c r="A30703" s="1">
        <v>40498.854166666664</v>
      </c>
      <c r="B30703">
        <v>59</v>
      </c>
      <c r="C30703">
        <v>328.1</v>
      </c>
    </row>
    <row r="30704" spans="1:3" x14ac:dyDescent="0.35">
      <c r="A30704" s="1">
        <v>40498.864583333336</v>
      </c>
      <c r="B30704">
        <v>59</v>
      </c>
      <c r="C30704">
        <v>323.8</v>
      </c>
    </row>
    <row r="30705" spans="1:3" x14ac:dyDescent="0.35">
      <c r="A30705" s="1">
        <v>40498.875</v>
      </c>
      <c r="B30705">
        <v>59</v>
      </c>
      <c r="C30705">
        <v>327.10000000000002</v>
      </c>
    </row>
    <row r="30706" spans="1:3" x14ac:dyDescent="0.35">
      <c r="A30706" s="1">
        <v>40498.885416666664</v>
      </c>
      <c r="B30706">
        <v>58</v>
      </c>
      <c r="C30706">
        <v>324.89999999999998</v>
      </c>
    </row>
    <row r="30707" spans="1:3" x14ac:dyDescent="0.35">
      <c r="A30707" s="1">
        <v>40498.895833333336</v>
      </c>
      <c r="B30707">
        <v>58</v>
      </c>
      <c r="C30707">
        <v>326.2</v>
      </c>
    </row>
    <row r="30708" spans="1:3" x14ac:dyDescent="0.35">
      <c r="A30708" s="1">
        <v>40498.90625</v>
      </c>
      <c r="B30708">
        <v>58</v>
      </c>
      <c r="C30708">
        <v>320</v>
      </c>
    </row>
    <row r="30709" spans="1:3" x14ac:dyDescent="0.35">
      <c r="A30709" s="1">
        <v>40498.916666666664</v>
      </c>
      <c r="B30709">
        <v>58</v>
      </c>
      <c r="C30709">
        <v>311.2</v>
      </c>
    </row>
    <row r="30710" spans="1:3" x14ac:dyDescent="0.35">
      <c r="A30710" s="1">
        <v>40498.927083333336</v>
      </c>
      <c r="B30710">
        <v>58</v>
      </c>
      <c r="C30710">
        <v>311.7</v>
      </c>
    </row>
    <row r="30711" spans="1:3" x14ac:dyDescent="0.35">
      <c r="A30711" s="1">
        <v>40498.9375</v>
      </c>
      <c r="B30711">
        <v>58</v>
      </c>
      <c r="C30711">
        <v>310.3</v>
      </c>
    </row>
    <row r="30712" spans="1:3" x14ac:dyDescent="0.35">
      <c r="A30712" s="1">
        <v>40498.947916666664</v>
      </c>
      <c r="B30712">
        <v>58</v>
      </c>
      <c r="C30712">
        <v>304.7</v>
      </c>
    </row>
    <row r="30713" spans="1:3" x14ac:dyDescent="0.35">
      <c r="A30713" s="1">
        <v>40498.958333333336</v>
      </c>
      <c r="B30713">
        <v>58</v>
      </c>
      <c r="C30713">
        <v>303.2</v>
      </c>
    </row>
    <row r="30714" spans="1:3" x14ac:dyDescent="0.35">
      <c r="A30714" s="1">
        <v>40498.96875</v>
      </c>
      <c r="B30714">
        <v>55</v>
      </c>
      <c r="C30714">
        <v>222</v>
      </c>
    </row>
    <row r="30715" spans="1:3" x14ac:dyDescent="0.35">
      <c r="A30715" s="1">
        <v>40498.979166666664</v>
      </c>
      <c r="B30715">
        <v>55</v>
      </c>
      <c r="C30715">
        <v>223.3</v>
      </c>
    </row>
    <row r="30716" spans="1:3" x14ac:dyDescent="0.35">
      <c r="A30716" s="1">
        <v>40498.989583333336</v>
      </c>
      <c r="B30716">
        <v>55</v>
      </c>
      <c r="C30716">
        <v>182</v>
      </c>
    </row>
    <row r="30717" spans="1:3" x14ac:dyDescent="0.35">
      <c r="A30717" s="1">
        <v>40499</v>
      </c>
      <c r="B30717">
        <v>55</v>
      </c>
      <c r="C30717">
        <v>183.2</v>
      </c>
    </row>
    <row r="30718" spans="1:3" x14ac:dyDescent="0.35">
      <c r="A30718" s="1">
        <v>40499.010416666664</v>
      </c>
      <c r="B30718">
        <v>53</v>
      </c>
      <c r="C30718">
        <v>182.3</v>
      </c>
    </row>
    <row r="30719" spans="1:3" x14ac:dyDescent="0.35">
      <c r="A30719" s="1">
        <v>40499.020833333336</v>
      </c>
      <c r="B30719">
        <v>53</v>
      </c>
      <c r="C30719">
        <v>180.7</v>
      </c>
    </row>
    <row r="30720" spans="1:3" x14ac:dyDescent="0.35">
      <c r="A30720" s="1">
        <v>40499.03125</v>
      </c>
      <c r="B30720">
        <v>53</v>
      </c>
      <c r="C30720">
        <v>174.8</v>
      </c>
    </row>
    <row r="30721" spans="1:3" x14ac:dyDescent="0.35">
      <c r="A30721" s="1">
        <v>40499.041666666664</v>
      </c>
      <c r="B30721">
        <v>53</v>
      </c>
      <c r="C30721">
        <v>179.7</v>
      </c>
    </row>
    <row r="30722" spans="1:3" x14ac:dyDescent="0.35">
      <c r="A30722" s="1">
        <v>40499.052083333336</v>
      </c>
      <c r="B30722">
        <v>52</v>
      </c>
      <c r="C30722">
        <v>178.1</v>
      </c>
    </row>
    <row r="30723" spans="1:3" x14ac:dyDescent="0.35">
      <c r="A30723" s="1">
        <v>40499.0625</v>
      </c>
      <c r="B30723">
        <v>52</v>
      </c>
      <c r="C30723">
        <v>172</v>
      </c>
    </row>
    <row r="30724" spans="1:3" x14ac:dyDescent="0.35">
      <c r="A30724" s="1">
        <v>40499.072916666664</v>
      </c>
      <c r="B30724">
        <v>52</v>
      </c>
      <c r="C30724">
        <v>162.9</v>
      </c>
    </row>
    <row r="30725" spans="1:3" x14ac:dyDescent="0.35">
      <c r="A30725" s="1">
        <v>40499.083333333336</v>
      </c>
      <c r="B30725">
        <v>52</v>
      </c>
      <c r="C30725">
        <v>179</v>
      </c>
    </row>
    <row r="30726" spans="1:3" x14ac:dyDescent="0.35">
      <c r="A30726" s="1">
        <v>40499.09375</v>
      </c>
      <c r="B30726">
        <v>50</v>
      </c>
      <c r="C30726">
        <v>177</v>
      </c>
    </row>
    <row r="30727" spans="1:3" x14ac:dyDescent="0.35">
      <c r="A30727" s="1">
        <v>40499.104166666664</v>
      </c>
      <c r="B30727">
        <v>50</v>
      </c>
      <c r="C30727">
        <v>178.7</v>
      </c>
    </row>
    <row r="30728" spans="1:3" x14ac:dyDescent="0.35">
      <c r="A30728" s="1">
        <v>40499.114583333336</v>
      </c>
      <c r="B30728">
        <v>50</v>
      </c>
      <c r="C30728">
        <v>178.8</v>
      </c>
    </row>
    <row r="30729" spans="1:3" x14ac:dyDescent="0.35">
      <c r="A30729" s="1">
        <v>40499.125</v>
      </c>
      <c r="B30729">
        <v>50</v>
      </c>
      <c r="C30729">
        <v>187.4</v>
      </c>
    </row>
    <row r="30730" spans="1:3" x14ac:dyDescent="0.35">
      <c r="A30730" s="1">
        <v>40499.135416666664</v>
      </c>
      <c r="B30730">
        <v>49</v>
      </c>
      <c r="C30730">
        <v>185.7</v>
      </c>
    </row>
    <row r="30731" spans="1:3" x14ac:dyDescent="0.35">
      <c r="A30731" s="1">
        <v>40499.145833333336</v>
      </c>
      <c r="B30731">
        <v>49</v>
      </c>
      <c r="C30731">
        <v>181.3</v>
      </c>
    </row>
    <row r="30732" spans="1:3" x14ac:dyDescent="0.35">
      <c r="A30732" s="1">
        <v>40499.15625</v>
      </c>
      <c r="B30732">
        <v>49</v>
      </c>
      <c r="C30732">
        <v>178.5</v>
      </c>
    </row>
    <row r="30733" spans="1:3" x14ac:dyDescent="0.35">
      <c r="A30733" s="1">
        <v>40499.166666666664</v>
      </c>
      <c r="B30733">
        <v>49</v>
      </c>
      <c r="C30733">
        <v>188.5</v>
      </c>
    </row>
    <row r="30734" spans="1:3" x14ac:dyDescent="0.35">
      <c r="A30734" s="1">
        <v>40499.177083333336</v>
      </c>
      <c r="B30734">
        <v>47</v>
      </c>
      <c r="C30734">
        <v>187.3</v>
      </c>
    </row>
    <row r="30735" spans="1:3" x14ac:dyDescent="0.35">
      <c r="A30735" s="1">
        <v>40499.1875</v>
      </c>
      <c r="B30735">
        <v>47</v>
      </c>
      <c r="C30735">
        <v>184.2</v>
      </c>
    </row>
    <row r="30736" spans="1:3" x14ac:dyDescent="0.35">
      <c r="A30736" s="1">
        <v>40499.197916666664</v>
      </c>
      <c r="B30736">
        <v>47</v>
      </c>
      <c r="C30736">
        <v>185.2</v>
      </c>
    </row>
    <row r="30737" spans="1:3" x14ac:dyDescent="0.35">
      <c r="A30737" s="1">
        <v>40499.208333333336</v>
      </c>
      <c r="B30737">
        <v>47</v>
      </c>
      <c r="C30737">
        <v>179.4</v>
      </c>
    </row>
    <row r="30738" spans="1:3" x14ac:dyDescent="0.35">
      <c r="A30738" s="1">
        <v>40499.21875</v>
      </c>
      <c r="B30738">
        <v>47</v>
      </c>
      <c r="C30738">
        <v>187.4</v>
      </c>
    </row>
    <row r="30739" spans="1:3" x14ac:dyDescent="0.35">
      <c r="A30739" s="1">
        <v>40499.229166666664</v>
      </c>
      <c r="B30739">
        <v>47</v>
      </c>
      <c r="C30739">
        <v>189.3</v>
      </c>
    </row>
    <row r="30740" spans="1:3" x14ac:dyDescent="0.35">
      <c r="A30740" s="1">
        <v>40499.239583333336</v>
      </c>
      <c r="B30740">
        <v>47</v>
      </c>
      <c r="C30740">
        <v>187.9</v>
      </c>
    </row>
    <row r="30741" spans="1:3" x14ac:dyDescent="0.35">
      <c r="A30741" s="1">
        <v>40499.25</v>
      </c>
      <c r="B30741">
        <v>47</v>
      </c>
      <c r="C30741">
        <v>191.8</v>
      </c>
    </row>
    <row r="30742" spans="1:3" x14ac:dyDescent="0.35">
      <c r="A30742" s="1">
        <v>40499.260416666664</v>
      </c>
      <c r="B30742">
        <v>47</v>
      </c>
      <c r="C30742">
        <v>198.4</v>
      </c>
    </row>
    <row r="30743" spans="1:3" x14ac:dyDescent="0.35">
      <c r="A30743" s="1">
        <v>40499.270833333336</v>
      </c>
      <c r="B30743">
        <v>47</v>
      </c>
      <c r="C30743">
        <v>212.9</v>
      </c>
    </row>
    <row r="30744" spans="1:3" x14ac:dyDescent="0.35">
      <c r="A30744" s="1">
        <v>40499.28125</v>
      </c>
      <c r="B30744">
        <v>47</v>
      </c>
      <c r="C30744">
        <v>203.6</v>
      </c>
    </row>
    <row r="30745" spans="1:3" x14ac:dyDescent="0.35">
      <c r="A30745" s="1">
        <v>40499.291666666664</v>
      </c>
      <c r="B30745">
        <v>47</v>
      </c>
      <c r="C30745">
        <v>205.3</v>
      </c>
    </row>
    <row r="30746" spans="1:3" x14ac:dyDescent="0.35">
      <c r="A30746" s="1">
        <v>40499.302083333336</v>
      </c>
      <c r="B30746">
        <v>46</v>
      </c>
      <c r="C30746">
        <v>196.1</v>
      </c>
    </row>
    <row r="30747" spans="1:3" x14ac:dyDescent="0.35">
      <c r="A30747" s="1">
        <v>40499.3125</v>
      </c>
      <c r="B30747">
        <v>46</v>
      </c>
      <c r="C30747">
        <v>201.3</v>
      </c>
    </row>
    <row r="30748" spans="1:3" x14ac:dyDescent="0.35">
      <c r="A30748" s="1">
        <v>40499.322916666664</v>
      </c>
      <c r="B30748">
        <v>46</v>
      </c>
      <c r="C30748">
        <v>196.2</v>
      </c>
    </row>
    <row r="30749" spans="1:3" x14ac:dyDescent="0.35">
      <c r="A30749" s="1">
        <v>40499.333333333336</v>
      </c>
      <c r="B30749">
        <v>46</v>
      </c>
      <c r="C30749">
        <v>202.6</v>
      </c>
    </row>
    <row r="30750" spans="1:3" x14ac:dyDescent="0.35">
      <c r="A30750" s="1">
        <v>40499.34375</v>
      </c>
      <c r="B30750">
        <v>51</v>
      </c>
      <c r="C30750">
        <v>294.5</v>
      </c>
    </row>
    <row r="30751" spans="1:3" x14ac:dyDescent="0.35">
      <c r="A30751" s="1">
        <v>40499.354166666664</v>
      </c>
      <c r="B30751">
        <v>51</v>
      </c>
      <c r="C30751">
        <v>281.3</v>
      </c>
    </row>
    <row r="30752" spans="1:3" x14ac:dyDescent="0.35">
      <c r="A30752" s="1">
        <v>40499.364583333336</v>
      </c>
      <c r="B30752">
        <v>51</v>
      </c>
      <c r="C30752">
        <v>278.7</v>
      </c>
    </row>
    <row r="30753" spans="1:3" x14ac:dyDescent="0.35">
      <c r="A30753" s="1">
        <v>40499.375</v>
      </c>
      <c r="B30753">
        <v>51</v>
      </c>
      <c r="C30753">
        <v>282.10000000000002</v>
      </c>
    </row>
    <row r="30754" spans="1:3" x14ac:dyDescent="0.35">
      <c r="A30754" s="1">
        <v>40499.385416666664</v>
      </c>
      <c r="B30754">
        <v>56</v>
      </c>
      <c r="C30754">
        <v>278.3</v>
      </c>
    </row>
    <row r="30755" spans="1:3" x14ac:dyDescent="0.35">
      <c r="A30755" s="1">
        <v>40499.395833333336</v>
      </c>
      <c r="B30755">
        <v>56</v>
      </c>
      <c r="C30755">
        <v>283.89999999999998</v>
      </c>
    </row>
    <row r="30756" spans="1:3" x14ac:dyDescent="0.35">
      <c r="A30756" s="1">
        <v>40499.40625</v>
      </c>
      <c r="B30756">
        <v>56</v>
      </c>
      <c r="C30756">
        <v>284</v>
      </c>
    </row>
    <row r="30757" spans="1:3" x14ac:dyDescent="0.35">
      <c r="A30757" s="1">
        <v>40499.416666666664</v>
      </c>
      <c r="B30757">
        <v>56</v>
      </c>
      <c r="C30757">
        <v>275.89999999999998</v>
      </c>
    </row>
    <row r="30758" spans="1:3" x14ac:dyDescent="0.35">
      <c r="A30758" s="1">
        <v>40499.427083333336</v>
      </c>
      <c r="B30758">
        <v>63</v>
      </c>
      <c r="C30758">
        <v>285.60000000000002</v>
      </c>
    </row>
    <row r="30759" spans="1:3" x14ac:dyDescent="0.35">
      <c r="A30759" s="1">
        <v>40499.4375</v>
      </c>
      <c r="B30759">
        <v>63</v>
      </c>
      <c r="C30759">
        <v>285.60000000000002</v>
      </c>
    </row>
    <row r="30760" spans="1:3" x14ac:dyDescent="0.35">
      <c r="A30760" s="1">
        <v>40499.447916666664</v>
      </c>
      <c r="B30760">
        <v>63</v>
      </c>
      <c r="C30760">
        <v>283</v>
      </c>
    </row>
    <row r="30761" spans="1:3" x14ac:dyDescent="0.35">
      <c r="A30761" s="1">
        <v>40499.458333333336</v>
      </c>
      <c r="B30761">
        <v>63</v>
      </c>
      <c r="C30761">
        <v>284.5</v>
      </c>
    </row>
    <row r="30762" spans="1:3" x14ac:dyDescent="0.35">
      <c r="A30762" s="1">
        <v>40499.46875</v>
      </c>
      <c r="B30762">
        <v>67</v>
      </c>
      <c r="C30762">
        <v>296.2</v>
      </c>
    </row>
    <row r="30763" spans="1:3" x14ac:dyDescent="0.35">
      <c r="A30763" s="1">
        <v>40499.479166666664</v>
      </c>
      <c r="B30763">
        <v>67</v>
      </c>
      <c r="C30763">
        <v>298.60000000000002</v>
      </c>
    </row>
    <row r="30764" spans="1:3" x14ac:dyDescent="0.35">
      <c r="A30764" s="1">
        <v>40499.489583333336</v>
      </c>
      <c r="B30764">
        <v>67</v>
      </c>
      <c r="C30764">
        <v>301.39999999999998</v>
      </c>
    </row>
    <row r="30765" spans="1:3" x14ac:dyDescent="0.35">
      <c r="A30765" s="1">
        <v>40499.5</v>
      </c>
      <c r="B30765">
        <v>67</v>
      </c>
      <c r="C30765">
        <v>299.8</v>
      </c>
    </row>
    <row r="30766" spans="1:3" x14ac:dyDescent="0.35">
      <c r="A30766" s="1">
        <v>40499.510416666664</v>
      </c>
      <c r="B30766">
        <v>69</v>
      </c>
      <c r="C30766">
        <v>312.5</v>
      </c>
    </row>
    <row r="30767" spans="1:3" x14ac:dyDescent="0.35">
      <c r="A30767" s="1">
        <v>40499.520833333336</v>
      </c>
      <c r="B30767">
        <v>69</v>
      </c>
      <c r="C30767">
        <v>306</v>
      </c>
    </row>
    <row r="30768" spans="1:3" x14ac:dyDescent="0.35">
      <c r="A30768" s="1">
        <v>40499.53125</v>
      </c>
      <c r="B30768">
        <v>69</v>
      </c>
      <c r="C30768">
        <v>299.5</v>
      </c>
    </row>
    <row r="30769" spans="1:3" x14ac:dyDescent="0.35">
      <c r="A30769" s="1">
        <v>40499.541666666664</v>
      </c>
      <c r="B30769">
        <v>69</v>
      </c>
      <c r="C30769">
        <v>301.10000000000002</v>
      </c>
    </row>
    <row r="30770" spans="1:3" x14ac:dyDescent="0.35">
      <c r="A30770" s="1">
        <v>40499.552083333336</v>
      </c>
      <c r="B30770">
        <v>70</v>
      </c>
      <c r="C30770">
        <v>305.2</v>
      </c>
    </row>
    <row r="30771" spans="1:3" x14ac:dyDescent="0.35">
      <c r="A30771" s="1">
        <v>40499.5625</v>
      </c>
      <c r="B30771">
        <v>70</v>
      </c>
      <c r="C30771">
        <v>313.10000000000002</v>
      </c>
    </row>
    <row r="30772" spans="1:3" x14ac:dyDescent="0.35">
      <c r="A30772" s="1">
        <v>40499.572916666664</v>
      </c>
      <c r="B30772">
        <v>70</v>
      </c>
      <c r="C30772">
        <v>295.39999999999998</v>
      </c>
    </row>
    <row r="30773" spans="1:3" x14ac:dyDescent="0.35">
      <c r="A30773" s="1">
        <v>40499.583333333336</v>
      </c>
      <c r="B30773">
        <v>70</v>
      </c>
      <c r="C30773">
        <v>296.5</v>
      </c>
    </row>
    <row r="30774" spans="1:3" x14ac:dyDescent="0.35">
      <c r="A30774" s="1">
        <v>40499.59375</v>
      </c>
      <c r="B30774">
        <v>71</v>
      </c>
      <c r="C30774">
        <v>290.10000000000002</v>
      </c>
    </row>
    <row r="30775" spans="1:3" x14ac:dyDescent="0.35">
      <c r="A30775" s="1">
        <v>40499.604166666664</v>
      </c>
      <c r="B30775">
        <v>71</v>
      </c>
      <c r="C30775">
        <v>300.5</v>
      </c>
    </row>
    <row r="30776" spans="1:3" x14ac:dyDescent="0.35">
      <c r="A30776" s="1">
        <v>40499.614583333336</v>
      </c>
      <c r="B30776">
        <v>71</v>
      </c>
      <c r="C30776">
        <v>296</v>
      </c>
    </row>
    <row r="30777" spans="1:3" x14ac:dyDescent="0.35">
      <c r="A30777" s="1">
        <v>40499.625</v>
      </c>
      <c r="B30777">
        <v>71</v>
      </c>
      <c r="C30777">
        <v>294.60000000000002</v>
      </c>
    </row>
    <row r="30778" spans="1:3" x14ac:dyDescent="0.35">
      <c r="A30778" s="1">
        <v>40499.635416666664</v>
      </c>
      <c r="B30778">
        <v>71</v>
      </c>
      <c r="C30778">
        <v>303.60000000000002</v>
      </c>
    </row>
    <row r="30779" spans="1:3" x14ac:dyDescent="0.35">
      <c r="A30779" s="1">
        <v>40499.645833333336</v>
      </c>
      <c r="B30779">
        <v>71</v>
      </c>
      <c r="C30779">
        <v>299.5</v>
      </c>
    </row>
    <row r="30780" spans="1:3" x14ac:dyDescent="0.35">
      <c r="A30780" s="1">
        <v>40499.65625</v>
      </c>
      <c r="B30780">
        <v>71</v>
      </c>
      <c r="C30780">
        <v>290.60000000000002</v>
      </c>
    </row>
    <row r="30781" spans="1:3" x14ac:dyDescent="0.35">
      <c r="A30781" s="1">
        <v>40499.666666666664</v>
      </c>
      <c r="B30781">
        <v>71</v>
      </c>
      <c r="C30781">
        <v>289.2</v>
      </c>
    </row>
    <row r="30782" spans="1:3" x14ac:dyDescent="0.35">
      <c r="A30782" s="1">
        <v>40499.677083333336</v>
      </c>
      <c r="B30782">
        <v>68</v>
      </c>
      <c r="C30782">
        <v>294.5</v>
      </c>
    </row>
    <row r="30783" spans="1:3" x14ac:dyDescent="0.35">
      <c r="A30783" s="1">
        <v>40499.6875</v>
      </c>
      <c r="B30783">
        <v>68</v>
      </c>
      <c r="C30783">
        <v>299.39999999999998</v>
      </c>
    </row>
    <row r="30784" spans="1:3" x14ac:dyDescent="0.35">
      <c r="A30784" s="1">
        <v>40499.697916666664</v>
      </c>
      <c r="B30784">
        <v>68</v>
      </c>
      <c r="C30784">
        <v>291.7</v>
      </c>
    </row>
    <row r="30785" spans="1:3" x14ac:dyDescent="0.35">
      <c r="A30785" s="1">
        <v>40499.708333333336</v>
      </c>
      <c r="B30785">
        <v>68</v>
      </c>
      <c r="C30785">
        <v>333.8</v>
      </c>
    </row>
    <row r="30786" spans="1:3" x14ac:dyDescent="0.35">
      <c r="A30786" s="1">
        <v>40499.71875</v>
      </c>
      <c r="B30786">
        <v>63</v>
      </c>
      <c r="C30786">
        <v>337</v>
      </c>
    </row>
    <row r="30787" spans="1:3" x14ac:dyDescent="0.35">
      <c r="A30787" s="1">
        <v>40499.729166666664</v>
      </c>
      <c r="B30787">
        <v>63</v>
      </c>
      <c r="C30787">
        <v>338.8</v>
      </c>
    </row>
    <row r="30788" spans="1:3" x14ac:dyDescent="0.35">
      <c r="A30788" s="1">
        <v>40499.739583333336</v>
      </c>
      <c r="B30788">
        <v>63</v>
      </c>
      <c r="C30788">
        <v>333.4</v>
      </c>
    </row>
    <row r="30789" spans="1:3" x14ac:dyDescent="0.35">
      <c r="A30789" s="1">
        <v>40499.75</v>
      </c>
      <c r="B30789">
        <v>63</v>
      </c>
      <c r="C30789">
        <v>327</v>
      </c>
    </row>
    <row r="30790" spans="1:3" x14ac:dyDescent="0.35">
      <c r="A30790" s="1">
        <v>40499.760416666664</v>
      </c>
      <c r="B30790">
        <v>62</v>
      </c>
      <c r="C30790">
        <v>323.5</v>
      </c>
    </row>
    <row r="30791" spans="1:3" x14ac:dyDescent="0.35">
      <c r="A30791" s="1">
        <v>40499.770833333336</v>
      </c>
      <c r="B30791">
        <v>62</v>
      </c>
      <c r="C30791">
        <v>330.7</v>
      </c>
    </row>
    <row r="30792" spans="1:3" x14ac:dyDescent="0.35">
      <c r="A30792" s="1">
        <v>40499.78125</v>
      </c>
      <c r="B30792">
        <v>62</v>
      </c>
      <c r="C30792">
        <v>323.10000000000002</v>
      </c>
    </row>
    <row r="30793" spans="1:3" x14ac:dyDescent="0.35">
      <c r="A30793" s="1">
        <v>40499.791666666664</v>
      </c>
      <c r="B30793">
        <v>62</v>
      </c>
      <c r="C30793">
        <v>328.3</v>
      </c>
    </row>
    <row r="30794" spans="1:3" x14ac:dyDescent="0.35">
      <c r="A30794" s="1">
        <v>40499.802083333336</v>
      </c>
      <c r="B30794">
        <v>58</v>
      </c>
      <c r="C30794">
        <v>344.6</v>
      </c>
    </row>
    <row r="30795" spans="1:3" x14ac:dyDescent="0.35">
      <c r="A30795" s="1">
        <v>40499.8125</v>
      </c>
      <c r="B30795">
        <v>58</v>
      </c>
      <c r="C30795">
        <v>327</v>
      </c>
    </row>
    <row r="30796" spans="1:3" x14ac:dyDescent="0.35">
      <c r="A30796" s="1">
        <v>40499.822916666664</v>
      </c>
      <c r="B30796">
        <v>58</v>
      </c>
      <c r="C30796">
        <v>320.2</v>
      </c>
    </row>
    <row r="30797" spans="1:3" x14ac:dyDescent="0.35">
      <c r="A30797" s="1">
        <v>40499.833333333336</v>
      </c>
      <c r="B30797">
        <v>58</v>
      </c>
      <c r="C30797">
        <v>321.5</v>
      </c>
    </row>
    <row r="30798" spans="1:3" x14ac:dyDescent="0.35">
      <c r="A30798" s="1">
        <v>40499.84375</v>
      </c>
      <c r="B30798">
        <v>54</v>
      </c>
      <c r="C30798">
        <v>325</v>
      </c>
    </row>
    <row r="30799" spans="1:3" x14ac:dyDescent="0.35">
      <c r="A30799" s="1">
        <v>40499.854166666664</v>
      </c>
      <c r="B30799">
        <v>54</v>
      </c>
      <c r="C30799">
        <v>319.8</v>
      </c>
    </row>
    <row r="30800" spans="1:3" x14ac:dyDescent="0.35">
      <c r="A30800" s="1">
        <v>40499.864583333336</v>
      </c>
      <c r="B30800">
        <v>54</v>
      </c>
      <c r="C30800">
        <v>318.7</v>
      </c>
    </row>
    <row r="30801" spans="1:3" x14ac:dyDescent="0.35">
      <c r="A30801" s="1">
        <v>40499.875</v>
      </c>
      <c r="B30801">
        <v>54</v>
      </c>
      <c r="C30801">
        <v>321.89999999999998</v>
      </c>
    </row>
    <row r="30802" spans="1:3" x14ac:dyDescent="0.35">
      <c r="A30802" s="1">
        <v>40499.885416666664</v>
      </c>
      <c r="B30802">
        <v>55</v>
      </c>
      <c r="C30802">
        <v>319.89999999999998</v>
      </c>
    </row>
    <row r="30803" spans="1:3" x14ac:dyDescent="0.35">
      <c r="A30803" s="1">
        <v>40499.895833333336</v>
      </c>
      <c r="B30803">
        <v>55</v>
      </c>
      <c r="C30803">
        <v>321</v>
      </c>
    </row>
    <row r="30804" spans="1:3" x14ac:dyDescent="0.35">
      <c r="A30804" s="1">
        <v>40499.90625</v>
      </c>
      <c r="B30804">
        <v>55</v>
      </c>
      <c r="C30804">
        <v>321.89999999999998</v>
      </c>
    </row>
    <row r="30805" spans="1:3" x14ac:dyDescent="0.35">
      <c r="A30805" s="1">
        <v>40499.916666666664</v>
      </c>
      <c r="B30805">
        <v>55</v>
      </c>
      <c r="C30805">
        <v>322</v>
      </c>
    </row>
    <row r="30806" spans="1:3" x14ac:dyDescent="0.35">
      <c r="A30806" s="1">
        <v>40499.927083333336</v>
      </c>
      <c r="B30806">
        <v>52</v>
      </c>
      <c r="C30806">
        <v>312.5</v>
      </c>
    </row>
    <row r="30807" spans="1:3" x14ac:dyDescent="0.35">
      <c r="A30807" s="1">
        <v>40499.9375</v>
      </c>
      <c r="B30807">
        <v>52</v>
      </c>
      <c r="C30807">
        <v>304.3</v>
      </c>
    </row>
    <row r="30808" spans="1:3" x14ac:dyDescent="0.35">
      <c r="A30808" s="1">
        <v>40499.947916666664</v>
      </c>
      <c r="B30808">
        <v>52</v>
      </c>
      <c r="C30808">
        <v>301.10000000000002</v>
      </c>
    </row>
    <row r="30809" spans="1:3" x14ac:dyDescent="0.35">
      <c r="A30809" s="1">
        <v>40499.958333333336</v>
      </c>
      <c r="B30809">
        <v>52</v>
      </c>
      <c r="C30809">
        <v>302.39999999999998</v>
      </c>
    </row>
    <row r="30810" spans="1:3" x14ac:dyDescent="0.35">
      <c r="A30810" s="1">
        <v>40499.96875</v>
      </c>
      <c r="B30810">
        <v>51</v>
      </c>
      <c r="C30810">
        <v>226.5</v>
      </c>
    </row>
    <row r="30811" spans="1:3" x14ac:dyDescent="0.35">
      <c r="A30811" s="1">
        <v>40499.979166666664</v>
      </c>
      <c r="B30811">
        <v>51</v>
      </c>
      <c r="C30811">
        <v>216.8</v>
      </c>
    </row>
    <row r="30812" spans="1:3" x14ac:dyDescent="0.35">
      <c r="A30812" s="1">
        <v>40499.989583333336</v>
      </c>
      <c r="B30812">
        <v>51</v>
      </c>
      <c r="C30812">
        <v>189.6</v>
      </c>
    </row>
    <row r="30813" spans="1:3" x14ac:dyDescent="0.35">
      <c r="A30813" s="1">
        <v>40500</v>
      </c>
      <c r="B30813">
        <v>51</v>
      </c>
      <c r="C30813">
        <v>192.2</v>
      </c>
    </row>
    <row r="30814" spans="1:3" x14ac:dyDescent="0.35">
      <c r="A30814" s="1">
        <v>40500.010416666664</v>
      </c>
      <c r="B30814">
        <v>50</v>
      </c>
      <c r="C30814">
        <v>181.4</v>
      </c>
    </row>
    <row r="30815" spans="1:3" x14ac:dyDescent="0.35">
      <c r="A30815" s="1">
        <v>40500.020833333336</v>
      </c>
      <c r="B30815">
        <v>50</v>
      </c>
      <c r="C30815">
        <v>183</v>
      </c>
    </row>
    <row r="30816" spans="1:3" x14ac:dyDescent="0.35">
      <c r="A30816" s="1">
        <v>40500.03125</v>
      </c>
      <c r="B30816">
        <v>50</v>
      </c>
      <c r="C30816">
        <v>178.4</v>
      </c>
    </row>
    <row r="30817" spans="1:3" x14ac:dyDescent="0.35">
      <c r="A30817" s="1">
        <v>40500.041666666664</v>
      </c>
      <c r="B30817">
        <v>50</v>
      </c>
      <c r="C30817">
        <v>173</v>
      </c>
    </row>
    <row r="30818" spans="1:3" x14ac:dyDescent="0.35">
      <c r="A30818" s="1">
        <v>40500.052083333336</v>
      </c>
      <c r="B30818">
        <v>47</v>
      </c>
      <c r="C30818">
        <v>191.4</v>
      </c>
    </row>
    <row r="30819" spans="1:3" x14ac:dyDescent="0.35">
      <c r="A30819" s="1">
        <v>40500.0625</v>
      </c>
      <c r="B30819">
        <v>47</v>
      </c>
      <c r="C30819">
        <v>174.7</v>
      </c>
    </row>
    <row r="30820" spans="1:3" x14ac:dyDescent="0.35">
      <c r="A30820" s="1">
        <v>40500.072916666664</v>
      </c>
      <c r="B30820">
        <v>47</v>
      </c>
      <c r="C30820">
        <v>173.9</v>
      </c>
    </row>
    <row r="30821" spans="1:3" x14ac:dyDescent="0.35">
      <c r="A30821" s="1">
        <v>40500.083333333336</v>
      </c>
      <c r="B30821">
        <v>47</v>
      </c>
      <c r="C30821">
        <v>178.5</v>
      </c>
    </row>
    <row r="30822" spans="1:3" x14ac:dyDescent="0.35">
      <c r="A30822" s="1">
        <v>40500.09375</v>
      </c>
      <c r="B30822">
        <v>47</v>
      </c>
      <c r="C30822">
        <v>187.7</v>
      </c>
    </row>
    <row r="30823" spans="1:3" x14ac:dyDescent="0.35">
      <c r="A30823" s="1">
        <v>40500.104166666664</v>
      </c>
      <c r="B30823">
        <v>47</v>
      </c>
      <c r="C30823">
        <v>180.4</v>
      </c>
    </row>
    <row r="30824" spans="1:3" x14ac:dyDescent="0.35">
      <c r="A30824" s="1">
        <v>40500.114583333336</v>
      </c>
      <c r="B30824">
        <v>47</v>
      </c>
      <c r="C30824">
        <v>179.8</v>
      </c>
    </row>
    <row r="30825" spans="1:3" x14ac:dyDescent="0.35">
      <c r="A30825" s="1">
        <v>40500.125</v>
      </c>
      <c r="B30825">
        <v>47</v>
      </c>
      <c r="C30825">
        <v>174.8</v>
      </c>
    </row>
    <row r="30826" spans="1:3" x14ac:dyDescent="0.35">
      <c r="A30826" s="1">
        <v>40500.135416666664</v>
      </c>
      <c r="B30826">
        <v>47</v>
      </c>
      <c r="C30826">
        <v>191.4</v>
      </c>
    </row>
    <row r="30827" spans="1:3" x14ac:dyDescent="0.35">
      <c r="A30827" s="1">
        <v>40500.145833333336</v>
      </c>
      <c r="B30827">
        <v>47</v>
      </c>
      <c r="C30827">
        <v>183.1</v>
      </c>
    </row>
    <row r="30828" spans="1:3" x14ac:dyDescent="0.35">
      <c r="A30828" s="1">
        <v>40500.15625</v>
      </c>
      <c r="B30828">
        <v>47</v>
      </c>
      <c r="C30828">
        <v>181.2</v>
      </c>
    </row>
    <row r="30829" spans="1:3" x14ac:dyDescent="0.35">
      <c r="A30829" s="1">
        <v>40500.166666666664</v>
      </c>
      <c r="B30829">
        <v>47</v>
      </c>
      <c r="C30829">
        <v>179.7</v>
      </c>
    </row>
    <row r="30830" spans="1:3" x14ac:dyDescent="0.35">
      <c r="A30830" s="1">
        <v>40500.177083333336</v>
      </c>
      <c r="B30830">
        <v>50</v>
      </c>
      <c r="C30830">
        <v>185.1</v>
      </c>
    </row>
    <row r="30831" spans="1:3" x14ac:dyDescent="0.35">
      <c r="A30831" s="1">
        <v>40500.1875</v>
      </c>
      <c r="B30831">
        <v>50</v>
      </c>
      <c r="C30831">
        <v>182.2</v>
      </c>
    </row>
    <row r="30832" spans="1:3" x14ac:dyDescent="0.35">
      <c r="A30832" s="1">
        <v>40500.197916666664</v>
      </c>
      <c r="B30832">
        <v>50</v>
      </c>
      <c r="C30832">
        <v>175.3</v>
      </c>
    </row>
    <row r="30833" spans="1:3" x14ac:dyDescent="0.35">
      <c r="A30833" s="1">
        <v>40500.208333333336</v>
      </c>
      <c r="B30833">
        <v>50</v>
      </c>
      <c r="C30833">
        <v>184.9</v>
      </c>
    </row>
    <row r="30834" spans="1:3" x14ac:dyDescent="0.35">
      <c r="A30834" s="1">
        <v>40500.21875</v>
      </c>
      <c r="B30834">
        <v>51</v>
      </c>
      <c r="C30834">
        <v>180.9</v>
      </c>
    </row>
    <row r="30835" spans="1:3" x14ac:dyDescent="0.35">
      <c r="A30835" s="1">
        <v>40500.229166666664</v>
      </c>
      <c r="B30835">
        <v>51</v>
      </c>
      <c r="C30835">
        <v>187.4</v>
      </c>
    </row>
    <row r="30836" spans="1:3" x14ac:dyDescent="0.35">
      <c r="A30836" s="1">
        <v>40500.239583333336</v>
      </c>
      <c r="B30836">
        <v>51</v>
      </c>
      <c r="C30836">
        <v>184.2</v>
      </c>
    </row>
    <row r="30837" spans="1:3" x14ac:dyDescent="0.35">
      <c r="A30837" s="1">
        <v>40500.25</v>
      </c>
      <c r="B30837">
        <v>51</v>
      </c>
      <c r="C30837">
        <v>190.1</v>
      </c>
    </row>
    <row r="30838" spans="1:3" x14ac:dyDescent="0.35">
      <c r="A30838" s="1">
        <v>40500.260416666664</v>
      </c>
      <c r="B30838">
        <v>50</v>
      </c>
      <c r="C30838">
        <v>214.8</v>
      </c>
    </row>
    <row r="30839" spans="1:3" x14ac:dyDescent="0.35">
      <c r="A30839" s="1">
        <v>40500.270833333336</v>
      </c>
      <c r="B30839">
        <v>50</v>
      </c>
      <c r="C30839">
        <v>218.4</v>
      </c>
    </row>
    <row r="30840" spans="1:3" x14ac:dyDescent="0.35">
      <c r="A30840" s="1">
        <v>40500.28125</v>
      </c>
      <c r="B30840">
        <v>50</v>
      </c>
      <c r="C30840">
        <v>224.5</v>
      </c>
    </row>
    <row r="30841" spans="1:3" x14ac:dyDescent="0.35">
      <c r="A30841" s="1">
        <v>40500.291666666664</v>
      </c>
      <c r="B30841">
        <v>50</v>
      </c>
      <c r="C30841">
        <v>211.6</v>
      </c>
    </row>
    <row r="30842" spans="1:3" x14ac:dyDescent="0.35">
      <c r="A30842" s="1">
        <v>40500.302083333336</v>
      </c>
      <c r="B30842">
        <v>49</v>
      </c>
      <c r="C30842">
        <v>206.8</v>
      </c>
    </row>
    <row r="30843" spans="1:3" x14ac:dyDescent="0.35">
      <c r="A30843" s="1">
        <v>40500.3125</v>
      </c>
      <c r="B30843">
        <v>49</v>
      </c>
      <c r="C30843">
        <v>212.6</v>
      </c>
    </row>
    <row r="30844" spans="1:3" x14ac:dyDescent="0.35">
      <c r="A30844" s="1">
        <v>40500.322916666664</v>
      </c>
      <c r="B30844">
        <v>49</v>
      </c>
      <c r="C30844">
        <v>197.9</v>
      </c>
    </row>
    <row r="30845" spans="1:3" x14ac:dyDescent="0.35">
      <c r="A30845" s="1">
        <v>40500.333333333336</v>
      </c>
      <c r="B30845">
        <v>49</v>
      </c>
      <c r="C30845">
        <v>208.1</v>
      </c>
    </row>
    <row r="30846" spans="1:3" x14ac:dyDescent="0.35">
      <c r="A30846" s="1">
        <v>40500.34375</v>
      </c>
      <c r="B30846">
        <v>49</v>
      </c>
      <c r="C30846">
        <v>284.89999999999998</v>
      </c>
    </row>
    <row r="30847" spans="1:3" x14ac:dyDescent="0.35">
      <c r="A30847" s="1">
        <v>40500.354166666664</v>
      </c>
      <c r="B30847">
        <v>49</v>
      </c>
      <c r="C30847">
        <v>281.5</v>
      </c>
    </row>
    <row r="30848" spans="1:3" x14ac:dyDescent="0.35">
      <c r="A30848" s="1">
        <v>40500.364583333336</v>
      </c>
      <c r="B30848">
        <v>49</v>
      </c>
      <c r="C30848">
        <v>268.39999999999998</v>
      </c>
    </row>
    <row r="30849" spans="1:3" x14ac:dyDescent="0.35">
      <c r="A30849" s="1">
        <v>40500.375</v>
      </c>
      <c r="B30849">
        <v>49</v>
      </c>
      <c r="C30849">
        <v>268.3</v>
      </c>
    </row>
    <row r="30850" spans="1:3" x14ac:dyDescent="0.35">
      <c r="A30850" s="1">
        <v>40500.385416666664</v>
      </c>
      <c r="B30850">
        <v>52</v>
      </c>
      <c r="C30850">
        <v>269.39999999999998</v>
      </c>
    </row>
    <row r="30851" spans="1:3" x14ac:dyDescent="0.35">
      <c r="A30851" s="1">
        <v>40500.395833333336</v>
      </c>
      <c r="B30851">
        <v>52</v>
      </c>
      <c r="C30851">
        <v>270.10000000000002</v>
      </c>
    </row>
    <row r="30852" spans="1:3" x14ac:dyDescent="0.35">
      <c r="A30852" s="1">
        <v>40500.40625</v>
      </c>
      <c r="B30852">
        <v>52</v>
      </c>
      <c r="C30852">
        <v>271.3</v>
      </c>
    </row>
    <row r="30853" spans="1:3" x14ac:dyDescent="0.35">
      <c r="A30853" s="1">
        <v>40500.416666666664</v>
      </c>
      <c r="B30853">
        <v>52</v>
      </c>
      <c r="C30853">
        <v>276.7</v>
      </c>
    </row>
    <row r="30854" spans="1:3" x14ac:dyDescent="0.35">
      <c r="A30854" s="1">
        <v>40500.427083333336</v>
      </c>
      <c r="B30854">
        <v>53</v>
      </c>
      <c r="C30854">
        <v>275.60000000000002</v>
      </c>
    </row>
    <row r="30855" spans="1:3" x14ac:dyDescent="0.35">
      <c r="A30855" s="1">
        <v>40500.4375</v>
      </c>
      <c r="B30855">
        <v>53</v>
      </c>
      <c r="C30855">
        <v>274</v>
      </c>
    </row>
    <row r="30856" spans="1:3" x14ac:dyDescent="0.35">
      <c r="A30856" s="1">
        <v>40500.447916666664</v>
      </c>
      <c r="B30856">
        <v>53</v>
      </c>
      <c r="C30856">
        <v>265.8</v>
      </c>
    </row>
    <row r="30857" spans="1:3" x14ac:dyDescent="0.35">
      <c r="A30857" s="1">
        <v>40500.458333333336</v>
      </c>
      <c r="B30857">
        <v>53</v>
      </c>
      <c r="C30857">
        <v>271.3</v>
      </c>
    </row>
    <row r="30858" spans="1:3" x14ac:dyDescent="0.35">
      <c r="A30858" s="1">
        <v>40500.46875</v>
      </c>
      <c r="B30858">
        <v>54</v>
      </c>
      <c r="C30858">
        <v>282.89999999999998</v>
      </c>
    </row>
    <row r="30859" spans="1:3" x14ac:dyDescent="0.35">
      <c r="A30859" s="1">
        <v>40500.479166666664</v>
      </c>
      <c r="B30859">
        <v>54</v>
      </c>
      <c r="C30859">
        <v>278.60000000000002</v>
      </c>
    </row>
    <row r="30860" spans="1:3" x14ac:dyDescent="0.35">
      <c r="A30860" s="1">
        <v>40500.489583333336</v>
      </c>
      <c r="B30860">
        <v>54</v>
      </c>
      <c r="C30860">
        <v>283.60000000000002</v>
      </c>
    </row>
    <row r="30861" spans="1:3" x14ac:dyDescent="0.35">
      <c r="A30861" s="1">
        <v>40500.5</v>
      </c>
      <c r="B30861">
        <v>54</v>
      </c>
      <c r="C30861">
        <v>277.60000000000002</v>
      </c>
    </row>
    <row r="30862" spans="1:3" x14ac:dyDescent="0.35">
      <c r="A30862" s="1">
        <v>40500.510416666664</v>
      </c>
      <c r="B30862">
        <v>58</v>
      </c>
      <c r="C30862">
        <v>280.89999999999998</v>
      </c>
    </row>
    <row r="30863" spans="1:3" x14ac:dyDescent="0.35">
      <c r="A30863" s="1">
        <v>40500.520833333336</v>
      </c>
      <c r="B30863">
        <v>58</v>
      </c>
      <c r="C30863">
        <v>275.2</v>
      </c>
    </row>
    <row r="30864" spans="1:3" x14ac:dyDescent="0.35">
      <c r="A30864" s="1">
        <v>40500.53125</v>
      </c>
      <c r="B30864">
        <v>58</v>
      </c>
      <c r="C30864">
        <v>274.5</v>
      </c>
    </row>
    <row r="30865" spans="1:3" x14ac:dyDescent="0.35">
      <c r="A30865" s="1">
        <v>40500.541666666664</v>
      </c>
      <c r="B30865">
        <v>58</v>
      </c>
      <c r="C30865">
        <v>284</v>
      </c>
    </row>
    <row r="30866" spans="1:3" x14ac:dyDescent="0.35">
      <c r="A30866" s="1">
        <v>40500.552083333336</v>
      </c>
      <c r="B30866">
        <v>60</v>
      </c>
      <c r="C30866">
        <v>282.8</v>
      </c>
    </row>
    <row r="30867" spans="1:3" x14ac:dyDescent="0.35">
      <c r="A30867" s="1">
        <v>40500.5625</v>
      </c>
      <c r="B30867">
        <v>60</v>
      </c>
      <c r="C30867">
        <v>286</v>
      </c>
    </row>
    <row r="30868" spans="1:3" x14ac:dyDescent="0.35">
      <c r="A30868" s="1">
        <v>40500.572916666664</v>
      </c>
      <c r="B30868">
        <v>60</v>
      </c>
      <c r="C30868">
        <v>287.39999999999998</v>
      </c>
    </row>
    <row r="30869" spans="1:3" x14ac:dyDescent="0.35">
      <c r="A30869" s="1">
        <v>40500.583333333336</v>
      </c>
      <c r="B30869">
        <v>60</v>
      </c>
      <c r="C30869">
        <v>280.5</v>
      </c>
    </row>
    <row r="30870" spans="1:3" x14ac:dyDescent="0.35">
      <c r="A30870" s="1">
        <v>40500.59375</v>
      </c>
      <c r="B30870">
        <v>61</v>
      </c>
      <c r="C30870">
        <v>281.39999999999998</v>
      </c>
    </row>
    <row r="30871" spans="1:3" x14ac:dyDescent="0.35">
      <c r="A30871" s="1">
        <v>40500.604166666664</v>
      </c>
      <c r="B30871">
        <v>61</v>
      </c>
      <c r="C30871">
        <v>293.3</v>
      </c>
    </row>
    <row r="30872" spans="1:3" x14ac:dyDescent="0.35">
      <c r="A30872" s="1">
        <v>40500.614583333336</v>
      </c>
      <c r="B30872">
        <v>61</v>
      </c>
      <c r="C30872">
        <v>283.89999999999998</v>
      </c>
    </row>
    <row r="30873" spans="1:3" x14ac:dyDescent="0.35">
      <c r="A30873" s="1">
        <v>40500.625</v>
      </c>
      <c r="B30873">
        <v>61</v>
      </c>
      <c r="C30873">
        <v>279.2</v>
      </c>
    </row>
    <row r="30874" spans="1:3" x14ac:dyDescent="0.35">
      <c r="A30874" s="1">
        <v>40500.635416666664</v>
      </c>
      <c r="B30874">
        <v>59</v>
      </c>
      <c r="C30874">
        <v>282</v>
      </c>
    </row>
    <row r="30875" spans="1:3" x14ac:dyDescent="0.35">
      <c r="A30875" s="1">
        <v>40500.645833333336</v>
      </c>
      <c r="B30875">
        <v>59</v>
      </c>
      <c r="C30875">
        <v>284.8</v>
      </c>
    </row>
    <row r="30876" spans="1:3" x14ac:dyDescent="0.35">
      <c r="A30876" s="1">
        <v>40500.65625</v>
      </c>
      <c r="B30876">
        <v>59</v>
      </c>
      <c r="C30876">
        <v>280.60000000000002</v>
      </c>
    </row>
    <row r="30877" spans="1:3" x14ac:dyDescent="0.35">
      <c r="A30877" s="1">
        <v>40500.666666666664</v>
      </c>
      <c r="B30877">
        <v>59</v>
      </c>
      <c r="C30877">
        <v>285.2</v>
      </c>
    </row>
    <row r="30878" spans="1:3" x14ac:dyDescent="0.35">
      <c r="A30878" s="1">
        <v>40500.677083333336</v>
      </c>
      <c r="B30878">
        <v>59</v>
      </c>
      <c r="C30878">
        <v>276.60000000000002</v>
      </c>
    </row>
    <row r="30879" spans="1:3" x14ac:dyDescent="0.35">
      <c r="A30879" s="1">
        <v>40500.6875</v>
      </c>
      <c r="B30879">
        <v>59</v>
      </c>
      <c r="C30879">
        <v>285.39999999999998</v>
      </c>
    </row>
    <row r="30880" spans="1:3" x14ac:dyDescent="0.35">
      <c r="A30880" s="1">
        <v>40500.697916666664</v>
      </c>
      <c r="B30880">
        <v>59</v>
      </c>
      <c r="C30880">
        <v>273.10000000000002</v>
      </c>
    </row>
    <row r="30881" spans="1:3" x14ac:dyDescent="0.35">
      <c r="A30881" s="1">
        <v>40500.708333333336</v>
      </c>
      <c r="B30881">
        <v>59</v>
      </c>
      <c r="C30881">
        <v>319.2</v>
      </c>
    </row>
    <row r="30882" spans="1:3" x14ac:dyDescent="0.35">
      <c r="A30882" s="1">
        <v>40500.71875</v>
      </c>
      <c r="B30882">
        <v>57</v>
      </c>
      <c r="C30882">
        <v>317.5</v>
      </c>
    </row>
    <row r="30883" spans="1:3" x14ac:dyDescent="0.35">
      <c r="A30883" s="1">
        <v>40500.729166666664</v>
      </c>
      <c r="B30883">
        <v>57</v>
      </c>
      <c r="C30883">
        <v>325.10000000000002</v>
      </c>
    </row>
    <row r="30884" spans="1:3" x14ac:dyDescent="0.35">
      <c r="A30884" s="1">
        <v>40500.739583333336</v>
      </c>
      <c r="B30884">
        <v>57</v>
      </c>
      <c r="C30884">
        <v>317.10000000000002</v>
      </c>
    </row>
    <row r="30885" spans="1:3" x14ac:dyDescent="0.35">
      <c r="A30885" s="1">
        <v>40500.75</v>
      </c>
      <c r="B30885">
        <v>57</v>
      </c>
      <c r="C30885">
        <v>322.2</v>
      </c>
    </row>
    <row r="30886" spans="1:3" x14ac:dyDescent="0.35">
      <c r="A30886" s="1">
        <v>40500.760416666664</v>
      </c>
      <c r="B30886">
        <v>54</v>
      </c>
      <c r="C30886">
        <v>307.8</v>
      </c>
    </row>
    <row r="30887" spans="1:3" x14ac:dyDescent="0.35">
      <c r="A30887" s="1">
        <v>40500.770833333336</v>
      </c>
      <c r="B30887">
        <v>54</v>
      </c>
      <c r="C30887">
        <v>313</v>
      </c>
    </row>
    <row r="30888" spans="1:3" x14ac:dyDescent="0.35">
      <c r="A30888" s="1">
        <v>40500.78125</v>
      </c>
      <c r="B30888">
        <v>54</v>
      </c>
      <c r="C30888">
        <v>315</v>
      </c>
    </row>
    <row r="30889" spans="1:3" x14ac:dyDescent="0.35">
      <c r="A30889" s="1">
        <v>40500.791666666664</v>
      </c>
      <c r="B30889">
        <v>54</v>
      </c>
      <c r="C30889">
        <v>311.5</v>
      </c>
    </row>
    <row r="30890" spans="1:3" x14ac:dyDescent="0.35">
      <c r="A30890" s="1">
        <v>40500.802083333336</v>
      </c>
      <c r="B30890">
        <v>53</v>
      </c>
      <c r="C30890">
        <v>318.2</v>
      </c>
    </row>
    <row r="30891" spans="1:3" x14ac:dyDescent="0.35">
      <c r="A30891" s="1">
        <v>40500.8125</v>
      </c>
      <c r="B30891">
        <v>53</v>
      </c>
      <c r="C30891">
        <v>322.3</v>
      </c>
    </row>
    <row r="30892" spans="1:3" x14ac:dyDescent="0.35">
      <c r="A30892" s="1">
        <v>40500.822916666664</v>
      </c>
      <c r="B30892">
        <v>53</v>
      </c>
      <c r="C30892">
        <v>320.5</v>
      </c>
    </row>
    <row r="30893" spans="1:3" x14ac:dyDescent="0.35">
      <c r="A30893" s="1">
        <v>40500.833333333336</v>
      </c>
      <c r="B30893">
        <v>53</v>
      </c>
      <c r="C30893">
        <v>324.2</v>
      </c>
    </row>
    <row r="30894" spans="1:3" x14ac:dyDescent="0.35">
      <c r="A30894" s="1">
        <v>40500.84375</v>
      </c>
      <c r="B30894">
        <v>52</v>
      </c>
      <c r="C30894">
        <v>323</v>
      </c>
    </row>
    <row r="30895" spans="1:3" x14ac:dyDescent="0.35">
      <c r="A30895" s="1">
        <v>40500.854166666664</v>
      </c>
      <c r="B30895">
        <v>52</v>
      </c>
      <c r="C30895">
        <v>313.39999999999998</v>
      </c>
    </row>
    <row r="30896" spans="1:3" x14ac:dyDescent="0.35">
      <c r="A30896" s="1">
        <v>40500.864583333336</v>
      </c>
      <c r="B30896">
        <v>52</v>
      </c>
      <c r="C30896">
        <v>313.39999999999998</v>
      </c>
    </row>
    <row r="30897" spans="1:3" x14ac:dyDescent="0.35">
      <c r="A30897" s="1">
        <v>40500.875</v>
      </c>
      <c r="B30897">
        <v>52</v>
      </c>
      <c r="C30897">
        <v>312.3</v>
      </c>
    </row>
    <row r="30898" spans="1:3" x14ac:dyDescent="0.35">
      <c r="A30898" s="1">
        <v>40500.885416666664</v>
      </c>
      <c r="B30898">
        <v>52</v>
      </c>
      <c r="C30898">
        <v>307.7</v>
      </c>
    </row>
    <row r="30899" spans="1:3" x14ac:dyDescent="0.35">
      <c r="A30899" s="1">
        <v>40500.895833333336</v>
      </c>
      <c r="B30899">
        <v>52</v>
      </c>
      <c r="C30899">
        <v>319.60000000000002</v>
      </c>
    </row>
    <row r="30900" spans="1:3" x14ac:dyDescent="0.35">
      <c r="A30900" s="1">
        <v>40500.90625</v>
      </c>
      <c r="B30900">
        <v>52</v>
      </c>
      <c r="C30900">
        <v>315.2</v>
      </c>
    </row>
    <row r="30901" spans="1:3" x14ac:dyDescent="0.35">
      <c r="A30901" s="1">
        <v>40500.916666666664</v>
      </c>
      <c r="B30901">
        <v>52</v>
      </c>
      <c r="C30901">
        <v>307</v>
      </c>
    </row>
    <row r="30902" spans="1:3" x14ac:dyDescent="0.35">
      <c r="A30902" s="1">
        <v>40500.927083333336</v>
      </c>
      <c r="B30902">
        <v>52</v>
      </c>
      <c r="C30902">
        <v>297.10000000000002</v>
      </c>
    </row>
    <row r="30903" spans="1:3" x14ac:dyDescent="0.35">
      <c r="A30903" s="1">
        <v>40500.9375</v>
      </c>
      <c r="B30903">
        <v>52</v>
      </c>
      <c r="C30903">
        <v>300.7</v>
      </c>
    </row>
    <row r="30904" spans="1:3" x14ac:dyDescent="0.35">
      <c r="A30904" s="1">
        <v>40500.947916666664</v>
      </c>
      <c r="B30904">
        <v>52</v>
      </c>
      <c r="C30904">
        <v>292.5</v>
      </c>
    </row>
    <row r="30905" spans="1:3" x14ac:dyDescent="0.35">
      <c r="A30905" s="1">
        <v>40500.958333333336</v>
      </c>
      <c r="B30905">
        <v>52</v>
      </c>
      <c r="C30905">
        <v>295.89999999999998</v>
      </c>
    </row>
    <row r="30906" spans="1:3" x14ac:dyDescent="0.35">
      <c r="A30906" s="1">
        <v>40500.96875</v>
      </c>
      <c r="B30906">
        <v>51</v>
      </c>
      <c r="C30906">
        <v>215.4</v>
      </c>
    </row>
    <row r="30907" spans="1:3" x14ac:dyDescent="0.35">
      <c r="A30907" s="1">
        <v>40500.979166666664</v>
      </c>
      <c r="B30907">
        <v>51</v>
      </c>
      <c r="C30907">
        <v>215.9</v>
      </c>
    </row>
    <row r="30908" spans="1:3" x14ac:dyDescent="0.35">
      <c r="A30908" s="1">
        <v>40500.989583333336</v>
      </c>
      <c r="B30908">
        <v>51</v>
      </c>
      <c r="C30908">
        <v>186.6</v>
      </c>
    </row>
    <row r="30909" spans="1:3" x14ac:dyDescent="0.35">
      <c r="A30909" s="1">
        <v>40501</v>
      </c>
      <c r="B30909">
        <v>51</v>
      </c>
      <c r="C30909">
        <v>188.5</v>
      </c>
    </row>
    <row r="30910" spans="1:3" x14ac:dyDescent="0.35">
      <c r="A30910" s="1">
        <v>40501.010416666664</v>
      </c>
      <c r="B30910">
        <v>51</v>
      </c>
      <c r="C30910">
        <v>178.9</v>
      </c>
    </row>
    <row r="30911" spans="1:3" x14ac:dyDescent="0.35">
      <c r="A30911" s="1">
        <v>40501.020833333336</v>
      </c>
      <c r="B30911">
        <v>51</v>
      </c>
      <c r="C30911">
        <v>170.4</v>
      </c>
    </row>
    <row r="30912" spans="1:3" x14ac:dyDescent="0.35">
      <c r="A30912" s="1">
        <v>40501.03125</v>
      </c>
      <c r="B30912">
        <v>51</v>
      </c>
      <c r="C30912">
        <v>175.6</v>
      </c>
    </row>
    <row r="30913" spans="1:3" x14ac:dyDescent="0.35">
      <c r="A30913" s="1">
        <v>40501.041666666664</v>
      </c>
      <c r="B30913">
        <v>51</v>
      </c>
      <c r="C30913">
        <v>174</v>
      </c>
    </row>
    <row r="30914" spans="1:3" x14ac:dyDescent="0.35">
      <c r="A30914" s="1">
        <v>40501.052083333336</v>
      </c>
      <c r="B30914">
        <v>51</v>
      </c>
      <c r="C30914">
        <v>184.9</v>
      </c>
    </row>
    <row r="30915" spans="1:3" x14ac:dyDescent="0.35">
      <c r="A30915" s="1">
        <v>40501.0625</v>
      </c>
      <c r="B30915">
        <v>51</v>
      </c>
      <c r="C30915">
        <v>168.9</v>
      </c>
    </row>
    <row r="30916" spans="1:3" x14ac:dyDescent="0.35">
      <c r="A30916" s="1">
        <v>40501.072916666664</v>
      </c>
      <c r="B30916">
        <v>51</v>
      </c>
      <c r="C30916">
        <v>177.8</v>
      </c>
    </row>
    <row r="30917" spans="1:3" x14ac:dyDescent="0.35">
      <c r="A30917" s="1">
        <v>40501.083333333336</v>
      </c>
      <c r="B30917">
        <v>51</v>
      </c>
      <c r="C30917">
        <v>176.3</v>
      </c>
    </row>
    <row r="30918" spans="1:3" x14ac:dyDescent="0.35">
      <c r="A30918" s="1">
        <v>40501.09375</v>
      </c>
      <c r="B30918">
        <v>51</v>
      </c>
      <c r="C30918">
        <v>178.2</v>
      </c>
    </row>
    <row r="30919" spans="1:3" x14ac:dyDescent="0.35">
      <c r="A30919" s="1">
        <v>40501.104166666664</v>
      </c>
      <c r="B30919">
        <v>51</v>
      </c>
      <c r="C30919">
        <v>178.3</v>
      </c>
    </row>
    <row r="30920" spans="1:3" x14ac:dyDescent="0.35">
      <c r="A30920" s="1">
        <v>40501.114583333336</v>
      </c>
      <c r="B30920">
        <v>51</v>
      </c>
      <c r="C30920">
        <v>178.7</v>
      </c>
    </row>
    <row r="30921" spans="1:3" x14ac:dyDescent="0.35">
      <c r="A30921" s="1">
        <v>40501.125</v>
      </c>
      <c r="B30921">
        <v>51</v>
      </c>
      <c r="C30921">
        <v>182.4</v>
      </c>
    </row>
    <row r="30922" spans="1:3" x14ac:dyDescent="0.35">
      <c r="A30922" s="1">
        <v>40501.135416666664</v>
      </c>
      <c r="B30922">
        <v>52</v>
      </c>
      <c r="C30922">
        <v>190.3</v>
      </c>
    </row>
    <row r="30923" spans="1:3" x14ac:dyDescent="0.35">
      <c r="A30923" s="1">
        <v>40501.145833333336</v>
      </c>
      <c r="B30923">
        <v>52</v>
      </c>
      <c r="C30923">
        <v>182.8</v>
      </c>
    </row>
    <row r="30924" spans="1:3" x14ac:dyDescent="0.35">
      <c r="A30924" s="1">
        <v>40501.15625</v>
      </c>
      <c r="B30924">
        <v>52</v>
      </c>
      <c r="C30924">
        <v>186</v>
      </c>
    </row>
    <row r="30925" spans="1:3" x14ac:dyDescent="0.35">
      <c r="A30925" s="1">
        <v>40501.166666666664</v>
      </c>
      <c r="B30925">
        <v>52</v>
      </c>
      <c r="C30925">
        <v>184</v>
      </c>
    </row>
    <row r="30926" spans="1:3" x14ac:dyDescent="0.35">
      <c r="A30926" s="1">
        <v>40501.177083333336</v>
      </c>
      <c r="B30926">
        <v>53</v>
      </c>
      <c r="C30926">
        <v>184.4</v>
      </c>
    </row>
    <row r="30927" spans="1:3" x14ac:dyDescent="0.35">
      <c r="A30927" s="1">
        <v>40501.1875</v>
      </c>
      <c r="B30927">
        <v>53</v>
      </c>
      <c r="C30927">
        <v>177.8</v>
      </c>
    </row>
    <row r="30928" spans="1:3" x14ac:dyDescent="0.35">
      <c r="A30928" s="1">
        <v>40501.197916666664</v>
      </c>
      <c r="B30928">
        <v>53</v>
      </c>
      <c r="C30928">
        <v>181</v>
      </c>
    </row>
    <row r="30929" spans="1:3" x14ac:dyDescent="0.35">
      <c r="A30929" s="1">
        <v>40501.208333333336</v>
      </c>
      <c r="B30929">
        <v>53</v>
      </c>
      <c r="C30929">
        <v>177.7</v>
      </c>
    </row>
    <row r="30930" spans="1:3" x14ac:dyDescent="0.35">
      <c r="A30930" s="1">
        <v>40501.21875</v>
      </c>
      <c r="B30930">
        <v>53</v>
      </c>
      <c r="C30930">
        <v>181.8</v>
      </c>
    </row>
    <row r="30931" spans="1:3" x14ac:dyDescent="0.35">
      <c r="A30931" s="1">
        <v>40501.229166666664</v>
      </c>
      <c r="B30931">
        <v>53</v>
      </c>
      <c r="C30931">
        <v>181.8</v>
      </c>
    </row>
    <row r="30932" spans="1:3" x14ac:dyDescent="0.35">
      <c r="A30932" s="1">
        <v>40501.239583333336</v>
      </c>
      <c r="B30932">
        <v>53</v>
      </c>
      <c r="C30932">
        <v>191.7</v>
      </c>
    </row>
    <row r="30933" spans="1:3" x14ac:dyDescent="0.35">
      <c r="A30933" s="1">
        <v>40501.25</v>
      </c>
      <c r="B30933">
        <v>53</v>
      </c>
      <c r="C30933">
        <v>187</v>
      </c>
    </row>
    <row r="30934" spans="1:3" x14ac:dyDescent="0.35">
      <c r="A30934" s="1">
        <v>40501.260416666664</v>
      </c>
      <c r="B30934">
        <v>53</v>
      </c>
      <c r="C30934">
        <v>199.6</v>
      </c>
    </row>
    <row r="30935" spans="1:3" x14ac:dyDescent="0.35">
      <c r="A30935" s="1">
        <v>40501.270833333336</v>
      </c>
      <c r="B30935">
        <v>53</v>
      </c>
      <c r="C30935">
        <v>204.7</v>
      </c>
    </row>
    <row r="30936" spans="1:3" x14ac:dyDescent="0.35">
      <c r="A30936" s="1">
        <v>40501.28125</v>
      </c>
      <c r="B30936">
        <v>53</v>
      </c>
      <c r="C30936">
        <v>212.5</v>
      </c>
    </row>
    <row r="30937" spans="1:3" x14ac:dyDescent="0.35">
      <c r="A30937" s="1">
        <v>40501.291666666664</v>
      </c>
      <c r="B30937">
        <v>53</v>
      </c>
      <c r="C30937">
        <v>206.3</v>
      </c>
    </row>
    <row r="30938" spans="1:3" x14ac:dyDescent="0.35">
      <c r="A30938" s="1">
        <v>40501.302083333336</v>
      </c>
      <c r="B30938">
        <v>53</v>
      </c>
      <c r="C30938">
        <v>201.9</v>
      </c>
    </row>
    <row r="30939" spans="1:3" x14ac:dyDescent="0.35">
      <c r="A30939" s="1">
        <v>40501.3125</v>
      </c>
      <c r="B30939">
        <v>53</v>
      </c>
      <c r="C30939">
        <v>200.4</v>
      </c>
    </row>
    <row r="30940" spans="1:3" x14ac:dyDescent="0.35">
      <c r="A30940" s="1">
        <v>40501.322916666664</v>
      </c>
      <c r="B30940">
        <v>53</v>
      </c>
      <c r="C30940">
        <v>196.7</v>
      </c>
    </row>
    <row r="30941" spans="1:3" x14ac:dyDescent="0.35">
      <c r="A30941" s="1">
        <v>40501.333333333336</v>
      </c>
      <c r="B30941">
        <v>53</v>
      </c>
      <c r="C30941">
        <v>200.7</v>
      </c>
    </row>
    <row r="30942" spans="1:3" x14ac:dyDescent="0.35">
      <c r="A30942" s="1">
        <v>40501.34375</v>
      </c>
      <c r="B30942">
        <v>54</v>
      </c>
      <c r="C30942">
        <v>281.3</v>
      </c>
    </row>
    <row r="30943" spans="1:3" x14ac:dyDescent="0.35">
      <c r="A30943" s="1">
        <v>40501.354166666664</v>
      </c>
      <c r="B30943">
        <v>54</v>
      </c>
      <c r="C30943">
        <v>277.89999999999998</v>
      </c>
    </row>
    <row r="30944" spans="1:3" x14ac:dyDescent="0.35">
      <c r="A30944" s="1">
        <v>40501.364583333336</v>
      </c>
      <c r="B30944">
        <v>54</v>
      </c>
      <c r="C30944">
        <v>271.7</v>
      </c>
    </row>
    <row r="30945" spans="1:3" x14ac:dyDescent="0.35">
      <c r="A30945" s="1">
        <v>40501.375</v>
      </c>
      <c r="B30945">
        <v>54</v>
      </c>
      <c r="C30945">
        <v>281.8</v>
      </c>
    </row>
    <row r="30946" spans="1:3" x14ac:dyDescent="0.35">
      <c r="A30946" s="1">
        <v>40501.385416666664</v>
      </c>
      <c r="B30946">
        <v>54</v>
      </c>
      <c r="C30946">
        <v>272.60000000000002</v>
      </c>
    </row>
    <row r="30947" spans="1:3" x14ac:dyDescent="0.35">
      <c r="A30947" s="1">
        <v>40501.395833333336</v>
      </c>
      <c r="B30947">
        <v>54</v>
      </c>
      <c r="C30947">
        <v>272.60000000000002</v>
      </c>
    </row>
    <row r="30948" spans="1:3" x14ac:dyDescent="0.35">
      <c r="A30948" s="1">
        <v>40501.40625</v>
      </c>
      <c r="B30948">
        <v>54</v>
      </c>
      <c r="C30948">
        <v>274</v>
      </c>
    </row>
    <row r="30949" spans="1:3" x14ac:dyDescent="0.35">
      <c r="A30949" s="1">
        <v>40501.416666666664</v>
      </c>
      <c r="B30949">
        <v>54</v>
      </c>
      <c r="C30949">
        <v>279.8</v>
      </c>
    </row>
    <row r="30950" spans="1:3" x14ac:dyDescent="0.35">
      <c r="A30950" s="1">
        <v>40501.427083333336</v>
      </c>
      <c r="B30950">
        <v>54</v>
      </c>
      <c r="C30950">
        <v>287</v>
      </c>
    </row>
    <row r="30951" spans="1:3" x14ac:dyDescent="0.35">
      <c r="A30951" s="1">
        <v>40501.4375</v>
      </c>
      <c r="B30951">
        <v>54</v>
      </c>
      <c r="C30951">
        <v>280.3</v>
      </c>
    </row>
    <row r="30952" spans="1:3" x14ac:dyDescent="0.35">
      <c r="A30952" s="1">
        <v>40501.447916666664</v>
      </c>
      <c r="B30952">
        <v>54</v>
      </c>
      <c r="C30952">
        <v>273.2</v>
      </c>
    </row>
    <row r="30953" spans="1:3" x14ac:dyDescent="0.35">
      <c r="A30953" s="1">
        <v>40501.458333333336</v>
      </c>
      <c r="B30953">
        <v>54</v>
      </c>
      <c r="C30953">
        <v>279.3</v>
      </c>
    </row>
    <row r="30954" spans="1:3" x14ac:dyDescent="0.35">
      <c r="A30954" s="1">
        <v>40501.46875</v>
      </c>
      <c r="B30954">
        <v>55</v>
      </c>
      <c r="C30954">
        <v>281.3</v>
      </c>
    </row>
    <row r="30955" spans="1:3" x14ac:dyDescent="0.35">
      <c r="A30955" s="1">
        <v>40501.479166666664</v>
      </c>
      <c r="B30955">
        <v>55</v>
      </c>
      <c r="C30955">
        <v>284.5</v>
      </c>
    </row>
    <row r="30956" spans="1:3" x14ac:dyDescent="0.35">
      <c r="A30956" s="1">
        <v>40501.489583333336</v>
      </c>
      <c r="B30956">
        <v>55</v>
      </c>
      <c r="C30956">
        <v>286.5</v>
      </c>
    </row>
    <row r="30957" spans="1:3" x14ac:dyDescent="0.35">
      <c r="A30957" s="1">
        <v>40501.5</v>
      </c>
      <c r="B30957">
        <v>55</v>
      </c>
      <c r="C30957">
        <v>278.10000000000002</v>
      </c>
    </row>
    <row r="30958" spans="1:3" x14ac:dyDescent="0.35">
      <c r="A30958" s="1">
        <v>40501.510416666664</v>
      </c>
      <c r="B30958">
        <v>56</v>
      </c>
      <c r="C30958">
        <v>285.8</v>
      </c>
    </row>
    <row r="30959" spans="1:3" x14ac:dyDescent="0.35">
      <c r="A30959" s="1">
        <v>40501.520833333336</v>
      </c>
      <c r="B30959">
        <v>56</v>
      </c>
      <c r="C30959">
        <v>285.60000000000002</v>
      </c>
    </row>
    <row r="30960" spans="1:3" x14ac:dyDescent="0.35">
      <c r="A30960" s="1">
        <v>40501.53125</v>
      </c>
      <c r="B30960">
        <v>56</v>
      </c>
      <c r="C30960">
        <v>290.60000000000002</v>
      </c>
    </row>
    <row r="30961" spans="1:3" x14ac:dyDescent="0.35">
      <c r="A30961" s="1">
        <v>40501.541666666664</v>
      </c>
      <c r="B30961">
        <v>56</v>
      </c>
      <c r="C30961">
        <v>289.7</v>
      </c>
    </row>
    <row r="30962" spans="1:3" x14ac:dyDescent="0.35">
      <c r="A30962" s="1">
        <v>40501.552083333336</v>
      </c>
      <c r="B30962">
        <v>57</v>
      </c>
      <c r="C30962">
        <v>287.39999999999998</v>
      </c>
    </row>
    <row r="30963" spans="1:3" x14ac:dyDescent="0.35">
      <c r="A30963" s="1">
        <v>40501.5625</v>
      </c>
      <c r="B30963">
        <v>57</v>
      </c>
      <c r="C30963">
        <v>289.89999999999998</v>
      </c>
    </row>
    <row r="30964" spans="1:3" x14ac:dyDescent="0.35">
      <c r="A30964" s="1">
        <v>40501.572916666664</v>
      </c>
      <c r="B30964">
        <v>57</v>
      </c>
      <c r="C30964">
        <v>287.5</v>
      </c>
    </row>
    <row r="30965" spans="1:3" x14ac:dyDescent="0.35">
      <c r="A30965" s="1">
        <v>40501.583333333336</v>
      </c>
      <c r="B30965">
        <v>57</v>
      </c>
      <c r="C30965">
        <v>288</v>
      </c>
    </row>
    <row r="30966" spans="1:3" x14ac:dyDescent="0.35">
      <c r="A30966" s="1">
        <v>40501.59375</v>
      </c>
      <c r="B30966">
        <v>58</v>
      </c>
      <c r="C30966">
        <v>279.8</v>
      </c>
    </row>
    <row r="30967" spans="1:3" x14ac:dyDescent="0.35">
      <c r="A30967" s="1">
        <v>40501.604166666664</v>
      </c>
      <c r="B30967">
        <v>58</v>
      </c>
      <c r="C30967">
        <v>290.3</v>
      </c>
    </row>
    <row r="30968" spans="1:3" x14ac:dyDescent="0.35">
      <c r="A30968" s="1">
        <v>40501.614583333336</v>
      </c>
      <c r="B30968">
        <v>58</v>
      </c>
      <c r="C30968">
        <v>289.60000000000002</v>
      </c>
    </row>
    <row r="30969" spans="1:3" x14ac:dyDescent="0.35">
      <c r="A30969" s="1">
        <v>40501.625</v>
      </c>
      <c r="B30969">
        <v>58</v>
      </c>
      <c r="C30969">
        <v>281</v>
      </c>
    </row>
    <row r="30970" spans="1:3" x14ac:dyDescent="0.35">
      <c r="A30970" s="1">
        <v>40501.635416666664</v>
      </c>
      <c r="B30970">
        <v>57</v>
      </c>
      <c r="C30970">
        <v>283.2</v>
      </c>
    </row>
    <row r="30971" spans="1:3" x14ac:dyDescent="0.35">
      <c r="A30971" s="1">
        <v>40501.645833333336</v>
      </c>
      <c r="B30971">
        <v>57</v>
      </c>
      <c r="C30971">
        <v>288</v>
      </c>
    </row>
    <row r="30972" spans="1:3" x14ac:dyDescent="0.35">
      <c r="A30972" s="1">
        <v>40501.65625</v>
      </c>
      <c r="B30972">
        <v>57</v>
      </c>
      <c r="C30972">
        <v>286.10000000000002</v>
      </c>
    </row>
    <row r="30973" spans="1:3" x14ac:dyDescent="0.35">
      <c r="A30973" s="1">
        <v>40501.666666666664</v>
      </c>
      <c r="B30973">
        <v>57</v>
      </c>
      <c r="C30973">
        <v>278.10000000000002</v>
      </c>
    </row>
    <row r="30974" spans="1:3" x14ac:dyDescent="0.35">
      <c r="A30974" s="1">
        <v>40501.677083333336</v>
      </c>
      <c r="B30974">
        <v>56</v>
      </c>
      <c r="C30974">
        <v>286.39999999999998</v>
      </c>
    </row>
    <row r="30975" spans="1:3" x14ac:dyDescent="0.35">
      <c r="A30975" s="1">
        <v>40501.6875</v>
      </c>
      <c r="B30975">
        <v>56</v>
      </c>
      <c r="C30975">
        <v>290.89999999999998</v>
      </c>
    </row>
    <row r="30976" spans="1:3" x14ac:dyDescent="0.35">
      <c r="A30976" s="1">
        <v>40501.697916666664</v>
      </c>
      <c r="B30976">
        <v>56</v>
      </c>
      <c r="C30976">
        <v>284.3</v>
      </c>
    </row>
    <row r="30977" spans="1:3" x14ac:dyDescent="0.35">
      <c r="A30977" s="1">
        <v>40501.708333333336</v>
      </c>
      <c r="B30977">
        <v>56</v>
      </c>
      <c r="C30977">
        <v>325.60000000000002</v>
      </c>
    </row>
    <row r="30978" spans="1:3" x14ac:dyDescent="0.35">
      <c r="A30978" s="1">
        <v>40501.71875</v>
      </c>
      <c r="B30978">
        <v>56</v>
      </c>
      <c r="C30978">
        <v>324.5</v>
      </c>
    </row>
    <row r="30979" spans="1:3" x14ac:dyDescent="0.35">
      <c r="A30979" s="1">
        <v>40501.729166666664</v>
      </c>
      <c r="B30979">
        <v>56</v>
      </c>
      <c r="C30979">
        <v>327.3</v>
      </c>
    </row>
    <row r="30980" spans="1:3" x14ac:dyDescent="0.35">
      <c r="A30980" s="1">
        <v>40501.739583333336</v>
      </c>
      <c r="B30980">
        <v>56</v>
      </c>
      <c r="C30980">
        <v>327.5</v>
      </c>
    </row>
    <row r="30981" spans="1:3" x14ac:dyDescent="0.35">
      <c r="A30981" s="1">
        <v>40501.75</v>
      </c>
      <c r="B30981">
        <v>56</v>
      </c>
      <c r="C30981">
        <v>324.2</v>
      </c>
    </row>
    <row r="30982" spans="1:3" x14ac:dyDescent="0.35">
      <c r="A30982" s="1">
        <v>40501.760416666664</v>
      </c>
      <c r="B30982">
        <v>54</v>
      </c>
      <c r="C30982">
        <v>317.5</v>
      </c>
    </row>
    <row r="30983" spans="1:3" x14ac:dyDescent="0.35">
      <c r="A30983" s="1">
        <v>40501.770833333336</v>
      </c>
      <c r="B30983">
        <v>54</v>
      </c>
      <c r="C30983">
        <v>318.60000000000002</v>
      </c>
    </row>
    <row r="30984" spans="1:3" x14ac:dyDescent="0.35">
      <c r="A30984" s="1">
        <v>40501.78125</v>
      </c>
      <c r="B30984">
        <v>54</v>
      </c>
      <c r="C30984">
        <v>318.2</v>
      </c>
    </row>
    <row r="30985" spans="1:3" x14ac:dyDescent="0.35">
      <c r="A30985" s="1">
        <v>40501.791666666664</v>
      </c>
      <c r="B30985">
        <v>54</v>
      </c>
      <c r="C30985">
        <v>316.60000000000002</v>
      </c>
    </row>
    <row r="30986" spans="1:3" x14ac:dyDescent="0.35">
      <c r="A30986" s="1">
        <v>40501.802083333336</v>
      </c>
      <c r="B30986">
        <v>48</v>
      </c>
      <c r="C30986">
        <v>329.9</v>
      </c>
    </row>
    <row r="30987" spans="1:3" x14ac:dyDescent="0.35">
      <c r="A30987" s="1">
        <v>40501.8125</v>
      </c>
      <c r="B30987">
        <v>48</v>
      </c>
      <c r="C30987">
        <v>332.8</v>
      </c>
    </row>
    <row r="30988" spans="1:3" x14ac:dyDescent="0.35">
      <c r="A30988" s="1">
        <v>40501.822916666664</v>
      </c>
      <c r="B30988">
        <v>48</v>
      </c>
      <c r="C30988">
        <v>323.39999999999998</v>
      </c>
    </row>
    <row r="30989" spans="1:3" x14ac:dyDescent="0.35">
      <c r="A30989" s="1">
        <v>40501.833333333336</v>
      </c>
      <c r="B30989">
        <v>48</v>
      </c>
      <c r="C30989">
        <v>324.2</v>
      </c>
    </row>
    <row r="30990" spans="1:3" x14ac:dyDescent="0.35">
      <c r="A30990" s="1">
        <v>40501.84375</v>
      </c>
      <c r="B30990">
        <v>48</v>
      </c>
      <c r="C30990">
        <v>322.5</v>
      </c>
    </row>
    <row r="30991" spans="1:3" x14ac:dyDescent="0.35">
      <c r="A30991" s="1">
        <v>40501.854166666664</v>
      </c>
      <c r="B30991">
        <v>48</v>
      </c>
      <c r="C30991">
        <v>322</v>
      </c>
    </row>
    <row r="30992" spans="1:3" x14ac:dyDescent="0.35">
      <c r="A30992" s="1">
        <v>40501.864583333336</v>
      </c>
      <c r="B30992">
        <v>48</v>
      </c>
      <c r="C30992">
        <v>319.2</v>
      </c>
    </row>
    <row r="30993" spans="1:3" x14ac:dyDescent="0.35">
      <c r="A30993" s="1">
        <v>40501.875</v>
      </c>
      <c r="B30993">
        <v>48</v>
      </c>
      <c r="C30993">
        <v>328.3</v>
      </c>
    </row>
    <row r="30994" spans="1:3" x14ac:dyDescent="0.35">
      <c r="A30994" s="1">
        <v>40501.885416666664</v>
      </c>
      <c r="B30994">
        <v>47</v>
      </c>
      <c r="C30994">
        <v>319.89999999999998</v>
      </c>
    </row>
    <row r="30995" spans="1:3" x14ac:dyDescent="0.35">
      <c r="A30995" s="1">
        <v>40501.895833333336</v>
      </c>
      <c r="B30995">
        <v>47</v>
      </c>
      <c r="C30995">
        <v>322</v>
      </c>
    </row>
    <row r="30996" spans="1:3" x14ac:dyDescent="0.35">
      <c r="A30996" s="1">
        <v>40501.90625</v>
      </c>
      <c r="B30996">
        <v>47</v>
      </c>
      <c r="C30996">
        <v>319.7</v>
      </c>
    </row>
    <row r="30997" spans="1:3" x14ac:dyDescent="0.35">
      <c r="A30997" s="1">
        <v>40501.916666666664</v>
      </c>
      <c r="B30997">
        <v>47</v>
      </c>
      <c r="C30997">
        <v>314.8</v>
      </c>
    </row>
    <row r="30998" spans="1:3" x14ac:dyDescent="0.35">
      <c r="A30998" s="1">
        <v>40501.927083333336</v>
      </c>
      <c r="B30998">
        <v>47</v>
      </c>
      <c r="C30998">
        <v>294.5</v>
      </c>
    </row>
    <row r="30999" spans="1:3" x14ac:dyDescent="0.35">
      <c r="A30999" s="1">
        <v>40501.9375</v>
      </c>
      <c r="B30999">
        <v>47</v>
      </c>
      <c r="C30999">
        <v>306.2</v>
      </c>
    </row>
    <row r="31000" spans="1:3" x14ac:dyDescent="0.35">
      <c r="A31000" s="1">
        <v>40501.947916666664</v>
      </c>
      <c r="B31000">
        <v>47</v>
      </c>
      <c r="C31000">
        <v>304.10000000000002</v>
      </c>
    </row>
    <row r="31001" spans="1:3" x14ac:dyDescent="0.35">
      <c r="A31001" s="1">
        <v>40501.958333333336</v>
      </c>
      <c r="B31001">
        <v>47</v>
      </c>
      <c r="C31001">
        <v>299.60000000000002</v>
      </c>
    </row>
    <row r="31002" spans="1:3" x14ac:dyDescent="0.35">
      <c r="A31002" s="1">
        <v>40501.96875</v>
      </c>
      <c r="B31002">
        <v>47</v>
      </c>
      <c r="C31002">
        <v>219.6</v>
      </c>
    </row>
    <row r="31003" spans="1:3" x14ac:dyDescent="0.35">
      <c r="A31003" s="1">
        <v>40501.979166666664</v>
      </c>
      <c r="B31003">
        <v>47</v>
      </c>
      <c r="C31003">
        <v>210.9</v>
      </c>
    </row>
    <row r="31004" spans="1:3" x14ac:dyDescent="0.35">
      <c r="A31004" s="1">
        <v>40501.989583333336</v>
      </c>
      <c r="B31004">
        <v>47</v>
      </c>
      <c r="C31004">
        <v>186.3</v>
      </c>
    </row>
    <row r="31005" spans="1:3" x14ac:dyDescent="0.35">
      <c r="A31005" s="1">
        <v>40502</v>
      </c>
      <c r="B31005">
        <v>47</v>
      </c>
      <c r="C31005">
        <v>173.1</v>
      </c>
    </row>
    <row r="31006" spans="1:3" x14ac:dyDescent="0.35">
      <c r="A31006" s="1">
        <v>40502.010416666664</v>
      </c>
      <c r="B31006">
        <v>47</v>
      </c>
      <c r="C31006">
        <v>171.3</v>
      </c>
    </row>
    <row r="31007" spans="1:3" x14ac:dyDescent="0.35">
      <c r="A31007" s="1">
        <v>40502.020833333336</v>
      </c>
      <c r="B31007">
        <v>47</v>
      </c>
      <c r="C31007">
        <v>179.5</v>
      </c>
    </row>
    <row r="31008" spans="1:3" x14ac:dyDescent="0.35">
      <c r="A31008" s="1">
        <v>40502.03125</v>
      </c>
      <c r="B31008">
        <v>47</v>
      </c>
      <c r="C31008">
        <v>177.1</v>
      </c>
    </row>
    <row r="31009" spans="1:3" x14ac:dyDescent="0.35">
      <c r="A31009" s="1">
        <v>40502.041666666664</v>
      </c>
      <c r="B31009">
        <v>47</v>
      </c>
      <c r="C31009">
        <v>175.7</v>
      </c>
    </row>
    <row r="31010" spans="1:3" x14ac:dyDescent="0.35">
      <c r="A31010" s="1">
        <v>40502.052083333336</v>
      </c>
      <c r="B31010">
        <v>46</v>
      </c>
      <c r="C31010">
        <v>180.2</v>
      </c>
    </row>
    <row r="31011" spans="1:3" x14ac:dyDescent="0.35">
      <c r="A31011" s="1">
        <v>40502.0625</v>
      </c>
      <c r="B31011">
        <v>46</v>
      </c>
      <c r="C31011">
        <v>170.1</v>
      </c>
    </row>
    <row r="31012" spans="1:3" x14ac:dyDescent="0.35">
      <c r="A31012" s="1">
        <v>40502.072916666664</v>
      </c>
      <c r="B31012">
        <v>46</v>
      </c>
      <c r="C31012">
        <v>171.1</v>
      </c>
    </row>
    <row r="31013" spans="1:3" x14ac:dyDescent="0.35">
      <c r="A31013" s="1">
        <v>40502.083333333336</v>
      </c>
      <c r="B31013">
        <v>46</v>
      </c>
      <c r="C31013">
        <v>171.2</v>
      </c>
    </row>
    <row r="31014" spans="1:3" x14ac:dyDescent="0.35">
      <c r="A31014" s="1">
        <v>40502.09375</v>
      </c>
      <c r="B31014">
        <v>46</v>
      </c>
      <c r="C31014">
        <v>171.2</v>
      </c>
    </row>
    <row r="31015" spans="1:3" x14ac:dyDescent="0.35">
      <c r="A31015" s="1">
        <v>40502.104166666664</v>
      </c>
      <c r="B31015">
        <v>46</v>
      </c>
      <c r="C31015">
        <v>177.1</v>
      </c>
    </row>
    <row r="31016" spans="1:3" x14ac:dyDescent="0.35">
      <c r="A31016" s="1">
        <v>40502.114583333336</v>
      </c>
      <c r="B31016">
        <v>46</v>
      </c>
      <c r="C31016">
        <v>175.3</v>
      </c>
    </row>
    <row r="31017" spans="1:3" x14ac:dyDescent="0.35">
      <c r="A31017" s="1">
        <v>40502.125</v>
      </c>
      <c r="B31017">
        <v>46</v>
      </c>
      <c r="C31017">
        <v>174.8</v>
      </c>
    </row>
    <row r="31018" spans="1:3" x14ac:dyDescent="0.35">
      <c r="A31018" s="1">
        <v>40502.135416666664</v>
      </c>
      <c r="B31018">
        <v>47</v>
      </c>
      <c r="C31018">
        <v>173.3</v>
      </c>
    </row>
    <row r="31019" spans="1:3" x14ac:dyDescent="0.35">
      <c r="A31019" s="1">
        <v>40502.145833333336</v>
      </c>
      <c r="B31019">
        <v>47</v>
      </c>
      <c r="C31019">
        <v>166</v>
      </c>
    </row>
    <row r="31020" spans="1:3" x14ac:dyDescent="0.35">
      <c r="A31020" s="1">
        <v>40502.15625</v>
      </c>
      <c r="B31020">
        <v>47</v>
      </c>
      <c r="C31020">
        <v>168.4</v>
      </c>
    </row>
    <row r="31021" spans="1:3" x14ac:dyDescent="0.35">
      <c r="A31021" s="1">
        <v>40502.166666666664</v>
      </c>
      <c r="B31021">
        <v>47</v>
      </c>
      <c r="C31021">
        <v>179</v>
      </c>
    </row>
    <row r="31022" spans="1:3" x14ac:dyDescent="0.35">
      <c r="A31022" s="1">
        <v>40502.177083333336</v>
      </c>
      <c r="B31022">
        <v>45</v>
      </c>
      <c r="C31022">
        <v>182.1</v>
      </c>
    </row>
    <row r="31023" spans="1:3" x14ac:dyDescent="0.35">
      <c r="A31023" s="1">
        <v>40502.1875</v>
      </c>
      <c r="B31023">
        <v>45</v>
      </c>
      <c r="C31023">
        <v>175.9</v>
      </c>
    </row>
    <row r="31024" spans="1:3" x14ac:dyDescent="0.35">
      <c r="A31024" s="1">
        <v>40502.197916666664</v>
      </c>
      <c r="B31024">
        <v>45</v>
      </c>
      <c r="C31024">
        <v>172.8</v>
      </c>
    </row>
    <row r="31025" spans="1:3" x14ac:dyDescent="0.35">
      <c r="A31025" s="1">
        <v>40502.208333333336</v>
      </c>
      <c r="B31025">
        <v>45</v>
      </c>
      <c r="C31025">
        <v>174.6</v>
      </c>
    </row>
    <row r="31026" spans="1:3" x14ac:dyDescent="0.35">
      <c r="A31026" s="1">
        <v>40502.21875</v>
      </c>
      <c r="B31026">
        <v>43</v>
      </c>
      <c r="C31026">
        <v>172.9</v>
      </c>
    </row>
    <row r="31027" spans="1:3" x14ac:dyDescent="0.35">
      <c r="A31027" s="1">
        <v>40502.229166666664</v>
      </c>
      <c r="B31027">
        <v>43</v>
      </c>
      <c r="C31027">
        <v>176.2</v>
      </c>
    </row>
    <row r="31028" spans="1:3" x14ac:dyDescent="0.35">
      <c r="A31028" s="1">
        <v>40502.239583333336</v>
      </c>
      <c r="B31028">
        <v>43</v>
      </c>
      <c r="C31028">
        <v>172.3</v>
      </c>
    </row>
    <row r="31029" spans="1:3" x14ac:dyDescent="0.35">
      <c r="A31029" s="1">
        <v>40502.25</v>
      </c>
      <c r="B31029">
        <v>43</v>
      </c>
      <c r="C31029">
        <v>175.6</v>
      </c>
    </row>
    <row r="31030" spans="1:3" x14ac:dyDescent="0.35">
      <c r="A31030" s="1">
        <v>40502.260416666664</v>
      </c>
      <c r="B31030">
        <v>44</v>
      </c>
      <c r="C31030">
        <v>179.3</v>
      </c>
    </row>
    <row r="31031" spans="1:3" x14ac:dyDescent="0.35">
      <c r="A31031" s="1">
        <v>40502.270833333336</v>
      </c>
      <c r="B31031">
        <v>44</v>
      </c>
      <c r="C31031">
        <v>185.9</v>
      </c>
    </row>
    <row r="31032" spans="1:3" x14ac:dyDescent="0.35">
      <c r="A31032" s="1">
        <v>40502.28125</v>
      </c>
      <c r="B31032">
        <v>44</v>
      </c>
      <c r="C31032">
        <v>199.4</v>
      </c>
    </row>
    <row r="31033" spans="1:3" x14ac:dyDescent="0.35">
      <c r="A31033" s="1">
        <v>40502.291666666664</v>
      </c>
      <c r="B31033">
        <v>44</v>
      </c>
      <c r="C31033">
        <v>194.1</v>
      </c>
    </row>
    <row r="31034" spans="1:3" x14ac:dyDescent="0.35">
      <c r="A31034" s="1">
        <v>40502.302083333336</v>
      </c>
      <c r="B31034">
        <v>43</v>
      </c>
      <c r="C31034">
        <v>190.9</v>
      </c>
    </row>
    <row r="31035" spans="1:3" x14ac:dyDescent="0.35">
      <c r="A31035" s="1">
        <v>40502.3125</v>
      </c>
      <c r="B31035">
        <v>43</v>
      </c>
      <c r="C31035">
        <v>191.9</v>
      </c>
    </row>
    <row r="31036" spans="1:3" x14ac:dyDescent="0.35">
      <c r="A31036" s="1">
        <v>40502.322916666664</v>
      </c>
      <c r="B31036">
        <v>43</v>
      </c>
      <c r="C31036">
        <v>193.8</v>
      </c>
    </row>
    <row r="31037" spans="1:3" x14ac:dyDescent="0.35">
      <c r="A31037" s="1">
        <v>40502.333333333336</v>
      </c>
      <c r="B31037">
        <v>43</v>
      </c>
      <c r="C31037">
        <v>198.5</v>
      </c>
    </row>
    <row r="31038" spans="1:3" x14ac:dyDescent="0.35">
      <c r="A31038" s="1">
        <v>40502.34375</v>
      </c>
      <c r="B31038">
        <v>45</v>
      </c>
      <c r="C31038">
        <v>273.39999999999998</v>
      </c>
    </row>
    <row r="31039" spans="1:3" x14ac:dyDescent="0.35">
      <c r="A31039" s="1">
        <v>40502.354166666664</v>
      </c>
      <c r="B31039">
        <v>45</v>
      </c>
      <c r="C31039">
        <v>273.3</v>
      </c>
    </row>
    <row r="31040" spans="1:3" x14ac:dyDescent="0.35">
      <c r="A31040" s="1">
        <v>40502.364583333336</v>
      </c>
      <c r="B31040">
        <v>45</v>
      </c>
      <c r="C31040">
        <v>267.3</v>
      </c>
    </row>
    <row r="31041" spans="1:3" x14ac:dyDescent="0.35">
      <c r="A31041" s="1">
        <v>40502.375</v>
      </c>
      <c r="B31041">
        <v>45</v>
      </c>
      <c r="C31041">
        <v>266.10000000000002</v>
      </c>
    </row>
    <row r="31042" spans="1:3" x14ac:dyDescent="0.35">
      <c r="A31042" s="1">
        <v>40502.385416666664</v>
      </c>
      <c r="B31042">
        <v>48</v>
      </c>
      <c r="C31042">
        <v>268.3</v>
      </c>
    </row>
    <row r="31043" spans="1:3" x14ac:dyDescent="0.35">
      <c r="A31043" s="1">
        <v>40502.395833333336</v>
      </c>
      <c r="B31043">
        <v>48</v>
      </c>
      <c r="C31043">
        <v>267.7</v>
      </c>
    </row>
    <row r="31044" spans="1:3" x14ac:dyDescent="0.35">
      <c r="A31044" s="1">
        <v>40502.40625</v>
      </c>
      <c r="B31044">
        <v>48</v>
      </c>
      <c r="C31044">
        <v>264</v>
      </c>
    </row>
    <row r="31045" spans="1:3" x14ac:dyDescent="0.35">
      <c r="A31045" s="1">
        <v>40502.416666666664</v>
      </c>
      <c r="B31045">
        <v>48</v>
      </c>
      <c r="C31045">
        <v>260</v>
      </c>
    </row>
    <row r="31046" spans="1:3" x14ac:dyDescent="0.35">
      <c r="A31046" s="1">
        <v>40502.427083333336</v>
      </c>
      <c r="B31046">
        <v>49</v>
      </c>
      <c r="C31046">
        <v>271.3</v>
      </c>
    </row>
    <row r="31047" spans="1:3" x14ac:dyDescent="0.35">
      <c r="A31047" s="1">
        <v>40502.4375</v>
      </c>
      <c r="B31047">
        <v>49</v>
      </c>
      <c r="C31047">
        <v>265.8</v>
      </c>
    </row>
    <row r="31048" spans="1:3" x14ac:dyDescent="0.35">
      <c r="A31048" s="1">
        <v>40502.447916666664</v>
      </c>
      <c r="B31048">
        <v>49</v>
      </c>
      <c r="C31048">
        <v>263.8</v>
      </c>
    </row>
    <row r="31049" spans="1:3" x14ac:dyDescent="0.35">
      <c r="A31049" s="1">
        <v>40502.458333333336</v>
      </c>
      <c r="B31049">
        <v>49</v>
      </c>
      <c r="C31049">
        <v>267.10000000000002</v>
      </c>
    </row>
    <row r="31050" spans="1:3" x14ac:dyDescent="0.35">
      <c r="A31050" s="1">
        <v>40502.46875</v>
      </c>
      <c r="B31050">
        <v>51</v>
      </c>
      <c r="C31050">
        <v>272.7</v>
      </c>
    </row>
    <row r="31051" spans="1:3" x14ac:dyDescent="0.35">
      <c r="A31051" s="1">
        <v>40502.479166666664</v>
      </c>
      <c r="B31051">
        <v>51</v>
      </c>
      <c r="C31051">
        <v>276</v>
      </c>
    </row>
    <row r="31052" spans="1:3" x14ac:dyDescent="0.35">
      <c r="A31052" s="1">
        <v>40502.489583333336</v>
      </c>
      <c r="B31052">
        <v>51</v>
      </c>
      <c r="C31052">
        <v>275</v>
      </c>
    </row>
    <row r="31053" spans="1:3" x14ac:dyDescent="0.35">
      <c r="A31053" s="1">
        <v>40502.5</v>
      </c>
      <c r="B31053">
        <v>51</v>
      </c>
      <c r="C31053">
        <v>276.8</v>
      </c>
    </row>
    <row r="31054" spans="1:3" x14ac:dyDescent="0.35">
      <c r="A31054" s="1">
        <v>40502.510416666664</v>
      </c>
      <c r="B31054">
        <v>52</v>
      </c>
      <c r="C31054">
        <v>277.3</v>
      </c>
    </row>
    <row r="31055" spans="1:3" x14ac:dyDescent="0.35">
      <c r="A31055" s="1">
        <v>40502.520833333336</v>
      </c>
      <c r="B31055">
        <v>52</v>
      </c>
      <c r="C31055">
        <v>276.3</v>
      </c>
    </row>
    <row r="31056" spans="1:3" x14ac:dyDescent="0.35">
      <c r="A31056" s="1">
        <v>40502.53125</v>
      </c>
      <c r="B31056">
        <v>52</v>
      </c>
      <c r="C31056">
        <v>278.2</v>
      </c>
    </row>
    <row r="31057" spans="1:3" x14ac:dyDescent="0.35">
      <c r="A31057" s="1">
        <v>40502.541666666664</v>
      </c>
      <c r="B31057">
        <v>52</v>
      </c>
      <c r="C31057">
        <v>282.10000000000002</v>
      </c>
    </row>
    <row r="31058" spans="1:3" x14ac:dyDescent="0.35">
      <c r="A31058" s="1">
        <v>40502.552083333336</v>
      </c>
      <c r="B31058">
        <v>52</v>
      </c>
      <c r="C31058">
        <v>281</v>
      </c>
    </row>
    <row r="31059" spans="1:3" x14ac:dyDescent="0.35">
      <c r="A31059" s="1">
        <v>40502.5625</v>
      </c>
      <c r="B31059">
        <v>52</v>
      </c>
      <c r="C31059">
        <v>283.60000000000002</v>
      </c>
    </row>
    <row r="31060" spans="1:3" x14ac:dyDescent="0.35">
      <c r="A31060" s="1">
        <v>40502.572916666664</v>
      </c>
      <c r="B31060">
        <v>52</v>
      </c>
      <c r="C31060">
        <v>284.39999999999998</v>
      </c>
    </row>
    <row r="31061" spans="1:3" x14ac:dyDescent="0.35">
      <c r="A31061" s="1">
        <v>40502.583333333336</v>
      </c>
      <c r="B31061">
        <v>52</v>
      </c>
      <c r="C31061">
        <v>280.8</v>
      </c>
    </row>
    <row r="31062" spans="1:3" x14ac:dyDescent="0.35">
      <c r="A31062" s="1">
        <v>40502.59375</v>
      </c>
      <c r="B31062">
        <v>52</v>
      </c>
      <c r="C31062">
        <v>294.60000000000002</v>
      </c>
    </row>
    <row r="31063" spans="1:3" x14ac:dyDescent="0.35">
      <c r="A31063" s="1">
        <v>40502.604166666664</v>
      </c>
      <c r="B31063">
        <v>52</v>
      </c>
      <c r="C31063">
        <v>287.60000000000002</v>
      </c>
    </row>
    <row r="31064" spans="1:3" x14ac:dyDescent="0.35">
      <c r="A31064" s="1">
        <v>40502.614583333336</v>
      </c>
      <c r="B31064">
        <v>52</v>
      </c>
      <c r="C31064">
        <v>284.39999999999998</v>
      </c>
    </row>
    <row r="31065" spans="1:3" x14ac:dyDescent="0.35">
      <c r="A31065" s="1">
        <v>40502.625</v>
      </c>
      <c r="B31065">
        <v>52</v>
      </c>
      <c r="C31065">
        <v>277.8</v>
      </c>
    </row>
    <row r="31066" spans="1:3" x14ac:dyDescent="0.35">
      <c r="A31066" s="1">
        <v>40502.635416666664</v>
      </c>
      <c r="B31066">
        <v>52</v>
      </c>
      <c r="C31066">
        <v>287.7</v>
      </c>
    </row>
    <row r="31067" spans="1:3" x14ac:dyDescent="0.35">
      <c r="A31067" s="1">
        <v>40502.645833333336</v>
      </c>
      <c r="B31067">
        <v>52</v>
      </c>
      <c r="C31067">
        <v>282.39999999999998</v>
      </c>
    </row>
    <row r="31068" spans="1:3" x14ac:dyDescent="0.35">
      <c r="A31068" s="1">
        <v>40502.65625</v>
      </c>
      <c r="B31068">
        <v>52</v>
      </c>
      <c r="C31068">
        <v>289.2</v>
      </c>
    </row>
    <row r="31069" spans="1:3" x14ac:dyDescent="0.35">
      <c r="A31069" s="1">
        <v>40502.666666666664</v>
      </c>
      <c r="B31069">
        <v>52</v>
      </c>
      <c r="C31069">
        <v>291.5</v>
      </c>
    </row>
    <row r="31070" spans="1:3" x14ac:dyDescent="0.35">
      <c r="A31070" s="1">
        <v>40502.677083333336</v>
      </c>
      <c r="B31070">
        <v>52</v>
      </c>
      <c r="C31070">
        <v>287.3</v>
      </c>
    </row>
    <row r="31071" spans="1:3" x14ac:dyDescent="0.35">
      <c r="A31071" s="1">
        <v>40502.6875</v>
      </c>
      <c r="B31071">
        <v>52</v>
      </c>
      <c r="C31071">
        <v>282.8</v>
      </c>
    </row>
    <row r="31072" spans="1:3" x14ac:dyDescent="0.35">
      <c r="A31072" s="1">
        <v>40502.697916666664</v>
      </c>
      <c r="B31072">
        <v>52</v>
      </c>
      <c r="C31072">
        <v>288.2</v>
      </c>
    </row>
    <row r="31073" spans="1:3" x14ac:dyDescent="0.35">
      <c r="A31073" s="1">
        <v>40502.708333333336</v>
      </c>
      <c r="B31073">
        <v>52</v>
      </c>
      <c r="C31073">
        <v>333.9</v>
      </c>
    </row>
    <row r="31074" spans="1:3" x14ac:dyDescent="0.35">
      <c r="A31074" s="1">
        <v>40502.71875</v>
      </c>
      <c r="B31074">
        <v>52</v>
      </c>
      <c r="C31074">
        <v>333.5</v>
      </c>
    </row>
    <row r="31075" spans="1:3" x14ac:dyDescent="0.35">
      <c r="A31075" s="1">
        <v>40502.729166666664</v>
      </c>
      <c r="B31075">
        <v>52</v>
      </c>
      <c r="C31075">
        <v>327.60000000000002</v>
      </c>
    </row>
    <row r="31076" spans="1:3" x14ac:dyDescent="0.35">
      <c r="A31076" s="1">
        <v>40502.739583333336</v>
      </c>
      <c r="B31076">
        <v>52</v>
      </c>
      <c r="C31076">
        <v>331.7</v>
      </c>
    </row>
    <row r="31077" spans="1:3" x14ac:dyDescent="0.35">
      <c r="A31077" s="1">
        <v>40502.75</v>
      </c>
      <c r="B31077">
        <v>52</v>
      </c>
      <c r="C31077">
        <v>335.2</v>
      </c>
    </row>
    <row r="31078" spans="1:3" x14ac:dyDescent="0.35">
      <c r="A31078" s="1">
        <v>40502.760416666664</v>
      </c>
      <c r="B31078">
        <v>51</v>
      </c>
      <c r="C31078">
        <v>324.5</v>
      </c>
    </row>
    <row r="31079" spans="1:3" x14ac:dyDescent="0.35">
      <c r="A31079" s="1">
        <v>40502.770833333336</v>
      </c>
      <c r="B31079">
        <v>51</v>
      </c>
      <c r="C31079">
        <v>317.10000000000002</v>
      </c>
    </row>
    <row r="31080" spans="1:3" x14ac:dyDescent="0.35">
      <c r="A31080" s="1">
        <v>40502.78125</v>
      </c>
      <c r="B31080">
        <v>51</v>
      </c>
      <c r="C31080">
        <v>314.39999999999998</v>
      </c>
    </row>
    <row r="31081" spans="1:3" x14ac:dyDescent="0.35">
      <c r="A31081" s="1">
        <v>40502.791666666664</v>
      </c>
      <c r="B31081">
        <v>51</v>
      </c>
      <c r="C31081">
        <v>314</v>
      </c>
    </row>
    <row r="31082" spans="1:3" x14ac:dyDescent="0.35">
      <c r="A31082" s="1">
        <v>40502.802083333336</v>
      </c>
      <c r="B31082">
        <v>49</v>
      </c>
      <c r="C31082">
        <v>327.2</v>
      </c>
    </row>
    <row r="31083" spans="1:3" x14ac:dyDescent="0.35">
      <c r="A31083" s="1">
        <v>40502.8125</v>
      </c>
      <c r="B31083">
        <v>49</v>
      </c>
      <c r="C31083">
        <v>321</v>
      </c>
    </row>
    <row r="31084" spans="1:3" x14ac:dyDescent="0.35">
      <c r="A31084" s="1">
        <v>40502.822916666664</v>
      </c>
      <c r="B31084">
        <v>49</v>
      </c>
      <c r="C31084">
        <v>323.3</v>
      </c>
    </row>
    <row r="31085" spans="1:3" x14ac:dyDescent="0.35">
      <c r="A31085" s="1">
        <v>40502.833333333336</v>
      </c>
      <c r="B31085">
        <v>49</v>
      </c>
      <c r="C31085">
        <v>327.7</v>
      </c>
    </row>
    <row r="31086" spans="1:3" x14ac:dyDescent="0.35">
      <c r="A31086" s="1">
        <v>40502.84375</v>
      </c>
      <c r="B31086">
        <v>49</v>
      </c>
      <c r="C31086">
        <v>322.7</v>
      </c>
    </row>
    <row r="31087" spans="1:3" x14ac:dyDescent="0.35">
      <c r="A31087" s="1">
        <v>40502.854166666664</v>
      </c>
      <c r="B31087">
        <v>49</v>
      </c>
      <c r="C31087">
        <v>316.2</v>
      </c>
    </row>
    <row r="31088" spans="1:3" x14ac:dyDescent="0.35">
      <c r="A31088" s="1">
        <v>40502.864583333336</v>
      </c>
      <c r="B31088">
        <v>49</v>
      </c>
      <c r="C31088">
        <v>317.5</v>
      </c>
    </row>
    <row r="31089" spans="1:3" x14ac:dyDescent="0.35">
      <c r="A31089" s="1">
        <v>40502.875</v>
      </c>
      <c r="B31089">
        <v>49</v>
      </c>
      <c r="C31089">
        <v>314.60000000000002</v>
      </c>
    </row>
    <row r="31090" spans="1:3" x14ac:dyDescent="0.35">
      <c r="A31090" s="1">
        <v>40502.885416666664</v>
      </c>
      <c r="B31090">
        <v>49</v>
      </c>
      <c r="C31090">
        <v>318.89999999999998</v>
      </c>
    </row>
    <row r="31091" spans="1:3" x14ac:dyDescent="0.35">
      <c r="A31091" s="1">
        <v>40502.895833333336</v>
      </c>
      <c r="B31091">
        <v>49</v>
      </c>
      <c r="C31091">
        <v>322.2</v>
      </c>
    </row>
    <row r="31092" spans="1:3" x14ac:dyDescent="0.35">
      <c r="A31092" s="1">
        <v>40502.90625</v>
      </c>
      <c r="B31092">
        <v>49</v>
      </c>
      <c r="C31092">
        <v>316.89999999999998</v>
      </c>
    </row>
    <row r="31093" spans="1:3" x14ac:dyDescent="0.35">
      <c r="A31093" s="1">
        <v>40502.916666666664</v>
      </c>
      <c r="B31093">
        <v>49</v>
      </c>
      <c r="C31093">
        <v>313.89999999999998</v>
      </c>
    </row>
    <row r="31094" spans="1:3" x14ac:dyDescent="0.35">
      <c r="A31094" s="1">
        <v>40502.927083333336</v>
      </c>
      <c r="B31094">
        <v>48</v>
      </c>
      <c r="C31094">
        <v>307.8</v>
      </c>
    </row>
    <row r="31095" spans="1:3" x14ac:dyDescent="0.35">
      <c r="A31095" s="1">
        <v>40502.9375</v>
      </c>
      <c r="B31095">
        <v>48</v>
      </c>
      <c r="C31095">
        <v>304.89999999999998</v>
      </c>
    </row>
    <row r="31096" spans="1:3" x14ac:dyDescent="0.35">
      <c r="A31096" s="1">
        <v>40502.947916666664</v>
      </c>
      <c r="B31096">
        <v>48</v>
      </c>
      <c r="C31096">
        <v>298.10000000000002</v>
      </c>
    </row>
    <row r="31097" spans="1:3" x14ac:dyDescent="0.35">
      <c r="A31097" s="1">
        <v>40502.958333333336</v>
      </c>
      <c r="B31097">
        <v>48</v>
      </c>
      <c r="C31097">
        <v>295.2</v>
      </c>
    </row>
    <row r="31098" spans="1:3" x14ac:dyDescent="0.35">
      <c r="A31098" s="1">
        <v>40502.96875</v>
      </c>
      <c r="B31098">
        <v>47</v>
      </c>
      <c r="C31098">
        <v>220.1</v>
      </c>
    </row>
    <row r="31099" spans="1:3" x14ac:dyDescent="0.35">
      <c r="A31099" s="1">
        <v>40502.979166666664</v>
      </c>
      <c r="B31099">
        <v>47</v>
      </c>
      <c r="C31099">
        <v>207.1</v>
      </c>
    </row>
    <row r="31100" spans="1:3" x14ac:dyDescent="0.35">
      <c r="A31100" s="1">
        <v>40502.989583333336</v>
      </c>
      <c r="B31100">
        <v>47</v>
      </c>
      <c r="C31100">
        <v>186.3</v>
      </c>
    </row>
    <row r="31101" spans="1:3" x14ac:dyDescent="0.35">
      <c r="A31101" s="1">
        <v>40503</v>
      </c>
      <c r="B31101">
        <v>47</v>
      </c>
      <c r="C31101">
        <v>184.1</v>
      </c>
    </row>
    <row r="31102" spans="1:3" x14ac:dyDescent="0.35">
      <c r="A31102" s="1">
        <v>40503.010416666664</v>
      </c>
      <c r="B31102">
        <v>47</v>
      </c>
      <c r="C31102">
        <v>173.5</v>
      </c>
    </row>
    <row r="31103" spans="1:3" x14ac:dyDescent="0.35">
      <c r="A31103" s="1">
        <v>40503.020833333336</v>
      </c>
      <c r="B31103">
        <v>47</v>
      </c>
      <c r="C31103">
        <v>174.3</v>
      </c>
    </row>
    <row r="31104" spans="1:3" x14ac:dyDescent="0.35">
      <c r="A31104" s="1">
        <v>40503.03125</v>
      </c>
      <c r="B31104">
        <v>47</v>
      </c>
      <c r="C31104">
        <v>173.8</v>
      </c>
    </row>
    <row r="31105" spans="1:3" x14ac:dyDescent="0.35">
      <c r="A31105" s="1">
        <v>40503.041666666664</v>
      </c>
      <c r="B31105">
        <v>47</v>
      </c>
      <c r="C31105">
        <v>173.5</v>
      </c>
    </row>
    <row r="31106" spans="1:3" x14ac:dyDescent="0.35">
      <c r="A31106" s="1">
        <v>40503.052083333336</v>
      </c>
      <c r="B31106">
        <v>47</v>
      </c>
      <c r="C31106">
        <v>182.6</v>
      </c>
    </row>
    <row r="31107" spans="1:3" x14ac:dyDescent="0.35">
      <c r="A31107" s="1">
        <v>40503.0625</v>
      </c>
      <c r="B31107">
        <v>47</v>
      </c>
      <c r="C31107">
        <v>177</v>
      </c>
    </row>
    <row r="31108" spans="1:3" x14ac:dyDescent="0.35">
      <c r="A31108" s="1">
        <v>40503.072916666664</v>
      </c>
      <c r="B31108">
        <v>47</v>
      </c>
      <c r="C31108">
        <v>177.9</v>
      </c>
    </row>
    <row r="31109" spans="1:3" x14ac:dyDescent="0.35">
      <c r="A31109" s="1">
        <v>40503.083333333336</v>
      </c>
      <c r="B31109">
        <v>47</v>
      </c>
      <c r="C31109">
        <v>176.3</v>
      </c>
    </row>
    <row r="31110" spans="1:3" x14ac:dyDescent="0.35">
      <c r="A31110" s="1">
        <v>40503.09375</v>
      </c>
      <c r="B31110">
        <v>47</v>
      </c>
      <c r="C31110">
        <v>175.3</v>
      </c>
    </row>
    <row r="31111" spans="1:3" x14ac:dyDescent="0.35">
      <c r="A31111" s="1">
        <v>40503.104166666664</v>
      </c>
      <c r="B31111">
        <v>47</v>
      </c>
      <c r="C31111">
        <v>176.4</v>
      </c>
    </row>
    <row r="31112" spans="1:3" x14ac:dyDescent="0.35">
      <c r="A31112" s="1">
        <v>40503.114583333336</v>
      </c>
      <c r="B31112">
        <v>47</v>
      </c>
      <c r="C31112">
        <v>174.5</v>
      </c>
    </row>
    <row r="31113" spans="1:3" x14ac:dyDescent="0.35">
      <c r="A31113" s="1">
        <v>40503.125</v>
      </c>
      <c r="B31113">
        <v>47</v>
      </c>
      <c r="C31113">
        <v>174.9</v>
      </c>
    </row>
    <row r="31114" spans="1:3" x14ac:dyDescent="0.35">
      <c r="A31114" s="1">
        <v>40503.135416666664</v>
      </c>
      <c r="B31114">
        <v>46</v>
      </c>
      <c r="C31114">
        <v>183.9</v>
      </c>
    </row>
    <row r="31115" spans="1:3" x14ac:dyDescent="0.35">
      <c r="A31115" s="1">
        <v>40503.145833333336</v>
      </c>
      <c r="B31115">
        <v>46</v>
      </c>
      <c r="C31115">
        <v>184.3</v>
      </c>
    </row>
    <row r="31116" spans="1:3" x14ac:dyDescent="0.35">
      <c r="A31116" s="1">
        <v>40503.15625</v>
      </c>
      <c r="B31116">
        <v>46</v>
      </c>
      <c r="C31116">
        <v>176</v>
      </c>
    </row>
    <row r="31117" spans="1:3" x14ac:dyDescent="0.35">
      <c r="A31117" s="1">
        <v>40503.166666666664</v>
      </c>
      <c r="B31117">
        <v>46</v>
      </c>
      <c r="C31117">
        <v>181.4</v>
      </c>
    </row>
    <row r="31118" spans="1:3" x14ac:dyDescent="0.35">
      <c r="A31118" s="1">
        <v>40503.177083333336</v>
      </c>
      <c r="B31118">
        <v>45</v>
      </c>
      <c r="C31118">
        <v>181.3</v>
      </c>
    </row>
    <row r="31119" spans="1:3" x14ac:dyDescent="0.35">
      <c r="A31119" s="1">
        <v>40503.1875</v>
      </c>
      <c r="B31119">
        <v>45</v>
      </c>
      <c r="C31119">
        <v>181</v>
      </c>
    </row>
    <row r="31120" spans="1:3" x14ac:dyDescent="0.35">
      <c r="A31120" s="1">
        <v>40503.197916666664</v>
      </c>
      <c r="B31120">
        <v>45</v>
      </c>
      <c r="C31120">
        <v>178.1</v>
      </c>
    </row>
    <row r="31121" spans="1:3" x14ac:dyDescent="0.35">
      <c r="A31121" s="1">
        <v>40503.208333333336</v>
      </c>
      <c r="B31121">
        <v>45</v>
      </c>
      <c r="C31121">
        <v>177.4</v>
      </c>
    </row>
    <row r="31122" spans="1:3" x14ac:dyDescent="0.35">
      <c r="A31122" s="1">
        <v>40503.21875</v>
      </c>
      <c r="B31122">
        <v>44</v>
      </c>
      <c r="C31122">
        <v>171.5</v>
      </c>
    </row>
    <row r="31123" spans="1:3" x14ac:dyDescent="0.35">
      <c r="A31123" s="1">
        <v>40503.229166666664</v>
      </c>
      <c r="B31123">
        <v>44</v>
      </c>
      <c r="C31123">
        <v>182.4</v>
      </c>
    </row>
    <row r="31124" spans="1:3" x14ac:dyDescent="0.35">
      <c r="A31124" s="1">
        <v>40503.239583333336</v>
      </c>
      <c r="B31124">
        <v>44</v>
      </c>
      <c r="C31124">
        <v>176.7</v>
      </c>
    </row>
    <row r="31125" spans="1:3" x14ac:dyDescent="0.35">
      <c r="A31125" s="1">
        <v>40503.25</v>
      </c>
      <c r="B31125">
        <v>44</v>
      </c>
      <c r="C31125">
        <v>179</v>
      </c>
    </row>
    <row r="31126" spans="1:3" x14ac:dyDescent="0.35">
      <c r="A31126" s="1">
        <v>40503.260416666664</v>
      </c>
      <c r="B31126">
        <v>43</v>
      </c>
      <c r="C31126">
        <v>183.2</v>
      </c>
    </row>
    <row r="31127" spans="1:3" x14ac:dyDescent="0.35">
      <c r="A31127" s="1">
        <v>40503.270833333336</v>
      </c>
      <c r="B31127">
        <v>43</v>
      </c>
      <c r="C31127">
        <v>181.8</v>
      </c>
    </row>
    <row r="31128" spans="1:3" x14ac:dyDescent="0.35">
      <c r="A31128" s="1">
        <v>40503.28125</v>
      </c>
      <c r="B31128">
        <v>43</v>
      </c>
      <c r="C31128">
        <v>177.8</v>
      </c>
    </row>
    <row r="31129" spans="1:3" x14ac:dyDescent="0.35">
      <c r="A31129" s="1">
        <v>40503.291666666664</v>
      </c>
      <c r="B31129">
        <v>43</v>
      </c>
      <c r="C31129">
        <v>178.7</v>
      </c>
    </row>
    <row r="31130" spans="1:3" x14ac:dyDescent="0.35">
      <c r="A31130" s="1">
        <v>40503.302083333336</v>
      </c>
      <c r="B31130">
        <v>45</v>
      </c>
      <c r="C31130">
        <v>189.7</v>
      </c>
    </row>
    <row r="31131" spans="1:3" x14ac:dyDescent="0.35">
      <c r="A31131" s="1">
        <v>40503.3125</v>
      </c>
      <c r="B31131">
        <v>45</v>
      </c>
      <c r="C31131">
        <v>198.7</v>
      </c>
    </row>
    <row r="31132" spans="1:3" x14ac:dyDescent="0.35">
      <c r="A31132" s="1">
        <v>40503.322916666664</v>
      </c>
      <c r="B31132">
        <v>45</v>
      </c>
      <c r="C31132">
        <v>187.6</v>
      </c>
    </row>
    <row r="31133" spans="1:3" x14ac:dyDescent="0.35">
      <c r="A31133" s="1">
        <v>40503.333333333336</v>
      </c>
      <c r="B31133">
        <v>45</v>
      </c>
      <c r="C31133">
        <v>182</v>
      </c>
    </row>
    <row r="31134" spans="1:3" x14ac:dyDescent="0.35">
      <c r="A31134" s="1">
        <v>40503.34375</v>
      </c>
      <c r="B31134">
        <v>47</v>
      </c>
      <c r="C31134">
        <v>271.89999999999998</v>
      </c>
    </row>
    <row r="31135" spans="1:3" x14ac:dyDescent="0.35">
      <c r="A31135" s="1">
        <v>40503.354166666664</v>
      </c>
      <c r="B31135">
        <v>47</v>
      </c>
      <c r="C31135">
        <v>271.39999999999998</v>
      </c>
    </row>
    <row r="31136" spans="1:3" x14ac:dyDescent="0.35">
      <c r="A31136" s="1">
        <v>40503.364583333336</v>
      </c>
      <c r="B31136">
        <v>47</v>
      </c>
      <c r="C31136">
        <v>268.8</v>
      </c>
    </row>
    <row r="31137" spans="1:3" x14ac:dyDescent="0.35">
      <c r="A31137" s="1">
        <v>40503.375</v>
      </c>
      <c r="B31137">
        <v>47</v>
      </c>
      <c r="C31137">
        <v>275.39999999999998</v>
      </c>
    </row>
    <row r="31138" spans="1:3" x14ac:dyDescent="0.35">
      <c r="A31138" s="1">
        <v>40503.385416666664</v>
      </c>
      <c r="B31138">
        <v>50</v>
      </c>
      <c r="C31138">
        <v>270.10000000000002</v>
      </c>
    </row>
    <row r="31139" spans="1:3" x14ac:dyDescent="0.35">
      <c r="A31139" s="1">
        <v>40503.395833333336</v>
      </c>
      <c r="B31139">
        <v>50</v>
      </c>
      <c r="C31139">
        <v>266.10000000000002</v>
      </c>
    </row>
    <row r="31140" spans="1:3" x14ac:dyDescent="0.35">
      <c r="A31140" s="1">
        <v>40503.40625</v>
      </c>
      <c r="B31140">
        <v>50</v>
      </c>
      <c r="C31140">
        <v>267.39999999999998</v>
      </c>
    </row>
    <row r="31141" spans="1:3" x14ac:dyDescent="0.35">
      <c r="A31141" s="1">
        <v>40503.416666666664</v>
      </c>
      <c r="B31141">
        <v>50</v>
      </c>
      <c r="C31141">
        <v>269.8</v>
      </c>
    </row>
    <row r="31142" spans="1:3" x14ac:dyDescent="0.35">
      <c r="A31142" s="1">
        <v>40503.427083333336</v>
      </c>
      <c r="B31142">
        <v>52</v>
      </c>
      <c r="C31142">
        <v>273.89999999999998</v>
      </c>
    </row>
    <row r="31143" spans="1:3" x14ac:dyDescent="0.35">
      <c r="A31143" s="1">
        <v>40503.4375</v>
      </c>
      <c r="B31143">
        <v>52</v>
      </c>
      <c r="C31143">
        <v>268.2</v>
      </c>
    </row>
    <row r="31144" spans="1:3" x14ac:dyDescent="0.35">
      <c r="A31144" s="1">
        <v>40503.447916666664</v>
      </c>
      <c r="B31144">
        <v>52</v>
      </c>
      <c r="C31144">
        <v>264.3</v>
      </c>
    </row>
    <row r="31145" spans="1:3" x14ac:dyDescent="0.35">
      <c r="A31145" s="1">
        <v>40503.458333333336</v>
      </c>
      <c r="B31145">
        <v>52</v>
      </c>
      <c r="C31145">
        <v>263.8</v>
      </c>
    </row>
    <row r="31146" spans="1:3" x14ac:dyDescent="0.35">
      <c r="A31146" s="1">
        <v>40503.46875</v>
      </c>
      <c r="B31146">
        <v>50</v>
      </c>
      <c r="C31146">
        <v>280.7</v>
      </c>
    </row>
    <row r="31147" spans="1:3" x14ac:dyDescent="0.35">
      <c r="A31147" s="1">
        <v>40503.479166666664</v>
      </c>
      <c r="B31147">
        <v>50</v>
      </c>
      <c r="C31147">
        <v>273.3</v>
      </c>
    </row>
    <row r="31148" spans="1:3" x14ac:dyDescent="0.35">
      <c r="A31148" s="1">
        <v>40503.489583333336</v>
      </c>
      <c r="B31148">
        <v>50</v>
      </c>
      <c r="C31148">
        <v>272.89999999999998</v>
      </c>
    </row>
    <row r="31149" spans="1:3" x14ac:dyDescent="0.35">
      <c r="A31149" s="1">
        <v>40503.5</v>
      </c>
      <c r="B31149">
        <v>50</v>
      </c>
      <c r="C31149">
        <v>274.7</v>
      </c>
    </row>
    <row r="31150" spans="1:3" x14ac:dyDescent="0.35">
      <c r="A31150" s="1">
        <v>40503.510416666664</v>
      </c>
      <c r="B31150">
        <v>53</v>
      </c>
      <c r="C31150">
        <v>276.5</v>
      </c>
    </row>
    <row r="31151" spans="1:3" x14ac:dyDescent="0.35">
      <c r="A31151" s="1">
        <v>40503.520833333336</v>
      </c>
      <c r="B31151">
        <v>53</v>
      </c>
      <c r="C31151">
        <v>277.89999999999998</v>
      </c>
    </row>
    <row r="31152" spans="1:3" x14ac:dyDescent="0.35">
      <c r="A31152" s="1">
        <v>40503.53125</v>
      </c>
      <c r="B31152">
        <v>53</v>
      </c>
      <c r="C31152">
        <v>282</v>
      </c>
    </row>
    <row r="31153" spans="1:3" x14ac:dyDescent="0.35">
      <c r="A31153" s="1">
        <v>40503.541666666664</v>
      </c>
      <c r="B31153">
        <v>53</v>
      </c>
      <c r="C31153">
        <v>277.8</v>
      </c>
    </row>
    <row r="31154" spans="1:3" x14ac:dyDescent="0.35">
      <c r="A31154" s="1">
        <v>40503.552083333336</v>
      </c>
      <c r="B31154">
        <v>54</v>
      </c>
      <c r="C31154">
        <v>278.89999999999998</v>
      </c>
    </row>
    <row r="31155" spans="1:3" x14ac:dyDescent="0.35">
      <c r="A31155" s="1">
        <v>40503.5625</v>
      </c>
      <c r="B31155">
        <v>54</v>
      </c>
      <c r="C31155">
        <v>283.10000000000002</v>
      </c>
    </row>
    <row r="31156" spans="1:3" x14ac:dyDescent="0.35">
      <c r="A31156" s="1">
        <v>40503.572916666664</v>
      </c>
      <c r="B31156">
        <v>54</v>
      </c>
      <c r="C31156">
        <v>278.10000000000002</v>
      </c>
    </row>
    <row r="31157" spans="1:3" x14ac:dyDescent="0.35">
      <c r="A31157" s="1">
        <v>40503.583333333336</v>
      </c>
      <c r="B31157">
        <v>54</v>
      </c>
      <c r="C31157">
        <v>270.39999999999998</v>
      </c>
    </row>
    <row r="31158" spans="1:3" x14ac:dyDescent="0.35">
      <c r="A31158" s="1">
        <v>40503.59375</v>
      </c>
      <c r="B31158">
        <v>54</v>
      </c>
      <c r="C31158">
        <v>281</v>
      </c>
    </row>
    <row r="31159" spans="1:3" x14ac:dyDescent="0.35">
      <c r="A31159" s="1">
        <v>40503.604166666664</v>
      </c>
      <c r="B31159">
        <v>54</v>
      </c>
      <c r="C31159">
        <v>281.39999999999998</v>
      </c>
    </row>
    <row r="31160" spans="1:3" x14ac:dyDescent="0.35">
      <c r="A31160" s="1">
        <v>40503.614583333336</v>
      </c>
      <c r="B31160">
        <v>54</v>
      </c>
      <c r="C31160">
        <v>276.10000000000002</v>
      </c>
    </row>
    <row r="31161" spans="1:3" x14ac:dyDescent="0.35">
      <c r="A31161" s="1">
        <v>40503.625</v>
      </c>
      <c r="B31161">
        <v>54</v>
      </c>
      <c r="C31161">
        <v>273.39999999999998</v>
      </c>
    </row>
    <row r="31162" spans="1:3" x14ac:dyDescent="0.35">
      <c r="A31162" s="1">
        <v>40503.635416666664</v>
      </c>
      <c r="B31162">
        <v>55</v>
      </c>
      <c r="C31162">
        <v>287.60000000000002</v>
      </c>
    </row>
    <row r="31163" spans="1:3" x14ac:dyDescent="0.35">
      <c r="A31163" s="1">
        <v>40503.645833333336</v>
      </c>
      <c r="B31163">
        <v>55</v>
      </c>
      <c r="C31163">
        <v>282.8</v>
      </c>
    </row>
    <row r="31164" spans="1:3" x14ac:dyDescent="0.35">
      <c r="A31164" s="1">
        <v>40503.65625</v>
      </c>
      <c r="B31164">
        <v>55</v>
      </c>
      <c r="C31164">
        <v>280.7</v>
      </c>
    </row>
    <row r="31165" spans="1:3" x14ac:dyDescent="0.35">
      <c r="A31165" s="1">
        <v>40503.666666666664</v>
      </c>
      <c r="B31165">
        <v>55</v>
      </c>
      <c r="C31165">
        <v>278.60000000000002</v>
      </c>
    </row>
    <row r="31166" spans="1:3" x14ac:dyDescent="0.35">
      <c r="A31166" s="1">
        <v>40503.677083333336</v>
      </c>
      <c r="B31166">
        <v>54</v>
      </c>
      <c r="C31166">
        <v>288.7</v>
      </c>
    </row>
    <row r="31167" spans="1:3" x14ac:dyDescent="0.35">
      <c r="A31167" s="1">
        <v>40503.6875</v>
      </c>
      <c r="B31167">
        <v>54</v>
      </c>
      <c r="C31167">
        <v>284.10000000000002</v>
      </c>
    </row>
    <row r="31168" spans="1:3" x14ac:dyDescent="0.35">
      <c r="A31168" s="1">
        <v>40503.697916666664</v>
      </c>
      <c r="B31168">
        <v>54</v>
      </c>
      <c r="C31168">
        <v>283.3</v>
      </c>
    </row>
    <row r="31169" spans="1:3" x14ac:dyDescent="0.35">
      <c r="A31169" s="1">
        <v>40503.708333333336</v>
      </c>
      <c r="B31169">
        <v>54</v>
      </c>
      <c r="C31169">
        <v>317.60000000000002</v>
      </c>
    </row>
    <row r="31170" spans="1:3" x14ac:dyDescent="0.35">
      <c r="A31170" s="1">
        <v>40503.71875</v>
      </c>
      <c r="B31170">
        <v>52</v>
      </c>
      <c r="C31170">
        <v>331.9</v>
      </c>
    </row>
    <row r="31171" spans="1:3" x14ac:dyDescent="0.35">
      <c r="A31171" s="1">
        <v>40503.729166666664</v>
      </c>
      <c r="B31171">
        <v>52</v>
      </c>
      <c r="C31171">
        <v>321.39999999999998</v>
      </c>
    </row>
    <row r="31172" spans="1:3" x14ac:dyDescent="0.35">
      <c r="A31172" s="1">
        <v>40503.739583333336</v>
      </c>
      <c r="B31172">
        <v>52</v>
      </c>
      <c r="C31172">
        <v>320.3</v>
      </c>
    </row>
    <row r="31173" spans="1:3" x14ac:dyDescent="0.35">
      <c r="A31173" s="1">
        <v>40503.75</v>
      </c>
      <c r="B31173">
        <v>52</v>
      </c>
      <c r="C31173">
        <v>330.7</v>
      </c>
    </row>
    <row r="31174" spans="1:3" x14ac:dyDescent="0.35">
      <c r="A31174" s="1">
        <v>40503.760416666664</v>
      </c>
      <c r="B31174">
        <v>50</v>
      </c>
      <c r="C31174">
        <v>328.4</v>
      </c>
    </row>
    <row r="31175" spans="1:3" x14ac:dyDescent="0.35">
      <c r="A31175" s="1">
        <v>40503.770833333336</v>
      </c>
      <c r="B31175">
        <v>50</v>
      </c>
      <c r="C31175">
        <v>314.2</v>
      </c>
    </row>
    <row r="31176" spans="1:3" x14ac:dyDescent="0.35">
      <c r="A31176" s="1">
        <v>40503.78125</v>
      </c>
      <c r="B31176">
        <v>50</v>
      </c>
      <c r="C31176">
        <v>319.60000000000002</v>
      </c>
    </row>
    <row r="31177" spans="1:3" x14ac:dyDescent="0.35">
      <c r="A31177" s="1">
        <v>40503.791666666664</v>
      </c>
      <c r="B31177">
        <v>50</v>
      </c>
      <c r="C31177">
        <v>323.39999999999998</v>
      </c>
    </row>
    <row r="31178" spans="1:3" x14ac:dyDescent="0.35">
      <c r="A31178" s="1">
        <v>40503.802083333336</v>
      </c>
      <c r="B31178">
        <v>50</v>
      </c>
      <c r="C31178">
        <v>331.1</v>
      </c>
    </row>
    <row r="31179" spans="1:3" x14ac:dyDescent="0.35">
      <c r="A31179" s="1">
        <v>40503.8125</v>
      </c>
      <c r="B31179">
        <v>50</v>
      </c>
      <c r="C31179">
        <v>317.60000000000002</v>
      </c>
    </row>
    <row r="31180" spans="1:3" x14ac:dyDescent="0.35">
      <c r="A31180" s="1">
        <v>40503.822916666664</v>
      </c>
      <c r="B31180">
        <v>50</v>
      </c>
      <c r="C31180">
        <v>318.8</v>
      </c>
    </row>
    <row r="31181" spans="1:3" x14ac:dyDescent="0.35">
      <c r="A31181" s="1">
        <v>40503.833333333336</v>
      </c>
      <c r="B31181">
        <v>50</v>
      </c>
      <c r="C31181">
        <v>323.8</v>
      </c>
    </row>
    <row r="31182" spans="1:3" x14ac:dyDescent="0.35">
      <c r="A31182" s="1">
        <v>40503.84375</v>
      </c>
      <c r="B31182">
        <v>49</v>
      </c>
      <c r="C31182">
        <v>320.60000000000002</v>
      </c>
    </row>
    <row r="31183" spans="1:3" x14ac:dyDescent="0.35">
      <c r="A31183" s="1">
        <v>40503.854166666664</v>
      </c>
      <c r="B31183">
        <v>49</v>
      </c>
      <c r="C31183">
        <v>304.89999999999998</v>
      </c>
    </row>
    <row r="31184" spans="1:3" x14ac:dyDescent="0.35">
      <c r="A31184" s="1">
        <v>40503.864583333336</v>
      </c>
      <c r="B31184">
        <v>49</v>
      </c>
      <c r="C31184">
        <v>298.5</v>
      </c>
    </row>
    <row r="31185" spans="1:3" x14ac:dyDescent="0.35">
      <c r="A31185" s="1">
        <v>40503.875</v>
      </c>
      <c r="B31185">
        <v>49</v>
      </c>
      <c r="C31185">
        <v>297</v>
      </c>
    </row>
    <row r="31186" spans="1:3" x14ac:dyDescent="0.35">
      <c r="A31186" s="1">
        <v>40503.885416666664</v>
      </c>
      <c r="B31186">
        <v>49</v>
      </c>
      <c r="C31186">
        <v>293.8</v>
      </c>
    </row>
    <row r="31187" spans="1:3" x14ac:dyDescent="0.35">
      <c r="A31187" s="1">
        <v>40503.895833333336</v>
      </c>
      <c r="B31187">
        <v>49</v>
      </c>
      <c r="C31187">
        <v>293.7</v>
      </c>
    </row>
    <row r="31188" spans="1:3" x14ac:dyDescent="0.35">
      <c r="A31188" s="1">
        <v>40503.90625</v>
      </c>
      <c r="B31188">
        <v>49</v>
      </c>
      <c r="C31188">
        <v>292.89999999999998</v>
      </c>
    </row>
    <row r="31189" spans="1:3" x14ac:dyDescent="0.35">
      <c r="A31189" s="1">
        <v>40503.916666666664</v>
      </c>
      <c r="B31189">
        <v>49</v>
      </c>
      <c r="C31189">
        <v>292.3</v>
      </c>
    </row>
    <row r="31190" spans="1:3" x14ac:dyDescent="0.35">
      <c r="A31190" s="1">
        <v>40503.927083333336</v>
      </c>
      <c r="B31190">
        <v>49</v>
      </c>
      <c r="C31190">
        <v>209.1</v>
      </c>
    </row>
    <row r="31191" spans="1:3" x14ac:dyDescent="0.35">
      <c r="A31191" s="1">
        <v>40503.9375</v>
      </c>
      <c r="B31191">
        <v>49</v>
      </c>
      <c r="C31191">
        <v>207</v>
      </c>
    </row>
    <row r="31192" spans="1:3" x14ac:dyDescent="0.35">
      <c r="A31192" s="1">
        <v>40503.947916666664</v>
      </c>
      <c r="B31192">
        <v>49</v>
      </c>
      <c r="C31192">
        <v>174.6</v>
      </c>
    </row>
    <row r="31193" spans="1:3" x14ac:dyDescent="0.35">
      <c r="A31193" s="1">
        <v>40503.958333333336</v>
      </c>
      <c r="B31193">
        <v>49</v>
      </c>
      <c r="C31193">
        <v>177.5</v>
      </c>
    </row>
    <row r="31194" spans="1:3" x14ac:dyDescent="0.35">
      <c r="A31194" s="1">
        <v>40503.96875</v>
      </c>
      <c r="B31194">
        <v>50</v>
      </c>
      <c r="C31194">
        <v>178</v>
      </c>
    </row>
    <row r="31195" spans="1:3" x14ac:dyDescent="0.35">
      <c r="A31195" s="1">
        <v>40503.979166666664</v>
      </c>
      <c r="B31195">
        <v>50</v>
      </c>
      <c r="C31195">
        <v>181.5</v>
      </c>
    </row>
    <row r="31196" spans="1:3" x14ac:dyDescent="0.35">
      <c r="A31196" s="1">
        <v>40503.989583333336</v>
      </c>
      <c r="B31196">
        <v>50</v>
      </c>
      <c r="C31196">
        <v>182.1</v>
      </c>
    </row>
    <row r="31197" spans="1:3" x14ac:dyDescent="0.35">
      <c r="A31197" s="1">
        <v>40504</v>
      </c>
      <c r="B31197">
        <v>50</v>
      </c>
      <c r="C31197">
        <v>175.8</v>
      </c>
    </row>
    <row r="31198" spans="1:3" x14ac:dyDescent="0.35">
      <c r="A31198" s="1">
        <v>40504.010416666664</v>
      </c>
      <c r="B31198">
        <v>48</v>
      </c>
      <c r="C31198">
        <v>172.1</v>
      </c>
    </row>
    <row r="31199" spans="1:3" x14ac:dyDescent="0.35">
      <c r="A31199" s="1">
        <v>40504.020833333336</v>
      </c>
      <c r="B31199">
        <v>48</v>
      </c>
      <c r="C31199">
        <v>171.5</v>
      </c>
    </row>
    <row r="31200" spans="1:3" x14ac:dyDescent="0.35">
      <c r="A31200" s="1">
        <v>40504.03125</v>
      </c>
      <c r="B31200">
        <v>48</v>
      </c>
      <c r="C31200">
        <v>169.1</v>
      </c>
    </row>
    <row r="31201" spans="1:3" x14ac:dyDescent="0.35">
      <c r="A31201" s="1">
        <v>40504.041666666664</v>
      </c>
      <c r="B31201">
        <v>48</v>
      </c>
      <c r="C31201">
        <v>169.3</v>
      </c>
    </row>
    <row r="31202" spans="1:3" x14ac:dyDescent="0.35">
      <c r="A31202" s="1">
        <v>40504.052083333336</v>
      </c>
      <c r="B31202">
        <v>44</v>
      </c>
      <c r="C31202">
        <v>177.8</v>
      </c>
    </row>
    <row r="31203" spans="1:3" x14ac:dyDescent="0.35">
      <c r="A31203" s="1">
        <v>40504.0625</v>
      </c>
      <c r="B31203">
        <v>44</v>
      </c>
      <c r="C31203">
        <v>168.8</v>
      </c>
    </row>
    <row r="31204" spans="1:3" x14ac:dyDescent="0.35">
      <c r="A31204" s="1">
        <v>40504.072916666664</v>
      </c>
      <c r="B31204">
        <v>44</v>
      </c>
      <c r="C31204">
        <v>171.4</v>
      </c>
    </row>
    <row r="31205" spans="1:3" x14ac:dyDescent="0.35">
      <c r="A31205" s="1">
        <v>40504.083333333336</v>
      </c>
      <c r="B31205">
        <v>44</v>
      </c>
      <c r="C31205">
        <v>174.2</v>
      </c>
    </row>
    <row r="31206" spans="1:3" x14ac:dyDescent="0.35">
      <c r="A31206" s="1">
        <v>40504.09375</v>
      </c>
      <c r="B31206">
        <v>46</v>
      </c>
      <c r="C31206">
        <v>178.8</v>
      </c>
    </row>
    <row r="31207" spans="1:3" x14ac:dyDescent="0.35">
      <c r="A31207" s="1">
        <v>40504.104166666664</v>
      </c>
      <c r="B31207">
        <v>46</v>
      </c>
      <c r="C31207">
        <v>177.8</v>
      </c>
    </row>
    <row r="31208" spans="1:3" x14ac:dyDescent="0.35">
      <c r="A31208" s="1">
        <v>40504.114583333336</v>
      </c>
      <c r="B31208">
        <v>46</v>
      </c>
      <c r="C31208">
        <v>171.7</v>
      </c>
    </row>
    <row r="31209" spans="1:3" x14ac:dyDescent="0.35">
      <c r="A31209" s="1">
        <v>40504.125</v>
      </c>
      <c r="B31209">
        <v>46</v>
      </c>
      <c r="C31209">
        <v>174.1</v>
      </c>
    </row>
    <row r="31210" spans="1:3" x14ac:dyDescent="0.35">
      <c r="A31210" s="1">
        <v>40504.135416666664</v>
      </c>
      <c r="B31210">
        <v>46</v>
      </c>
      <c r="C31210">
        <v>175.4</v>
      </c>
    </row>
    <row r="31211" spans="1:3" x14ac:dyDescent="0.35">
      <c r="A31211" s="1">
        <v>40504.145833333336</v>
      </c>
      <c r="B31211">
        <v>46</v>
      </c>
      <c r="C31211">
        <v>172</v>
      </c>
    </row>
    <row r="31212" spans="1:3" x14ac:dyDescent="0.35">
      <c r="A31212" s="1">
        <v>40504.15625</v>
      </c>
      <c r="B31212">
        <v>46</v>
      </c>
      <c r="C31212">
        <v>176.1</v>
      </c>
    </row>
    <row r="31213" spans="1:3" x14ac:dyDescent="0.35">
      <c r="A31213" s="1">
        <v>40504.166666666664</v>
      </c>
      <c r="B31213">
        <v>46</v>
      </c>
      <c r="C31213">
        <v>177.2</v>
      </c>
    </row>
    <row r="31214" spans="1:3" x14ac:dyDescent="0.35">
      <c r="A31214" s="1">
        <v>40504.177083333336</v>
      </c>
      <c r="B31214">
        <v>48</v>
      </c>
      <c r="C31214">
        <v>183.3</v>
      </c>
    </row>
    <row r="31215" spans="1:3" x14ac:dyDescent="0.35">
      <c r="A31215" s="1">
        <v>40504.1875</v>
      </c>
      <c r="B31215">
        <v>48</v>
      </c>
      <c r="C31215">
        <v>185</v>
      </c>
    </row>
    <row r="31216" spans="1:3" x14ac:dyDescent="0.35">
      <c r="A31216" s="1">
        <v>40504.197916666664</v>
      </c>
      <c r="B31216">
        <v>48</v>
      </c>
      <c r="C31216">
        <v>181.5</v>
      </c>
    </row>
    <row r="31217" spans="1:3" x14ac:dyDescent="0.35">
      <c r="A31217" s="1">
        <v>40504.208333333336</v>
      </c>
      <c r="B31217">
        <v>48</v>
      </c>
      <c r="C31217">
        <v>172.4</v>
      </c>
    </row>
    <row r="31218" spans="1:3" x14ac:dyDescent="0.35">
      <c r="A31218" s="1">
        <v>40504.21875</v>
      </c>
      <c r="B31218">
        <v>46</v>
      </c>
      <c r="C31218">
        <v>174.1</v>
      </c>
    </row>
    <row r="31219" spans="1:3" x14ac:dyDescent="0.35">
      <c r="A31219" s="1">
        <v>40504.229166666664</v>
      </c>
      <c r="B31219">
        <v>46</v>
      </c>
      <c r="C31219">
        <v>178.1</v>
      </c>
    </row>
    <row r="31220" spans="1:3" x14ac:dyDescent="0.35">
      <c r="A31220" s="1">
        <v>40504.239583333336</v>
      </c>
      <c r="B31220">
        <v>46</v>
      </c>
      <c r="C31220">
        <v>184.7</v>
      </c>
    </row>
    <row r="31221" spans="1:3" x14ac:dyDescent="0.35">
      <c r="A31221" s="1">
        <v>40504.25</v>
      </c>
      <c r="B31221">
        <v>46</v>
      </c>
      <c r="C31221">
        <v>180.2</v>
      </c>
    </row>
    <row r="31222" spans="1:3" x14ac:dyDescent="0.35">
      <c r="A31222" s="1">
        <v>40504.260416666664</v>
      </c>
      <c r="B31222">
        <v>46</v>
      </c>
      <c r="C31222">
        <v>192.3</v>
      </c>
    </row>
    <row r="31223" spans="1:3" x14ac:dyDescent="0.35">
      <c r="A31223" s="1">
        <v>40504.270833333336</v>
      </c>
      <c r="B31223">
        <v>46</v>
      </c>
      <c r="C31223">
        <v>185.5</v>
      </c>
    </row>
    <row r="31224" spans="1:3" x14ac:dyDescent="0.35">
      <c r="A31224" s="1">
        <v>40504.28125</v>
      </c>
      <c r="B31224">
        <v>46</v>
      </c>
      <c r="C31224">
        <v>199.4</v>
      </c>
    </row>
    <row r="31225" spans="1:3" x14ac:dyDescent="0.35">
      <c r="A31225" s="1">
        <v>40504.291666666664</v>
      </c>
      <c r="B31225">
        <v>46</v>
      </c>
      <c r="C31225">
        <v>212.6</v>
      </c>
    </row>
    <row r="31226" spans="1:3" x14ac:dyDescent="0.35">
      <c r="A31226" s="1">
        <v>40504.302083333336</v>
      </c>
      <c r="B31226">
        <v>44</v>
      </c>
      <c r="C31226">
        <v>204.6</v>
      </c>
    </row>
    <row r="31227" spans="1:3" x14ac:dyDescent="0.35">
      <c r="A31227" s="1">
        <v>40504.3125</v>
      </c>
      <c r="B31227">
        <v>44</v>
      </c>
      <c r="C31227">
        <v>209.2</v>
      </c>
    </row>
    <row r="31228" spans="1:3" x14ac:dyDescent="0.35">
      <c r="A31228" s="1">
        <v>40504.322916666664</v>
      </c>
      <c r="B31228">
        <v>44</v>
      </c>
      <c r="C31228">
        <v>206.1</v>
      </c>
    </row>
    <row r="31229" spans="1:3" x14ac:dyDescent="0.35">
      <c r="A31229" s="1">
        <v>40504.333333333336</v>
      </c>
      <c r="B31229">
        <v>44</v>
      </c>
      <c r="C31229">
        <v>203.1</v>
      </c>
    </row>
    <row r="31230" spans="1:3" x14ac:dyDescent="0.35">
      <c r="A31230" s="1">
        <v>40504.34375</v>
      </c>
      <c r="B31230">
        <v>47</v>
      </c>
      <c r="C31230">
        <v>289.7</v>
      </c>
    </row>
    <row r="31231" spans="1:3" x14ac:dyDescent="0.35">
      <c r="A31231" s="1">
        <v>40504.354166666664</v>
      </c>
      <c r="B31231">
        <v>47</v>
      </c>
      <c r="C31231">
        <v>287.39999999999998</v>
      </c>
    </row>
    <row r="31232" spans="1:3" x14ac:dyDescent="0.35">
      <c r="A31232" s="1">
        <v>40504.364583333336</v>
      </c>
      <c r="B31232">
        <v>47</v>
      </c>
      <c r="C31232">
        <v>283.8</v>
      </c>
    </row>
    <row r="31233" spans="1:3" x14ac:dyDescent="0.35">
      <c r="A31233" s="1">
        <v>40504.375</v>
      </c>
      <c r="B31233">
        <v>47</v>
      </c>
      <c r="C31233">
        <v>279</v>
      </c>
    </row>
    <row r="31234" spans="1:3" x14ac:dyDescent="0.35">
      <c r="A31234" s="1">
        <v>40504.385416666664</v>
      </c>
      <c r="B31234">
        <v>50</v>
      </c>
      <c r="C31234">
        <v>277.8</v>
      </c>
    </row>
    <row r="31235" spans="1:3" x14ac:dyDescent="0.35">
      <c r="A31235" s="1">
        <v>40504.395833333336</v>
      </c>
      <c r="B31235">
        <v>50</v>
      </c>
      <c r="C31235">
        <v>277.39999999999998</v>
      </c>
    </row>
    <row r="31236" spans="1:3" x14ac:dyDescent="0.35">
      <c r="A31236" s="1">
        <v>40504.40625</v>
      </c>
      <c r="B31236">
        <v>50</v>
      </c>
      <c r="C31236">
        <v>280.39999999999998</v>
      </c>
    </row>
    <row r="31237" spans="1:3" x14ac:dyDescent="0.35">
      <c r="A31237" s="1">
        <v>40504.416666666664</v>
      </c>
      <c r="B31237">
        <v>50</v>
      </c>
      <c r="C31237">
        <v>283.89999999999998</v>
      </c>
    </row>
    <row r="31238" spans="1:3" x14ac:dyDescent="0.35">
      <c r="A31238" s="1">
        <v>40504.427083333336</v>
      </c>
      <c r="B31238">
        <v>53</v>
      </c>
      <c r="C31238">
        <v>280.7</v>
      </c>
    </row>
    <row r="31239" spans="1:3" x14ac:dyDescent="0.35">
      <c r="A31239" s="1">
        <v>40504.4375</v>
      </c>
      <c r="B31239">
        <v>53</v>
      </c>
      <c r="C31239">
        <v>274.8</v>
      </c>
    </row>
    <row r="31240" spans="1:3" x14ac:dyDescent="0.35">
      <c r="A31240" s="1">
        <v>40504.447916666664</v>
      </c>
      <c r="B31240">
        <v>53</v>
      </c>
      <c r="C31240">
        <v>275.3</v>
      </c>
    </row>
    <row r="31241" spans="1:3" x14ac:dyDescent="0.35">
      <c r="A31241" s="1">
        <v>40504.458333333336</v>
      </c>
      <c r="B31241">
        <v>53</v>
      </c>
      <c r="C31241">
        <v>271.3</v>
      </c>
    </row>
    <row r="31242" spans="1:3" x14ac:dyDescent="0.35">
      <c r="A31242" s="1">
        <v>40504.46875</v>
      </c>
      <c r="B31242">
        <v>55</v>
      </c>
      <c r="C31242">
        <v>282.3</v>
      </c>
    </row>
    <row r="31243" spans="1:3" x14ac:dyDescent="0.35">
      <c r="A31243" s="1">
        <v>40504.479166666664</v>
      </c>
      <c r="B31243">
        <v>55</v>
      </c>
      <c r="C31243">
        <v>281.2</v>
      </c>
    </row>
    <row r="31244" spans="1:3" x14ac:dyDescent="0.35">
      <c r="A31244" s="1">
        <v>40504.489583333336</v>
      </c>
      <c r="B31244">
        <v>55</v>
      </c>
      <c r="C31244">
        <v>286.2</v>
      </c>
    </row>
    <row r="31245" spans="1:3" x14ac:dyDescent="0.35">
      <c r="A31245" s="1">
        <v>40504.5</v>
      </c>
      <c r="B31245">
        <v>55</v>
      </c>
      <c r="C31245">
        <v>280.3</v>
      </c>
    </row>
    <row r="31246" spans="1:3" x14ac:dyDescent="0.35">
      <c r="A31246" s="1">
        <v>40504.510416666664</v>
      </c>
      <c r="B31246">
        <v>57</v>
      </c>
      <c r="C31246">
        <v>285.39999999999998</v>
      </c>
    </row>
    <row r="31247" spans="1:3" x14ac:dyDescent="0.35">
      <c r="A31247" s="1">
        <v>40504.520833333336</v>
      </c>
      <c r="B31247">
        <v>57</v>
      </c>
      <c r="C31247">
        <v>279.7</v>
      </c>
    </row>
    <row r="31248" spans="1:3" x14ac:dyDescent="0.35">
      <c r="A31248" s="1">
        <v>40504.53125</v>
      </c>
      <c r="B31248">
        <v>57</v>
      </c>
      <c r="C31248">
        <v>287.8</v>
      </c>
    </row>
    <row r="31249" spans="1:3" x14ac:dyDescent="0.35">
      <c r="A31249" s="1">
        <v>40504.541666666664</v>
      </c>
      <c r="B31249">
        <v>57</v>
      </c>
      <c r="C31249">
        <v>278.8</v>
      </c>
    </row>
    <row r="31250" spans="1:3" x14ac:dyDescent="0.35">
      <c r="A31250" s="1">
        <v>40504.552083333336</v>
      </c>
      <c r="B31250">
        <v>57</v>
      </c>
      <c r="C31250">
        <v>282.60000000000002</v>
      </c>
    </row>
    <row r="31251" spans="1:3" x14ac:dyDescent="0.35">
      <c r="A31251" s="1">
        <v>40504.5625</v>
      </c>
      <c r="B31251">
        <v>57</v>
      </c>
      <c r="C31251">
        <v>282.2</v>
      </c>
    </row>
    <row r="31252" spans="1:3" x14ac:dyDescent="0.35">
      <c r="A31252" s="1">
        <v>40504.572916666664</v>
      </c>
      <c r="B31252">
        <v>57</v>
      </c>
      <c r="C31252">
        <v>287.5</v>
      </c>
    </row>
    <row r="31253" spans="1:3" x14ac:dyDescent="0.35">
      <c r="A31253" s="1">
        <v>40504.583333333336</v>
      </c>
      <c r="B31253">
        <v>57</v>
      </c>
      <c r="C31253">
        <v>277.8</v>
      </c>
    </row>
    <row r="31254" spans="1:3" x14ac:dyDescent="0.35">
      <c r="A31254" s="1">
        <v>40504.59375</v>
      </c>
      <c r="B31254">
        <v>57</v>
      </c>
      <c r="C31254">
        <v>283</v>
      </c>
    </row>
    <row r="31255" spans="1:3" x14ac:dyDescent="0.35">
      <c r="A31255" s="1">
        <v>40504.604166666664</v>
      </c>
      <c r="B31255">
        <v>57</v>
      </c>
      <c r="C31255">
        <v>288.7</v>
      </c>
    </row>
    <row r="31256" spans="1:3" x14ac:dyDescent="0.35">
      <c r="A31256" s="1">
        <v>40504.614583333336</v>
      </c>
      <c r="B31256">
        <v>57</v>
      </c>
      <c r="C31256">
        <v>285.10000000000002</v>
      </c>
    </row>
    <row r="31257" spans="1:3" x14ac:dyDescent="0.35">
      <c r="A31257" s="1">
        <v>40504.625</v>
      </c>
      <c r="B31257">
        <v>57</v>
      </c>
      <c r="C31257">
        <v>279.89999999999998</v>
      </c>
    </row>
    <row r="31258" spans="1:3" x14ac:dyDescent="0.35">
      <c r="A31258" s="1">
        <v>40504.635416666664</v>
      </c>
      <c r="B31258">
        <v>59</v>
      </c>
      <c r="C31258">
        <v>279.7</v>
      </c>
    </row>
    <row r="31259" spans="1:3" x14ac:dyDescent="0.35">
      <c r="A31259" s="1">
        <v>40504.645833333336</v>
      </c>
      <c r="B31259">
        <v>59</v>
      </c>
      <c r="C31259">
        <v>280.8</v>
      </c>
    </row>
    <row r="31260" spans="1:3" x14ac:dyDescent="0.35">
      <c r="A31260" s="1">
        <v>40504.65625</v>
      </c>
      <c r="B31260">
        <v>59</v>
      </c>
      <c r="C31260">
        <v>278.5</v>
      </c>
    </row>
    <row r="31261" spans="1:3" x14ac:dyDescent="0.35">
      <c r="A31261" s="1">
        <v>40504.666666666664</v>
      </c>
      <c r="B31261">
        <v>59</v>
      </c>
      <c r="C31261">
        <v>278.2</v>
      </c>
    </row>
    <row r="31262" spans="1:3" x14ac:dyDescent="0.35">
      <c r="A31262" s="1">
        <v>40504.677083333336</v>
      </c>
      <c r="B31262">
        <v>58</v>
      </c>
      <c r="C31262">
        <v>281.89999999999998</v>
      </c>
    </row>
    <row r="31263" spans="1:3" x14ac:dyDescent="0.35">
      <c r="A31263" s="1">
        <v>40504.6875</v>
      </c>
      <c r="B31263">
        <v>58</v>
      </c>
      <c r="C31263">
        <v>284.10000000000002</v>
      </c>
    </row>
    <row r="31264" spans="1:3" x14ac:dyDescent="0.35">
      <c r="A31264" s="1">
        <v>40504.697916666664</v>
      </c>
      <c r="B31264">
        <v>58</v>
      </c>
      <c r="C31264">
        <v>283.2</v>
      </c>
    </row>
    <row r="31265" spans="1:3" x14ac:dyDescent="0.35">
      <c r="A31265" s="1">
        <v>40504.708333333336</v>
      </c>
      <c r="B31265">
        <v>58</v>
      </c>
      <c r="C31265">
        <v>324.2</v>
      </c>
    </row>
    <row r="31266" spans="1:3" x14ac:dyDescent="0.35">
      <c r="A31266" s="1">
        <v>40504.71875</v>
      </c>
      <c r="B31266">
        <v>56</v>
      </c>
      <c r="C31266">
        <v>322.39999999999998</v>
      </c>
    </row>
    <row r="31267" spans="1:3" x14ac:dyDescent="0.35">
      <c r="A31267" s="1">
        <v>40504.729166666664</v>
      </c>
      <c r="B31267">
        <v>56</v>
      </c>
      <c r="C31267">
        <v>321.89999999999998</v>
      </c>
    </row>
    <row r="31268" spans="1:3" x14ac:dyDescent="0.35">
      <c r="A31268" s="1">
        <v>40504.739583333336</v>
      </c>
      <c r="B31268">
        <v>56</v>
      </c>
      <c r="C31268">
        <v>322.60000000000002</v>
      </c>
    </row>
    <row r="31269" spans="1:3" x14ac:dyDescent="0.35">
      <c r="A31269" s="1">
        <v>40504.75</v>
      </c>
      <c r="B31269">
        <v>56</v>
      </c>
      <c r="C31269">
        <v>312</v>
      </c>
    </row>
    <row r="31270" spans="1:3" x14ac:dyDescent="0.35">
      <c r="A31270" s="1">
        <v>40504.760416666664</v>
      </c>
      <c r="B31270">
        <v>54</v>
      </c>
      <c r="C31270">
        <v>313</v>
      </c>
    </row>
    <row r="31271" spans="1:3" x14ac:dyDescent="0.35">
      <c r="A31271" s="1">
        <v>40504.770833333336</v>
      </c>
      <c r="B31271">
        <v>54</v>
      </c>
      <c r="C31271">
        <v>317</v>
      </c>
    </row>
    <row r="31272" spans="1:3" x14ac:dyDescent="0.35">
      <c r="A31272" s="1">
        <v>40504.78125</v>
      </c>
      <c r="B31272">
        <v>54</v>
      </c>
      <c r="C31272">
        <v>312.2</v>
      </c>
    </row>
    <row r="31273" spans="1:3" x14ac:dyDescent="0.35">
      <c r="A31273" s="1">
        <v>40504.791666666664</v>
      </c>
      <c r="B31273">
        <v>54</v>
      </c>
      <c r="C31273">
        <v>310.3</v>
      </c>
    </row>
    <row r="31274" spans="1:3" x14ac:dyDescent="0.35">
      <c r="A31274" s="1">
        <v>40504.802083333336</v>
      </c>
      <c r="B31274">
        <v>53</v>
      </c>
      <c r="C31274">
        <v>323.60000000000002</v>
      </c>
    </row>
    <row r="31275" spans="1:3" x14ac:dyDescent="0.35">
      <c r="A31275" s="1">
        <v>40504.8125</v>
      </c>
      <c r="B31275">
        <v>53</v>
      </c>
      <c r="C31275">
        <v>329</v>
      </c>
    </row>
    <row r="31276" spans="1:3" x14ac:dyDescent="0.35">
      <c r="A31276" s="1">
        <v>40504.822916666664</v>
      </c>
      <c r="B31276">
        <v>53</v>
      </c>
      <c r="C31276">
        <v>321.60000000000002</v>
      </c>
    </row>
    <row r="31277" spans="1:3" x14ac:dyDescent="0.35">
      <c r="A31277" s="1">
        <v>40504.833333333336</v>
      </c>
      <c r="B31277">
        <v>53</v>
      </c>
      <c r="C31277">
        <v>321</v>
      </c>
    </row>
    <row r="31278" spans="1:3" x14ac:dyDescent="0.35">
      <c r="A31278" s="1">
        <v>40504.84375</v>
      </c>
      <c r="B31278">
        <v>53</v>
      </c>
      <c r="C31278">
        <v>319.10000000000002</v>
      </c>
    </row>
    <row r="31279" spans="1:3" x14ac:dyDescent="0.35">
      <c r="A31279" s="1">
        <v>40504.854166666664</v>
      </c>
      <c r="B31279">
        <v>53</v>
      </c>
      <c r="C31279">
        <v>310.39999999999998</v>
      </c>
    </row>
    <row r="31280" spans="1:3" x14ac:dyDescent="0.35">
      <c r="A31280" s="1">
        <v>40504.864583333336</v>
      </c>
      <c r="B31280">
        <v>53</v>
      </c>
      <c r="C31280">
        <v>314.2</v>
      </c>
    </row>
    <row r="31281" spans="1:3" x14ac:dyDescent="0.35">
      <c r="A31281" s="1">
        <v>40504.875</v>
      </c>
      <c r="B31281">
        <v>53</v>
      </c>
      <c r="C31281">
        <v>314.3</v>
      </c>
    </row>
    <row r="31282" spans="1:3" x14ac:dyDescent="0.35">
      <c r="A31282" s="1">
        <v>40504.885416666664</v>
      </c>
      <c r="B31282">
        <v>53</v>
      </c>
      <c r="C31282">
        <v>316.3</v>
      </c>
    </row>
    <row r="31283" spans="1:3" x14ac:dyDescent="0.35">
      <c r="A31283" s="1">
        <v>40504.895833333336</v>
      </c>
      <c r="B31283">
        <v>53</v>
      </c>
      <c r="C31283">
        <v>320.10000000000002</v>
      </c>
    </row>
    <row r="31284" spans="1:3" x14ac:dyDescent="0.35">
      <c r="A31284" s="1">
        <v>40504.90625</v>
      </c>
      <c r="B31284">
        <v>53</v>
      </c>
      <c r="C31284">
        <v>310.2</v>
      </c>
    </row>
    <row r="31285" spans="1:3" x14ac:dyDescent="0.35">
      <c r="A31285" s="1">
        <v>40504.916666666664</v>
      </c>
      <c r="B31285">
        <v>53</v>
      </c>
      <c r="C31285">
        <v>319.2</v>
      </c>
    </row>
    <row r="31286" spans="1:3" x14ac:dyDescent="0.35">
      <c r="A31286" s="1">
        <v>40504.927083333336</v>
      </c>
      <c r="B31286">
        <v>53</v>
      </c>
      <c r="C31286">
        <v>308.2</v>
      </c>
    </row>
    <row r="31287" spans="1:3" x14ac:dyDescent="0.35">
      <c r="A31287" s="1">
        <v>40504.9375</v>
      </c>
      <c r="B31287">
        <v>53</v>
      </c>
      <c r="C31287">
        <v>302.89999999999998</v>
      </c>
    </row>
    <row r="31288" spans="1:3" x14ac:dyDescent="0.35">
      <c r="A31288" s="1">
        <v>40504.947916666664</v>
      </c>
      <c r="B31288">
        <v>53</v>
      </c>
      <c r="C31288">
        <v>293.3</v>
      </c>
    </row>
    <row r="31289" spans="1:3" x14ac:dyDescent="0.35">
      <c r="A31289" s="1">
        <v>40504.958333333336</v>
      </c>
      <c r="B31289">
        <v>53</v>
      </c>
      <c r="C31289">
        <v>293.89999999999998</v>
      </c>
    </row>
    <row r="31290" spans="1:3" x14ac:dyDescent="0.35">
      <c r="A31290" s="1">
        <v>40504.96875</v>
      </c>
      <c r="B31290">
        <v>52</v>
      </c>
      <c r="C31290">
        <v>214.4</v>
      </c>
    </row>
    <row r="31291" spans="1:3" x14ac:dyDescent="0.35">
      <c r="A31291" s="1">
        <v>40504.979166666664</v>
      </c>
      <c r="B31291">
        <v>52</v>
      </c>
      <c r="C31291">
        <v>208.9</v>
      </c>
    </row>
    <row r="31292" spans="1:3" x14ac:dyDescent="0.35">
      <c r="A31292" s="1">
        <v>40504.989583333336</v>
      </c>
      <c r="B31292">
        <v>52</v>
      </c>
      <c r="C31292">
        <v>181.3</v>
      </c>
    </row>
    <row r="31293" spans="1:3" x14ac:dyDescent="0.35">
      <c r="A31293" s="1">
        <v>40505</v>
      </c>
      <c r="B31293">
        <v>52</v>
      </c>
      <c r="C31293">
        <v>179.5</v>
      </c>
    </row>
    <row r="31294" spans="1:3" x14ac:dyDescent="0.35">
      <c r="A31294" s="1">
        <v>40505.010416666664</v>
      </c>
      <c r="B31294">
        <v>53</v>
      </c>
      <c r="C31294">
        <v>180</v>
      </c>
    </row>
    <row r="31295" spans="1:3" x14ac:dyDescent="0.35">
      <c r="A31295" s="1">
        <v>40505.020833333336</v>
      </c>
      <c r="B31295">
        <v>53</v>
      </c>
      <c r="C31295">
        <v>174.2</v>
      </c>
    </row>
    <row r="31296" spans="1:3" x14ac:dyDescent="0.35">
      <c r="A31296" s="1">
        <v>40505.03125</v>
      </c>
      <c r="B31296">
        <v>53</v>
      </c>
      <c r="C31296">
        <v>168.7</v>
      </c>
    </row>
    <row r="31297" spans="1:3" x14ac:dyDescent="0.35">
      <c r="A31297" s="1">
        <v>40505.041666666664</v>
      </c>
      <c r="B31297">
        <v>53</v>
      </c>
      <c r="C31297">
        <v>175.8</v>
      </c>
    </row>
    <row r="31298" spans="1:3" x14ac:dyDescent="0.35">
      <c r="A31298" s="1">
        <v>40505.052083333336</v>
      </c>
      <c r="B31298">
        <v>52</v>
      </c>
      <c r="C31298">
        <v>177.2</v>
      </c>
    </row>
    <row r="31299" spans="1:3" x14ac:dyDescent="0.35">
      <c r="A31299" s="1">
        <v>40505.0625</v>
      </c>
      <c r="B31299">
        <v>52</v>
      </c>
      <c r="C31299">
        <v>170.7</v>
      </c>
    </row>
    <row r="31300" spans="1:3" x14ac:dyDescent="0.35">
      <c r="A31300" s="1">
        <v>40505.072916666664</v>
      </c>
      <c r="B31300">
        <v>52</v>
      </c>
      <c r="C31300">
        <v>167.2</v>
      </c>
    </row>
    <row r="31301" spans="1:3" x14ac:dyDescent="0.35">
      <c r="A31301" s="1">
        <v>40505.083333333336</v>
      </c>
      <c r="B31301">
        <v>52</v>
      </c>
      <c r="C31301">
        <v>178.6</v>
      </c>
    </row>
    <row r="31302" spans="1:3" x14ac:dyDescent="0.35">
      <c r="A31302" s="1">
        <v>40505.09375</v>
      </c>
      <c r="B31302">
        <v>51</v>
      </c>
      <c r="C31302">
        <v>180.9</v>
      </c>
    </row>
    <row r="31303" spans="1:3" x14ac:dyDescent="0.35">
      <c r="A31303" s="1">
        <v>40505.104166666664</v>
      </c>
      <c r="B31303">
        <v>51</v>
      </c>
      <c r="C31303">
        <v>174.5</v>
      </c>
    </row>
    <row r="31304" spans="1:3" x14ac:dyDescent="0.35">
      <c r="A31304" s="1">
        <v>40505.114583333336</v>
      </c>
      <c r="B31304">
        <v>51</v>
      </c>
      <c r="C31304">
        <v>180</v>
      </c>
    </row>
    <row r="31305" spans="1:3" x14ac:dyDescent="0.35">
      <c r="A31305" s="1">
        <v>40505.125</v>
      </c>
      <c r="B31305">
        <v>51</v>
      </c>
      <c r="C31305">
        <v>178.7</v>
      </c>
    </row>
    <row r="31306" spans="1:3" x14ac:dyDescent="0.35">
      <c r="A31306" s="1">
        <v>40505.135416666664</v>
      </c>
      <c r="B31306">
        <v>51</v>
      </c>
      <c r="C31306">
        <v>181.1</v>
      </c>
    </row>
    <row r="31307" spans="1:3" x14ac:dyDescent="0.35">
      <c r="A31307" s="1">
        <v>40505.145833333336</v>
      </c>
      <c r="B31307">
        <v>51</v>
      </c>
      <c r="C31307">
        <v>175.3</v>
      </c>
    </row>
    <row r="31308" spans="1:3" x14ac:dyDescent="0.35">
      <c r="A31308" s="1">
        <v>40505.15625</v>
      </c>
      <c r="B31308">
        <v>51</v>
      </c>
      <c r="C31308">
        <v>180.8</v>
      </c>
    </row>
    <row r="31309" spans="1:3" x14ac:dyDescent="0.35">
      <c r="A31309" s="1">
        <v>40505.166666666664</v>
      </c>
      <c r="B31309">
        <v>51</v>
      </c>
      <c r="C31309">
        <v>184.9</v>
      </c>
    </row>
    <row r="31310" spans="1:3" x14ac:dyDescent="0.35">
      <c r="A31310" s="1">
        <v>40505.177083333336</v>
      </c>
      <c r="B31310">
        <v>51</v>
      </c>
      <c r="C31310">
        <v>175.8</v>
      </c>
    </row>
    <row r="31311" spans="1:3" x14ac:dyDescent="0.35">
      <c r="A31311" s="1">
        <v>40505.1875</v>
      </c>
      <c r="B31311">
        <v>51</v>
      </c>
      <c r="C31311">
        <v>177.2</v>
      </c>
    </row>
    <row r="31312" spans="1:3" x14ac:dyDescent="0.35">
      <c r="A31312" s="1">
        <v>40505.197916666664</v>
      </c>
      <c r="B31312">
        <v>51</v>
      </c>
      <c r="C31312">
        <v>178.3</v>
      </c>
    </row>
    <row r="31313" spans="1:3" x14ac:dyDescent="0.35">
      <c r="A31313" s="1">
        <v>40505.208333333336</v>
      </c>
      <c r="B31313">
        <v>51</v>
      </c>
      <c r="C31313">
        <v>183.1</v>
      </c>
    </row>
    <row r="31314" spans="1:3" x14ac:dyDescent="0.35">
      <c r="A31314" s="1">
        <v>40505.21875</v>
      </c>
      <c r="B31314">
        <v>50</v>
      </c>
      <c r="C31314">
        <v>178.1</v>
      </c>
    </row>
    <row r="31315" spans="1:3" x14ac:dyDescent="0.35">
      <c r="A31315" s="1">
        <v>40505.229166666664</v>
      </c>
      <c r="B31315">
        <v>50</v>
      </c>
      <c r="C31315">
        <v>178.8</v>
      </c>
    </row>
    <row r="31316" spans="1:3" x14ac:dyDescent="0.35">
      <c r="A31316" s="1">
        <v>40505.239583333336</v>
      </c>
      <c r="B31316">
        <v>50</v>
      </c>
      <c r="C31316">
        <v>182.6</v>
      </c>
    </row>
    <row r="31317" spans="1:3" x14ac:dyDescent="0.35">
      <c r="A31317" s="1">
        <v>40505.25</v>
      </c>
      <c r="B31317">
        <v>50</v>
      </c>
      <c r="C31317">
        <v>180</v>
      </c>
    </row>
    <row r="31318" spans="1:3" x14ac:dyDescent="0.35">
      <c r="A31318" s="1">
        <v>40505.260416666664</v>
      </c>
      <c r="B31318">
        <v>50</v>
      </c>
      <c r="C31318">
        <v>204.8</v>
      </c>
    </row>
    <row r="31319" spans="1:3" x14ac:dyDescent="0.35">
      <c r="A31319" s="1">
        <v>40505.270833333336</v>
      </c>
      <c r="B31319">
        <v>50</v>
      </c>
      <c r="C31319">
        <v>201</v>
      </c>
    </row>
    <row r="31320" spans="1:3" x14ac:dyDescent="0.35">
      <c r="A31320" s="1">
        <v>40505.28125</v>
      </c>
      <c r="B31320">
        <v>50</v>
      </c>
      <c r="C31320">
        <v>201.4</v>
      </c>
    </row>
    <row r="31321" spans="1:3" x14ac:dyDescent="0.35">
      <c r="A31321" s="1">
        <v>40505.291666666664</v>
      </c>
      <c r="B31321">
        <v>50</v>
      </c>
      <c r="C31321">
        <v>197.7</v>
      </c>
    </row>
    <row r="31322" spans="1:3" x14ac:dyDescent="0.35">
      <c r="A31322" s="1">
        <v>40505.302083333336</v>
      </c>
      <c r="B31322">
        <v>50</v>
      </c>
      <c r="C31322">
        <v>205</v>
      </c>
    </row>
    <row r="31323" spans="1:3" x14ac:dyDescent="0.35">
      <c r="A31323" s="1">
        <v>40505.3125</v>
      </c>
      <c r="B31323">
        <v>50</v>
      </c>
      <c r="C31323">
        <v>204.8</v>
      </c>
    </row>
    <row r="31324" spans="1:3" x14ac:dyDescent="0.35">
      <c r="A31324" s="1">
        <v>40505.322916666664</v>
      </c>
      <c r="B31324">
        <v>50</v>
      </c>
      <c r="C31324">
        <v>193.2</v>
      </c>
    </row>
    <row r="31325" spans="1:3" x14ac:dyDescent="0.35">
      <c r="A31325" s="1">
        <v>40505.333333333336</v>
      </c>
      <c r="B31325">
        <v>50</v>
      </c>
      <c r="C31325">
        <v>191.6</v>
      </c>
    </row>
    <row r="31326" spans="1:3" x14ac:dyDescent="0.35">
      <c r="A31326" s="1">
        <v>40505.34375</v>
      </c>
      <c r="B31326">
        <v>52</v>
      </c>
      <c r="C31326">
        <v>273</v>
      </c>
    </row>
    <row r="31327" spans="1:3" x14ac:dyDescent="0.35">
      <c r="A31327" s="1">
        <v>40505.354166666664</v>
      </c>
      <c r="B31327">
        <v>52</v>
      </c>
      <c r="C31327">
        <v>271.89999999999998</v>
      </c>
    </row>
    <row r="31328" spans="1:3" x14ac:dyDescent="0.35">
      <c r="A31328" s="1">
        <v>40505.364583333336</v>
      </c>
      <c r="B31328">
        <v>52</v>
      </c>
      <c r="C31328">
        <v>269.5</v>
      </c>
    </row>
    <row r="31329" spans="1:3" x14ac:dyDescent="0.35">
      <c r="A31329" s="1">
        <v>40505.375</v>
      </c>
      <c r="B31329">
        <v>52</v>
      </c>
      <c r="C31329">
        <v>270.60000000000002</v>
      </c>
    </row>
    <row r="31330" spans="1:3" x14ac:dyDescent="0.35">
      <c r="A31330" s="1">
        <v>40505.385416666664</v>
      </c>
      <c r="B31330">
        <v>54</v>
      </c>
      <c r="C31330">
        <v>267.8</v>
      </c>
    </row>
    <row r="31331" spans="1:3" x14ac:dyDescent="0.35">
      <c r="A31331" s="1">
        <v>40505.395833333336</v>
      </c>
      <c r="B31331">
        <v>54</v>
      </c>
      <c r="C31331">
        <v>264.7</v>
      </c>
    </row>
    <row r="31332" spans="1:3" x14ac:dyDescent="0.35">
      <c r="A31332" s="1">
        <v>40505.40625</v>
      </c>
      <c r="B31332">
        <v>54</v>
      </c>
      <c r="C31332">
        <v>271.10000000000002</v>
      </c>
    </row>
    <row r="31333" spans="1:3" x14ac:dyDescent="0.35">
      <c r="A31333" s="1">
        <v>40505.416666666664</v>
      </c>
      <c r="B31333">
        <v>54</v>
      </c>
      <c r="C31333">
        <v>282.5</v>
      </c>
    </row>
    <row r="31334" spans="1:3" x14ac:dyDescent="0.35">
      <c r="A31334" s="1">
        <v>40505.427083333336</v>
      </c>
      <c r="B31334">
        <v>55</v>
      </c>
      <c r="C31334">
        <v>277.7</v>
      </c>
    </row>
    <row r="31335" spans="1:3" x14ac:dyDescent="0.35">
      <c r="A31335" s="1">
        <v>40505.4375</v>
      </c>
      <c r="B31335">
        <v>55</v>
      </c>
      <c r="C31335">
        <v>265.5</v>
      </c>
    </row>
    <row r="31336" spans="1:3" x14ac:dyDescent="0.35">
      <c r="A31336" s="1">
        <v>40505.447916666664</v>
      </c>
      <c r="B31336">
        <v>55</v>
      </c>
      <c r="C31336">
        <v>271.2</v>
      </c>
    </row>
    <row r="31337" spans="1:3" x14ac:dyDescent="0.35">
      <c r="A31337" s="1">
        <v>40505.458333333336</v>
      </c>
      <c r="B31337">
        <v>55</v>
      </c>
      <c r="C31337">
        <v>269.2</v>
      </c>
    </row>
    <row r="31338" spans="1:3" x14ac:dyDescent="0.35">
      <c r="A31338" s="1">
        <v>40505.46875</v>
      </c>
      <c r="B31338">
        <v>52</v>
      </c>
      <c r="C31338">
        <v>282.5</v>
      </c>
    </row>
    <row r="31339" spans="1:3" x14ac:dyDescent="0.35">
      <c r="A31339" s="1">
        <v>40505.479166666664</v>
      </c>
      <c r="B31339">
        <v>52</v>
      </c>
      <c r="C31339">
        <v>278</v>
      </c>
    </row>
    <row r="31340" spans="1:3" x14ac:dyDescent="0.35">
      <c r="A31340" s="1">
        <v>40505.489583333336</v>
      </c>
      <c r="B31340">
        <v>52</v>
      </c>
      <c r="C31340">
        <v>280.5</v>
      </c>
    </row>
    <row r="31341" spans="1:3" x14ac:dyDescent="0.35">
      <c r="A31341" s="1">
        <v>40505.5</v>
      </c>
      <c r="B31341">
        <v>52</v>
      </c>
      <c r="C31341">
        <v>278.7</v>
      </c>
    </row>
    <row r="31342" spans="1:3" x14ac:dyDescent="0.35">
      <c r="A31342" s="1">
        <v>40505.510416666664</v>
      </c>
      <c r="B31342">
        <v>53</v>
      </c>
      <c r="C31342">
        <v>277.10000000000002</v>
      </c>
    </row>
    <row r="31343" spans="1:3" x14ac:dyDescent="0.35">
      <c r="A31343" s="1">
        <v>40505.520833333336</v>
      </c>
      <c r="B31343">
        <v>53</v>
      </c>
      <c r="C31343">
        <v>288.5</v>
      </c>
    </row>
    <row r="31344" spans="1:3" x14ac:dyDescent="0.35">
      <c r="A31344" s="1">
        <v>40505.53125</v>
      </c>
      <c r="B31344">
        <v>53</v>
      </c>
      <c r="C31344">
        <v>276.10000000000002</v>
      </c>
    </row>
    <row r="31345" spans="1:3" x14ac:dyDescent="0.35">
      <c r="A31345" s="1">
        <v>40505.541666666664</v>
      </c>
      <c r="B31345">
        <v>53</v>
      </c>
      <c r="C31345">
        <v>277.2</v>
      </c>
    </row>
    <row r="31346" spans="1:3" x14ac:dyDescent="0.35">
      <c r="A31346" s="1">
        <v>40505.552083333336</v>
      </c>
      <c r="B31346">
        <v>52</v>
      </c>
      <c r="C31346">
        <v>275.39999999999998</v>
      </c>
    </row>
    <row r="31347" spans="1:3" x14ac:dyDescent="0.35">
      <c r="A31347" s="1">
        <v>40505.5625</v>
      </c>
      <c r="B31347">
        <v>52</v>
      </c>
      <c r="C31347">
        <v>281.3</v>
      </c>
    </row>
    <row r="31348" spans="1:3" x14ac:dyDescent="0.35">
      <c r="A31348" s="1">
        <v>40505.572916666664</v>
      </c>
      <c r="B31348">
        <v>52</v>
      </c>
      <c r="C31348">
        <v>283.39999999999998</v>
      </c>
    </row>
    <row r="31349" spans="1:3" x14ac:dyDescent="0.35">
      <c r="A31349" s="1">
        <v>40505.583333333336</v>
      </c>
      <c r="B31349">
        <v>52</v>
      </c>
      <c r="C31349">
        <v>281.89999999999998</v>
      </c>
    </row>
    <row r="31350" spans="1:3" x14ac:dyDescent="0.35">
      <c r="A31350" s="1">
        <v>40505.59375</v>
      </c>
      <c r="B31350">
        <v>53</v>
      </c>
      <c r="C31350">
        <v>278.5</v>
      </c>
    </row>
    <row r="31351" spans="1:3" x14ac:dyDescent="0.35">
      <c r="A31351" s="1">
        <v>40505.604166666664</v>
      </c>
      <c r="B31351">
        <v>53</v>
      </c>
      <c r="C31351">
        <v>280.39999999999998</v>
      </c>
    </row>
    <row r="31352" spans="1:3" x14ac:dyDescent="0.35">
      <c r="A31352" s="1">
        <v>40505.614583333336</v>
      </c>
      <c r="B31352">
        <v>53</v>
      </c>
      <c r="C31352">
        <v>278.60000000000002</v>
      </c>
    </row>
    <row r="31353" spans="1:3" x14ac:dyDescent="0.35">
      <c r="A31353" s="1">
        <v>40505.625</v>
      </c>
      <c r="B31353">
        <v>53</v>
      </c>
      <c r="C31353">
        <v>272.60000000000002</v>
      </c>
    </row>
    <row r="31354" spans="1:3" x14ac:dyDescent="0.35">
      <c r="A31354" s="1">
        <v>40505.635416666664</v>
      </c>
      <c r="B31354">
        <v>52</v>
      </c>
      <c r="C31354">
        <v>280</v>
      </c>
    </row>
    <row r="31355" spans="1:3" x14ac:dyDescent="0.35">
      <c r="A31355" s="1">
        <v>40505.645833333336</v>
      </c>
      <c r="B31355">
        <v>52</v>
      </c>
      <c r="C31355">
        <v>285.5</v>
      </c>
    </row>
    <row r="31356" spans="1:3" x14ac:dyDescent="0.35">
      <c r="A31356" s="1">
        <v>40505.65625</v>
      </c>
      <c r="B31356">
        <v>52</v>
      </c>
      <c r="C31356">
        <v>277.60000000000002</v>
      </c>
    </row>
    <row r="31357" spans="1:3" x14ac:dyDescent="0.35">
      <c r="A31357" s="1">
        <v>40505.666666666664</v>
      </c>
      <c r="B31357">
        <v>52</v>
      </c>
      <c r="C31357">
        <v>277.3</v>
      </c>
    </row>
    <row r="31358" spans="1:3" x14ac:dyDescent="0.35">
      <c r="A31358" s="1">
        <v>40505.677083333336</v>
      </c>
      <c r="B31358">
        <v>50</v>
      </c>
      <c r="C31358">
        <v>273.8</v>
      </c>
    </row>
    <row r="31359" spans="1:3" x14ac:dyDescent="0.35">
      <c r="A31359" s="1">
        <v>40505.6875</v>
      </c>
      <c r="B31359">
        <v>50</v>
      </c>
      <c r="C31359">
        <v>276.5</v>
      </c>
    </row>
    <row r="31360" spans="1:3" x14ac:dyDescent="0.35">
      <c r="A31360" s="1">
        <v>40505.697916666664</v>
      </c>
      <c r="B31360">
        <v>50</v>
      </c>
      <c r="C31360">
        <v>279.2</v>
      </c>
    </row>
    <row r="31361" spans="1:3" x14ac:dyDescent="0.35">
      <c r="A31361" s="1">
        <v>40505.708333333336</v>
      </c>
      <c r="B31361">
        <v>50</v>
      </c>
      <c r="C31361">
        <v>323.3</v>
      </c>
    </row>
    <row r="31362" spans="1:3" x14ac:dyDescent="0.35">
      <c r="A31362" s="1">
        <v>40505.71875</v>
      </c>
      <c r="B31362">
        <v>49</v>
      </c>
      <c r="C31362">
        <v>312.5</v>
      </c>
    </row>
    <row r="31363" spans="1:3" x14ac:dyDescent="0.35">
      <c r="A31363" s="1">
        <v>40505.729166666664</v>
      </c>
      <c r="B31363">
        <v>49</v>
      </c>
      <c r="C31363">
        <v>320.89999999999998</v>
      </c>
    </row>
    <row r="31364" spans="1:3" x14ac:dyDescent="0.35">
      <c r="A31364" s="1">
        <v>40505.739583333336</v>
      </c>
      <c r="B31364">
        <v>49</v>
      </c>
      <c r="C31364">
        <v>315.3</v>
      </c>
    </row>
    <row r="31365" spans="1:3" x14ac:dyDescent="0.35">
      <c r="A31365" s="1">
        <v>40505.75</v>
      </c>
      <c r="B31365">
        <v>49</v>
      </c>
      <c r="C31365">
        <v>310.5</v>
      </c>
    </row>
    <row r="31366" spans="1:3" x14ac:dyDescent="0.35">
      <c r="A31366" s="1">
        <v>40505.760416666664</v>
      </c>
      <c r="B31366">
        <v>48</v>
      </c>
      <c r="C31366">
        <v>316.60000000000002</v>
      </c>
    </row>
    <row r="31367" spans="1:3" x14ac:dyDescent="0.35">
      <c r="A31367" s="1">
        <v>40505.770833333336</v>
      </c>
      <c r="B31367">
        <v>48</v>
      </c>
      <c r="C31367">
        <v>318.7</v>
      </c>
    </row>
    <row r="31368" spans="1:3" x14ac:dyDescent="0.35">
      <c r="A31368" s="1">
        <v>40505.78125</v>
      </c>
      <c r="B31368">
        <v>48</v>
      </c>
      <c r="C31368">
        <v>313.2</v>
      </c>
    </row>
    <row r="31369" spans="1:3" x14ac:dyDescent="0.35">
      <c r="A31369" s="1">
        <v>40505.791666666664</v>
      </c>
      <c r="B31369">
        <v>48</v>
      </c>
      <c r="C31369">
        <v>302.2</v>
      </c>
    </row>
    <row r="31370" spans="1:3" x14ac:dyDescent="0.35">
      <c r="A31370" s="1">
        <v>40505.802083333336</v>
      </c>
      <c r="B31370">
        <v>48</v>
      </c>
      <c r="C31370">
        <v>321.39999999999998</v>
      </c>
    </row>
    <row r="31371" spans="1:3" x14ac:dyDescent="0.35">
      <c r="A31371" s="1">
        <v>40505.8125</v>
      </c>
      <c r="B31371">
        <v>48</v>
      </c>
      <c r="C31371">
        <v>315.7</v>
      </c>
    </row>
    <row r="31372" spans="1:3" x14ac:dyDescent="0.35">
      <c r="A31372" s="1">
        <v>40505.822916666664</v>
      </c>
      <c r="B31372">
        <v>48</v>
      </c>
      <c r="C31372">
        <v>323.10000000000002</v>
      </c>
    </row>
    <row r="31373" spans="1:3" x14ac:dyDescent="0.35">
      <c r="A31373" s="1">
        <v>40505.833333333336</v>
      </c>
      <c r="B31373">
        <v>48</v>
      </c>
      <c r="C31373">
        <v>315.7</v>
      </c>
    </row>
    <row r="31374" spans="1:3" x14ac:dyDescent="0.35">
      <c r="A31374" s="1">
        <v>40505.84375</v>
      </c>
      <c r="B31374">
        <v>47</v>
      </c>
      <c r="C31374">
        <v>315.39999999999998</v>
      </c>
    </row>
    <row r="31375" spans="1:3" x14ac:dyDescent="0.35">
      <c r="A31375" s="1">
        <v>40505.854166666664</v>
      </c>
      <c r="B31375">
        <v>47</v>
      </c>
      <c r="C31375">
        <v>316.3</v>
      </c>
    </row>
    <row r="31376" spans="1:3" x14ac:dyDescent="0.35">
      <c r="A31376" s="1">
        <v>40505.864583333336</v>
      </c>
      <c r="B31376">
        <v>47</v>
      </c>
      <c r="C31376">
        <v>312.5</v>
      </c>
    </row>
    <row r="31377" spans="1:3" x14ac:dyDescent="0.35">
      <c r="A31377" s="1">
        <v>40505.875</v>
      </c>
      <c r="B31377">
        <v>47</v>
      </c>
      <c r="C31377">
        <v>314.7</v>
      </c>
    </row>
    <row r="31378" spans="1:3" x14ac:dyDescent="0.35">
      <c r="A31378" s="1">
        <v>40505.885416666664</v>
      </c>
      <c r="B31378">
        <v>46</v>
      </c>
      <c r="C31378">
        <v>319.60000000000002</v>
      </c>
    </row>
    <row r="31379" spans="1:3" x14ac:dyDescent="0.35">
      <c r="A31379" s="1">
        <v>40505.895833333336</v>
      </c>
      <c r="B31379">
        <v>46</v>
      </c>
      <c r="C31379">
        <v>315.8</v>
      </c>
    </row>
    <row r="31380" spans="1:3" x14ac:dyDescent="0.35">
      <c r="A31380" s="1">
        <v>40505.90625</v>
      </c>
      <c r="B31380">
        <v>46</v>
      </c>
      <c r="C31380">
        <v>308.10000000000002</v>
      </c>
    </row>
    <row r="31381" spans="1:3" x14ac:dyDescent="0.35">
      <c r="A31381" s="1">
        <v>40505.916666666664</v>
      </c>
      <c r="B31381">
        <v>46</v>
      </c>
      <c r="C31381">
        <v>297.5</v>
      </c>
    </row>
    <row r="31382" spans="1:3" x14ac:dyDescent="0.35">
      <c r="A31382" s="1">
        <v>40505.927083333336</v>
      </c>
      <c r="B31382">
        <v>43</v>
      </c>
      <c r="C31382">
        <v>286.2</v>
      </c>
    </row>
    <row r="31383" spans="1:3" x14ac:dyDescent="0.35">
      <c r="A31383" s="1">
        <v>40505.9375</v>
      </c>
      <c r="B31383">
        <v>43</v>
      </c>
      <c r="C31383">
        <v>291.8</v>
      </c>
    </row>
    <row r="31384" spans="1:3" x14ac:dyDescent="0.35">
      <c r="A31384" s="1">
        <v>40505.947916666664</v>
      </c>
      <c r="B31384">
        <v>43</v>
      </c>
      <c r="C31384">
        <v>296.7</v>
      </c>
    </row>
    <row r="31385" spans="1:3" x14ac:dyDescent="0.35">
      <c r="A31385" s="1">
        <v>40505.958333333336</v>
      </c>
      <c r="B31385">
        <v>43</v>
      </c>
      <c r="C31385">
        <v>292.2</v>
      </c>
    </row>
    <row r="31386" spans="1:3" x14ac:dyDescent="0.35">
      <c r="A31386" s="1">
        <v>40505.96875</v>
      </c>
      <c r="B31386">
        <v>43</v>
      </c>
      <c r="C31386">
        <v>210.3</v>
      </c>
    </row>
    <row r="31387" spans="1:3" x14ac:dyDescent="0.35">
      <c r="A31387" s="1">
        <v>40505.979166666664</v>
      </c>
      <c r="B31387">
        <v>43</v>
      </c>
      <c r="C31387">
        <v>202.6</v>
      </c>
    </row>
    <row r="31388" spans="1:3" x14ac:dyDescent="0.35">
      <c r="A31388" s="1">
        <v>40505.989583333336</v>
      </c>
      <c r="B31388">
        <v>43</v>
      </c>
      <c r="C31388">
        <v>177.6</v>
      </c>
    </row>
    <row r="31389" spans="1:3" x14ac:dyDescent="0.35">
      <c r="A31389" s="1">
        <v>40506</v>
      </c>
      <c r="B31389">
        <v>43</v>
      </c>
      <c r="C31389">
        <v>176</v>
      </c>
    </row>
    <row r="31390" spans="1:3" x14ac:dyDescent="0.35">
      <c r="A31390" s="1">
        <v>40506.010416666664</v>
      </c>
      <c r="B31390">
        <v>41</v>
      </c>
      <c r="C31390">
        <v>167.1</v>
      </c>
    </row>
    <row r="31391" spans="1:3" x14ac:dyDescent="0.35">
      <c r="A31391" s="1">
        <v>40506.020833333336</v>
      </c>
      <c r="B31391">
        <v>41</v>
      </c>
      <c r="C31391">
        <v>167.1</v>
      </c>
    </row>
    <row r="31392" spans="1:3" x14ac:dyDescent="0.35">
      <c r="A31392" s="1">
        <v>40506.03125</v>
      </c>
      <c r="B31392">
        <v>41</v>
      </c>
      <c r="C31392">
        <v>164.3</v>
      </c>
    </row>
    <row r="31393" spans="1:3" x14ac:dyDescent="0.35">
      <c r="A31393" s="1">
        <v>40506.041666666664</v>
      </c>
      <c r="B31393">
        <v>41</v>
      </c>
      <c r="C31393">
        <v>174.1</v>
      </c>
    </row>
    <row r="31394" spans="1:3" x14ac:dyDescent="0.35">
      <c r="A31394" s="1">
        <v>40506.052083333336</v>
      </c>
      <c r="B31394">
        <v>40</v>
      </c>
      <c r="C31394">
        <v>169.2</v>
      </c>
    </row>
    <row r="31395" spans="1:3" x14ac:dyDescent="0.35">
      <c r="A31395" s="1">
        <v>40506.0625</v>
      </c>
      <c r="B31395">
        <v>40</v>
      </c>
      <c r="C31395">
        <v>159.5</v>
      </c>
    </row>
    <row r="31396" spans="1:3" x14ac:dyDescent="0.35">
      <c r="A31396" s="1">
        <v>40506.072916666664</v>
      </c>
      <c r="B31396">
        <v>40</v>
      </c>
      <c r="C31396">
        <v>164.9</v>
      </c>
    </row>
    <row r="31397" spans="1:3" x14ac:dyDescent="0.35">
      <c r="A31397" s="1">
        <v>40506.083333333336</v>
      </c>
      <c r="B31397">
        <v>40</v>
      </c>
      <c r="C31397">
        <v>174.4</v>
      </c>
    </row>
    <row r="31398" spans="1:3" x14ac:dyDescent="0.35">
      <c r="A31398" s="1">
        <v>40506.09375</v>
      </c>
      <c r="B31398">
        <v>39</v>
      </c>
      <c r="C31398">
        <v>173.1</v>
      </c>
    </row>
    <row r="31399" spans="1:3" x14ac:dyDescent="0.35">
      <c r="A31399" s="1">
        <v>40506.104166666664</v>
      </c>
      <c r="B31399">
        <v>39</v>
      </c>
      <c r="C31399">
        <v>171.9</v>
      </c>
    </row>
    <row r="31400" spans="1:3" x14ac:dyDescent="0.35">
      <c r="A31400" s="1">
        <v>40506.114583333336</v>
      </c>
      <c r="B31400">
        <v>39</v>
      </c>
      <c r="C31400">
        <v>169.6</v>
      </c>
    </row>
    <row r="31401" spans="1:3" x14ac:dyDescent="0.35">
      <c r="A31401" s="1">
        <v>40506.125</v>
      </c>
      <c r="B31401">
        <v>39</v>
      </c>
      <c r="C31401">
        <v>167.2</v>
      </c>
    </row>
    <row r="31402" spans="1:3" x14ac:dyDescent="0.35">
      <c r="A31402" s="1">
        <v>40506.135416666664</v>
      </c>
      <c r="B31402">
        <v>37</v>
      </c>
      <c r="C31402">
        <v>170.2</v>
      </c>
    </row>
    <row r="31403" spans="1:3" x14ac:dyDescent="0.35">
      <c r="A31403" s="1">
        <v>40506.145833333336</v>
      </c>
      <c r="B31403">
        <v>37</v>
      </c>
      <c r="C31403">
        <v>172.8</v>
      </c>
    </row>
    <row r="31404" spans="1:3" x14ac:dyDescent="0.35">
      <c r="A31404" s="1">
        <v>40506.15625</v>
      </c>
      <c r="B31404">
        <v>37</v>
      </c>
      <c r="C31404">
        <v>169</v>
      </c>
    </row>
    <row r="31405" spans="1:3" x14ac:dyDescent="0.35">
      <c r="A31405" s="1">
        <v>40506.166666666664</v>
      </c>
      <c r="B31405">
        <v>37</v>
      </c>
      <c r="C31405">
        <v>177.9</v>
      </c>
    </row>
    <row r="31406" spans="1:3" x14ac:dyDescent="0.35">
      <c r="A31406" s="1">
        <v>40506.177083333336</v>
      </c>
      <c r="B31406">
        <v>37</v>
      </c>
      <c r="C31406">
        <v>172.1</v>
      </c>
    </row>
    <row r="31407" spans="1:3" x14ac:dyDescent="0.35">
      <c r="A31407" s="1">
        <v>40506.1875</v>
      </c>
      <c r="B31407">
        <v>37</v>
      </c>
      <c r="C31407">
        <v>171.5</v>
      </c>
    </row>
    <row r="31408" spans="1:3" x14ac:dyDescent="0.35">
      <c r="A31408" s="1">
        <v>40506.197916666664</v>
      </c>
      <c r="B31408">
        <v>37</v>
      </c>
      <c r="C31408">
        <v>170.6</v>
      </c>
    </row>
    <row r="31409" spans="1:3" x14ac:dyDescent="0.35">
      <c r="A31409" s="1">
        <v>40506.208333333336</v>
      </c>
      <c r="B31409">
        <v>37</v>
      </c>
      <c r="C31409">
        <v>171.1</v>
      </c>
    </row>
    <row r="31410" spans="1:3" x14ac:dyDescent="0.35">
      <c r="A31410" s="1">
        <v>40506.21875</v>
      </c>
      <c r="B31410">
        <v>37</v>
      </c>
      <c r="C31410">
        <v>169.2</v>
      </c>
    </row>
    <row r="31411" spans="1:3" x14ac:dyDescent="0.35">
      <c r="A31411" s="1">
        <v>40506.229166666664</v>
      </c>
      <c r="B31411">
        <v>37</v>
      </c>
      <c r="C31411">
        <v>172.9</v>
      </c>
    </row>
    <row r="31412" spans="1:3" x14ac:dyDescent="0.35">
      <c r="A31412" s="1">
        <v>40506.239583333336</v>
      </c>
      <c r="B31412">
        <v>37</v>
      </c>
      <c r="C31412">
        <v>170.8</v>
      </c>
    </row>
    <row r="31413" spans="1:3" x14ac:dyDescent="0.35">
      <c r="A31413" s="1">
        <v>40506.25</v>
      </c>
      <c r="B31413">
        <v>37</v>
      </c>
      <c r="C31413">
        <v>173.5</v>
      </c>
    </row>
    <row r="31414" spans="1:3" x14ac:dyDescent="0.35">
      <c r="A31414" s="1">
        <v>40506.260416666664</v>
      </c>
      <c r="B31414">
        <v>37</v>
      </c>
      <c r="C31414">
        <v>208.9</v>
      </c>
    </row>
    <row r="31415" spans="1:3" x14ac:dyDescent="0.35">
      <c r="A31415" s="1">
        <v>40506.270833333336</v>
      </c>
      <c r="B31415">
        <v>37</v>
      </c>
      <c r="C31415">
        <v>207.7</v>
      </c>
    </row>
    <row r="31416" spans="1:3" x14ac:dyDescent="0.35">
      <c r="A31416" s="1">
        <v>40506.28125</v>
      </c>
      <c r="B31416">
        <v>37</v>
      </c>
      <c r="C31416">
        <v>197.3</v>
      </c>
    </row>
    <row r="31417" spans="1:3" x14ac:dyDescent="0.35">
      <c r="A31417" s="1">
        <v>40506.291666666664</v>
      </c>
      <c r="B31417">
        <v>37</v>
      </c>
      <c r="C31417">
        <v>197.2</v>
      </c>
    </row>
    <row r="31418" spans="1:3" x14ac:dyDescent="0.35">
      <c r="A31418" s="1">
        <v>40506.302083333336</v>
      </c>
      <c r="B31418">
        <v>38</v>
      </c>
      <c r="C31418">
        <v>196.7</v>
      </c>
    </row>
    <row r="31419" spans="1:3" x14ac:dyDescent="0.35">
      <c r="A31419" s="1">
        <v>40506.3125</v>
      </c>
      <c r="B31419">
        <v>38</v>
      </c>
      <c r="C31419">
        <v>205.2</v>
      </c>
    </row>
    <row r="31420" spans="1:3" x14ac:dyDescent="0.35">
      <c r="A31420" s="1">
        <v>40506.322916666664</v>
      </c>
      <c r="B31420">
        <v>38</v>
      </c>
      <c r="C31420">
        <v>189.7</v>
      </c>
    </row>
    <row r="31421" spans="1:3" x14ac:dyDescent="0.35">
      <c r="A31421" s="1">
        <v>40506.333333333336</v>
      </c>
      <c r="B31421">
        <v>38</v>
      </c>
      <c r="C31421">
        <v>193.6</v>
      </c>
    </row>
    <row r="31422" spans="1:3" x14ac:dyDescent="0.35">
      <c r="A31422" s="1">
        <v>40506.34375</v>
      </c>
      <c r="B31422">
        <v>39</v>
      </c>
      <c r="C31422">
        <v>278.39999999999998</v>
      </c>
    </row>
    <row r="31423" spans="1:3" x14ac:dyDescent="0.35">
      <c r="A31423" s="1">
        <v>40506.354166666664</v>
      </c>
      <c r="B31423">
        <v>39</v>
      </c>
      <c r="C31423">
        <v>282.10000000000002</v>
      </c>
    </row>
    <row r="31424" spans="1:3" x14ac:dyDescent="0.35">
      <c r="A31424" s="1">
        <v>40506.364583333336</v>
      </c>
      <c r="B31424">
        <v>39</v>
      </c>
      <c r="C31424">
        <v>272.8</v>
      </c>
    </row>
    <row r="31425" spans="1:3" x14ac:dyDescent="0.35">
      <c r="A31425" s="1">
        <v>40506.375</v>
      </c>
      <c r="B31425">
        <v>39</v>
      </c>
      <c r="C31425">
        <v>267.2</v>
      </c>
    </row>
    <row r="31426" spans="1:3" x14ac:dyDescent="0.35">
      <c r="A31426" s="1">
        <v>40506.385416666664</v>
      </c>
      <c r="B31426">
        <v>43</v>
      </c>
      <c r="C31426">
        <v>265.89999999999998</v>
      </c>
    </row>
    <row r="31427" spans="1:3" x14ac:dyDescent="0.35">
      <c r="A31427" s="1">
        <v>40506.395833333336</v>
      </c>
      <c r="B31427">
        <v>43</v>
      </c>
      <c r="C31427">
        <v>266.39999999999998</v>
      </c>
    </row>
    <row r="31428" spans="1:3" x14ac:dyDescent="0.35">
      <c r="A31428" s="1">
        <v>40506.40625</v>
      </c>
      <c r="B31428">
        <v>43</v>
      </c>
      <c r="C31428">
        <v>264</v>
      </c>
    </row>
    <row r="31429" spans="1:3" x14ac:dyDescent="0.35">
      <c r="A31429" s="1">
        <v>40506.416666666664</v>
      </c>
      <c r="B31429">
        <v>43</v>
      </c>
      <c r="C31429">
        <v>273.3</v>
      </c>
    </row>
    <row r="31430" spans="1:3" x14ac:dyDescent="0.35">
      <c r="A31430" s="1">
        <v>40506.427083333336</v>
      </c>
      <c r="B31430">
        <v>46</v>
      </c>
      <c r="C31430">
        <v>274.39999999999998</v>
      </c>
    </row>
    <row r="31431" spans="1:3" x14ac:dyDescent="0.35">
      <c r="A31431" s="1">
        <v>40506.4375</v>
      </c>
      <c r="B31431">
        <v>46</v>
      </c>
      <c r="C31431">
        <v>274.3</v>
      </c>
    </row>
    <row r="31432" spans="1:3" x14ac:dyDescent="0.35">
      <c r="A31432" s="1">
        <v>40506.447916666664</v>
      </c>
      <c r="B31432">
        <v>46</v>
      </c>
      <c r="C31432">
        <v>266.5</v>
      </c>
    </row>
    <row r="31433" spans="1:3" x14ac:dyDescent="0.35">
      <c r="A31433" s="1">
        <v>40506.458333333336</v>
      </c>
      <c r="B31433">
        <v>46</v>
      </c>
      <c r="C31433">
        <v>266.10000000000002</v>
      </c>
    </row>
    <row r="31434" spans="1:3" x14ac:dyDescent="0.35">
      <c r="A31434" s="1">
        <v>40506.46875</v>
      </c>
      <c r="B31434">
        <v>48</v>
      </c>
      <c r="C31434">
        <v>274.7</v>
      </c>
    </row>
    <row r="31435" spans="1:3" x14ac:dyDescent="0.35">
      <c r="A31435" s="1">
        <v>40506.479166666664</v>
      </c>
      <c r="B31435">
        <v>48</v>
      </c>
      <c r="C31435">
        <v>282</v>
      </c>
    </row>
    <row r="31436" spans="1:3" x14ac:dyDescent="0.35">
      <c r="A31436" s="1">
        <v>40506.489583333336</v>
      </c>
      <c r="B31436">
        <v>48</v>
      </c>
      <c r="C31436">
        <v>283.60000000000002</v>
      </c>
    </row>
    <row r="31437" spans="1:3" x14ac:dyDescent="0.35">
      <c r="A31437" s="1">
        <v>40506.5</v>
      </c>
      <c r="B31437">
        <v>48</v>
      </c>
      <c r="C31437">
        <v>276.3</v>
      </c>
    </row>
    <row r="31438" spans="1:3" x14ac:dyDescent="0.35">
      <c r="A31438" s="1">
        <v>40506.510416666664</v>
      </c>
      <c r="B31438">
        <v>50</v>
      </c>
      <c r="C31438">
        <v>278.3</v>
      </c>
    </row>
    <row r="31439" spans="1:3" x14ac:dyDescent="0.35">
      <c r="A31439" s="1">
        <v>40506.520833333336</v>
      </c>
      <c r="B31439">
        <v>50</v>
      </c>
      <c r="C31439">
        <v>279.2</v>
      </c>
    </row>
    <row r="31440" spans="1:3" x14ac:dyDescent="0.35">
      <c r="A31440" s="1">
        <v>40506.53125</v>
      </c>
      <c r="B31440">
        <v>50</v>
      </c>
      <c r="C31440">
        <v>277.5</v>
      </c>
    </row>
    <row r="31441" spans="1:3" x14ac:dyDescent="0.35">
      <c r="A31441" s="1">
        <v>40506.541666666664</v>
      </c>
      <c r="B31441">
        <v>50</v>
      </c>
      <c r="C31441">
        <v>267.60000000000002</v>
      </c>
    </row>
    <row r="31442" spans="1:3" x14ac:dyDescent="0.35">
      <c r="A31442" s="1">
        <v>40506.552083333336</v>
      </c>
      <c r="B31442">
        <v>50</v>
      </c>
      <c r="C31442">
        <v>276.3</v>
      </c>
    </row>
    <row r="31443" spans="1:3" x14ac:dyDescent="0.35">
      <c r="A31443" s="1">
        <v>40506.5625</v>
      </c>
      <c r="B31443">
        <v>50</v>
      </c>
      <c r="C31443">
        <v>272.10000000000002</v>
      </c>
    </row>
    <row r="31444" spans="1:3" x14ac:dyDescent="0.35">
      <c r="A31444" s="1">
        <v>40506.572916666664</v>
      </c>
      <c r="B31444">
        <v>50</v>
      </c>
      <c r="C31444">
        <v>273.7</v>
      </c>
    </row>
    <row r="31445" spans="1:3" x14ac:dyDescent="0.35">
      <c r="A31445" s="1">
        <v>40506.583333333336</v>
      </c>
      <c r="B31445">
        <v>50</v>
      </c>
      <c r="C31445">
        <v>277.39999999999998</v>
      </c>
    </row>
    <row r="31446" spans="1:3" x14ac:dyDescent="0.35">
      <c r="A31446" s="1">
        <v>40506.59375</v>
      </c>
      <c r="B31446">
        <v>50</v>
      </c>
      <c r="C31446">
        <v>276.39999999999998</v>
      </c>
    </row>
    <row r="31447" spans="1:3" x14ac:dyDescent="0.35">
      <c r="A31447" s="1">
        <v>40506.604166666664</v>
      </c>
      <c r="B31447">
        <v>50</v>
      </c>
      <c r="C31447">
        <v>276.2</v>
      </c>
    </row>
    <row r="31448" spans="1:3" x14ac:dyDescent="0.35">
      <c r="A31448" s="1">
        <v>40506.614583333336</v>
      </c>
      <c r="B31448">
        <v>50</v>
      </c>
      <c r="C31448">
        <v>272.10000000000002</v>
      </c>
    </row>
    <row r="31449" spans="1:3" x14ac:dyDescent="0.35">
      <c r="A31449" s="1">
        <v>40506.625</v>
      </c>
      <c r="B31449">
        <v>50</v>
      </c>
      <c r="C31449">
        <v>272.3</v>
      </c>
    </row>
    <row r="31450" spans="1:3" x14ac:dyDescent="0.35">
      <c r="A31450" s="1">
        <v>40506.635416666664</v>
      </c>
      <c r="B31450">
        <v>51</v>
      </c>
      <c r="C31450">
        <v>272.89999999999998</v>
      </c>
    </row>
    <row r="31451" spans="1:3" x14ac:dyDescent="0.35">
      <c r="A31451" s="1">
        <v>40506.645833333336</v>
      </c>
      <c r="B31451">
        <v>51</v>
      </c>
      <c r="C31451">
        <v>277.89999999999998</v>
      </c>
    </row>
    <row r="31452" spans="1:3" x14ac:dyDescent="0.35">
      <c r="A31452" s="1">
        <v>40506.65625</v>
      </c>
      <c r="B31452">
        <v>51</v>
      </c>
      <c r="C31452">
        <v>273.2</v>
      </c>
    </row>
    <row r="31453" spans="1:3" x14ac:dyDescent="0.35">
      <c r="A31453" s="1">
        <v>40506.666666666664</v>
      </c>
      <c r="B31453">
        <v>51</v>
      </c>
      <c r="C31453">
        <v>271</v>
      </c>
    </row>
    <row r="31454" spans="1:3" x14ac:dyDescent="0.35">
      <c r="A31454" s="1">
        <v>40506.677083333336</v>
      </c>
      <c r="B31454">
        <v>50</v>
      </c>
      <c r="C31454">
        <v>282.10000000000002</v>
      </c>
    </row>
    <row r="31455" spans="1:3" x14ac:dyDescent="0.35">
      <c r="A31455" s="1">
        <v>40506.6875</v>
      </c>
      <c r="B31455">
        <v>50</v>
      </c>
      <c r="C31455">
        <v>279.60000000000002</v>
      </c>
    </row>
    <row r="31456" spans="1:3" x14ac:dyDescent="0.35">
      <c r="A31456" s="1">
        <v>40506.697916666664</v>
      </c>
      <c r="B31456">
        <v>50</v>
      </c>
      <c r="C31456">
        <v>283.5</v>
      </c>
    </row>
    <row r="31457" spans="1:3" x14ac:dyDescent="0.35">
      <c r="A31457" s="1">
        <v>40506.708333333336</v>
      </c>
      <c r="B31457">
        <v>50</v>
      </c>
      <c r="C31457">
        <v>316</v>
      </c>
    </row>
    <row r="31458" spans="1:3" x14ac:dyDescent="0.35">
      <c r="A31458" s="1">
        <v>40506.71875</v>
      </c>
      <c r="B31458">
        <v>48</v>
      </c>
      <c r="C31458">
        <v>323.39999999999998</v>
      </c>
    </row>
    <row r="31459" spans="1:3" x14ac:dyDescent="0.35">
      <c r="A31459" s="1">
        <v>40506.729166666664</v>
      </c>
      <c r="B31459">
        <v>48</v>
      </c>
      <c r="C31459">
        <v>318</v>
      </c>
    </row>
    <row r="31460" spans="1:3" x14ac:dyDescent="0.35">
      <c r="A31460" s="1">
        <v>40506.739583333336</v>
      </c>
      <c r="B31460">
        <v>48</v>
      </c>
      <c r="C31460">
        <v>323.10000000000002</v>
      </c>
    </row>
    <row r="31461" spans="1:3" x14ac:dyDescent="0.35">
      <c r="A31461" s="1">
        <v>40506.75</v>
      </c>
      <c r="B31461">
        <v>48</v>
      </c>
      <c r="C31461">
        <v>311.3</v>
      </c>
    </row>
    <row r="31462" spans="1:3" x14ac:dyDescent="0.35">
      <c r="A31462" s="1">
        <v>40506.760416666664</v>
      </c>
      <c r="B31462">
        <v>46</v>
      </c>
      <c r="C31462">
        <v>309.39999999999998</v>
      </c>
    </row>
    <row r="31463" spans="1:3" x14ac:dyDescent="0.35">
      <c r="A31463" s="1">
        <v>40506.770833333336</v>
      </c>
      <c r="B31463">
        <v>46</v>
      </c>
      <c r="C31463">
        <v>319.39999999999998</v>
      </c>
    </row>
    <row r="31464" spans="1:3" x14ac:dyDescent="0.35">
      <c r="A31464" s="1">
        <v>40506.78125</v>
      </c>
      <c r="B31464">
        <v>46</v>
      </c>
      <c r="C31464">
        <v>316.8</v>
      </c>
    </row>
    <row r="31465" spans="1:3" x14ac:dyDescent="0.35">
      <c r="A31465" s="1">
        <v>40506.791666666664</v>
      </c>
      <c r="B31465">
        <v>46</v>
      </c>
      <c r="C31465">
        <v>313.7</v>
      </c>
    </row>
    <row r="31466" spans="1:3" x14ac:dyDescent="0.35">
      <c r="A31466" s="1">
        <v>40506.802083333336</v>
      </c>
      <c r="B31466">
        <v>45</v>
      </c>
      <c r="C31466">
        <v>330</v>
      </c>
    </row>
    <row r="31467" spans="1:3" x14ac:dyDescent="0.35">
      <c r="A31467" s="1">
        <v>40506.8125</v>
      </c>
      <c r="B31467">
        <v>45</v>
      </c>
      <c r="C31467">
        <v>326.89999999999998</v>
      </c>
    </row>
    <row r="31468" spans="1:3" x14ac:dyDescent="0.35">
      <c r="A31468" s="1">
        <v>40506.822916666664</v>
      </c>
      <c r="B31468">
        <v>45</v>
      </c>
      <c r="C31468">
        <v>317.89999999999998</v>
      </c>
    </row>
    <row r="31469" spans="1:3" x14ac:dyDescent="0.35">
      <c r="A31469" s="1">
        <v>40506.833333333336</v>
      </c>
      <c r="B31469">
        <v>45</v>
      </c>
      <c r="C31469">
        <v>315.10000000000002</v>
      </c>
    </row>
    <row r="31470" spans="1:3" x14ac:dyDescent="0.35">
      <c r="A31470" s="1">
        <v>40506.84375</v>
      </c>
      <c r="B31470">
        <v>42</v>
      </c>
      <c r="C31470">
        <v>313.60000000000002</v>
      </c>
    </row>
    <row r="31471" spans="1:3" x14ac:dyDescent="0.35">
      <c r="A31471" s="1">
        <v>40506.854166666664</v>
      </c>
      <c r="B31471">
        <v>42</v>
      </c>
      <c r="C31471">
        <v>315.39999999999998</v>
      </c>
    </row>
    <row r="31472" spans="1:3" x14ac:dyDescent="0.35">
      <c r="A31472" s="1">
        <v>40506.864583333336</v>
      </c>
      <c r="B31472">
        <v>42</v>
      </c>
      <c r="C31472">
        <v>311.8</v>
      </c>
    </row>
    <row r="31473" spans="1:3" x14ac:dyDescent="0.35">
      <c r="A31473" s="1">
        <v>40506.875</v>
      </c>
      <c r="B31473">
        <v>42</v>
      </c>
      <c r="C31473">
        <v>308.39999999999998</v>
      </c>
    </row>
    <row r="31474" spans="1:3" x14ac:dyDescent="0.35">
      <c r="A31474" s="1">
        <v>40506.885416666664</v>
      </c>
      <c r="B31474">
        <v>40</v>
      </c>
      <c r="C31474">
        <v>311.60000000000002</v>
      </c>
    </row>
    <row r="31475" spans="1:3" x14ac:dyDescent="0.35">
      <c r="A31475" s="1">
        <v>40506.895833333336</v>
      </c>
      <c r="B31475">
        <v>40</v>
      </c>
      <c r="C31475">
        <v>316.7</v>
      </c>
    </row>
    <row r="31476" spans="1:3" x14ac:dyDescent="0.35">
      <c r="A31476" s="1">
        <v>40506.90625</v>
      </c>
      <c r="B31476">
        <v>40</v>
      </c>
      <c r="C31476">
        <v>301.2</v>
      </c>
    </row>
    <row r="31477" spans="1:3" x14ac:dyDescent="0.35">
      <c r="A31477" s="1">
        <v>40506.916666666664</v>
      </c>
      <c r="B31477">
        <v>40</v>
      </c>
      <c r="C31477">
        <v>305.5</v>
      </c>
    </row>
    <row r="31478" spans="1:3" x14ac:dyDescent="0.35">
      <c r="A31478" s="1">
        <v>40506.927083333336</v>
      </c>
      <c r="B31478">
        <v>38</v>
      </c>
      <c r="C31478">
        <v>299.7</v>
      </c>
    </row>
    <row r="31479" spans="1:3" x14ac:dyDescent="0.35">
      <c r="A31479" s="1">
        <v>40506.9375</v>
      </c>
      <c r="B31479">
        <v>38</v>
      </c>
      <c r="C31479">
        <v>295.8</v>
      </c>
    </row>
    <row r="31480" spans="1:3" x14ac:dyDescent="0.35">
      <c r="A31480" s="1">
        <v>40506.947916666664</v>
      </c>
      <c r="B31480">
        <v>38</v>
      </c>
      <c r="C31480">
        <v>298.3</v>
      </c>
    </row>
    <row r="31481" spans="1:3" x14ac:dyDescent="0.35">
      <c r="A31481" s="1">
        <v>40506.958333333336</v>
      </c>
      <c r="B31481">
        <v>38</v>
      </c>
      <c r="C31481">
        <v>285.2</v>
      </c>
    </row>
    <row r="31482" spans="1:3" x14ac:dyDescent="0.35">
      <c r="A31482" s="1">
        <v>40506.96875</v>
      </c>
      <c r="B31482">
        <v>39</v>
      </c>
      <c r="C31482">
        <v>221.9</v>
      </c>
    </row>
    <row r="31483" spans="1:3" x14ac:dyDescent="0.35">
      <c r="A31483" s="1">
        <v>40506.979166666664</v>
      </c>
      <c r="B31483">
        <v>39</v>
      </c>
      <c r="C31483">
        <v>216.6</v>
      </c>
    </row>
    <row r="31484" spans="1:3" x14ac:dyDescent="0.35">
      <c r="A31484" s="1">
        <v>40506.989583333336</v>
      </c>
      <c r="B31484">
        <v>39</v>
      </c>
      <c r="C31484">
        <v>208.6</v>
      </c>
    </row>
    <row r="31485" spans="1:3" x14ac:dyDescent="0.35">
      <c r="A31485" s="1">
        <v>40507</v>
      </c>
      <c r="B31485">
        <v>39</v>
      </c>
      <c r="C31485">
        <v>210.1</v>
      </c>
    </row>
    <row r="31486" spans="1:3" x14ac:dyDescent="0.35">
      <c r="A31486" s="1">
        <v>40507.010416666664</v>
      </c>
      <c r="B31486">
        <v>38</v>
      </c>
      <c r="C31486">
        <v>197.2</v>
      </c>
    </row>
    <row r="31487" spans="1:3" x14ac:dyDescent="0.35">
      <c r="A31487" s="1">
        <v>40507.020833333336</v>
      </c>
      <c r="B31487">
        <v>38</v>
      </c>
      <c r="C31487">
        <v>198.5</v>
      </c>
    </row>
    <row r="31488" spans="1:3" x14ac:dyDescent="0.35">
      <c r="A31488" s="1">
        <v>40507.03125</v>
      </c>
      <c r="B31488">
        <v>38</v>
      </c>
      <c r="C31488">
        <v>194</v>
      </c>
    </row>
    <row r="31489" spans="1:3" x14ac:dyDescent="0.35">
      <c r="A31489" s="1">
        <v>40507.041666666664</v>
      </c>
      <c r="B31489">
        <v>38</v>
      </c>
      <c r="C31489">
        <v>197.2</v>
      </c>
    </row>
    <row r="31490" spans="1:3" x14ac:dyDescent="0.35">
      <c r="A31490" s="1">
        <v>40507.052083333336</v>
      </c>
      <c r="B31490">
        <v>37</v>
      </c>
      <c r="C31490">
        <v>202.9</v>
      </c>
    </row>
    <row r="31491" spans="1:3" x14ac:dyDescent="0.35">
      <c r="A31491" s="1">
        <v>40507.0625</v>
      </c>
      <c r="B31491">
        <v>37</v>
      </c>
      <c r="C31491">
        <v>188.9</v>
      </c>
    </row>
    <row r="31492" spans="1:3" x14ac:dyDescent="0.35">
      <c r="A31492" s="1">
        <v>40507.072916666664</v>
      </c>
      <c r="B31492">
        <v>37</v>
      </c>
      <c r="C31492">
        <v>191.4</v>
      </c>
    </row>
    <row r="31493" spans="1:3" x14ac:dyDescent="0.35">
      <c r="A31493" s="1">
        <v>40507.083333333336</v>
      </c>
      <c r="B31493">
        <v>37</v>
      </c>
      <c r="C31493">
        <v>196.7</v>
      </c>
    </row>
    <row r="31494" spans="1:3" x14ac:dyDescent="0.35">
      <c r="A31494" s="1">
        <v>40507.09375</v>
      </c>
      <c r="B31494">
        <v>35</v>
      </c>
      <c r="C31494">
        <v>200.7</v>
      </c>
    </row>
    <row r="31495" spans="1:3" x14ac:dyDescent="0.35">
      <c r="A31495" s="1">
        <v>40507.104166666664</v>
      </c>
      <c r="B31495">
        <v>35</v>
      </c>
      <c r="C31495">
        <v>195.2</v>
      </c>
    </row>
    <row r="31496" spans="1:3" x14ac:dyDescent="0.35">
      <c r="A31496" s="1">
        <v>40507.114583333336</v>
      </c>
      <c r="B31496">
        <v>35</v>
      </c>
      <c r="C31496">
        <v>203.2</v>
      </c>
    </row>
    <row r="31497" spans="1:3" x14ac:dyDescent="0.35">
      <c r="A31497" s="1">
        <v>40507.125</v>
      </c>
      <c r="B31497">
        <v>35</v>
      </c>
      <c r="C31497">
        <v>195.2</v>
      </c>
    </row>
    <row r="31498" spans="1:3" x14ac:dyDescent="0.35">
      <c r="A31498" s="1">
        <v>40507.135416666664</v>
      </c>
      <c r="B31498">
        <v>36</v>
      </c>
      <c r="C31498">
        <v>197.3</v>
      </c>
    </row>
    <row r="31499" spans="1:3" x14ac:dyDescent="0.35">
      <c r="A31499" s="1">
        <v>40507.145833333336</v>
      </c>
      <c r="B31499">
        <v>36</v>
      </c>
      <c r="C31499">
        <v>194.3</v>
      </c>
    </row>
    <row r="31500" spans="1:3" x14ac:dyDescent="0.35">
      <c r="A31500" s="1">
        <v>40507.15625</v>
      </c>
      <c r="B31500">
        <v>36</v>
      </c>
      <c r="C31500">
        <v>198</v>
      </c>
    </row>
    <row r="31501" spans="1:3" x14ac:dyDescent="0.35">
      <c r="A31501" s="1">
        <v>40507.166666666664</v>
      </c>
      <c r="B31501">
        <v>36</v>
      </c>
      <c r="C31501">
        <v>200.6</v>
      </c>
    </row>
    <row r="31502" spans="1:3" x14ac:dyDescent="0.35">
      <c r="A31502" s="1">
        <v>40507.177083333336</v>
      </c>
      <c r="B31502">
        <v>34</v>
      </c>
      <c r="C31502">
        <v>203.8</v>
      </c>
    </row>
    <row r="31503" spans="1:3" x14ac:dyDescent="0.35">
      <c r="A31503" s="1">
        <v>40507.1875</v>
      </c>
      <c r="B31503">
        <v>34</v>
      </c>
      <c r="C31503">
        <v>204.7</v>
      </c>
    </row>
    <row r="31504" spans="1:3" x14ac:dyDescent="0.35">
      <c r="A31504" s="1">
        <v>40507.197916666664</v>
      </c>
      <c r="B31504">
        <v>34</v>
      </c>
      <c r="C31504">
        <v>198.3</v>
      </c>
    </row>
    <row r="31505" spans="1:3" x14ac:dyDescent="0.35">
      <c r="A31505" s="1">
        <v>40507.208333333336</v>
      </c>
      <c r="B31505">
        <v>34</v>
      </c>
      <c r="C31505">
        <v>200.6</v>
      </c>
    </row>
    <row r="31506" spans="1:3" x14ac:dyDescent="0.35">
      <c r="A31506" s="1">
        <v>40507.21875</v>
      </c>
      <c r="B31506">
        <v>34</v>
      </c>
      <c r="C31506">
        <v>192.9</v>
      </c>
    </row>
    <row r="31507" spans="1:3" x14ac:dyDescent="0.35">
      <c r="A31507" s="1">
        <v>40507.229166666664</v>
      </c>
      <c r="B31507">
        <v>34</v>
      </c>
      <c r="C31507">
        <v>191.6</v>
      </c>
    </row>
    <row r="31508" spans="1:3" x14ac:dyDescent="0.35">
      <c r="A31508" s="1">
        <v>40507.239583333336</v>
      </c>
      <c r="B31508">
        <v>34</v>
      </c>
      <c r="C31508">
        <v>197.7</v>
      </c>
    </row>
    <row r="31509" spans="1:3" x14ac:dyDescent="0.35">
      <c r="A31509" s="1">
        <v>40507.25</v>
      </c>
      <c r="B31509">
        <v>34</v>
      </c>
      <c r="C31509">
        <v>194.4</v>
      </c>
    </row>
    <row r="31510" spans="1:3" x14ac:dyDescent="0.35">
      <c r="A31510" s="1">
        <v>40507.260416666664</v>
      </c>
      <c r="B31510">
        <v>34</v>
      </c>
      <c r="C31510">
        <v>205</v>
      </c>
    </row>
    <row r="31511" spans="1:3" x14ac:dyDescent="0.35">
      <c r="A31511" s="1">
        <v>40507.270833333336</v>
      </c>
      <c r="B31511">
        <v>34</v>
      </c>
      <c r="C31511">
        <v>197.9</v>
      </c>
    </row>
    <row r="31512" spans="1:3" x14ac:dyDescent="0.35">
      <c r="A31512" s="1">
        <v>40507.28125</v>
      </c>
      <c r="B31512">
        <v>34</v>
      </c>
      <c r="C31512">
        <v>203.5</v>
      </c>
    </row>
    <row r="31513" spans="1:3" x14ac:dyDescent="0.35">
      <c r="A31513" s="1">
        <v>40507.291666666664</v>
      </c>
      <c r="B31513">
        <v>34</v>
      </c>
      <c r="C31513">
        <v>199</v>
      </c>
    </row>
    <row r="31514" spans="1:3" x14ac:dyDescent="0.35">
      <c r="A31514" s="1">
        <v>40507.302083333336</v>
      </c>
      <c r="B31514">
        <v>37</v>
      </c>
      <c r="C31514">
        <v>159.69999999999999</v>
      </c>
    </row>
    <row r="31515" spans="1:3" x14ac:dyDescent="0.35">
      <c r="A31515" s="1">
        <v>40507.3125</v>
      </c>
      <c r="B31515">
        <v>37</v>
      </c>
      <c r="C31515">
        <v>157</v>
      </c>
    </row>
    <row r="31516" spans="1:3" x14ac:dyDescent="0.35">
      <c r="A31516" s="1">
        <v>40507.322916666664</v>
      </c>
      <c r="B31516">
        <v>37</v>
      </c>
      <c r="C31516">
        <v>151.80000000000001</v>
      </c>
    </row>
    <row r="31517" spans="1:3" x14ac:dyDescent="0.35">
      <c r="A31517" s="1">
        <v>40507.333333333336</v>
      </c>
      <c r="B31517">
        <v>37</v>
      </c>
      <c r="C31517">
        <v>156.5</v>
      </c>
    </row>
    <row r="31518" spans="1:3" x14ac:dyDescent="0.35">
      <c r="A31518" s="1">
        <v>40507.34375</v>
      </c>
      <c r="B31518">
        <v>41</v>
      </c>
      <c r="C31518">
        <v>150.5</v>
      </c>
    </row>
    <row r="31519" spans="1:3" x14ac:dyDescent="0.35">
      <c r="A31519" s="1">
        <v>40507.354166666664</v>
      </c>
      <c r="B31519">
        <v>41</v>
      </c>
      <c r="C31519">
        <v>151</v>
      </c>
    </row>
    <row r="31520" spans="1:3" x14ac:dyDescent="0.35">
      <c r="A31520" s="1">
        <v>40507.364583333336</v>
      </c>
      <c r="B31520">
        <v>41</v>
      </c>
      <c r="C31520">
        <v>136.69999999999999</v>
      </c>
    </row>
    <row r="31521" spans="1:3" x14ac:dyDescent="0.35">
      <c r="A31521" s="1">
        <v>40507.375</v>
      </c>
      <c r="B31521">
        <v>41</v>
      </c>
      <c r="C31521">
        <v>138.6</v>
      </c>
    </row>
    <row r="31522" spans="1:3" x14ac:dyDescent="0.35">
      <c r="A31522" s="1">
        <v>40507.385416666664</v>
      </c>
      <c r="B31522">
        <v>45</v>
      </c>
      <c r="C31522">
        <v>133.1</v>
      </c>
    </row>
    <row r="31523" spans="1:3" x14ac:dyDescent="0.35">
      <c r="A31523" s="1">
        <v>40507.395833333336</v>
      </c>
      <c r="B31523">
        <v>45</v>
      </c>
      <c r="C31523">
        <v>141.9</v>
      </c>
    </row>
    <row r="31524" spans="1:3" x14ac:dyDescent="0.35">
      <c r="A31524" s="1">
        <v>40507.40625</v>
      </c>
      <c r="B31524">
        <v>45</v>
      </c>
      <c r="C31524">
        <v>133.69999999999999</v>
      </c>
    </row>
    <row r="31525" spans="1:3" x14ac:dyDescent="0.35">
      <c r="A31525" s="1">
        <v>40507.416666666664</v>
      </c>
      <c r="B31525">
        <v>45</v>
      </c>
      <c r="C31525">
        <v>134.4</v>
      </c>
    </row>
    <row r="31526" spans="1:3" x14ac:dyDescent="0.35">
      <c r="A31526" s="1">
        <v>40507.427083333336</v>
      </c>
      <c r="B31526">
        <v>48</v>
      </c>
      <c r="C31526">
        <v>130.1</v>
      </c>
    </row>
    <row r="31527" spans="1:3" x14ac:dyDescent="0.35">
      <c r="A31527" s="1">
        <v>40507.4375</v>
      </c>
      <c r="B31527">
        <v>48</v>
      </c>
      <c r="C31527">
        <v>132.9</v>
      </c>
    </row>
    <row r="31528" spans="1:3" x14ac:dyDescent="0.35">
      <c r="A31528" s="1">
        <v>40507.447916666664</v>
      </c>
      <c r="B31528">
        <v>48</v>
      </c>
      <c r="C31528">
        <v>128.80000000000001</v>
      </c>
    </row>
    <row r="31529" spans="1:3" x14ac:dyDescent="0.35">
      <c r="A31529" s="1">
        <v>40507.458333333336</v>
      </c>
      <c r="B31529">
        <v>48</v>
      </c>
      <c r="C31529">
        <v>126.7</v>
      </c>
    </row>
    <row r="31530" spans="1:3" x14ac:dyDescent="0.35">
      <c r="A31530" s="1">
        <v>40507.46875</v>
      </c>
      <c r="B31530">
        <v>49</v>
      </c>
      <c r="C31530">
        <v>131.1</v>
      </c>
    </row>
    <row r="31531" spans="1:3" x14ac:dyDescent="0.35">
      <c r="A31531" s="1">
        <v>40507.479166666664</v>
      </c>
      <c r="B31531">
        <v>49</v>
      </c>
      <c r="C31531">
        <v>131.80000000000001</v>
      </c>
    </row>
    <row r="31532" spans="1:3" x14ac:dyDescent="0.35">
      <c r="A31532" s="1">
        <v>40507.489583333336</v>
      </c>
      <c r="B31532">
        <v>49</v>
      </c>
      <c r="C31532">
        <v>132.6</v>
      </c>
    </row>
    <row r="31533" spans="1:3" x14ac:dyDescent="0.35">
      <c r="A31533" s="1">
        <v>40507.5</v>
      </c>
      <c r="B31533">
        <v>49</v>
      </c>
      <c r="C31533">
        <v>129.4</v>
      </c>
    </row>
    <row r="31534" spans="1:3" x14ac:dyDescent="0.35">
      <c r="A31534" s="1">
        <v>40507.510416666664</v>
      </c>
      <c r="B31534">
        <v>50</v>
      </c>
      <c r="C31534">
        <v>124</v>
      </c>
    </row>
    <row r="31535" spans="1:3" x14ac:dyDescent="0.35">
      <c r="A31535" s="1">
        <v>40507.520833333336</v>
      </c>
      <c r="B31535">
        <v>50</v>
      </c>
      <c r="C31535">
        <v>130.4</v>
      </c>
    </row>
    <row r="31536" spans="1:3" x14ac:dyDescent="0.35">
      <c r="A31536" s="1">
        <v>40507.53125</v>
      </c>
      <c r="B31536">
        <v>50</v>
      </c>
      <c r="C31536">
        <v>122.5</v>
      </c>
    </row>
    <row r="31537" spans="1:3" x14ac:dyDescent="0.35">
      <c r="A31537" s="1">
        <v>40507.541666666664</v>
      </c>
      <c r="B31537">
        <v>50</v>
      </c>
      <c r="C31537">
        <v>130.30000000000001</v>
      </c>
    </row>
    <row r="31538" spans="1:3" x14ac:dyDescent="0.35">
      <c r="A31538" s="1">
        <v>40507.552083333336</v>
      </c>
      <c r="B31538">
        <v>52</v>
      </c>
      <c r="C31538">
        <v>125.4</v>
      </c>
    </row>
    <row r="31539" spans="1:3" x14ac:dyDescent="0.35">
      <c r="A31539" s="1">
        <v>40507.5625</v>
      </c>
      <c r="B31539">
        <v>52</v>
      </c>
      <c r="C31539">
        <v>133.4</v>
      </c>
    </row>
    <row r="31540" spans="1:3" x14ac:dyDescent="0.35">
      <c r="A31540" s="1">
        <v>40507.572916666664</v>
      </c>
      <c r="B31540">
        <v>52</v>
      </c>
      <c r="C31540">
        <v>125.4</v>
      </c>
    </row>
    <row r="31541" spans="1:3" x14ac:dyDescent="0.35">
      <c r="A31541" s="1">
        <v>40507.583333333336</v>
      </c>
      <c r="B31541">
        <v>52</v>
      </c>
      <c r="C31541">
        <v>127.7</v>
      </c>
    </row>
    <row r="31542" spans="1:3" x14ac:dyDescent="0.35">
      <c r="A31542" s="1">
        <v>40507.59375</v>
      </c>
      <c r="B31542">
        <v>52</v>
      </c>
      <c r="C31542">
        <v>124.3</v>
      </c>
    </row>
    <row r="31543" spans="1:3" x14ac:dyDescent="0.35">
      <c r="A31543" s="1">
        <v>40507.604166666664</v>
      </c>
      <c r="B31543">
        <v>52</v>
      </c>
      <c r="C31543">
        <v>127.5</v>
      </c>
    </row>
    <row r="31544" spans="1:3" x14ac:dyDescent="0.35">
      <c r="A31544" s="1">
        <v>40507.614583333336</v>
      </c>
      <c r="B31544">
        <v>52</v>
      </c>
      <c r="C31544">
        <v>123.4</v>
      </c>
    </row>
    <row r="31545" spans="1:3" x14ac:dyDescent="0.35">
      <c r="A31545" s="1">
        <v>40507.625</v>
      </c>
      <c r="B31545">
        <v>52</v>
      </c>
      <c r="C31545">
        <v>125.5</v>
      </c>
    </row>
    <row r="31546" spans="1:3" x14ac:dyDescent="0.35">
      <c r="A31546" s="1">
        <v>40507.635416666664</v>
      </c>
      <c r="B31546">
        <v>53</v>
      </c>
      <c r="C31546">
        <v>125.8</v>
      </c>
    </row>
    <row r="31547" spans="1:3" x14ac:dyDescent="0.35">
      <c r="A31547" s="1">
        <v>40507.645833333336</v>
      </c>
      <c r="B31547">
        <v>53</v>
      </c>
      <c r="C31547">
        <v>127.7</v>
      </c>
    </row>
    <row r="31548" spans="1:3" x14ac:dyDescent="0.35">
      <c r="A31548" s="1">
        <v>40507.65625</v>
      </c>
      <c r="B31548">
        <v>53</v>
      </c>
      <c r="C31548">
        <v>121.5</v>
      </c>
    </row>
    <row r="31549" spans="1:3" x14ac:dyDescent="0.35">
      <c r="A31549" s="1">
        <v>40507.666666666664</v>
      </c>
      <c r="B31549">
        <v>53</v>
      </c>
      <c r="C31549">
        <v>124.8</v>
      </c>
    </row>
    <row r="31550" spans="1:3" x14ac:dyDescent="0.35">
      <c r="A31550" s="1">
        <v>40507.677083333336</v>
      </c>
      <c r="B31550">
        <v>53</v>
      </c>
      <c r="C31550">
        <v>127.4</v>
      </c>
    </row>
    <row r="31551" spans="1:3" x14ac:dyDescent="0.35">
      <c r="A31551" s="1">
        <v>40507.6875</v>
      </c>
      <c r="B31551">
        <v>53</v>
      </c>
      <c r="C31551">
        <v>122.4</v>
      </c>
    </row>
    <row r="31552" spans="1:3" x14ac:dyDescent="0.35">
      <c r="A31552" s="1">
        <v>40507.697916666664</v>
      </c>
      <c r="B31552">
        <v>53</v>
      </c>
      <c r="C31552">
        <v>129.19999999999999</v>
      </c>
    </row>
    <row r="31553" spans="1:3" x14ac:dyDescent="0.35">
      <c r="A31553" s="1">
        <v>40507.708333333336</v>
      </c>
      <c r="B31553">
        <v>53</v>
      </c>
      <c r="C31553">
        <v>138.1</v>
      </c>
    </row>
    <row r="31554" spans="1:3" x14ac:dyDescent="0.35">
      <c r="A31554" s="1">
        <v>40507.71875</v>
      </c>
      <c r="B31554">
        <v>49</v>
      </c>
      <c r="C31554">
        <v>172.4</v>
      </c>
    </row>
    <row r="31555" spans="1:3" x14ac:dyDescent="0.35">
      <c r="A31555" s="1">
        <v>40507.729166666664</v>
      </c>
      <c r="B31555">
        <v>49</v>
      </c>
      <c r="C31555">
        <v>169.9</v>
      </c>
    </row>
    <row r="31556" spans="1:3" x14ac:dyDescent="0.35">
      <c r="A31556" s="1">
        <v>40507.739583333336</v>
      </c>
      <c r="B31556">
        <v>49</v>
      </c>
      <c r="C31556">
        <v>175.6</v>
      </c>
    </row>
    <row r="31557" spans="1:3" x14ac:dyDescent="0.35">
      <c r="A31557" s="1">
        <v>40507.75</v>
      </c>
      <c r="B31557">
        <v>49</v>
      </c>
      <c r="C31557">
        <v>171.7</v>
      </c>
    </row>
    <row r="31558" spans="1:3" x14ac:dyDescent="0.35">
      <c r="A31558" s="1">
        <v>40507.760416666664</v>
      </c>
      <c r="B31558">
        <v>47</v>
      </c>
      <c r="C31558">
        <v>174.5</v>
      </c>
    </row>
    <row r="31559" spans="1:3" x14ac:dyDescent="0.35">
      <c r="A31559" s="1">
        <v>40507.770833333336</v>
      </c>
      <c r="B31559">
        <v>47</v>
      </c>
      <c r="C31559">
        <v>171.1</v>
      </c>
    </row>
    <row r="31560" spans="1:3" x14ac:dyDescent="0.35">
      <c r="A31560" s="1">
        <v>40507.78125</v>
      </c>
      <c r="B31560">
        <v>47</v>
      </c>
      <c r="C31560">
        <v>172.8</v>
      </c>
    </row>
    <row r="31561" spans="1:3" x14ac:dyDescent="0.35">
      <c r="A31561" s="1">
        <v>40507.791666666664</v>
      </c>
      <c r="B31561">
        <v>47</v>
      </c>
      <c r="C31561">
        <v>174.1</v>
      </c>
    </row>
    <row r="31562" spans="1:3" x14ac:dyDescent="0.35">
      <c r="A31562" s="1">
        <v>40507.802083333336</v>
      </c>
      <c r="B31562">
        <v>44</v>
      </c>
      <c r="C31562">
        <v>182</v>
      </c>
    </row>
    <row r="31563" spans="1:3" x14ac:dyDescent="0.35">
      <c r="A31563" s="1">
        <v>40507.8125</v>
      </c>
      <c r="B31563">
        <v>44</v>
      </c>
      <c r="C31563">
        <v>179.9</v>
      </c>
    </row>
    <row r="31564" spans="1:3" x14ac:dyDescent="0.35">
      <c r="A31564" s="1">
        <v>40507.822916666664</v>
      </c>
      <c r="B31564">
        <v>44</v>
      </c>
      <c r="C31564">
        <v>176.4</v>
      </c>
    </row>
    <row r="31565" spans="1:3" x14ac:dyDescent="0.35">
      <c r="A31565" s="1">
        <v>40507.833333333336</v>
      </c>
      <c r="B31565">
        <v>44</v>
      </c>
      <c r="C31565">
        <v>184.6</v>
      </c>
    </row>
    <row r="31566" spans="1:3" x14ac:dyDescent="0.35">
      <c r="A31566" s="1">
        <v>40507.84375</v>
      </c>
      <c r="B31566">
        <v>44</v>
      </c>
      <c r="C31566">
        <v>171.9</v>
      </c>
    </row>
    <row r="31567" spans="1:3" x14ac:dyDescent="0.35">
      <c r="A31567" s="1">
        <v>40507.854166666664</v>
      </c>
      <c r="B31567">
        <v>44</v>
      </c>
      <c r="C31567">
        <v>176.5</v>
      </c>
    </row>
    <row r="31568" spans="1:3" x14ac:dyDescent="0.35">
      <c r="A31568" s="1">
        <v>40507.864583333336</v>
      </c>
      <c r="B31568">
        <v>44</v>
      </c>
      <c r="C31568">
        <v>165.8</v>
      </c>
    </row>
    <row r="31569" spans="1:3" x14ac:dyDescent="0.35">
      <c r="A31569" s="1">
        <v>40507.875</v>
      </c>
      <c r="B31569">
        <v>44</v>
      </c>
      <c r="C31569">
        <v>174.5</v>
      </c>
    </row>
    <row r="31570" spans="1:3" x14ac:dyDescent="0.35">
      <c r="A31570" s="1">
        <v>40507.885416666664</v>
      </c>
      <c r="B31570">
        <v>41</v>
      </c>
      <c r="C31570">
        <v>169.5</v>
      </c>
    </row>
    <row r="31571" spans="1:3" x14ac:dyDescent="0.35">
      <c r="A31571" s="1">
        <v>40507.895833333336</v>
      </c>
      <c r="B31571">
        <v>41</v>
      </c>
      <c r="C31571">
        <v>175.8</v>
      </c>
    </row>
    <row r="31572" spans="1:3" x14ac:dyDescent="0.35">
      <c r="A31572" s="1">
        <v>40507.90625</v>
      </c>
      <c r="B31572">
        <v>41</v>
      </c>
      <c r="C31572">
        <v>171</v>
      </c>
    </row>
    <row r="31573" spans="1:3" x14ac:dyDescent="0.35">
      <c r="A31573" s="1">
        <v>40507.916666666664</v>
      </c>
      <c r="B31573">
        <v>41</v>
      </c>
      <c r="C31573">
        <v>171</v>
      </c>
    </row>
    <row r="31574" spans="1:3" x14ac:dyDescent="0.35">
      <c r="A31574" s="1">
        <v>40507.927083333336</v>
      </c>
      <c r="B31574">
        <v>40</v>
      </c>
      <c r="C31574">
        <v>182.8</v>
      </c>
    </row>
    <row r="31575" spans="1:3" x14ac:dyDescent="0.35">
      <c r="A31575" s="1">
        <v>40507.9375</v>
      </c>
      <c r="B31575">
        <v>40</v>
      </c>
      <c r="C31575">
        <v>178.1</v>
      </c>
    </row>
    <row r="31576" spans="1:3" x14ac:dyDescent="0.35">
      <c r="A31576" s="1">
        <v>40507.947916666664</v>
      </c>
      <c r="B31576">
        <v>40</v>
      </c>
      <c r="C31576">
        <v>179</v>
      </c>
    </row>
    <row r="31577" spans="1:3" x14ac:dyDescent="0.35">
      <c r="A31577" s="1">
        <v>40507.958333333336</v>
      </c>
      <c r="B31577">
        <v>40</v>
      </c>
      <c r="C31577">
        <v>181.3</v>
      </c>
    </row>
    <row r="31578" spans="1:3" x14ac:dyDescent="0.35">
      <c r="A31578" s="1">
        <v>40507.96875</v>
      </c>
      <c r="B31578">
        <v>39</v>
      </c>
      <c r="C31578">
        <v>188.8</v>
      </c>
    </row>
    <row r="31579" spans="1:3" x14ac:dyDescent="0.35">
      <c r="A31579" s="1">
        <v>40507.979166666664</v>
      </c>
      <c r="B31579">
        <v>39</v>
      </c>
      <c r="C31579">
        <v>197.6</v>
      </c>
    </row>
    <row r="31580" spans="1:3" x14ac:dyDescent="0.35">
      <c r="A31580" s="1">
        <v>40507.989583333336</v>
      </c>
      <c r="B31580">
        <v>39</v>
      </c>
      <c r="C31580">
        <v>194.1</v>
      </c>
    </row>
    <row r="31581" spans="1:3" x14ac:dyDescent="0.35">
      <c r="A31581" s="1">
        <v>40508</v>
      </c>
      <c r="B31581">
        <v>39</v>
      </c>
      <c r="C31581">
        <v>187.7</v>
      </c>
    </row>
    <row r="31582" spans="1:3" x14ac:dyDescent="0.35">
      <c r="A31582" s="1">
        <v>40508.010416666664</v>
      </c>
      <c r="B31582">
        <v>38</v>
      </c>
      <c r="C31582">
        <v>184.1</v>
      </c>
    </row>
    <row r="31583" spans="1:3" x14ac:dyDescent="0.35">
      <c r="A31583" s="1">
        <v>40508.020833333336</v>
      </c>
      <c r="B31583">
        <v>38</v>
      </c>
      <c r="C31583">
        <v>206.8</v>
      </c>
    </row>
    <row r="31584" spans="1:3" x14ac:dyDescent="0.35">
      <c r="A31584" s="1">
        <v>40508.03125</v>
      </c>
      <c r="B31584">
        <v>38</v>
      </c>
      <c r="C31584">
        <v>201.9</v>
      </c>
    </row>
    <row r="31585" spans="1:3" x14ac:dyDescent="0.35">
      <c r="A31585" s="1">
        <v>40508.041666666664</v>
      </c>
      <c r="B31585">
        <v>38</v>
      </c>
      <c r="C31585">
        <v>212.9</v>
      </c>
    </row>
    <row r="31586" spans="1:3" x14ac:dyDescent="0.35">
      <c r="A31586" s="1">
        <v>40508.052083333336</v>
      </c>
      <c r="B31586">
        <v>37</v>
      </c>
      <c r="C31586">
        <v>209.8</v>
      </c>
    </row>
    <row r="31587" spans="1:3" x14ac:dyDescent="0.35">
      <c r="A31587" s="1">
        <v>40508.0625</v>
      </c>
      <c r="B31587">
        <v>37</v>
      </c>
      <c r="C31587">
        <v>205.8</v>
      </c>
    </row>
    <row r="31588" spans="1:3" x14ac:dyDescent="0.35">
      <c r="A31588" s="1">
        <v>40508.072916666664</v>
      </c>
      <c r="B31588">
        <v>37</v>
      </c>
      <c r="C31588">
        <v>206.9</v>
      </c>
    </row>
    <row r="31589" spans="1:3" x14ac:dyDescent="0.35">
      <c r="A31589" s="1">
        <v>40508.083333333336</v>
      </c>
      <c r="B31589">
        <v>37</v>
      </c>
      <c r="C31589">
        <v>215.6</v>
      </c>
    </row>
    <row r="31590" spans="1:3" x14ac:dyDescent="0.35">
      <c r="A31590" s="1">
        <v>40508.09375</v>
      </c>
      <c r="B31590">
        <v>36</v>
      </c>
      <c r="C31590">
        <v>212.7</v>
      </c>
    </row>
    <row r="31591" spans="1:3" x14ac:dyDescent="0.35">
      <c r="A31591" s="1">
        <v>40508.104166666664</v>
      </c>
      <c r="B31591">
        <v>36</v>
      </c>
      <c r="C31591">
        <v>215.3</v>
      </c>
    </row>
    <row r="31592" spans="1:3" x14ac:dyDescent="0.35">
      <c r="A31592" s="1">
        <v>40508.114583333336</v>
      </c>
      <c r="B31592">
        <v>36</v>
      </c>
      <c r="C31592">
        <v>203.4</v>
      </c>
    </row>
    <row r="31593" spans="1:3" x14ac:dyDescent="0.35">
      <c r="A31593" s="1">
        <v>40508.125</v>
      </c>
      <c r="B31593">
        <v>36</v>
      </c>
      <c r="C31593">
        <v>203.6</v>
      </c>
    </row>
    <row r="31594" spans="1:3" x14ac:dyDescent="0.35">
      <c r="A31594" s="1">
        <v>40508.135416666664</v>
      </c>
      <c r="B31594">
        <v>36</v>
      </c>
      <c r="C31594">
        <v>243.1</v>
      </c>
    </row>
    <row r="31595" spans="1:3" x14ac:dyDescent="0.35">
      <c r="A31595" s="1">
        <v>40508.145833333336</v>
      </c>
      <c r="B31595">
        <v>36</v>
      </c>
      <c r="C31595">
        <v>255.9</v>
      </c>
    </row>
    <row r="31596" spans="1:3" x14ac:dyDescent="0.35">
      <c r="A31596" s="1">
        <v>40508.15625</v>
      </c>
      <c r="B31596">
        <v>36</v>
      </c>
      <c r="C31596">
        <v>250.1</v>
      </c>
    </row>
    <row r="31597" spans="1:3" x14ac:dyDescent="0.35">
      <c r="A31597" s="1">
        <v>40508.166666666664</v>
      </c>
      <c r="B31597">
        <v>36</v>
      </c>
      <c r="C31597">
        <v>257.3</v>
      </c>
    </row>
    <row r="31598" spans="1:3" x14ac:dyDescent="0.35">
      <c r="A31598" s="1">
        <v>40508.177083333336</v>
      </c>
      <c r="B31598">
        <v>34</v>
      </c>
      <c r="C31598">
        <v>313.89999999999998</v>
      </c>
    </row>
    <row r="31599" spans="1:3" x14ac:dyDescent="0.35">
      <c r="A31599" s="1">
        <v>40508.1875</v>
      </c>
      <c r="B31599">
        <v>34</v>
      </c>
      <c r="C31599">
        <v>312</v>
      </c>
    </row>
    <row r="31600" spans="1:3" x14ac:dyDescent="0.35">
      <c r="A31600" s="1">
        <v>40508.197916666664</v>
      </c>
      <c r="B31600">
        <v>34</v>
      </c>
      <c r="C31600">
        <v>318.60000000000002</v>
      </c>
    </row>
    <row r="31601" spans="1:3" x14ac:dyDescent="0.35">
      <c r="A31601" s="1">
        <v>40508.208333333336</v>
      </c>
      <c r="B31601">
        <v>34</v>
      </c>
      <c r="C31601">
        <v>315.10000000000002</v>
      </c>
    </row>
    <row r="31602" spans="1:3" x14ac:dyDescent="0.35">
      <c r="A31602" s="1">
        <v>40508.21875</v>
      </c>
      <c r="B31602">
        <v>35</v>
      </c>
      <c r="C31602">
        <v>313.10000000000002</v>
      </c>
    </row>
    <row r="31603" spans="1:3" x14ac:dyDescent="0.35">
      <c r="A31603" s="1">
        <v>40508.229166666664</v>
      </c>
      <c r="B31603">
        <v>35</v>
      </c>
      <c r="C31603">
        <v>310.89999999999998</v>
      </c>
    </row>
    <row r="31604" spans="1:3" x14ac:dyDescent="0.35">
      <c r="A31604" s="1">
        <v>40508.239583333336</v>
      </c>
      <c r="B31604">
        <v>35</v>
      </c>
      <c r="C31604">
        <v>319.89999999999998</v>
      </c>
    </row>
    <row r="31605" spans="1:3" x14ac:dyDescent="0.35">
      <c r="A31605" s="1">
        <v>40508.25</v>
      </c>
      <c r="B31605">
        <v>35</v>
      </c>
      <c r="C31605">
        <v>311.2</v>
      </c>
    </row>
    <row r="31606" spans="1:3" x14ac:dyDescent="0.35">
      <c r="A31606" s="1">
        <v>40508.260416666664</v>
      </c>
      <c r="B31606">
        <v>34</v>
      </c>
      <c r="C31606">
        <v>316.60000000000002</v>
      </c>
    </row>
    <row r="31607" spans="1:3" x14ac:dyDescent="0.35">
      <c r="A31607" s="1">
        <v>40508.270833333336</v>
      </c>
      <c r="B31607">
        <v>34</v>
      </c>
      <c r="C31607">
        <v>309.2</v>
      </c>
    </row>
    <row r="31608" spans="1:3" x14ac:dyDescent="0.35">
      <c r="A31608" s="1">
        <v>40508.28125</v>
      </c>
      <c r="B31608">
        <v>34</v>
      </c>
      <c r="C31608">
        <v>312</v>
      </c>
    </row>
    <row r="31609" spans="1:3" x14ac:dyDescent="0.35">
      <c r="A31609" s="1">
        <v>40508.291666666664</v>
      </c>
      <c r="B31609">
        <v>34</v>
      </c>
      <c r="C31609">
        <v>306.10000000000002</v>
      </c>
    </row>
    <row r="31610" spans="1:3" x14ac:dyDescent="0.35">
      <c r="A31610" s="1">
        <v>40508.302083333336</v>
      </c>
      <c r="B31610">
        <v>33</v>
      </c>
      <c r="C31610">
        <v>281.89999999999998</v>
      </c>
    </row>
    <row r="31611" spans="1:3" x14ac:dyDescent="0.35">
      <c r="A31611" s="1">
        <v>40508.3125</v>
      </c>
      <c r="B31611">
        <v>33</v>
      </c>
      <c r="C31611">
        <v>272</v>
      </c>
    </row>
    <row r="31612" spans="1:3" x14ac:dyDescent="0.35">
      <c r="A31612" s="1">
        <v>40508.322916666664</v>
      </c>
      <c r="B31612">
        <v>33</v>
      </c>
      <c r="C31612">
        <v>269.3</v>
      </c>
    </row>
    <row r="31613" spans="1:3" x14ac:dyDescent="0.35">
      <c r="A31613" s="1">
        <v>40508.333333333336</v>
      </c>
      <c r="B31613">
        <v>33</v>
      </c>
      <c r="C31613">
        <v>268.10000000000002</v>
      </c>
    </row>
    <row r="31614" spans="1:3" x14ac:dyDescent="0.35">
      <c r="A31614" s="1">
        <v>40508.34375</v>
      </c>
      <c r="B31614">
        <v>36</v>
      </c>
      <c r="C31614">
        <v>272.89999999999998</v>
      </c>
    </row>
    <row r="31615" spans="1:3" x14ac:dyDescent="0.35">
      <c r="A31615" s="1">
        <v>40508.354166666664</v>
      </c>
      <c r="B31615">
        <v>36</v>
      </c>
      <c r="C31615">
        <v>272.39999999999998</v>
      </c>
    </row>
    <row r="31616" spans="1:3" x14ac:dyDescent="0.35">
      <c r="A31616" s="1">
        <v>40508.364583333336</v>
      </c>
      <c r="B31616">
        <v>36</v>
      </c>
      <c r="C31616">
        <v>265.89999999999998</v>
      </c>
    </row>
    <row r="31617" spans="1:3" x14ac:dyDescent="0.35">
      <c r="A31617" s="1">
        <v>40508.375</v>
      </c>
      <c r="B31617">
        <v>36</v>
      </c>
      <c r="C31617">
        <v>266.8</v>
      </c>
    </row>
    <row r="31618" spans="1:3" x14ac:dyDescent="0.35">
      <c r="A31618" s="1">
        <v>40508.385416666664</v>
      </c>
      <c r="B31618">
        <v>41</v>
      </c>
      <c r="C31618">
        <v>266.89999999999998</v>
      </c>
    </row>
    <row r="31619" spans="1:3" x14ac:dyDescent="0.35">
      <c r="A31619" s="1">
        <v>40508.395833333336</v>
      </c>
      <c r="B31619">
        <v>41</v>
      </c>
      <c r="C31619">
        <v>277.39999999999998</v>
      </c>
    </row>
    <row r="31620" spans="1:3" x14ac:dyDescent="0.35">
      <c r="A31620" s="1">
        <v>40508.40625</v>
      </c>
      <c r="B31620">
        <v>41</v>
      </c>
      <c r="C31620">
        <v>270.8</v>
      </c>
    </row>
    <row r="31621" spans="1:3" x14ac:dyDescent="0.35">
      <c r="A31621" s="1">
        <v>40508.416666666664</v>
      </c>
      <c r="B31621">
        <v>41</v>
      </c>
      <c r="C31621">
        <v>273</v>
      </c>
    </row>
    <row r="31622" spans="1:3" x14ac:dyDescent="0.35">
      <c r="A31622" s="1">
        <v>40508.427083333336</v>
      </c>
      <c r="B31622">
        <v>45</v>
      </c>
      <c r="C31622">
        <v>275.39999999999998</v>
      </c>
    </row>
    <row r="31623" spans="1:3" x14ac:dyDescent="0.35">
      <c r="A31623" s="1">
        <v>40508.4375</v>
      </c>
      <c r="B31623">
        <v>45</v>
      </c>
      <c r="C31623">
        <v>279.8</v>
      </c>
    </row>
    <row r="31624" spans="1:3" x14ac:dyDescent="0.35">
      <c r="A31624" s="1">
        <v>40508.447916666664</v>
      </c>
      <c r="B31624">
        <v>45</v>
      </c>
      <c r="C31624">
        <v>273.8</v>
      </c>
    </row>
    <row r="31625" spans="1:3" x14ac:dyDescent="0.35">
      <c r="A31625" s="1">
        <v>40508.458333333336</v>
      </c>
      <c r="B31625">
        <v>45</v>
      </c>
      <c r="C31625">
        <v>263.39999999999998</v>
      </c>
    </row>
    <row r="31626" spans="1:3" x14ac:dyDescent="0.35">
      <c r="A31626" s="1">
        <v>40508.46875</v>
      </c>
      <c r="B31626">
        <v>48</v>
      </c>
      <c r="C31626">
        <v>282.3</v>
      </c>
    </row>
    <row r="31627" spans="1:3" x14ac:dyDescent="0.35">
      <c r="A31627" s="1">
        <v>40508.479166666664</v>
      </c>
      <c r="B31627">
        <v>48</v>
      </c>
      <c r="C31627">
        <v>289.10000000000002</v>
      </c>
    </row>
    <row r="31628" spans="1:3" x14ac:dyDescent="0.35">
      <c r="A31628" s="1">
        <v>40508.489583333336</v>
      </c>
      <c r="B31628">
        <v>48</v>
      </c>
      <c r="C31628">
        <v>282.2</v>
      </c>
    </row>
    <row r="31629" spans="1:3" x14ac:dyDescent="0.35">
      <c r="A31629" s="1">
        <v>40508.5</v>
      </c>
      <c r="B31629">
        <v>48</v>
      </c>
      <c r="C31629">
        <v>281.8</v>
      </c>
    </row>
    <row r="31630" spans="1:3" x14ac:dyDescent="0.35">
      <c r="A31630" s="1">
        <v>40508.510416666664</v>
      </c>
      <c r="B31630">
        <v>50</v>
      </c>
      <c r="C31630">
        <v>286.10000000000002</v>
      </c>
    </row>
    <row r="31631" spans="1:3" x14ac:dyDescent="0.35">
      <c r="A31631" s="1">
        <v>40508.520833333336</v>
      </c>
      <c r="B31631">
        <v>50</v>
      </c>
      <c r="C31631">
        <v>284</v>
      </c>
    </row>
    <row r="31632" spans="1:3" x14ac:dyDescent="0.35">
      <c r="A31632" s="1">
        <v>40508.53125</v>
      </c>
      <c r="B31632">
        <v>50</v>
      </c>
      <c r="C31632">
        <v>280.7</v>
      </c>
    </row>
    <row r="31633" spans="1:3" x14ac:dyDescent="0.35">
      <c r="A31633" s="1">
        <v>40508.541666666664</v>
      </c>
      <c r="B31633">
        <v>50</v>
      </c>
      <c r="C31633">
        <v>273.2</v>
      </c>
    </row>
    <row r="31634" spans="1:3" x14ac:dyDescent="0.35">
      <c r="A31634" s="1">
        <v>40508.552083333336</v>
      </c>
      <c r="B31634">
        <v>52</v>
      </c>
      <c r="C31634">
        <v>279.2</v>
      </c>
    </row>
    <row r="31635" spans="1:3" x14ac:dyDescent="0.35">
      <c r="A31635" s="1">
        <v>40508.5625</v>
      </c>
      <c r="B31635">
        <v>52</v>
      </c>
      <c r="C31635">
        <v>279.10000000000002</v>
      </c>
    </row>
    <row r="31636" spans="1:3" x14ac:dyDescent="0.35">
      <c r="A31636" s="1">
        <v>40508.572916666664</v>
      </c>
      <c r="B31636">
        <v>52</v>
      </c>
      <c r="C31636">
        <v>280.3</v>
      </c>
    </row>
    <row r="31637" spans="1:3" x14ac:dyDescent="0.35">
      <c r="A31637" s="1">
        <v>40508.583333333336</v>
      </c>
      <c r="B31637">
        <v>52</v>
      </c>
      <c r="C31637">
        <v>281.3</v>
      </c>
    </row>
    <row r="31638" spans="1:3" x14ac:dyDescent="0.35">
      <c r="A31638" s="1">
        <v>40508.59375</v>
      </c>
      <c r="B31638">
        <v>55</v>
      </c>
      <c r="C31638">
        <v>286.89999999999998</v>
      </c>
    </row>
    <row r="31639" spans="1:3" x14ac:dyDescent="0.35">
      <c r="A31639" s="1">
        <v>40508.604166666664</v>
      </c>
      <c r="B31639">
        <v>55</v>
      </c>
      <c r="C31639">
        <v>279.8</v>
      </c>
    </row>
    <row r="31640" spans="1:3" x14ac:dyDescent="0.35">
      <c r="A31640" s="1">
        <v>40508.614583333336</v>
      </c>
      <c r="B31640">
        <v>55</v>
      </c>
      <c r="C31640">
        <v>272.89999999999998</v>
      </c>
    </row>
    <row r="31641" spans="1:3" x14ac:dyDescent="0.35">
      <c r="A31641" s="1">
        <v>40508.625</v>
      </c>
      <c r="B31641">
        <v>55</v>
      </c>
      <c r="C31641">
        <v>272.89999999999998</v>
      </c>
    </row>
    <row r="31642" spans="1:3" x14ac:dyDescent="0.35">
      <c r="A31642" s="1">
        <v>40508.635416666664</v>
      </c>
      <c r="B31642">
        <v>55</v>
      </c>
      <c r="C31642">
        <v>279.3</v>
      </c>
    </row>
    <row r="31643" spans="1:3" x14ac:dyDescent="0.35">
      <c r="A31643" s="1">
        <v>40508.645833333336</v>
      </c>
      <c r="B31643">
        <v>55</v>
      </c>
      <c r="C31643">
        <v>280.5</v>
      </c>
    </row>
    <row r="31644" spans="1:3" x14ac:dyDescent="0.35">
      <c r="A31644" s="1">
        <v>40508.65625</v>
      </c>
      <c r="B31644">
        <v>55</v>
      </c>
      <c r="C31644">
        <v>284.7</v>
      </c>
    </row>
    <row r="31645" spans="1:3" x14ac:dyDescent="0.35">
      <c r="A31645" s="1">
        <v>40508.666666666664</v>
      </c>
      <c r="B31645">
        <v>55</v>
      </c>
      <c r="C31645">
        <v>277</v>
      </c>
    </row>
    <row r="31646" spans="1:3" x14ac:dyDescent="0.35">
      <c r="A31646" s="1">
        <v>40508.677083333336</v>
      </c>
      <c r="B31646">
        <v>54</v>
      </c>
      <c r="C31646">
        <v>279.39999999999998</v>
      </c>
    </row>
    <row r="31647" spans="1:3" x14ac:dyDescent="0.35">
      <c r="A31647" s="1">
        <v>40508.6875</v>
      </c>
      <c r="B31647">
        <v>54</v>
      </c>
      <c r="C31647">
        <v>281.8</v>
      </c>
    </row>
    <row r="31648" spans="1:3" x14ac:dyDescent="0.35">
      <c r="A31648" s="1">
        <v>40508.697916666664</v>
      </c>
      <c r="B31648">
        <v>54</v>
      </c>
      <c r="C31648">
        <v>286.60000000000002</v>
      </c>
    </row>
    <row r="31649" spans="1:3" x14ac:dyDescent="0.35">
      <c r="A31649" s="1">
        <v>40508.708333333336</v>
      </c>
      <c r="B31649">
        <v>54</v>
      </c>
      <c r="C31649">
        <v>324.8</v>
      </c>
    </row>
    <row r="31650" spans="1:3" x14ac:dyDescent="0.35">
      <c r="A31650" s="1">
        <v>40508.71875</v>
      </c>
      <c r="B31650">
        <v>51</v>
      </c>
      <c r="C31650">
        <v>329.2</v>
      </c>
    </row>
    <row r="31651" spans="1:3" x14ac:dyDescent="0.35">
      <c r="A31651" s="1">
        <v>40508.729166666664</v>
      </c>
      <c r="B31651">
        <v>51</v>
      </c>
      <c r="C31651">
        <v>323.39999999999998</v>
      </c>
    </row>
    <row r="31652" spans="1:3" x14ac:dyDescent="0.35">
      <c r="A31652" s="1">
        <v>40508.739583333336</v>
      </c>
      <c r="B31652">
        <v>51</v>
      </c>
      <c r="C31652">
        <v>329.2</v>
      </c>
    </row>
    <row r="31653" spans="1:3" x14ac:dyDescent="0.35">
      <c r="A31653" s="1">
        <v>40508.75</v>
      </c>
      <c r="B31653">
        <v>51</v>
      </c>
      <c r="C31653">
        <v>322.10000000000002</v>
      </c>
    </row>
    <row r="31654" spans="1:3" x14ac:dyDescent="0.35">
      <c r="A31654" s="1">
        <v>40508.760416666664</v>
      </c>
      <c r="B31654">
        <v>48</v>
      </c>
      <c r="C31654">
        <v>323.7</v>
      </c>
    </row>
    <row r="31655" spans="1:3" x14ac:dyDescent="0.35">
      <c r="A31655" s="1">
        <v>40508.770833333336</v>
      </c>
      <c r="B31655">
        <v>48</v>
      </c>
      <c r="C31655">
        <v>322</v>
      </c>
    </row>
    <row r="31656" spans="1:3" x14ac:dyDescent="0.35">
      <c r="A31656" s="1">
        <v>40508.78125</v>
      </c>
      <c r="B31656">
        <v>48</v>
      </c>
      <c r="C31656">
        <v>324.3</v>
      </c>
    </row>
    <row r="31657" spans="1:3" x14ac:dyDescent="0.35">
      <c r="A31657" s="1">
        <v>40508.791666666664</v>
      </c>
      <c r="B31657">
        <v>48</v>
      </c>
      <c r="C31657">
        <v>315.7</v>
      </c>
    </row>
    <row r="31658" spans="1:3" x14ac:dyDescent="0.35">
      <c r="A31658" s="1">
        <v>40508.802083333336</v>
      </c>
      <c r="B31658">
        <v>48</v>
      </c>
      <c r="C31658">
        <v>327.60000000000002</v>
      </c>
    </row>
    <row r="31659" spans="1:3" x14ac:dyDescent="0.35">
      <c r="A31659" s="1">
        <v>40508.8125</v>
      </c>
      <c r="B31659">
        <v>48</v>
      </c>
      <c r="C31659">
        <v>327.2</v>
      </c>
    </row>
    <row r="31660" spans="1:3" x14ac:dyDescent="0.35">
      <c r="A31660" s="1">
        <v>40508.822916666664</v>
      </c>
      <c r="B31660">
        <v>48</v>
      </c>
      <c r="C31660">
        <v>324.8</v>
      </c>
    </row>
    <row r="31661" spans="1:3" x14ac:dyDescent="0.35">
      <c r="A31661" s="1">
        <v>40508.833333333336</v>
      </c>
      <c r="B31661">
        <v>48</v>
      </c>
      <c r="C31661">
        <v>321.10000000000002</v>
      </c>
    </row>
    <row r="31662" spans="1:3" x14ac:dyDescent="0.35">
      <c r="A31662" s="1">
        <v>40508.84375</v>
      </c>
      <c r="B31662">
        <v>47</v>
      </c>
      <c r="C31662">
        <v>312.60000000000002</v>
      </c>
    </row>
    <row r="31663" spans="1:3" x14ac:dyDescent="0.35">
      <c r="A31663" s="1">
        <v>40508.854166666664</v>
      </c>
      <c r="B31663">
        <v>47</v>
      </c>
      <c r="C31663">
        <v>311.5</v>
      </c>
    </row>
    <row r="31664" spans="1:3" x14ac:dyDescent="0.35">
      <c r="A31664" s="1">
        <v>40508.864583333336</v>
      </c>
      <c r="B31664">
        <v>47</v>
      </c>
      <c r="C31664">
        <v>309.8</v>
      </c>
    </row>
    <row r="31665" spans="1:3" x14ac:dyDescent="0.35">
      <c r="A31665" s="1">
        <v>40508.875</v>
      </c>
      <c r="B31665">
        <v>47</v>
      </c>
      <c r="C31665">
        <v>316.3</v>
      </c>
    </row>
    <row r="31666" spans="1:3" x14ac:dyDescent="0.35">
      <c r="A31666" s="1">
        <v>40508.885416666664</v>
      </c>
      <c r="B31666">
        <v>46</v>
      </c>
      <c r="C31666">
        <v>321.7</v>
      </c>
    </row>
    <row r="31667" spans="1:3" x14ac:dyDescent="0.35">
      <c r="A31667" s="1">
        <v>40508.895833333336</v>
      </c>
      <c r="B31667">
        <v>46</v>
      </c>
      <c r="C31667">
        <v>309.39999999999998</v>
      </c>
    </row>
    <row r="31668" spans="1:3" x14ac:dyDescent="0.35">
      <c r="A31668" s="1">
        <v>40508.90625</v>
      </c>
      <c r="B31668">
        <v>46</v>
      </c>
      <c r="C31668">
        <v>306.10000000000002</v>
      </c>
    </row>
    <row r="31669" spans="1:3" x14ac:dyDescent="0.35">
      <c r="A31669" s="1">
        <v>40508.916666666664</v>
      </c>
      <c r="B31669">
        <v>46</v>
      </c>
      <c r="C31669">
        <v>299.8</v>
      </c>
    </row>
    <row r="31670" spans="1:3" x14ac:dyDescent="0.35">
      <c r="A31670" s="1">
        <v>40508.927083333336</v>
      </c>
      <c r="B31670">
        <v>45</v>
      </c>
      <c r="C31670">
        <v>290.2</v>
      </c>
    </row>
    <row r="31671" spans="1:3" x14ac:dyDescent="0.35">
      <c r="A31671" s="1">
        <v>40508.9375</v>
      </c>
      <c r="B31671">
        <v>45</v>
      </c>
      <c r="C31671">
        <v>293.7</v>
      </c>
    </row>
    <row r="31672" spans="1:3" x14ac:dyDescent="0.35">
      <c r="A31672" s="1">
        <v>40508.947916666664</v>
      </c>
      <c r="B31672">
        <v>45</v>
      </c>
      <c r="C31672">
        <v>283.8</v>
      </c>
    </row>
    <row r="31673" spans="1:3" x14ac:dyDescent="0.35">
      <c r="A31673" s="1">
        <v>40508.958333333336</v>
      </c>
      <c r="B31673">
        <v>45</v>
      </c>
      <c r="C31673">
        <v>296.2</v>
      </c>
    </row>
    <row r="31674" spans="1:3" x14ac:dyDescent="0.35">
      <c r="A31674" s="1">
        <v>40508.96875</v>
      </c>
      <c r="B31674">
        <v>45</v>
      </c>
      <c r="C31674">
        <v>208.7</v>
      </c>
    </row>
    <row r="31675" spans="1:3" x14ac:dyDescent="0.35">
      <c r="A31675" s="1">
        <v>40508.979166666664</v>
      </c>
      <c r="B31675">
        <v>45</v>
      </c>
      <c r="C31675">
        <v>213.3</v>
      </c>
    </row>
    <row r="31676" spans="1:3" x14ac:dyDescent="0.35">
      <c r="A31676" s="1">
        <v>40508.989583333336</v>
      </c>
      <c r="B31676">
        <v>45</v>
      </c>
      <c r="C31676">
        <v>176.5</v>
      </c>
    </row>
    <row r="31677" spans="1:3" x14ac:dyDescent="0.35">
      <c r="A31677" s="1">
        <v>40509</v>
      </c>
      <c r="B31677">
        <v>45</v>
      </c>
      <c r="C31677">
        <v>174.3</v>
      </c>
    </row>
    <row r="31678" spans="1:3" x14ac:dyDescent="0.35">
      <c r="A31678" s="1">
        <v>40509.010416666664</v>
      </c>
      <c r="B31678">
        <v>46</v>
      </c>
      <c r="C31678">
        <v>171.9</v>
      </c>
    </row>
    <row r="31679" spans="1:3" x14ac:dyDescent="0.35">
      <c r="A31679" s="1">
        <v>40509.020833333336</v>
      </c>
      <c r="B31679">
        <v>46</v>
      </c>
      <c r="C31679">
        <v>168</v>
      </c>
    </row>
    <row r="31680" spans="1:3" x14ac:dyDescent="0.35">
      <c r="A31680" s="1">
        <v>40509.03125</v>
      </c>
      <c r="B31680">
        <v>46</v>
      </c>
      <c r="C31680">
        <v>167.7</v>
      </c>
    </row>
    <row r="31681" spans="1:3" x14ac:dyDescent="0.35">
      <c r="A31681" s="1">
        <v>40509.041666666664</v>
      </c>
      <c r="B31681">
        <v>46</v>
      </c>
      <c r="C31681">
        <v>166.8</v>
      </c>
    </row>
    <row r="31682" spans="1:3" x14ac:dyDescent="0.35">
      <c r="A31682" s="1">
        <v>40509.052083333336</v>
      </c>
      <c r="B31682">
        <v>45</v>
      </c>
      <c r="C31682">
        <v>174.5</v>
      </c>
    </row>
    <row r="31683" spans="1:3" x14ac:dyDescent="0.35">
      <c r="A31683" s="1">
        <v>40509.0625</v>
      </c>
      <c r="B31683">
        <v>45</v>
      </c>
      <c r="C31683">
        <v>171.3</v>
      </c>
    </row>
    <row r="31684" spans="1:3" x14ac:dyDescent="0.35">
      <c r="A31684" s="1">
        <v>40509.072916666664</v>
      </c>
      <c r="B31684">
        <v>45</v>
      </c>
      <c r="C31684">
        <v>166.3</v>
      </c>
    </row>
    <row r="31685" spans="1:3" x14ac:dyDescent="0.35">
      <c r="A31685" s="1">
        <v>40509.083333333336</v>
      </c>
      <c r="B31685">
        <v>45</v>
      </c>
      <c r="C31685">
        <v>170.2</v>
      </c>
    </row>
    <row r="31686" spans="1:3" x14ac:dyDescent="0.35">
      <c r="A31686" s="1">
        <v>40509.09375</v>
      </c>
      <c r="B31686">
        <v>46</v>
      </c>
      <c r="C31686">
        <v>173.5</v>
      </c>
    </row>
    <row r="31687" spans="1:3" x14ac:dyDescent="0.35">
      <c r="A31687" s="1">
        <v>40509.104166666664</v>
      </c>
      <c r="B31687">
        <v>46</v>
      </c>
      <c r="C31687">
        <v>180.5</v>
      </c>
    </row>
    <row r="31688" spans="1:3" x14ac:dyDescent="0.35">
      <c r="A31688" s="1">
        <v>40509.114583333336</v>
      </c>
      <c r="B31688">
        <v>46</v>
      </c>
      <c r="C31688">
        <v>176.7</v>
      </c>
    </row>
    <row r="31689" spans="1:3" x14ac:dyDescent="0.35">
      <c r="A31689" s="1">
        <v>40509.125</v>
      </c>
      <c r="B31689">
        <v>46</v>
      </c>
      <c r="C31689">
        <v>171.5</v>
      </c>
    </row>
    <row r="31690" spans="1:3" x14ac:dyDescent="0.35">
      <c r="A31690" s="1">
        <v>40509.135416666664</v>
      </c>
      <c r="B31690">
        <v>47</v>
      </c>
      <c r="C31690">
        <v>176.4</v>
      </c>
    </row>
    <row r="31691" spans="1:3" x14ac:dyDescent="0.35">
      <c r="A31691" s="1">
        <v>40509.145833333336</v>
      </c>
      <c r="B31691">
        <v>47</v>
      </c>
      <c r="C31691">
        <v>171</v>
      </c>
    </row>
    <row r="31692" spans="1:3" x14ac:dyDescent="0.35">
      <c r="A31692" s="1">
        <v>40509.15625</v>
      </c>
      <c r="B31692">
        <v>47</v>
      </c>
      <c r="C31692">
        <v>172.5</v>
      </c>
    </row>
    <row r="31693" spans="1:3" x14ac:dyDescent="0.35">
      <c r="A31693" s="1">
        <v>40509.166666666664</v>
      </c>
      <c r="B31693">
        <v>47</v>
      </c>
      <c r="C31693">
        <v>172.2</v>
      </c>
    </row>
    <row r="31694" spans="1:3" x14ac:dyDescent="0.35">
      <c r="A31694" s="1">
        <v>40509.177083333336</v>
      </c>
      <c r="B31694">
        <v>48</v>
      </c>
      <c r="C31694">
        <v>170.4</v>
      </c>
    </row>
    <row r="31695" spans="1:3" x14ac:dyDescent="0.35">
      <c r="A31695" s="1">
        <v>40509.1875</v>
      </c>
      <c r="B31695">
        <v>48</v>
      </c>
      <c r="C31695">
        <v>171</v>
      </c>
    </row>
    <row r="31696" spans="1:3" x14ac:dyDescent="0.35">
      <c r="A31696" s="1">
        <v>40509.197916666664</v>
      </c>
      <c r="B31696">
        <v>48</v>
      </c>
      <c r="C31696">
        <v>163.4</v>
      </c>
    </row>
    <row r="31697" spans="1:3" x14ac:dyDescent="0.35">
      <c r="A31697" s="1">
        <v>40509.208333333336</v>
      </c>
      <c r="B31697">
        <v>48</v>
      </c>
      <c r="C31697">
        <v>175.2</v>
      </c>
    </row>
    <row r="31698" spans="1:3" x14ac:dyDescent="0.35">
      <c r="A31698" s="1">
        <v>40509.21875</v>
      </c>
      <c r="B31698">
        <v>49</v>
      </c>
      <c r="C31698">
        <v>163.30000000000001</v>
      </c>
    </row>
    <row r="31699" spans="1:3" x14ac:dyDescent="0.35">
      <c r="A31699" s="1">
        <v>40509.229166666664</v>
      </c>
      <c r="B31699">
        <v>49</v>
      </c>
      <c r="C31699">
        <v>172.2</v>
      </c>
    </row>
    <row r="31700" spans="1:3" x14ac:dyDescent="0.35">
      <c r="A31700" s="1">
        <v>40509.239583333336</v>
      </c>
      <c r="B31700">
        <v>49</v>
      </c>
      <c r="C31700">
        <v>167.3</v>
      </c>
    </row>
    <row r="31701" spans="1:3" x14ac:dyDescent="0.35">
      <c r="A31701" s="1">
        <v>40509.25</v>
      </c>
      <c r="B31701">
        <v>49</v>
      </c>
      <c r="C31701">
        <v>172.4</v>
      </c>
    </row>
    <row r="31702" spans="1:3" x14ac:dyDescent="0.35">
      <c r="A31702" s="1">
        <v>40509.260416666664</v>
      </c>
      <c r="B31702">
        <v>50</v>
      </c>
      <c r="C31702">
        <v>182</v>
      </c>
    </row>
    <row r="31703" spans="1:3" x14ac:dyDescent="0.35">
      <c r="A31703" s="1">
        <v>40509.270833333336</v>
      </c>
      <c r="B31703">
        <v>50</v>
      </c>
      <c r="C31703">
        <v>199.2</v>
      </c>
    </row>
    <row r="31704" spans="1:3" x14ac:dyDescent="0.35">
      <c r="A31704" s="1">
        <v>40509.28125</v>
      </c>
      <c r="B31704">
        <v>50</v>
      </c>
      <c r="C31704">
        <v>201.4</v>
      </c>
    </row>
    <row r="31705" spans="1:3" x14ac:dyDescent="0.35">
      <c r="A31705" s="1">
        <v>40509.291666666664</v>
      </c>
      <c r="B31705">
        <v>50</v>
      </c>
      <c r="C31705">
        <v>194.4</v>
      </c>
    </row>
    <row r="31706" spans="1:3" x14ac:dyDescent="0.35">
      <c r="A31706" s="1">
        <v>40509.302083333336</v>
      </c>
      <c r="B31706">
        <v>48</v>
      </c>
      <c r="C31706">
        <v>224.2</v>
      </c>
    </row>
    <row r="31707" spans="1:3" x14ac:dyDescent="0.35">
      <c r="A31707" s="1">
        <v>40509.3125</v>
      </c>
      <c r="B31707">
        <v>48</v>
      </c>
      <c r="C31707">
        <v>224.1</v>
      </c>
    </row>
    <row r="31708" spans="1:3" x14ac:dyDescent="0.35">
      <c r="A31708" s="1">
        <v>40509.322916666664</v>
      </c>
      <c r="B31708">
        <v>48</v>
      </c>
      <c r="C31708">
        <v>214.8</v>
      </c>
    </row>
    <row r="31709" spans="1:3" x14ac:dyDescent="0.35">
      <c r="A31709" s="1">
        <v>40509.333333333336</v>
      </c>
      <c r="B31709">
        <v>48</v>
      </c>
      <c r="C31709">
        <v>225.3</v>
      </c>
    </row>
    <row r="31710" spans="1:3" x14ac:dyDescent="0.35">
      <c r="A31710" s="1">
        <v>40509.34375</v>
      </c>
      <c r="B31710">
        <v>49</v>
      </c>
      <c r="C31710">
        <v>284.7</v>
      </c>
    </row>
    <row r="31711" spans="1:3" x14ac:dyDescent="0.35">
      <c r="A31711" s="1">
        <v>40509.354166666664</v>
      </c>
      <c r="B31711">
        <v>49</v>
      </c>
      <c r="C31711">
        <v>281.8</v>
      </c>
    </row>
    <row r="31712" spans="1:3" x14ac:dyDescent="0.35">
      <c r="A31712" s="1">
        <v>40509.364583333336</v>
      </c>
      <c r="B31712">
        <v>49</v>
      </c>
      <c r="C31712">
        <v>280.2</v>
      </c>
    </row>
    <row r="31713" spans="1:3" x14ac:dyDescent="0.35">
      <c r="A31713" s="1">
        <v>40509.375</v>
      </c>
      <c r="B31713">
        <v>49</v>
      </c>
      <c r="C31713">
        <v>281.60000000000002</v>
      </c>
    </row>
    <row r="31714" spans="1:3" x14ac:dyDescent="0.35">
      <c r="A31714" s="1">
        <v>40509.385416666664</v>
      </c>
      <c r="B31714">
        <v>50</v>
      </c>
      <c r="C31714">
        <v>283.89999999999998</v>
      </c>
    </row>
    <row r="31715" spans="1:3" x14ac:dyDescent="0.35">
      <c r="A31715" s="1">
        <v>40509.395833333336</v>
      </c>
      <c r="B31715">
        <v>50</v>
      </c>
      <c r="C31715">
        <v>275.89999999999998</v>
      </c>
    </row>
    <row r="31716" spans="1:3" x14ac:dyDescent="0.35">
      <c r="A31716" s="1">
        <v>40509.40625</v>
      </c>
      <c r="B31716">
        <v>50</v>
      </c>
      <c r="C31716">
        <v>275.7</v>
      </c>
    </row>
    <row r="31717" spans="1:3" x14ac:dyDescent="0.35">
      <c r="A31717" s="1">
        <v>40509.416666666664</v>
      </c>
      <c r="B31717">
        <v>50</v>
      </c>
      <c r="C31717">
        <v>282.39999999999998</v>
      </c>
    </row>
    <row r="31718" spans="1:3" x14ac:dyDescent="0.35">
      <c r="A31718" s="1">
        <v>40509.427083333336</v>
      </c>
      <c r="B31718">
        <v>52</v>
      </c>
      <c r="C31718">
        <v>277.2</v>
      </c>
    </row>
    <row r="31719" spans="1:3" x14ac:dyDescent="0.35">
      <c r="A31719" s="1">
        <v>40509.4375</v>
      </c>
      <c r="B31719">
        <v>52</v>
      </c>
      <c r="C31719">
        <v>283.39999999999998</v>
      </c>
    </row>
    <row r="31720" spans="1:3" x14ac:dyDescent="0.35">
      <c r="A31720" s="1">
        <v>40509.447916666664</v>
      </c>
      <c r="B31720">
        <v>52</v>
      </c>
      <c r="C31720">
        <v>277.10000000000002</v>
      </c>
    </row>
    <row r="31721" spans="1:3" x14ac:dyDescent="0.35">
      <c r="A31721" s="1">
        <v>40509.458333333336</v>
      </c>
      <c r="B31721">
        <v>52</v>
      </c>
      <c r="C31721">
        <v>278.5</v>
      </c>
    </row>
    <row r="31722" spans="1:3" x14ac:dyDescent="0.35">
      <c r="A31722" s="1">
        <v>40509.46875</v>
      </c>
      <c r="B31722">
        <v>55</v>
      </c>
      <c r="C31722">
        <v>290.10000000000002</v>
      </c>
    </row>
    <row r="31723" spans="1:3" x14ac:dyDescent="0.35">
      <c r="A31723" s="1">
        <v>40509.479166666664</v>
      </c>
      <c r="B31723">
        <v>55</v>
      </c>
      <c r="C31723">
        <v>284.3</v>
      </c>
    </row>
    <row r="31724" spans="1:3" x14ac:dyDescent="0.35">
      <c r="A31724" s="1">
        <v>40509.489583333336</v>
      </c>
      <c r="B31724">
        <v>55</v>
      </c>
      <c r="C31724">
        <v>290.60000000000002</v>
      </c>
    </row>
    <row r="31725" spans="1:3" x14ac:dyDescent="0.35">
      <c r="A31725" s="1">
        <v>40509.5</v>
      </c>
      <c r="B31725">
        <v>55</v>
      </c>
      <c r="C31725">
        <v>278.8</v>
      </c>
    </row>
    <row r="31726" spans="1:3" x14ac:dyDescent="0.35">
      <c r="A31726" s="1">
        <v>40509.510416666664</v>
      </c>
      <c r="B31726">
        <v>52</v>
      </c>
      <c r="C31726">
        <v>282.10000000000002</v>
      </c>
    </row>
    <row r="31727" spans="1:3" x14ac:dyDescent="0.35">
      <c r="A31727" s="1">
        <v>40509.520833333336</v>
      </c>
      <c r="B31727">
        <v>52</v>
      </c>
      <c r="C31727">
        <v>282.5</v>
      </c>
    </row>
    <row r="31728" spans="1:3" x14ac:dyDescent="0.35">
      <c r="A31728" s="1">
        <v>40509.53125</v>
      </c>
      <c r="B31728">
        <v>52</v>
      </c>
      <c r="C31728">
        <v>288.39999999999998</v>
      </c>
    </row>
    <row r="31729" spans="1:3" x14ac:dyDescent="0.35">
      <c r="A31729" s="1">
        <v>40509.541666666664</v>
      </c>
      <c r="B31729">
        <v>52</v>
      </c>
      <c r="C31729">
        <v>274.60000000000002</v>
      </c>
    </row>
    <row r="31730" spans="1:3" x14ac:dyDescent="0.35">
      <c r="A31730" s="1">
        <v>40509.552083333336</v>
      </c>
      <c r="B31730">
        <v>52</v>
      </c>
      <c r="C31730">
        <v>269.7</v>
      </c>
    </row>
    <row r="31731" spans="1:3" x14ac:dyDescent="0.35">
      <c r="A31731" s="1">
        <v>40509.5625</v>
      </c>
      <c r="B31731">
        <v>52</v>
      </c>
      <c r="C31731">
        <v>282.7</v>
      </c>
    </row>
    <row r="31732" spans="1:3" x14ac:dyDescent="0.35">
      <c r="A31732" s="1">
        <v>40509.572916666664</v>
      </c>
      <c r="B31732">
        <v>52</v>
      </c>
      <c r="C31732">
        <v>282.89999999999998</v>
      </c>
    </row>
    <row r="31733" spans="1:3" x14ac:dyDescent="0.35">
      <c r="A31733" s="1">
        <v>40509.583333333336</v>
      </c>
      <c r="B31733">
        <v>52</v>
      </c>
      <c r="C31733">
        <v>270.39999999999998</v>
      </c>
    </row>
    <row r="31734" spans="1:3" x14ac:dyDescent="0.35">
      <c r="A31734" s="1">
        <v>40509.59375</v>
      </c>
      <c r="B31734">
        <v>55</v>
      </c>
      <c r="C31734">
        <v>277.2</v>
      </c>
    </row>
    <row r="31735" spans="1:3" x14ac:dyDescent="0.35">
      <c r="A31735" s="1">
        <v>40509.604166666664</v>
      </c>
      <c r="B31735">
        <v>55</v>
      </c>
      <c r="C31735">
        <v>273</v>
      </c>
    </row>
    <row r="31736" spans="1:3" x14ac:dyDescent="0.35">
      <c r="A31736" s="1">
        <v>40509.614583333336</v>
      </c>
      <c r="B31736">
        <v>55</v>
      </c>
      <c r="C31736">
        <v>275.89999999999998</v>
      </c>
    </row>
    <row r="31737" spans="1:3" x14ac:dyDescent="0.35">
      <c r="A31737" s="1">
        <v>40509.625</v>
      </c>
      <c r="B31737">
        <v>55</v>
      </c>
      <c r="C31737">
        <v>279.10000000000002</v>
      </c>
    </row>
    <row r="31738" spans="1:3" x14ac:dyDescent="0.35">
      <c r="A31738" s="1">
        <v>40509.635416666664</v>
      </c>
      <c r="B31738">
        <v>53</v>
      </c>
      <c r="C31738">
        <v>280.89999999999998</v>
      </c>
    </row>
    <row r="31739" spans="1:3" x14ac:dyDescent="0.35">
      <c r="A31739" s="1">
        <v>40509.645833333336</v>
      </c>
      <c r="B31739">
        <v>53</v>
      </c>
      <c r="C31739">
        <v>273</v>
      </c>
    </row>
    <row r="31740" spans="1:3" x14ac:dyDescent="0.35">
      <c r="A31740" s="1">
        <v>40509.65625</v>
      </c>
      <c r="B31740">
        <v>53</v>
      </c>
      <c r="C31740">
        <v>276.5</v>
      </c>
    </row>
    <row r="31741" spans="1:3" x14ac:dyDescent="0.35">
      <c r="A31741" s="1">
        <v>40509.666666666664</v>
      </c>
      <c r="B31741">
        <v>53</v>
      </c>
      <c r="C31741">
        <v>282.7</v>
      </c>
    </row>
    <row r="31742" spans="1:3" x14ac:dyDescent="0.35">
      <c r="A31742" s="1">
        <v>40509.677083333336</v>
      </c>
      <c r="B31742">
        <v>52</v>
      </c>
      <c r="C31742">
        <v>284.89999999999998</v>
      </c>
    </row>
    <row r="31743" spans="1:3" x14ac:dyDescent="0.35">
      <c r="A31743" s="1">
        <v>40509.6875</v>
      </c>
      <c r="B31743">
        <v>52</v>
      </c>
      <c r="C31743">
        <v>278.89999999999998</v>
      </c>
    </row>
    <row r="31744" spans="1:3" x14ac:dyDescent="0.35">
      <c r="A31744" s="1">
        <v>40509.697916666664</v>
      </c>
      <c r="B31744">
        <v>52</v>
      </c>
      <c r="C31744">
        <v>288.5</v>
      </c>
    </row>
    <row r="31745" spans="1:3" x14ac:dyDescent="0.35">
      <c r="A31745" s="1">
        <v>40509.708333333336</v>
      </c>
      <c r="B31745">
        <v>52</v>
      </c>
      <c r="C31745">
        <v>319</v>
      </c>
    </row>
    <row r="31746" spans="1:3" x14ac:dyDescent="0.35">
      <c r="A31746" s="1">
        <v>40509.71875</v>
      </c>
      <c r="B31746">
        <v>50</v>
      </c>
      <c r="C31746">
        <v>318.5</v>
      </c>
    </row>
    <row r="31747" spans="1:3" x14ac:dyDescent="0.35">
      <c r="A31747" s="1">
        <v>40509.729166666664</v>
      </c>
      <c r="B31747">
        <v>50</v>
      </c>
      <c r="C31747">
        <v>316.60000000000002</v>
      </c>
    </row>
    <row r="31748" spans="1:3" x14ac:dyDescent="0.35">
      <c r="A31748" s="1">
        <v>40509.739583333336</v>
      </c>
      <c r="B31748">
        <v>50</v>
      </c>
      <c r="C31748">
        <v>318.60000000000002</v>
      </c>
    </row>
    <row r="31749" spans="1:3" x14ac:dyDescent="0.35">
      <c r="A31749" s="1">
        <v>40509.75</v>
      </c>
      <c r="B31749">
        <v>50</v>
      </c>
      <c r="C31749">
        <v>320.8</v>
      </c>
    </row>
    <row r="31750" spans="1:3" x14ac:dyDescent="0.35">
      <c r="A31750" s="1">
        <v>40509.760416666664</v>
      </c>
      <c r="B31750">
        <v>49</v>
      </c>
      <c r="C31750">
        <v>318.2</v>
      </c>
    </row>
    <row r="31751" spans="1:3" x14ac:dyDescent="0.35">
      <c r="A31751" s="1">
        <v>40509.770833333336</v>
      </c>
      <c r="B31751">
        <v>49</v>
      </c>
      <c r="C31751">
        <v>312.39999999999998</v>
      </c>
    </row>
    <row r="31752" spans="1:3" x14ac:dyDescent="0.35">
      <c r="A31752" s="1">
        <v>40509.78125</v>
      </c>
      <c r="B31752">
        <v>49</v>
      </c>
      <c r="C31752">
        <v>322.10000000000002</v>
      </c>
    </row>
    <row r="31753" spans="1:3" x14ac:dyDescent="0.35">
      <c r="A31753" s="1">
        <v>40509.791666666664</v>
      </c>
      <c r="B31753">
        <v>49</v>
      </c>
      <c r="C31753">
        <v>309.89999999999998</v>
      </c>
    </row>
    <row r="31754" spans="1:3" x14ac:dyDescent="0.35">
      <c r="A31754" s="1">
        <v>40509.802083333336</v>
      </c>
      <c r="B31754">
        <v>48</v>
      </c>
      <c r="C31754">
        <v>332.2</v>
      </c>
    </row>
    <row r="31755" spans="1:3" x14ac:dyDescent="0.35">
      <c r="A31755" s="1">
        <v>40509.8125</v>
      </c>
      <c r="B31755">
        <v>48</v>
      </c>
      <c r="C31755">
        <v>321.89999999999998</v>
      </c>
    </row>
    <row r="31756" spans="1:3" x14ac:dyDescent="0.35">
      <c r="A31756" s="1">
        <v>40509.822916666664</v>
      </c>
      <c r="B31756">
        <v>48</v>
      </c>
      <c r="C31756">
        <v>324.3</v>
      </c>
    </row>
    <row r="31757" spans="1:3" x14ac:dyDescent="0.35">
      <c r="A31757" s="1">
        <v>40509.833333333336</v>
      </c>
      <c r="B31757">
        <v>48</v>
      </c>
      <c r="C31757">
        <v>323.60000000000002</v>
      </c>
    </row>
    <row r="31758" spans="1:3" x14ac:dyDescent="0.35">
      <c r="A31758" s="1">
        <v>40509.84375</v>
      </c>
      <c r="B31758">
        <v>47</v>
      </c>
      <c r="C31758">
        <v>321.10000000000002</v>
      </c>
    </row>
    <row r="31759" spans="1:3" x14ac:dyDescent="0.35">
      <c r="A31759" s="1">
        <v>40509.854166666664</v>
      </c>
      <c r="B31759">
        <v>47</v>
      </c>
      <c r="C31759">
        <v>317.60000000000002</v>
      </c>
    </row>
    <row r="31760" spans="1:3" x14ac:dyDescent="0.35">
      <c r="A31760" s="1">
        <v>40509.864583333336</v>
      </c>
      <c r="B31760">
        <v>47</v>
      </c>
      <c r="C31760">
        <v>314.5</v>
      </c>
    </row>
    <row r="31761" spans="1:3" x14ac:dyDescent="0.35">
      <c r="A31761" s="1">
        <v>40509.875</v>
      </c>
      <c r="B31761">
        <v>47</v>
      </c>
      <c r="C31761">
        <v>307</v>
      </c>
    </row>
    <row r="31762" spans="1:3" x14ac:dyDescent="0.35">
      <c r="A31762" s="1">
        <v>40509.885416666664</v>
      </c>
      <c r="B31762">
        <v>47</v>
      </c>
      <c r="C31762">
        <v>312.39999999999998</v>
      </c>
    </row>
    <row r="31763" spans="1:3" x14ac:dyDescent="0.35">
      <c r="A31763" s="1">
        <v>40509.895833333336</v>
      </c>
      <c r="B31763">
        <v>47</v>
      </c>
      <c r="C31763">
        <v>310.8</v>
      </c>
    </row>
    <row r="31764" spans="1:3" x14ac:dyDescent="0.35">
      <c r="A31764" s="1">
        <v>40509.90625</v>
      </c>
      <c r="B31764">
        <v>47</v>
      </c>
      <c r="C31764">
        <v>303.2</v>
      </c>
    </row>
    <row r="31765" spans="1:3" x14ac:dyDescent="0.35">
      <c r="A31765" s="1">
        <v>40509.916666666664</v>
      </c>
      <c r="B31765">
        <v>47</v>
      </c>
      <c r="C31765">
        <v>285.89999999999998</v>
      </c>
    </row>
    <row r="31766" spans="1:3" x14ac:dyDescent="0.35">
      <c r="A31766" s="1">
        <v>40509.927083333336</v>
      </c>
      <c r="B31766">
        <v>47</v>
      </c>
      <c r="C31766">
        <v>296.60000000000002</v>
      </c>
    </row>
    <row r="31767" spans="1:3" x14ac:dyDescent="0.35">
      <c r="A31767" s="1">
        <v>40509.9375</v>
      </c>
      <c r="B31767">
        <v>47</v>
      </c>
      <c r="C31767">
        <v>295</v>
      </c>
    </row>
    <row r="31768" spans="1:3" x14ac:dyDescent="0.35">
      <c r="A31768" s="1">
        <v>40509.947916666664</v>
      </c>
      <c r="B31768">
        <v>47</v>
      </c>
      <c r="C31768">
        <v>285.2</v>
      </c>
    </row>
    <row r="31769" spans="1:3" x14ac:dyDescent="0.35">
      <c r="A31769" s="1">
        <v>40509.958333333336</v>
      </c>
      <c r="B31769">
        <v>47</v>
      </c>
      <c r="C31769">
        <v>284.2</v>
      </c>
    </row>
    <row r="31770" spans="1:3" x14ac:dyDescent="0.35">
      <c r="A31770" s="1">
        <v>40509.96875</v>
      </c>
      <c r="B31770">
        <v>47</v>
      </c>
      <c r="C31770">
        <v>208.5</v>
      </c>
    </row>
    <row r="31771" spans="1:3" x14ac:dyDescent="0.35">
      <c r="A31771" s="1">
        <v>40509.979166666664</v>
      </c>
      <c r="B31771">
        <v>47</v>
      </c>
      <c r="C31771">
        <v>212.3</v>
      </c>
    </row>
    <row r="31772" spans="1:3" x14ac:dyDescent="0.35">
      <c r="A31772" s="1">
        <v>40509.989583333336</v>
      </c>
      <c r="B31772">
        <v>47</v>
      </c>
      <c r="C31772">
        <v>181.6</v>
      </c>
    </row>
    <row r="31773" spans="1:3" x14ac:dyDescent="0.35">
      <c r="A31773" s="1">
        <v>40510</v>
      </c>
      <c r="B31773">
        <v>47</v>
      </c>
      <c r="C31773">
        <v>182.5</v>
      </c>
    </row>
    <row r="31774" spans="1:3" x14ac:dyDescent="0.35">
      <c r="A31774" s="1">
        <v>40510.010416666664</v>
      </c>
      <c r="B31774">
        <v>46</v>
      </c>
      <c r="C31774">
        <v>177.8</v>
      </c>
    </row>
    <row r="31775" spans="1:3" x14ac:dyDescent="0.35">
      <c r="A31775" s="1">
        <v>40510.020833333336</v>
      </c>
      <c r="B31775">
        <v>46</v>
      </c>
      <c r="C31775">
        <v>169.7</v>
      </c>
    </row>
    <row r="31776" spans="1:3" x14ac:dyDescent="0.35">
      <c r="A31776" s="1">
        <v>40510.03125</v>
      </c>
      <c r="B31776">
        <v>46</v>
      </c>
      <c r="C31776">
        <v>162.80000000000001</v>
      </c>
    </row>
    <row r="31777" spans="1:3" x14ac:dyDescent="0.35">
      <c r="A31777" s="1">
        <v>40510.041666666664</v>
      </c>
      <c r="B31777">
        <v>46</v>
      </c>
      <c r="C31777">
        <v>172.9</v>
      </c>
    </row>
    <row r="31778" spans="1:3" x14ac:dyDescent="0.35">
      <c r="A31778" s="1">
        <v>40510.052083333336</v>
      </c>
      <c r="B31778">
        <v>46</v>
      </c>
      <c r="C31778">
        <v>174.2</v>
      </c>
    </row>
    <row r="31779" spans="1:3" x14ac:dyDescent="0.35">
      <c r="A31779" s="1">
        <v>40510.0625</v>
      </c>
      <c r="B31779">
        <v>46</v>
      </c>
      <c r="C31779">
        <v>174.9</v>
      </c>
    </row>
    <row r="31780" spans="1:3" x14ac:dyDescent="0.35">
      <c r="A31780" s="1">
        <v>40510.072916666664</v>
      </c>
      <c r="B31780">
        <v>46</v>
      </c>
      <c r="C31780">
        <v>173.3</v>
      </c>
    </row>
    <row r="31781" spans="1:3" x14ac:dyDescent="0.35">
      <c r="A31781" s="1">
        <v>40510.083333333336</v>
      </c>
      <c r="B31781">
        <v>46</v>
      </c>
      <c r="C31781">
        <v>166.2</v>
      </c>
    </row>
    <row r="31782" spans="1:3" x14ac:dyDescent="0.35">
      <c r="A31782" s="1">
        <v>40510.09375</v>
      </c>
      <c r="B31782">
        <v>41</v>
      </c>
      <c r="C31782">
        <v>173.5</v>
      </c>
    </row>
    <row r="31783" spans="1:3" x14ac:dyDescent="0.35">
      <c r="A31783" s="1">
        <v>40510.104166666664</v>
      </c>
      <c r="B31783">
        <v>41</v>
      </c>
      <c r="C31783">
        <v>169.1</v>
      </c>
    </row>
    <row r="31784" spans="1:3" x14ac:dyDescent="0.35">
      <c r="A31784" s="1">
        <v>40510.114583333336</v>
      </c>
      <c r="B31784">
        <v>41</v>
      </c>
      <c r="C31784">
        <v>181.2</v>
      </c>
    </row>
    <row r="31785" spans="1:3" x14ac:dyDescent="0.35">
      <c r="A31785" s="1">
        <v>40510.125</v>
      </c>
      <c r="B31785">
        <v>41</v>
      </c>
      <c r="C31785">
        <v>166.8</v>
      </c>
    </row>
    <row r="31786" spans="1:3" x14ac:dyDescent="0.35">
      <c r="A31786" s="1">
        <v>40510.135416666664</v>
      </c>
      <c r="B31786">
        <v>43</v>
      </c>
      <c r="C31786">
        <v>178.1</v>
      </c>
    </row>
    <row r="31787" spans="1:3" x14ac:dyDescent="0.35">
      <c r="A31787" s="1">
        <v>40510.145833333336</v>
      </c>
      <c r="B31787">
        <v>43</v>
      </c>
      <c r="C31787">
        <v>170.8</v>
      </c>
    </row>
    <row r="31788" spans="1:3" x14ac:dyDescent="0.35">
      <c r="A31788" s="1">
        <v>40510.15625</v>
      </c>
      <c r="B31788">
        <v>43</v>
      </c>
      <c r="C31788">
        <v>166.8</v>
      </c>
    </row>
    <row r="31789" spans="1:3" x14ac:dyDescent="0.35">
      <c r="A31789" s="1">
        <v>40510.166666666664</v>
      </c>
      <c r="B31789">
        <v>43</v>
      </c>
      <c r="C31789">
        <v>183.5</v>
      </c>
    </row>
    <row r="31790" spans="1:3" x14ac:dyDescent="0.35">
      <c r="A31790" s="1">
        <v>40510.177083333336</v>
      </c>
      <c r="B31790">
        <v>44</v>
      </c>
      <c r="C31790">
        <v>175.6</v>
      </c>
    </row>
    <row r="31791" spans="1:3" x14ac:dyDescent="0.35">
      <c r="A31791" s="1">
        <v>40510.1875</v>
      </c>
      <c r="B31791">
        <v>44</v>
      </c>
      <c r="C31791">
        <v>177.4</v>
      </c>
    </row>
    <row r="31792" spans="1:3" x14ac:dyDescent="0.35">
      <c r="A31792" s="1">
        <v>40510.197916666664</v>
      </c>
      <c r="B31792">
        <v>44</v>
      </c>
      <c r="C31792">
        <v>174.8</v>
      </c>
    </row>
    <row r="31793" spans="1:3" x14ac:dyDescent="0.35">
      <c r="A31793" s="1">
        <v>40510.208333333336</v>
      </c>
      <c r="B31793">
        <v>44</v>
      </c>
      <c r="C31793">
        <v>176.9</v>
      </c>
    </row>
    <row r="31794" spans="1:3" x14ac:dyDescent="0.35">
      <c r="A31794" s="1">
        <v>40510.21875</v>
      </c>
      <c r="B31794">
        <v>42</v>
      </c>
      <c r="C31794">
        <v>172.2</v>
      </c>
    </row>
    <row r="31795" spans="1:3" x14ac:dyDescent="0.35">
      <c r="A31795" s="1">
        <v>40510.229166666664</v>
      </c>
      <c r="B31795">
        <v>42</v>
      </c>
      <c r="C31795">
        <v>179.7</v>
      </c>
    </row>
    <row r="31796" spans="1:3" x14ac:dyDescent="0.35">
      <c r="A31796" s="1">
        <v>40510.239583333336</v>
      </c>
      <c r="B31796">
        <v>42</v>
      </c>
      <c r="C31796">
        <v>177</v>
      </c>
    </row>
    <row r="31797" spans="1:3" x14ac:dyDescent="0.35">
      <c r="A31797" s="1">
        <v>40510.25</v>
      </c>
      <c r="B31797">
        <v>42</v>
      </c>
      <c r="C31797">
        <v>175.6</v>
      </c>
    </row>
    <row r="31798" spans="1:3" x14ac:dyDescent="0.35">
      <c r="A31798" s="1">
        <v>40510.260416666664</v>
      </c>
      <c r="B31798">
        <v>40</v>
      </c>
      <c r="C31798">
        <v>187.3</v>
      </c>
    </row>
    <row r="31799" spans="1:3" x14ac:dyDescent="0.35">
      <c r="A31799" s="1">
        <v>40510.270833333336</v>
      </c>
      <c r="B31799">
        <v>40</v>
      </c>
      <c r="C31799">
        <v>185.2</v>
      </c>
    </row>
    <row r="31800" spans="1:3" x14ac:dyDescent="0.35">
      <c r="A31800" s="1">
        <v>40510.28125</v>
      </c>
      <c r="B31800">
        <v>40</v>
      </c>
      <c r="C31800">
        <v>181.3</v>
      </c>
    </row>
    <row r="31801" spans="1:3" x14ac:dyDescent="0.35">
      <c r="A31801" s="1">
        <v>40510.291666666664</v>
      </c>
      <c r="B31801">
        <v>40</v>
      </c>
      <c r="C31801">
        <v>184.7</v>
      </c>
    </row>
    <row r="31802" spans="1:3" x14ac:dyDescent="0.35">
      <c r="A31802" s="1">
        <v>40510.302083333336</v>
      </c>
      <c r="B31802">
        <v>37</v>
      </c>
      <c r="C31802">
        <v>218.9</v>
      </c>
    </row>
    <row r="31803" spans="1:3" x14ac:dyDescent="0.35">
      <c r="A31803" s="1">
        <v>40510.3125</v>
      </c>
      <c r="B31803">
        <v>37</v>
      </c>
      <c r="C31803">
        <v>225.3</v>
      </c>
    </row>
    <row r="31804" spans="1:3" x14ac:dyDescent="0.35">
      <c r="A31804" s="1">
        <v>40510.322916666664</v>
      </c>
      <c r="B31804">
        <v>37</v>
      </c>
      <c r="C31804">
        <v>213.9</v>
      </c>
    </row>
    <row r="31805" spans="1:3" x14ac:dyDescent="0.35">
      <c r="A31805" s="1">
        <v>40510.333333333336</v>
      </c>
      <c r="B31805">
        <v>37</v>
      </c>
      <c r="C31805">
        <v>216</v>
      </c>
    </row>
    <row r="31806" spans="1:3" x14ac:dyDescent="0.35">
      <c r="A31806" s="1">
        <v>40510.34375</v>
      </c>
      <c r="B31806">
        <v>40</v>
      </c>
      <c r="C31806">
        <v>273.3</v>
      </c>
    </row>
    <row r="31807" spans="1:3" x14ac:dyDescent="0.35">
      <c r="A31807" s="1">
        <v>40510.354166666664</v>
      </c>
      <c r="B31807">
        <v>40</v>
      </c>
      <c r="C31807">
        <v>273.3</v>
      </c>
    </row>
    <row r="31808" spans="1:3" x14ac:dyDescent="0.35">
      <c r="A31808" s="1">
        <v>40510.364583333336</v>
      </c>
      <c r="B31808">
        <v>40</v>
      </c>
      <c r="C31808">
        <v>264.3</v>
      </c>
    </row>
    <row r="31809" spans="1:3" x14ac:dyDescent="0.35">
      <c r="A31809" s="1">
        <v>40510.375</v>
      </c>
      <c r="B31809">
        <v>40</v>
      </c>
      <c r="C31809">
        <v>267.7</v>
      </c>
    </row>
    <row r="31810" spans="1:3" x14ac:dyDescent="0.35">
      <c r="A31810" s="1">
        <v>40510.385416666664</v>
      </c>
      <c r="B31810">
        <v>47</v>
      </c>
      <c r="C31810">
        <v>265.60000000000002</v>
      </c>
    </row>
    <row r="31811" spans="1:3" x14ac:dyDescent="0.35">
      <c r="A31811" s="1">
        <v>40510.395833333336</v>
      </c>
      <c r="B31811">
        <v>47</v>
      </c>
      <c r="C31811">
        <v>266.10000000000002</v>
      </c>
    </row>
    <row r="31812" spans="1:3" x14ac:dyDescent="0.35">
      <c r="A31812" s="1">
        <v>40510.40625</v>
      </c>
      <c r="B31812">
        <v>47</v>
      </c>
      <c r="C31812">
        <v>267.8</v>
      </c>
    </row>
    <row r="31813" spans="1:3" x14ac:dyDescent="0.35">
      <c r="A31813" s="1">
        <v>40510.416666666664</v>
      </c>
      <c r="B31813">
        <v>47</v>
      </c>
      <c r="C31813">
        <v>270.10000000000002</v>
      </c>
    </row>
    <row r="31814" spans="1:3" x14ac:dyDescent="0.35">
      <c r="A31814" s="1">
        <v>40510.427083333336</v>
      </c>
      <c r="B31814">
        <v>50</v>
      </c>
      <c r="C31814">
        <v>272.89999999999998</v>
      </c>
    </row>
    <row r="31815" spans="1:3" x14ac:dyDescent="0.35">
      <c r="A31815" s="1">
        <v>40510.4375</v>
      </c>
      <c r="B31815">
        <v>50</v>
      </c>
      <c r="C31815">
        <v>268</v>
      </c>
    </row>
    <row r="31816" spans="1:3" x14ac:dyDescent="0.35">
      <c r="A31816" s="1">
        <v>40510.447916666664</v>
      </c>
      <c r="B31816">
        <v>50</v>
      </c>
      <c r="C31816">
        <v>267.39999999999998</v>
      </c>
    </row>
    <row r="31817" spans="1:3" x14ac:dyDescent="0.35">
      <c r="A31817" s="1">
        <v>40510.458333333336</v>
      </c>
      <c r="B31817">
        <v>50</v>
      </c>
      <c r="C31817">
        <v>266</v>
      </c>
    </row>
    <row r="31818" spans="1:3" x14ac:dyDescent="0.35">
      <c r="A31818" s="1">
        <v>40510.46875</v>
      </c>
      <c r="B31818">
        <v>51</v>
      </c>
      <c r="C31818">
        <v>278.89999999999998</v>
      </c>
    </row>
    <row r="31819" spans="1:3" x14ac:dyDescent="0.35">
      <c r="A31819" s="1">
        <v>40510.479166666664</v>
      </c>
      <c r="B31819">
        <v>51</v>
      </c>
      <c r="C31819">
        <v>277</v>
      </c>
    </row>
    <row r="31820" spans="1:3" x14ac:dyDescent="0.35">
      <c r="A31820" s="1">
        <v>40510.489583333336</v>
      </c>
      <c r="B31820">
        <v>51</v>
      </c>
      <c r="C31820">
        <v>275.8</v>
      </c>
    </row>
    <row r="31821" spans="1:3" x14ac:dyDescent="0.35">
      <c r="A31821" s="1">
        <v>40510.5</v>
      </c>
      <c r="B31821">
        <v>51</v>
      </c>
      <c r="C31821">
        <v>271.89999999999998</v>
      </c>
    </row>
    <row r="31822" spans="1:3" x14ac:dyDescent="0.35">
      <c r="A31822" s="1">
        <v>40510.510416666664</v>
      </c>
      <c r="B31822">
        <v>51</v>
      </c>
      <c r="C31822">
        <v>269.5</v>
      </c>
    </row>
    <row r="31823" spans="1:3" x14ac:dyDescent="0.35">
      <c r="A31823" s="1">
        <v>40510.520833333336</v>
      </c>
      <c r="B31823">
        <v>51</v>
      </c>
      <c r="C31823">
        <v>274.8</v>
      </c>
    </row>
    <row r="31824" spans="1:3" x14ac:dyDescent="0.35">
      <c r="A31824" s="1">
        <v>40510.53125</v>
      </c>
      <c r="B31824">
        <v>51</v>
      </c>
      <c r="C31824">
        <v>274.10000000000002</v>
      </c>
    </row>
    <row r="31825" spans="1:3" x14ac:dyDescent="0.35">
      <c r="A31825" s="1">
        <v>40510.541666666664</v>
      </c>
      <c r="B31825">
        <v>51</v>
      </c>
      <c r="C31825">
        <v>271</v>
      </c>
    </row>
    <row r="31826" spans="1:3" x14ac:dyDescent="0.35">
      <c r="A31826" s="1">
        <v>40510.552083333336</v>
      </c>
      <c r="B31826">
        <v>52</v>
      </c>
      <c r="C31826">
        <v>272.8</v>
      </c>
    </row>
    <row r="31827" spans="1:3" x14ac:dyDescent="0.35">
      <c r="A31827" s="1">
        <v>40510.5625</v>
      </c>
      <c r="B31827">
        <v>52</v>
      </c>
      <c r="C31827">
        <v>273.39999999999998</v>
      </c>
    </row>
    <row r="31828" spans="1:3" x14ac:dyDescent="0.35">
      <c r="A31828" s="1">
        <v>40510.572916666664</v>
      </c>
      <c r="B31828">
        <v>52</v>
      </c>
      <c r="C31828">
        <v>274.2</v>
      </c>
    </row>
    <row r="31829" spans="1:3" x14ac:dyDescent="0.35">
      <c r="A31829" s="1">
        <v>40510.583333333336</v>
      </c>
      <c r="B31829">
        <v>52</v>
      </c>
      <c r="C31829">
        <v>272.2</v>
      </c>
    </row>
    <row r="31830" spans="1:3" x14ac:dyDescent="0.35">
      <c r="A31830" s="1">
        <v>40510.59375</v>
      </c>
      <c r="B31830">
        <v>52</v>
      </c>
      <c r="C31830">
        <v>268.8</v>
      </c>
    </row>
    <row r="31831" spans="1:3" x14ac:dyDescent="0.35">
      <c r="A31831" s="1">
        <v>40510.604166666664</v>
      </c>
      <c r="B31831">
        <v>52</v>
      </c>
      <c r="C31831">
        <v>277.2</v>
      </c>
    </row>
    <row r="31832" spans="1:3" x14ac:dyDescent="0.35">
      <c r="A31832" s="1">
        <v>40510.614583333336</v>
      </c>
      <c r="B31832">
        <v>52</v>
      </c>
      <c r="C31832">
        <v>277.10000000000002</v>
      </c>
    </row>
    <row r="31833" spans="1:3" x14ac:dyDescent="0.35">
      <c r="A31833" s="1">
        <v>40510.625</v>
      </c>
      <c r="B31833">
        <v>52</v>
      </c>
      <c r="C31833">
        <v>272.2</v>
      </c>
    </row>
    <row r="31834" spans="1:3" x14ac:dyDescent="0.35">
      <c r="A31834" s="1">
        <v>40510.635416666664</v>
      </c>
      <c r="B31834">
        <v>52</v>
      </c>
      <c r="C31834">
        <v>278.89999999999998</v>
      </c>
    </row>
    <row r="31835" spans="1:3" x14ac:dyDescent="0.35">
      <c r="A31835" s="1">
        <v>40510.645833333336</v>
      </c>
      <c r="B31835">
        <v>52</v>
      </c>
      <c r="C31835">
        <v>278.2</v>
      </c>
    </row>
    <row r="31836" spans="1:3" x14ac:dyDescent="0.35">
      <c r="A31836" s="1">
        <v>40510.65625</v>
      </c>
      <c r="B31836">
        <v>52</v>
      </c>
      <c r="C31836">
        <v>272.39999999999998</v>
      </c>
    </row>
    <row r="31837" spans="1:3" x14ac:dyDescent="0.35">
      <c r="A31837" s="1">
        <v>40510.666666666664</v>
      </c>
      <c r="B31837">
        <v>52</v>
      </c>
      <c r="C31837">
        <v>273.89999999999998</v>
      </c>
    </row>
    <row r="31838" spans="1:3" x14ac:dyDescent="0.35">
      <c r="A31838" s="1">
        <v>40510.677083333336</v>
      </c>
      <c r="B31838">
        <v>52</v>
      </c>
      <c r="C31838">
        <v>283.3</v>
      </c>
    </row>
    <row r="31839" spans="1:3" x14ac:dyDescent="0.35">
      <c r="A31839" s="1">
        <v>40510.6875</v>
      </c>
      <c r="B31839">
        <v>52</v>
      </c>
      <c r="C31839">
        <v>269.39999999999998</v>
      </c>
    </row>
    <row r="31840" spans="1:3" x14ac:dyDescent="0.35">
      <c r="A31840" s="1">
        <v>40510.697916666664</v>
      </c>
      <c r="B31840">
        <v>52</v>
      </c>
      <c r="C31840">
        <v>282</v>
      </c>
    </row>
    <row r="31841" spans="1:3" x14ac:dyDescent="0.35">
      <c r="A31841" s="1">
        <v>40510.708333333336</v>
      </c>
      <c r="B31841">
        <v>52</v>
      </c>
      <c r="C31841">
        <v>316.8</v>
      </c>
    </row>
    <row r="31842" spans="1:3" x14ac:dyDescent="0.35">
      <c r="A31842" s="1">
        <v>40510.71875</v>
      </c>
      <c r="B31842">
        <v>50</v>
      </c>
      <c r="C31842">
        <v>317.89999999999998</v>
      </c>
    </row>
    <row r="31843" spans="1:3" x14ac:dyDescent="0.35">
      <c r="A31843" s="1">
        <v>40510.729166666664</v>
      </c>
      <c r="B31843">
        <v>50</v>
      </c>
      <c r="C31843">
        <v>313</v>
      </c>
    </row>
    <row r="31844" spans="1:3" x14ac:dyDescent="0.35">
      <c r="A31844" s="1">
        <v>40510.739583333336</v>
      </c>
      <c r="B31844">
        <v>50</v>
      </c>
      <c r="C31844">
        <v>317</v>
      </c>
    </row>
    <row r="31845" spans="1:3" x14ac:dyDescent="0.35">
      <c r="A31845" s="1">
        <v>40510.75</v>
      </c>
      <c r="B31845">
        <v>50</v>
      </c>
      <c r="C31845">
        <v>320.8</v>
      </c>
    </row>
    <row r="31846" spans="1:3" x14ac:dyDescent="0.35">
      <c r="A31846" s="1">
        <v>40510.760416666664</v>
      </c>
      <c r="B31846">
        <v>48</v>
      </c>
      <c r="C31846">
        <v>321.3</v>
      </c>
    </row>
    <row r="31847" spans="1:3" x14ac:dyDescent="0.35">
      <c r="A31847" s="1">
        <v>40510.770833333336</v>
      </c>
      <c r="B31847">
        <v>48</v>
      </c>
      <c r="C31847">
        <v>324</v>
      </c>
    </row>
    <row r="31848" spans="1:3" x14ac:dyDescent="0.35">
      <c r="A31848" s="1">
        <v>40510.78125</v>
      </c>
      <c r="B31848">
        <v>48</v>
      </c>
      <c r="C31848">
        <v>318.2</v>
      </c>
    </row>
    <row r="31849" spans="1:3" x14ac:dyDescent="0.35">
      <c r="A31849" s="1">
        <v>40510.791666666664</v>
      </c>
      <c r="B31849">
        <v>48</v>
      </c>
      <c r="C31849">
        <v>319.10000000000002</v>
      </c>
    </row>
    <row r="31850" spans="1:3" x14ac:dyDescent="0.35">
      <c r="A31850" s="1">
        <v>40510.802083333336</v>
      </c>
      <c r="B31850">
        <v>47</v>
      </c>
      <c r="C31850">
        <v>328.7</v>
      </c>
    </row>
    <row r="31851" spans="1:3" x14ac:dyDescent="0.35">
      <c r="A31851" s="1">
        <v>40510.8125</v>
      </c>
      <c r="B31851">
        <v>47</v>
      </c>
      <c r="C31851">
        <v>332.2</v>
      </c>
    </row>
    <row r="31852" spans="1:3" x14ac:dyDescent="0.35">
      <c r="A31852" s="1">
        <v>40510.822916666664</v>
      </c>
      <c r="B31852">
        <v>47</v>
      </c>
      <c r="C31852">
        <v>323.89999999999998</v>
      </c>
    </row>
    <row r="31853" spans="1:3" x14ac:dyDescent="0.35">
      <c r="A31853" s="1">
        <v>40510.833333333336</v>
      </c>
      <c r="B31853">
        <v>47</v>
      </c>
      <c r="C31853">
        <v>317.89999999999998</v>
      </c>
    </row>
    <row r="31854" spans="1:3" x14ac:dyDescent="0.35">
      <c r="A31854" s="1">
        <v>40510.84375</v>
      </c>
      <c r="B31854">
        <v>45</v>
      </c>
      <c r="C31854">
        <v>319.10000000000002</v>
      </c>
    </row>
    <row r="31855" spans="1:3" x14ac:dyDescent="0.35">
      <c r="A31855" s="1">
        <v>40510.854166666664</v>
      </c>
      <c r="B31855">
        <v>45</v>
      </c>
      <c r="C31855">
        <v>312.39999999999998</v>
      </c>
    </row>
    <row r="31856" spans="1:3" x14ac:dyDescent="0.35">
      <c r="A31856" s="1">
        <v>40510.864583333336</v>
      </c>
      <c r="B31856">
        <v>45</v>
      </c>
      <c r="C31856">
        <v>305.8</v>
      </c>
    </row>
    <row r="31857" spans="1:3" x14ac:dyDescent="0.35">
      <c r="A31857" s="1">
        <v>40510.875</v>
      </c>
      <c r="B31857">
        <v>45</v>
      </c>
      <c r="C31857">
        <v>315.3</v>
      </c>
    </row>
    <row r="31858" spans="1:3" x14ac:dyDescent="0.35">
      <c r="A31858" s="1">
        <v>40510.885416666664</v>
      </c>
      <c r="B31858">
        <v>43</v>
      </c>
      <c r="C31858">
        <v>298.39999999999998</v>
      </c>
    </row>
    <row r="31859" spans="1:3" x14ac:dyDescent="0.35">
      <c r="A31859" s="1">
        <v>40510.895833333336</v>
      </c>
      <c r="B31859">
        <v>43</v>
      </c>
      <c r="C31859">
        <v>294.10000000000002</v>
      </c>
    </row>
    <row r="31860" spans="1:3" x14ac:dyDescent="0.35">
      <c r="A31860" s="1">
        <v>40510.90625</v>
      </c>
      <c r="B31860">
        <v>43</v>
      </c>
      <c r="C31860">
        <v>288.8</v>
      </c>
    </row>
    <row r="31861" spans="1:3" x14ac:dyDescent="0.35">
      <c r="A31861" s="1">
        <v>40510.916666666664</v>
      </c>
      <c r="B31861">
        <v>43</v>
      </c>
      <c r="C31861">
        <v>300.10000000000002</v>
      </c>
    </row>
    <row r="31862" spans="1:3" x14ac:dyDescent="0.35">
      <c r="A31862" s="1">
        <v>40510.927083333336</v>
      </c>
      <c r="B31862">
        <v>42</v>
      </c>
      <c r="C31862">
        <v>210.4</v>
      </c>
    </row>
    <row r="31863" spans="1:3" x14ac:dyDescent="0.35">
      <c r="A31863" s="1">
        <v>40510.9375</v>
      </c>
      <c r="B31863">
        <v>42</v>
      </c>
      <c r="C31863">
        <v>202.4</v>
      </c>
    </row>
    <row r="31864" spans="1:3" x14ac:dyDescent="0.35">
      <c r="A31864" s="1">
        <v>40510.947916666664</v>
      </c>
      <c r="B31864">
        <v>42</v>
      </c>
      <c r="C31864">
        <v>174.4</v>
      </c>
    </row>
    <row r="31865" spans="1:3" x14ac:dyDescent="0.35">
      <c r="A31865" s="1">
        <v>40510.958333333336</v>
      </c>
      <c r="B31865">
        <v>42</v>
      </c>
      <c r="C31865">
        <v>173.2</v>
      </c>
    </row>
    <row r="31866" spans="1:3" x14ac:dyDescent="0.35">
      <c r="A31866" s="1">
        <v>40510.96875</v>
      </c>
      <c r="B31866">
        <v>41</v>
      </c>
      <c r="C31866">
        <v>173.2</v>
      </c>
    </row>
    <row r="31867" spans="1:3" x14ac:dyDescent="0.35">
      <c r="A31867" s="1">
        <v>40510.979166666664</v>
      </c>
      <c r="B31867">
        <v>41</v>
      </c>
      <c r="C31867">
        <v>177.9</v>
      </c>
    </row>
    <row r="31868" spans="1:3" x14ac:dyDescent="0.35">
      <c r="A31868" s="1">
        <v>40510.989583333336</v>
      </c>
      <c r="B31868">
        <v>41</v>
      </c>
      <c r="C31868">
        <v>173</v>
      </c>
    </row>
    <row r="31869" spans="1:3" x14ac:dyDescent="0.35">
      <c r="A31869" s="1">
        <v>40511</v>
      </c>
      <c r="B31869">
        <v>41</v>
      </c>
      <c r="C31869">
        <v>173.9</v>
      </c>
    </row>
    <row r="31870" spans="1:3" x14ac:dyDescent="0.35">
      <c r="A31870" s="1">
        <v>40511.010416666664</v>
      </c>
      <c r="B31870">
        <v>39</v>
      </c>
      <c r="C31870">
        <v>169</v>
      </c>
    </row>
    <row r="31871" spans="1:3" x14ac:dyDescent="0.35">
      <c r="A31871" s="1">
        <v>40511.020833333336</v>
      </c>
      <c r="B31871">
        <v>39</v>
      </c>
      <c r="C31871">
        <v>171.3</v>
      </c>
    </row>
    <row r="31872" spans="1:3" x14ac:dyDescent="0.35">
      <c r="A31872" s="1">
        <v>40511.03125</v>
      </c>
      <c r="B31872">
        <v>39</v>
      </c>
      <c r="C31872">
        <v>167.4</v>
      </c>
    </row>
    <row r="31873" spans="1:3" x14ac:dyDescent="0.35">
      <c r="A31873" s="1">
        <v>40511.041666666664</v>
      </c>
      <c r="B31873">
        <v>39</v>
      </c>
      <c r="C31873">
        <v>169.2</v>
      </c>
    </row>
    <row r="31874" spans="1:3" x14ac:dyDescent="0.35">
      <c r="A31874" s="1">
        <v>40511.052083333336</v>
      </c>
      <c r="B31874">
        <v>38</v>
      </c>
      <c r="C31874">
        <v>174.1</v>
      </c>
    </row>
    <row r="31875" spans="1:3" x14ac:dyDescent="0.35">
      <c r="A31875" s="1">
        <v>40511.0625</v>
      </c>
      <c r="B31875">
        <v>38</v>
      </c>
      <c r="C31875">
        <v>164.1</v>
      </c>
    </row>
    <row r="31876" spans="1:3" x14ac:dyDescent="0.35">
      <c r="A31876" s="1">
        <v>40511.072916666664</v>
      </c>
      <c r="B31876">
        <v>38</v>
      </c>
      <c r="C31876">
        <v>172.8</v>
      </c>
    </row>
    <row r="31877" spans="1:3" x14ac:dyDescent="0.35">
      <c r="A31877" s="1">
        <v>40511.083333333336</v>
      </c>
      <c r="B31877">
        <v>38</v>
      </c>
      <c r="C31877">
        <v>170</v>
      </c>
    </row>
    <row r="31878" spans="1:3" x14ac:dyDescent="0.35">
      <c r="A31878" s="1">
        <v>40511.09375</v>
      </c>
      <c r="B31878">
        <v>38</v>
      </c>
      <c r="C31878">
        <v>169.5</v>
      </c>
    </row>
    <row r="31879" spans="1:3" x14ac:dyDescent="0.35">
      <c r="A31879" s="1">
        <v>40511.104166666664</v>
      </c>
      <c r="B31879">
        <v>38</v>
      </c>
      <c r="C31879">
        <v>174.7</v>
      </c>
    </row>
    <row r="31880" spans="1:3" x14ac:dyDescent="0.35">
      <c r="A31880" s="1">
        <v>40511.114583333336</v>
      </c>
      <c r="B31880">
        <v>38</v>
      </c>
      <c r="C31880">
        <v>168</v>
      </c>
    </row>
    <row r="31881" spans="1:3" x14ac:dyDescent="0.35">
      <c r="A31881" s="1">
        <v>40511.125</v>
      </c>
      <c r="B31881">
        <v>38</v>
      </c>
      <c r="C31881">
        <v>166.8</v>
      </c>
    </row>
    <row r="31882" spans="1:3" x14ac:dyDescent="0.35">
      <c r="A31882" s="1">
        <v>40511.135416666664</v>
      </c>
      <c r="B31882">
        <v>37</v>
      </c>
      <c r="C31882">
        <v>168.6</v>
      </c>
    </row>
    <row r="31883" spans="1:3" x14ac:dyDescent="0.35">
      <c r="A31883" s="1">
        <v>40511.145833333336</v>
      </c>
      <c r="B31883">
        <v>37</v>
      </c>
      <c r="C31883">
        <v>165.5</v>
      </c>
    </row>
    <row r="31884" spans="1:3" x14ac:dyDescent="0.35">
      <c r="A31884" s="1">
        <v>40511.15625</v>
      </c>
      <c r="B31884">
        <v>37</v>
      </c>
      <c r="C31884">
        <v>174.5</v>
      </c>
    </row>
    <row r="31885" spans="1:3" x14ac:dyDescent="0.35">
      <c r="A31885" s="1">
        <v>40511.166666666664</v>
      </c>
      <c r="B31885">
        <v>37</v>
      </c>
      <c r="C31885">
        <v>169.6</v>
      </c>
    </row>
    <row r="31886" spans="1:3" x14ac:dyDescent="0.35">
      <c r="A31886" s="1">
        <v>40511.177083333336</v>
      </c>
      <c r="B31886">
        <v>36</v>
      </c>
      <c r="C31886">
        <v>175.6</v>
      </c>
    </row>
    <row r="31887" spans="1:3" x14ac:dyDescent="0.35">
      <c r="A31887" s="1">
        <v>40511.1875</v>
      </c>
      <c r="B31887">
        <v>36</v>
      </c>
      <c r="C31887">
        <v>167.9</v>
      </c>
    </row>
    <row r="31888" spans="1:3" x14ac:dyDescent="0.35">
      <c r="A31888" s="1">
        <v>40511.197916666664</v>
      </c>
      <c r="B31888">
        <v>36</v>
      </c>
      <c r="C31888">
        <v>172.5</v>
      </c>
    </row>
    <row r="31889" spans="1:3" x14ac:dyDescent="0.35">
      <c r="A31889" s="1">
        <v>40511.208333333336</v>
      </c>
      <c r="B31889">
        <v>36</v>
      </c>
      <c r="C31889">
        <v>172.3</v>
      </c>
    </row>
    <row r="31890" spans="1:3" x14ac:dyDescent="0.35">
      <c r="A31890" s="1">
        <v>40511.21875</v>
      </c>
      <c r="B31890">
        <v>36</v>
      </c>
      <c r="C31890">
        <v>170.3</v>
      </c>
    </row>
    <row r="31891" spans="1:3" x14ac:dyDescent="0.35">
      <c r="A31891" s="1">
        <v>40511.229166666664</v>
      </c>
      <c r="B31891">
        <v>36</v>
      </c>
      <c r="C31891">
        <v>174.3</v>
      </c>
    </row>
    <row r="31892" spans="1:3" x14ac:dyDescent="0.35">
      <c r="A31892" s="1">
        <v>40511.239583333336</v>
      </c>
      <c r="B31892">
        <v>36</v>
      </c>
      <c r="C31892">
        <v>181.1</v>
      </c>
    </row>
    <row r="31893" spans="1:3" x14ac:dyDescent="0.35">
      <c r="A31893" s="1">
        <v>40511.25</v>
      </c>
      <c r="B31893">
        <v>36</v>
      </c>
      <c r="C31893">
        <v>171.9</v>
      </c>
    </row>
    <row r="31894" spans="1:3" x14ac:dyDescent="0.35">
      <c r="A31894" s="1">
        <v>40511.260416666664</v>
      </c>
      <c r="B31894">
        <v>34</v>
      </c>
      <c r="C31894">
        <v>210.6</v>
      </c>
    </row>
    <row r="31895" spans="1:3" x14ac:dyDescent="0.35">
      <c r="A31895" s="1">
        <v>40511.270833333336</v>
      </c>
      <c r="B31895">
        <v>34</v>
      </c>
      <c r="C31895">
        <v>211.5</v>
      </c>
    </row>
    <row r="31896" spans="1:3" x14ac:dyDescent="0.35">
      <c r="A31896" s="1">
        <v>40511.28125</v>
      </c>
      <c r="B31896">
        <v>34</v>
      </c>
      <c r="C31896">
        <v>203.1</v>
      </c>
    </row>
    <row r="31897" spans="1:3" x14ac:dyDescent="0.35">
      <c r="A31897" s="1">
        <v>40511.291666666664</v>
      </c>
      <c r="B31897">
        <v>34</v>
      </c>
      <c r="C31897">
        <v>194.8</v>
      </c>
    </row>
    <row r="31898" spans="1:3" x14ac:dyDescent="0.35">
      <c r="A31898" s="1">
        <v>40511.302083333336</v>
      </c>
      <c r="B31898">
        <v>34</v>
      </c>
      <c r="C31898">
        <v>206.6</v>
      </c>
    </row>
    <row r="31899" spans="1:3" x14ac:dyDescent="0.35">
      <c r="A31899" s="1">
        <v>40511.3125</v>
      </c>
      <c r="B31899">
        <v>34</v>
      </c>
      <c r="C31899">
        <v>196.1</v>
      </c>
    </row>
    <row r="31900" spans="1:3" x14ac:dyDescent="0.35">
      <c r="A31900" s="1">
        <v>40511.322916666664</v>
      </c>
      <c r="B31900">
        <v>34</v>
      </c>
      <c r="C31900">
        <v>196.7</v>
      </c>
    </row>
    <row r="31901" spans="1:3" x14ac:dyDescent="0.35">
      <c r="A31901" s="1">
        <v>40511.333333333336</v>
      </c>
      <c r="B31901">
        <v>34</v>
      </c>
      <c r="C31901">
        <v>193</v>
      </c>
    </row>
    <row r="31902" spans="1:3" x14ac:dyDescent="0.35">
      <c r="A31902" s="1">
        <v>40511.34375</v>
      </c>
      <c r="B31902">
        <v>38</v>
      </c>
      <c r="C31902">
        <v>275.60000000000002</v>
      </c>
    </row>
    <row r="31903" spans="1:3" x14ac:dyDescent="0.35">
      <c r="A31903" s="1">
        <v>40511.354166666664</v>
      </c>
      <c r="B31903">
        <v>38</v>
      </c>
      <c r="C31903">
        <v>274.60000000000002</v>
      </c>
    </row>
    <row r="31904" spans="1:3" x14ac:dyDescent="0.35">
      <c r="A31904" s="1">
        <v>40511.364583333336</v>
      </c>
      <c r="B31904">
        <v>38</v>
      </c>
      <c r="C31904">
        <v>273.7</v>
      </c>
    </row>
    <row r="31905" spans="1:3" x14ac:dyDescent="0.35">
      <c r="A31905" s="1">
        <v>40511.375</v>
      </c>
      <c r="B31905">
        <v>38</v>
      </c>
      <c r="C31905">
        <v>276.39999999999998</v>
      </c>
    </row>
    <row r="31906" spans="1:3" x14ac:dyDescent="0.35">
      <c r="A31906" s="1">
        <v>40511.385416666664</v>
      </c>
      <c r="B31906">
        <v>45</v>
      </c>
      <c r="C31906">
        <v>277.39999999999998</v>
      </c>
    </row>
    <row r="31907" spans="1:3" x14ac:dyDescent="0.35">
      <c r="A31907" s="1">
        <v>40511.395833333336</v>
      </c>
      <c r="B31907">
        <v>45</v>
      </c>
      <c r="C31907">
        <v>274.5</v>
      </c>
    </row>
    <row r="31908" spans="1:3" x14ac:dyDescent="0.35">
      <c r="A31908" s="1">
        <v>40511.40625</v>
      </c>
      <c r="B31908">
        <v>45</v>
      </c>
      <c r="C31908">
        <v>265.7</v>
      </c>
    </row>
    <row r="31909" spans="1:3" x14ac:dyDescent="0.35">
      <c r="A31909" s="1">
        <v>40511.416666666664</v>
      </c>
      <c r="B31909">
        <v>45</v>
      </c>
      <c r="C31909">
        <v>272.5</v>
      </c>
    </row>
    <row r="31910" spans="1:3" x14ac:dyDescent="0.35">
      <c r="A31910" s="1">
        <v>40511.427083333336</v>
      </c>
      <c r="B31910">
        <v>49</v>
      </c>
      <c r="C31910">
        <v>269.7</v>
      </c>
    </row>
    <row r="31911" spans="1:3" x14ac:dyDescent="0.35">
      <c r="A31911" s="1">
        <v>40511.4375</v>
      </c>
      <c r="B31911">
        <v>49</v>
      </c>
      <c r="C31911">
        <v>272.39999999999998</v>
      </c>
    </row>
    <row r="31912" spans="1:3" x14ac:dyDescent="0.35">
      <c r="A31912" s="1">
        <v>40511.447916666664</v>
      </c>
      <c r="B31912">
        <v>49</v>
      </c>
      <c r="C31912">
        <v>277.2</v>
      </c>
    </row>
    <row r="31913" spans="1:3" x14ac:dyDescent="0.35">
      <c r="A31913" s="1">
        <v>40511.458333333336</v>
      </c>
      <c r="B31913">
        <v>49</v>
      </c>
      <c r="C31913">
        <v>268.2</v>
      </c>
    </row>
    <row r="31914" spans="1:3" x14ac:dyDescent="0.35">
      <c r="A31914" s="1">
        <v>40511.46875</v>
      </c>
      <c r="B31914">
        <v>51</v>
      </c>
      <c r="C31914">
        <v>282.39999999999998</v>
      </c>
    </row>
    <row r="31915" spans="1:3" x14ac:dyDescent="0.35">
      <c r="A31915" s="1">
        <v>40511.479166666664</v>
      </c>
      <c r="B31915">
        <v>51</v>
      </c>
      <c r="C31915">
        <v>281.2</v>
      </c>
    </row>
    <row r="31916" spans="1:3" x14ac:dyDescent="0.35">
      <c r="A31916" s="1">
        <v>40511.489583333336</v>
      </c>
      <c r="B31916">
        <v>51</v>
      </c>
      <c r="C31916">
        <v>279.7</v>
      </c>
    </row>
    <row r="31917" spans="1:3" x14ac:dyDescent="0.35">
      <c r="A31917" s="1">
        <v>40511.5</v>
      </c>
      <c r="B31917">
        <v>51</v>
      </c>
      <c r="C31917">
        <v>280.2</v>
      </c>
    </row>
    <row r="31918" spans="1:3" x14ac:dyDescent="0.35">
      <c r="A31918" s="1">
        <v>40511.510416666664</v>
      </c>
      <c r="B31918">
        <v>53</v>
      </c>
      <c r="C31918">
        <v>281.7</v>
      </c>
    </row>
    <row r="31919" spans="1:3" x14ac:dyDescent="0.35">
      <c r="A31919" s="1">
        <v>40511.520833333336</v>
      </c>
      <c r="B31919">
        <v>53</v>
      </c>
      <c r="C31919">
        <v>276.89999999999998</v>
      </c>
    </row>
    <row r="31920" spans="1:3" x14ac:dyDescent="0.35">
      <c r="A31920" s="1">
        <v>40511.53125</v>
      </c>
      <c r="B31920">
        <v>53</v>
      </c>
      <c r="C31920">
        <v>272.60000000000002</v>
      </c>
    </row>
    <row r="31921" spans="1:3" x14ac:dyDescent="0.35">
      <c r="A31921" s="1">
        <v>40511.541666666664</v>
      </c>
      <c r="B31921">
        <v>53</v>
      </c>
      <c r="C31921">
        <v>278.7</v>
      </c>
    </row>
    <row r="31922" spans="1:3" x14ac:dyDescent="0.35">
      <c r="A31922" s="1">
        <v>40511.552083333336</v>
      </c>
      <c r="B31922">
        <v>54</v>
      </c>
      <c r="C31922">
        <v>275.8</v>
      </c>
    </row>
    <row r="31923" spans="1:3" x14ac:dyDescent="0.35">
      <c r="A31923" s="1">
        <v>40511.5625</v>
      </c>
      <c r="B31923">
        <v>54</v>
      </c>
      <c r="C31923">
        <v>275</v>
      </c>
    </row>
    <row r="31924" spans="1:3" x14ac:dyDescent="0.35">
      <c r="A31924" s="1">
        <v>40511.572916666664</v>
      </c>
      <c r="B31924">
        <v>54</v>
      </c>
      <c r="C31924">
        <v>275.39999999999998</v>
      </c>
    </row>
    <row r="31925" spans="1:3" x14ac:dyDescent="0.35">
      <c r="A31925" s="1">
        <v>40511.583333333336</v>
      </c>
      <c r="B31925">
        <v>54</v>
      </c>
      <c r="C31925">
        <v>273.5</v>
      </c>
    </row>
    <row r="31926" spans="1:3" x14ac:dyDescent="0.35">
      <c r="A31926" s="1">
        <v>40511.59375</v>
      </c>
      <c r="B31926">
        <v>55</v>
      </c>
      <c r="C31926">
        <v>274.7</v>
      </c>
    </row>
    <row r="31927" spans="1:3" x14ac:dyDescent="0.35">
      <c r="A31927" s="1">
        <v>40511.604166666664</v>
      </c>
      <c r="B31927">
        <v>55</v>
      </c>
      <c r="C31927">
        <v>274.2</v>
      </c>
    </row>
    <row r="31928" spans="1:3" x14ac:dyDescent="0.35">
      <c r="A31928" s="1">
        <v>40511.614583333336</v>
      </c>
      <c r="B31928">
        <v>55</v>
      </c>
      <c r="C31928">
        <v>275.7</v>
      </c>
    </row>
    <row r="31929" spans="1:3" x14ac:dyDescent="0.35">
      <c r="A31929" s="1">
        <v>40511.625</v>
      </c>
      <c r="B31929">
        <v>55</v>
      </c>
      <c r="C31929">
        <v>270.7</v>
      </c>
    </row>
    <row r="31930" spans="1:3" x14ac:dyDescent="0.35">
      <c r="A31930" s="1">
        <v>40511.635416666664</v>
      </c>
      <c r="B31930">
        <v>55</v>
      </c>
      <c r="C31930">
        <v>279.39999999999998</v>
      </c>
    </row>
    <row r="31931" spans="1:3" x14ac:dyDescent="0.35">
      <c r="A31931" s="1">
        <v>40511.645833333336</v>
      </c>
      <c r="B31931">
        <v>55</v>
      </c>
      <c r="C31931">
        <v>270.2</v>
      </c>
    </row>
    <row r="31932" spans="1:3" x14ac:dyDescent="0.35">
      <c r="A31932" s="1">
        <v>40511.65625</v>
      </c>
      <c r="B31932">
        <v>55</v>
      </c>
      <c r="C31932">
        <v>273.60000000000002</v>
      </c>
    </row>
    <row r="31933" spans="1:3" x14ac:dyDescent="0.35">
      <c r="A31933" s="1">
        <v>40511.666666666664</v>
      </c>
      <c r="B31933">
        <v>55</v>
      </c>
      <c r="C31933">
        <v>269.3</v>
      </c>
    </row>
    <row r="31934" spans="1:3" x14ac:dyDescent="0.35">
      <c r="A31934" s="1">
        <v>40511.677083333336</v>
      </c>
      <c r="B31934">
        <v>53</v>
      </c>
      <c r="C31934">
        <v>279.5</v>
      </c>
    </row>
    <row r="31935" spans="1:3" x14ac:dyDescent="0.35">
      <c r="A31935" s="1">
        <v>40511.6875</v>
      </c>
      <c r="B31935">
        <v>53</v>
      </c>
      <c r="C31935">
        <v>277.10000000000002</v>
      </c>
    </row>
    <row r="31936" spans="1:3" x14ac:dyDescent="0.35">
      <c r="A31936" s="1">
        <v>40511.697916666664</v>
      </c>
      <c r="B31936">
        <v>53</v>
      </c>
      <c r="C31936">
        <v>284.5</v>
      </c>
    </row>
    <row r="31937" spans="1:3" x14ac:dyDescent="0.35">
      <c r="A31937" s="1">
        <v>40511.708333333336</v>
      </c>
      <c r="B31937">
        <v>53</v>
      </c>
      <c r="C31937">
        <v>312.89999999999998</v>
      </c>
    </row>
    <row r="31938" spans="1:3" x14ac:dyDescent="0.35">
      <c r="A31938" s="1">
        <v>40511.71875</v>
      </c>
      <c r="B31938">
        <v>50</v>
      </c>
      <c r="C31938">
        <v>320.2</v>
      </c>
    </row>
    <row r="31939" spans="1:3" x14ac:dyDescent="0.35">
      <c r="A31939" s="1">
        <v>40511.729166666664</v>
      </c>
      <c r="B31939">
        <v>50</v>
      </c>
      <c r="C31939">
        <v>320.2</v>
      </c>
    </row>
    <row r="31940" spans="1:3" x14ac:dyDescent="0.35">
      <c r="A31940" s="1">
        <v>40511.739583333336</v>
      </c>
      <c r="B31940">
        <v>50</v>
      </c>
      <c r="C31940">
        <v>312.7</v>
      </c>
    </row>
    <row r="31941" spans="1:3" x14ac:dyDescent="0.35">
      <c r="A31941" s="1">
        <v>40511.75</v>
      </c>
      <c r="B31941">
        <v>50</v>
      </c>
      <c r="C31941">
        <v>311.10000000000002</v>
      </c>
    </row>
    <row r="31942" spans="1:3" x14ac:dyDescent="0.35">
      <c r="A31942" s="1">
        <v>40511.760416666664</v>
      </c>
      <c r="B31942">
        <v>50</v>
      </c>
      <c r="C31942">
        <v>316.89999999999998</v>
      </c>
    </row>
    <row r="31943" spans="1:3" x14ac:dyDescent="0.35">
      <c r="A31943" s="1">
        <v>40511.770833333336</v>
      </c>
      <c r="B31943">
        <v>50</v>
      </c>
      <c r="C31943">
        <v>307.10000000000002</v>
      </c>
    </row>
    <row r="31944" spans="1:3" x14ac:dyDescent="0.35">
      <c r="A31944" s="1">
        <v>40511.78125</v>
      </c>
      <c r="B31944">
        <v>50</v>
      </c>
      <c r="C31944">
        <v>304.7</v>
      </c>
    </row>
    <row r="31945" spans="1:3" x14ac:dyDescent="0.35">
      <c r="A31945" s="1">
        <v>40511.791666666664</v>
      </c>
      <c r="B31945">
        <v>50</v>
      </c>
      <c r="C31945">
        <v>304.10000000000002</v>
      </c>
    </row>
    <row r="31946" spans="1:3" x14ac:dyDescent="0.35">
      <c r="A31946" s="1">
        <v>40511.802083333336</v>
      </c>
      <c r="B31946">
        <v>49</v>
      </c>
      <c r="C31946">
        <v>322.10000000000002</v>
      </c>
    </row>
    <row r="31947" spans="1:3" x14ac:dyDescent="0.35">
      <c r="A31947" s="1">
        <v>40511.8125</v>
      </c>
      <c r="B31947">
        <v>49</v>
      </c>
      <c r="C31947">
        <v>319.3</v>
      </c>
    </row>
    <row r="31948" spans="1:3" x14ac:dyDescent="0.35">
      <c r="A31948" s="1">
        <v>40511.822916666664</v>
      </c>
      <c r="B31948">
        <v>49</v>
      </c>
      <c r="C31948">
        <v>318.89999999999998</v>
      </c>
    </row>
    <row r="31949" spans="1:3" x14ac:dyDescent="0.35">
      <c r="A31949" s="1">
        <v>40511.833333333336</v>
      </c>
      <c r="B31949">
        <v>49</v>
      </c>
      <c r="C31949">
        <v>321.8</v>
      </c>
    </row>
    <row r="31950" spans="1:3" x14ac:dyDescent="0.35">
      <c r="A31950" s="1">
        <v>40511.84375</v>
      </c>
      <c r="B31950">
        <v>47</v>
      </c>
      <c r="C31950">
        <v>316.39999999999998</v>
      </c>
    </row>
    <row r="31951" spans="1:3" x14ac:dyDescent="0.35">
      <c r="A31951" s="1">
        <v>40511.854166666664</v>
      </c>
      <c r="B31951">
        <v>47</v>
      </c>
      <c r="C31951">
        <v>306.8</v>
      </c>
    </row>
    <row r="31952" spans="1:3" x14ac:dyDescent="0.35">
      <c r="A31952" s="1">
        <v>40511.864583333336</v>
      </c>
      <c r="B31952">
        <v>47</v>
      </c>
      <c r="C31952">
        <v>303.89999999999998</v>
      </c>
    </row>
    <row r="31953" spans="1:3" x14ac:dyDescent="0.35">
      <c r="A31953" s="1">
        <v>40511.875</v>
      </c>
      <c r="B31953">
        <v>47</v>
      </c>
      <c r="C31953">
        <v>311.3</v>
      </c>
    </row>
    <row r="31954" spans="1:3" x14ac:dyDescent="0.35">
      <c r="A31954" s="1">
        <v>40511.885416666664</v>
      </c>
      <c r="B31954">
        <v>44</v>
      </c>
      <c r="C31954">
        <v>302.10000000000002</v>
      </c>
    </row>
    <row r="31955" spans="1:3" x14ac:dyDescent="0.35">
      <c r="A31955" s="1">
        <v>40511.895833333336</v>
      </c>
      <c r="B31955">
        <v>44</v>
      </c>
      <c r="C31955">
        <v>308.10000000000002</v>
      </c>
    </row>
    <row r="31956" spans="1:3" x14ac:dyDescent="0.35">
      <c r="A31956" s="1">
        <v>40511.90625</v>
      </c>
      <c r="B31956">
        <v>44</v>
      </c>
      <c r="C31956">
        <v>298.7</v>
      </c>
    </row>
    <row r="31957" spans="1:3" x14ac:dyDescent="0.35">
      <c r="A31957" s="1">
        <v>40511.916666666664</v>
      </c>
      <c r="B31957">
        <v>44</v>
      </c>
      <c r="C31957">
        <v>302.39999999999998</v>
      </c>
    </row>
    <row r="31958" spans="1:3" x14ac:dyDescent="0.35">
      <c r="A31958" s="1">
        <v>40511.927083333336</v>
      </c>
      <c r="B31958">
        <v>42</v>
      </c>
      <c r="C31958">
        <v>292.10000000000002</v>
      </c>
    </row>
    <row r="31959" spans="1:3" x14ac:dyDescent="0.35">
      <c r="A31959" s="1">
        <v>40511.9375</v>
      </c>
      <c r="B31959">
        <v>42</v>
      </c>
      <c r="C31959">
        <v>293.7</v>
      </c>
    </row>
    <row r="31960" spans="1:3" x14ac:dyDescent="0.35">
      <c r="A31960" s="1">
        <v>40511.947916666664</v>
      </c>
      <c r="B31960">
        <v>42</v>
      </c>
      <c r="C31960">
        <v>286.5</v>
      </c>
    </row>
    <row r="31961" spans="1:3" x14ac:dyDescent="0.35">
      <c r="A31961" s="1">
        <v>40511.958333333336</v>
      </c>
      <c r="B31961">
        <v>42</v>
      </c>
      <c r="C31961">
        <v>288.60000000000002</v>
      </c>
    </row>
    <row r="31962" spans="1:3" x14ac:dyDescent="0.35">
      <c r="A31962" s="1">
        <v>40511.96875</v>
      </c>
      <c r="B31962">
        <v>41</v>
      </c>
      <c r="C31962">
        <v>206.5</v>
      </c>
    </row>
    <row r="31963" spans="1:3" x14ac:dyDescent="0.35">
      <c r="A31963" s="1">
        <v>40511.979166666664</v>
      </c>
      <c r="B31963">
        <v>41</v>
      </c>
      <c r="C31963">
        <v>203.4</v>
      </c>
    </row>
    <row r="31964" spans="1:3" x14ac:dyDescent="0.35">
      <c r="A31964" s="1">
        <v>40511.989583333336</v>
      </c>
      <c r="B31964">
        <v>41</v>
      </c>
      <c r="C31964">
        <v>176.6</v>
      </c>
    </row>
    <row r="31965" spans="1:3" x14ac:dyDescent="0.35">
      <c r="A31965" s="1">
        <v>40512</v>
      </c>
      <c r="B31965">
        <v>41</v>
      </c>
      <c r="C31965">
        <v>170</v>
      </c>
    </row>
    <row r="31966" spans="1:3" x14ac:dyDescent="0.35">
      <c r="A31966" s="1">
        <v>40512.010416666664</v>
      </c>
      <c r="B31966">
        <v>39</v>
      </c>
      <c r="C31966">
        <v>168.4</v>
      </c>
    </row>
    <row r="31967" spans="1:3" x14ac:dyDescent="0.35">
      <c r="A31967" s="1">
        <v>40512.020833333336</v>
      </c>
      <c r="B31967">
        <v>39</v>
      </c>
      <c r="C31967">
        <v>163.30000000000001</v>
      </c>
    </row>
    <row r="31968" spans="1:3" x14ac:dyDescent="0.35">
      <c r="A31968" s="1">
        <v>40512.03125</v>
      </c>
      <c r="B31968">
        <v>39</v>
      </c>
      <c r="C31968">
        <v>160</v>
      </c>
    </row>
    <row r="31969" spans="1:3" x14ac:dyDescent="0.35">
      <c r="A31969" s="1">
        <v>40512.041666666664</v>
      </c>
      <c r="B31969">
        <v>39</v>
      </c>
      <c r="C31969">
        <v>164.4</v>
      </c>
    </row>
    <row r="31970" spans="1:3" x14ac:dyDescent="0.35">
      <c r="A31970" s="1">
        <v>40512.052083333336</v>
      </c>
      <c r="B31970">
        <v>37</v>
      </c>
      <c r="C31970">
        <v>170.3</v>
      </c>
    </row>
    <row r="31971" spans="1:3" x14ac:dyDescent="0.35">
      <c r="A31971" s="1">
        <v>40512.0625</v>
      </c>
      <c r="B31971">
        <v>37</v>
      </c>
      <c r="C31971">
        <v>163.19999999999999</v>
      </c>
    </row>
    <row r="31972" spans="1:3" x14ac:dyDescent="0.35">
      <c r="A31972" s="1">
        <v>40512.072916666664</v>
      </c>
      <c r="B31972">
        <v>37</v>
      </c>
      <c r="C31972">
        <v>168.6</v>
      </c>
    </row>
    <row r="31973" spans="1:3" x14ac:dyDescent="0.35">
      <c r="A31973" s="1">
        <v>40512.083333333336</v>
      </c>
      <c r="B31973">
        <v>37</v>
      </c>
      <c r="C31973">
        <v>167.3</v>
      </c>
    </row>
    <row r="31974" spans="1:3" x14ac:dyDescent="0.35">
      <c r="A31974" s="1">
        <v>40512.09375</v>
      </c>
      <c r="B31974">
        <v>38</v>
      </c>
      <c r="C31974">
        <v>172.2</v>
      </c>
    </row>
    <row r="31975" spans="1:3" x14ac:dyDescent="0.35">
      <c r="A31975" s="1">
        <v>40512.104166666664</v>
      </c>
      <c r="B31975">
        <v>38</v>
      </c>
      <c r="C31975">
        <v>170</v>
      </c>
    </row>
    <row r="31976" spans="1:3" x14ac:dyDescent="0.35">
      <c r="A31976" s="1">
        <v>40512.114583333336</v>
      </c>
      <c r="B31976">
        <v>38</v>
      </c>
      <c r="C31976">
        <v>173.6</v>
      </c>
    </row>
    <row r="31977" spans="1:3" x14ac:dyDescent="0.35">
      <c r="A31977" s="1">
        <v>40512.125</v>
      </c>
      <c r="B31977">
        <v>38</v>
      </c>
      <c r="C31977">
        <v>164.2</v>
      </c>
    </row>
    <row r="31978" spans="1:3" x14ac:dyDescent="0.35">
      <c r="A31978" s="1">
        <v>40512.135416666664</v>
      </c>
      <c r="B31978">
        <v>37</v>
      </c>
      <c r="C31978">
        <v>173.2</v>
      </c>
    </row>
    <row r="31979" spans="1:3" x14ac:dyDescent="0.35">
      <c r="A31979" s="1">
        <v>40512.145833333336</v>
      </c>
      <c r="B31979">
        <v>37</v>
      </c>
      <c r="C31979">
        <v>171</v>
      </c>
    </row>
    <row r="31980" spans="1:3" x14ac:dyDescent="0.35">
      <c r="A31980" s="1">
        <v>40512.15625</v>
      </c>
      <c r="B31980">
        <v>37</v>
      </c>
      <c r="C31980">
        <v>174</v>
      </c>
    </row>
    <row r="31981" spans="1:3" x14ac:dyDescent="0.35">
      <c r="A31981" s="1">
        <v>40512.166666666664</v>
      </c>
      <c r="B31981">
        <v>37</v>
      </c>
      <c r="C31981">
        <v>164.6</v>
      </c>
    </row>
    <row r="31982" spans="1:3" x14ac:dyDescent="0.35">
      <c r="A31982" s="1">
        <v>40512.177083333336</v>
      </c>
      <c r="B31982">
        <v>35</v>
      </c>
      <c r="C31982">
        <v>175.1</v>
      </c>
    </row>
    <row r="31983" spans="1:3" x14ac:dyDescent="0.35">
      <c r="A31983" s="1">
        <v>40512.1875</v>
      </c>
      <c r="B31983">
        <v>35</v>
      </c>
      <c r="C31983">
        <v>169.1</v>
      </c>
    </row>
    <row r="31984" spans="1:3" x14ac:dyDescent="0.35">
      <c r="A31984" s="1">
        <v>40512.197916666664</v>
      </c>
      <c r="B31984">
        <v>35</v>
      </c>
      <c r="C31984">
        <v>166.5</v>
      </c>
    </row>
    <row r="31985" spans="1:3" x14ac:dyDescent="0.35">
      <c r="A31985" s="1">
        <v>40512.208333333336</v>
      </c>
      <c r="B31985">
        <v>35</v>
      </c>
      <c r="C31985">
        <v>163</v>
      </c>
    </row>
    <row r="31986" spans="1:3" x14ac:dyDescent="0.35">
      <c r="A31986" s="1">
        <v>40512.21875</v>
      </c>
      <c r="B31986">
        <v>36</v>
      </c>
      <c r="C31986">
        <v>163.80000000000001</v>
      </c>
    </row>
    <row r="31987" spans="1:3" x14ac:dyDescent="0.35">
      <c r="A31987" s="1">
        <v>40512.229166666664</v>
      </c>
      <c r="B31987">
        <v>36</v>
      </c>
      <c r="C31987">
        <v>167.1</v>
      </c>
    </row>
    <row r="31988" spans="1:3" x14ac:dyDescent="0.35">
      <c r="A31988" s="1">
        <v>40512.239583333336</v>
      </c>
      <c r="B31988">
        <v>36</v>
      </c>
      <c r="C31988">
        <v>166.2</v>
      </c>
    </row>
    <row r="31989" spans="1:3" x14ac:dyDescent="0.35">
      <c r="A31989" s="1">
        <v>40512.25</v>
      </c>
      <c r="B31989">
        <v>36</v>
      </c>
      <c r="C31989">
        <v>170.6</v>
      </c>
    </row>
    <row r="31990" spans="1:3" x14ac:dyDescent="0.35">
      <c r="A31990" s="1">
        <v>40512.260416666664</v>
      </c>
      <c r="B31990">
        <v>37</v>
      </c>
      <c r="C31990">
        <v>175.6</v>
      </c>
    </row>
    <row r="31991" spans="1:3" x14ac:dyDescent="0.35">
      <c r="A31991" s="1">
        <v>40512.270833333336</v>
      </c>
      <c r="B31991">
        <v>37</v>
      </c>
      <c r="C31991">
        <v>199.6</v>
      </c>
    </row>
    <row r="31992" spans="1:3" x14ac:dyDescent="0.35">
      <c r="A31992" s="1">
        <v>40512.28125</v>
      </c>
      <c r="B31992">
        <v>37</v>
      </c>
      <c r="C31992">
        <v>191.2</v>
      </c>
    </row>
    <row r="31993" spans="1:3" x14ac:dyDescent="0.35">
      <c r="A31993" s="1">
        <v>40512.291666666664</v>
      </c>
      <c r="B31993">
        <v>37</v>
      </c>
      <c r="C31993">
        <v>192</v>
      </c>
    </row>
    <row r="31994" spans="1:3" x14ac:dyDescent="0.35">
      <c r="A31994" s="1">
        <v>40512.302083333336</v>
      </c>
      <c r="B31994">
        <v>37</v>
      </c>
      <c r="C31994">
        <v>204.1</v>
      </c>
    </row>
    <row r="31995" spans="1:3" x14ac:dyDescent="0.35">
      <c r="A31995" s="1">
        <v>40512.3125</v>
      </c>
      <c r="B31995">
        <v>37</v>
      </c>
      <c r="C31995">
        <v>183</v>
      </c>
    </row>
    <row r="31996" spans="1:3" x14ac:dyDescent="0.35">
      <c r="A31996" s="1">
        <v>40512.322916666664</v>
      </c>
      <c r="B31996">
        <v>37</v>
      </c>
      <c r="C31996">
        <v>191.7</v>
      </c>
    </row>
    <row r="31997" spans="1:3" x14ac:dyDescent="0.35">
      <c r="A31997" s="1">
        <v>40512.333333333336</v>
      </c>
      <c r="B31997">
        <v>37</v>
      </c>
      <c r="C31997">
        <v>179.5</v>
      </c>
    </row>
    <row r="31998" spans="1:3" x14ac:dyDescent="0.35">
      <c r="A31998" s="1">
        <v>40512.34375</v>
      </c>
      <c r="B31998">
        <v>38</v>
      </c>
      <c r="C31998">
        <v>276.5</v>
      </c>
    </row>
    <row r="31999" spans="1:3" x14ac:dyDescent="0.35">
      <c r="A31999" s="1">
        <v>40512.354166666664</v>
      </c>
      <c r="B31999">
        <v>38</v>
      </c>
      <c r="C31999">
        <v>266</v>
      </c>
    </row>
    <row r="32000" spans="1:3" x14ac:dyDescent="0.35">
      <c r="A32000" s="1">
        <v>40512.364583333336</v>
      </c>
      <c r="B32000">
        <v>38</v>
      </c>
      <c r="C32000">
        <v>271.5</v>
      </c>
    </row>
    <row r="32001" spans="1:3" x14ac:dyDescent="0.35">
      <c r="A32001" s="1">
        <v>40512.375</v>
      </c>
      <c r="B32001">
        <v>38</v>
      </c>
      <c r="C32001">
        <v>273.5</v>
      </c>
    </row>
    <row r="32002" spans="1:3" x14ac:dyDescent="0.35">
      <c r="A32002" s="1">
        <v>40512.385416666664</v>
      </c>
      <c r="B32002">
        <v>41</v>
      </c>
      <c r="C32002">
        <v>271</v>
      </c>
    </row>
    <row r="32003" spans="1:3" x14ac:dyDescent="0.35">
      <c r="A32003" s="1">
        <v>40512.395833333336</v>
      </c>
      <c r="B32003">
        <v>41</v>
      </c>
      <c r="C32003">
        <v>265.7</v>
      </c>
    </row>
    <row r="32004" spans="1:3" x14ac:dyDescent="0.35">
      <c r="A32004" s="1">
        <v>40512.40625</v>
      </c>
      <c r="B32004">
        <v>41</v>
      </c>
      <c r="C32004">
        <v>266.8</v>
      </c>
    </row>
    <row r="32005" spans="1:3" x14ac:dyDescent="0.35">
      <c r="A32005" s="1">
        <v>40512.416666666664</v>
      </c>
      <c r="B32005">
        <v>41</v>
      </c>
      <c r="C32005">
        <v>266.89999999999998</v>
      </c>
    </row>
    <row r="32006" spans="1:3" x14ac:dyDescent="0.35">
      <c r="A32006" s="1">
        <v>40512.427083333336</v>
      </c>
      <c r="B32006">
        <v>45</v>
      </c>
      <c r="C32006">
        <v>275</v>
      </c>
    </row>
    <row r="32007" spans="1:3" x14ac:dyDescent="0.35">
      <c r="A32007" s="1">
        <v>40512.4375</v>
      </c>
      <c r="B32007">
        <v>45</v>
      </c>
      <c r="C32007">
        <v>270.60000000000002</v>
      </c>
    </row>
    <row r="32008" spans="1:3" x14ac:dyDescent="0.35">
      <c r="A32008" s="1">
        <v>40512.447916666664</v>
      </c>
      <c r="B32008">
        <v>45</v>
      </c>
      <c r="C32008">
        <v>269.7</v>
      </c>
    </row>
    <row r="32009" spans="1:3" x14ac:dyDescent="0.35">
      <c r="A32009" s="1">
        <v>40512.458333333336</v>
      </c>
      <c r="B32009">
        <v>45</v>
      </c>
      <c r="C32009">
        <v>270.2</v>
      </c>
    </row>
    <row r="32010" spans="1:3" x14ac:dyDescent="0.35">
      <c r="A32010" s="1">
        <v>40512.46875</v>
      </c>
      <c r="B32010">
        <v>49</v>
      </c>
      <c r="C32010">
        <v>280.7</v>
      </c>
    </row>
    <row r="32011" spans="1:3" x14ac:dyDescent="0.35">
      <c r="A32011" s="1">
        <v>40512.479166666664</v>
      </c>
      <c r="B32011">
        <v>49</v>
      </c>
      <c r="C32011">
        <v>277.10000000000002</v>
      </c>
    </row>
    <row r="32012" spans="1:3" x14ac:dyDescent="0.35">
      <c r="A32012" s="1">
        <v>40512.489583333336</v>
      </c>
      <c r="B32012">
        <v>49</v>
      </c>
      <c r="C32012">
        <v>269.2</v>
      </c>
    </row>
    <row r="32013" spans="1:3" x14ac:dyDescent="0.35">
      <c r="A32013" s="1">
        <v>40512.5</v>
      </c>
      <c r="B32013">
        <v>49</v>
      </c>
      <c r="C32013">
        <v>271.7</v>
      </c>
    </row>
    <row r="32014" spans="1:3" x14ac:dyDescent="0.35">
      <c r="A32014" s="1">
        <v>40512.510416666664</v>
      </c>
      <c r="B32014">
        <v>50</v>
      </c>
      <c r="C32014">
        <v>275</v>
      </c>
    </row>
    <row r="32015" spans="1:3" x14ac:dyDescent="0.35">
      <c r="A32015" s="1">
        <v>40512.520833333336</v>
      </c>
      <c r="B32015">
        <v>50</v>
      </c>
      <c r="C32015">
        <v>278.7</v>
      </c>
    </row>
    <row r="32016" spans="1:3" x14ac:dyDescent="0.35">
      <c r="A32016" s="1">
        <v>40512.53125</v>
      </c>
      <c r="B32016">
        <v>50</v>
      </c>
      <c r="C32016">
        <v>279.5</v>
      </c>
    </row>
    <row r="32017" spans="1:3" x14ac:dyDescent="0.35">
      <c r="A32017" s="1">
        <v>40512.541666666664</v>
      </c>
      <c r="B32017">
        <v>50</v>
      </c>
      <c r="C32017">
        <v>271.60000000000002</v>
      </c>
    </row>
    <row r="32018" spans="1:3" x14ac:dyDescent="0.35">
      <c r="A32018" s="1">
        <v>40512.552083333336</v>
      </c>
      <c r="B32018">
        <v>53</v>
      </c>
      <c r="C32018">
        <v>268.5</v>
      </c>
    </row>
    <row r="32019" spans="1:3" x14ac:dyDescent="0.35">
      <c r="A32019" s="1">
        <v>40512.5625</v>
      </c>
      <c r="B32019">
        <v>53</v>
      </c>
      <c r="C32019">
        <v>279.3</v>
      </c>
    </row>
    <row r="32020" spans="1:3" x14ac:dyDescent="0.35">
      <c r="A32020" s="1">
        <v>40512.572916666664</v>
      </c>
      <c r="B32020">
        <v>53</v>
      </c>
      <c r="C32020">
        <v>272.89999999999998</v>
      </c>
    </row>
    <row r="32021" spans="1:3" x14ac:dyDescent="0.35">
      <c r="A32021" s="1">
        <v>40512.583333333336</v>
      </c>
      <c r="B32021">
        <v>53</v>
      </c>
      <c r="C32021">
        <v>273.7</v>
      </c>
    </row>
    <row r="32022" spans="1:3" x14ac:dyDescent="0.35">
      <c r="A32022" s="1">
        <v>40512.59375</v>
      </c>
      <c r="B32022">
        <v>53</v>
      </c>
      <c r="C32022">
        <v>274.89999999999998</v>
      </c>
    </row>
    <row r="32023" spans="1:3" x14ac:dyDescent="0.35">
      <c r="A32023" s="1">
        <v>40512.604166666664</v>
      </c>
      <c r="B32023">
        <v>53</v>
      </c>
      <c r="C32023">
        <v>279.8</v>
      </c>
    </row>
    <row r="32024" spans="1:3" x14ac:dyDescent="0.35">
      <c r="A32024" s="1">
        <v>40512.614583333336</v>
      </c>
      <c r="B32024">
        <v>53</v>
      </c>
      <c r="C32024">
        <v>279.2</v>
      </c>
    </row>
    <row r="32025" spans="1:3" x14ac:dyDescent="0.35">
      <c r="A32025" s="1">
        <v>40512.625</v>
      </c>
      <c r="B32025">
        <v>53</v>
      </c>
      <c r="C32025">
        <v>273.10000000000002</v>
      </c>
    </row>
    <row r="32026" spans="1:3" x14ac:dyDescent="0.35">
      <c r="A32026" s="1">
        <v>40512.635416666664</v>
      </c>
      <c r="B32026">
        <v>54</v>
      </c>
      <c r="C32026">
        <v>281.5</v>
      </c>
    </row>
    <row r="32027" spans="1:3" x14ac:dyDescent="0.35">
      <c r="A32027" s="1">
        <v>40512.645833333336</v>
      </c>
      <c r="B32027">
        <v>54</v>
      </c>
      <c r="C32027">
        <v>275.89999999999998</v>
      </c>
    </row>
    <row r="32028" spans="1:3" x14ac:dyDescent="0.35">
      <c r="A32028" s="1">
        <v>40512.65625</v>
      </c>
      <c r="B32028">
        <v>54</v>
      </c>
      <c r="C32028">
        <v>276.5</v>
      </c>
    </row>
    <row r="32029" spans="1:3" x14ac:dyDescent="0.35">
      <c r="A32029" s="1">
        <v>40512.666666666664</v>
      </c>
      <c r="B32029">
        <v>54</v>
      </c>
      <c r="C32029">
        <v>271.7</v>
      </c>
    </row>
    <row r="32030" spans="1:3" x14ac:dyDescent="0.35">
      <c r="A32030" s="1">
        <v>40512.677083333336</v>
      </c>
      <c r="B32030">
        <v>54</v>
      </c>
      <c r="C32030">
        <v>276.39999999999998</v>
      </c>
    </row>
    <row r="32031" spans="1:3" x14ac:dyDescent="0.35">
      <c r="A32031" s="1">
        <v>40512.6875</v>
      </c>
      <c r="B32031">
        <v>54</v>
      </c>
      <c r="C32031">
        <v>272.39999999999998</v>
      </c>
    </row>
    <row r="32032" spans="1:3" x14ac:dyDescent="0.35">
      <c r="A32032" s="1">
        <v>40512.697916666664</v>
      </c>
      <c r="B32032">
        <v>54</v>
      </c>
      <c r="C32032">
        <v>287.8</v>
      </c>
    </row>
    <row r="32033" spans="1:3" x14ac:dyDescent="0.35">
      <c r="A32033" s="1">
        <v>40512.708333333336</v>
      </c>
      <c r="B32033">
        <v>54</v>
      </c>
      <c r="C32033">
        <v>316.10000000000002</v>
      </c>
    </row>
    <row r="32034" spans="1:3" x14ac:dyDescent="0.35">
      <c r="A32034" s="1">
        <v>40512.71875</v>
      </c>
      <c r="B32034">
        <v>51</v>
      </c>
      <c r="C32034">
        <v>317.89999999999998</v>
      </c>
    </row>
    <row r="32035" spans="1:3" x14ac:dyDescent="0.35">
      <c r="A32035" s="1">
        <v>40512.729166666664</v>
      </c>
      <c r="B32035">
        <v>51</v>
      </c>
      <c r="C32035">
        <v>324.10000000000002</v>
      </c>
    </row>
    <row r="32036" spans="1:3" x14ac:dyDescent="0.35">
      <c r="A32036" s="1">
        <v>40512.739583333336</v>
      </c>
      <c r="B32036">
        <v>51</v>
      </c>
      <c r="C32036">
        <v>323.10000000000002</v>
      </c>
    </row>
    <row r="32037" spans="1:3" x14ac:dyDescent="0.35">
      <c r="A32037" s="1">
        <v>40512.75</v>
      </c>
      <c r="B32037">
        <v>51</v>
      </c>
      <c r="C32037">
        <v>313.7</v>
      </c>
    </row>
    <row r="32038" spans="1:3" x14ac:dyDescent="0.35">
      <c r="A32038" s="1">
        <v>40512.760416666664</v>
      </c>
      <c r="B32038">
        <v>50</v>
      </c>
      <c r="C32038">
        <v>320.2</v>
      </c>
    </row>
    <row r="32039" spans="1:3" x14ac:dyDescent="0.35">
      <c r="A32039" s="1">
        <v>40512.770833333336</v>
      </c>
      <c r="B32039">
        <v>50</v>
      </c>
      <c r="C32039">
        <v>309.60000000000002</v>
      </c>
    </row>
    <row r="32040" spans="1:3" x14ac:dyDescent="0.35">
      <c r="A32040" s="1">
        <v>40512.78125</v>
      </c>
      <c r="B32040">
        <v>50</v>
      </c>
      <c r="C32040">
        <v>315.60000000000002</v>
      </c>
    </row>
    <row r="32041" spans="1:3" x14ac:dyDescent="0.35">
      <c r="A32041" s="1">
        <v>40512.791666666664</v>
      </c>
      <c r="B32041">
        <v>50</v>
      </c>
      <c r="C32041">
        <v>310.3</v>
      </c>
    </row>
    <row r="32042" spans="1:3" x14ac:dyDescent="0.35">
      <c r="A32042" s="1">
        <v>40512.802083333336</v>
      </c>
      <c r="B32042">
        <v>47</v>
      </c>
      <c r="C32042">
        <v>322.60000000000002</v>
      </c>
    </row>
    <row r="32043" spans="1:3" x14ac:dyDescent="0.35">
      <c r="A32043" s="1">
        <v>40512.8125</v>
      </c>
      <c r="B32043">
        <v>47</v>
      </c>
      <c r="C32043">
        <v>320.89999999999998</v>
      </c>
    </row>
    <row r="32044" spans="1:3" x14ac:dyDescent="0.35">
      <c r="A32044" s="1">
        <v>40512.822916666664</v>
      </c>
      <c r="B32044">
        <v>47</v>
      </c>
      <c r="C32044">
        <v>329.1</v>
      </c>
    </row>
    <row r="32045" spans="1:3" x14ac:dyDescent="0.35">
      <c r="A32045" s="1">
        <v>40512.833333333336</v>
      </c>
      <c r="B32045">
        <v>47</v>
      </c>
      <c r="C32045">
        <v>324.3</v>
      </c>
    </row>
    <row r="32046" spans="1:3" x14ac:dyDescent="0.35">
      <c r="A32046" s="1">
        <v>40512.84375</v>
      </c>
      <c r="B32046">
        <v>48</v>
      </c>
      <c r="C32046">
        <v>317.5</v>
      </c>
    </row>
    <row r="32047" spans="1:3" x14ac:dyDescent="0.35">
      <c r="A32047" s="1">
        <v>40512.854166666664</v>
      </c>
      <c r="B32047">
        <v>48</v>
      </c>
      <c r="C32047">
        <v>320.5</v>
      </c>
    </row>
    <row r="32048" spans="1:3" x14ac:dyDescent="0.35">
      <c r="A32048" s="1">
        <v>40512.864583333336</v>
      </c>
      <c r="B32048">
        <v>48</v>
      </c>
      <c r="C32048">
        <v>310.8</v>
      </c>
    </row>
    <row r="32049" spans="1:3" x14ac:dyDescent="0.35">
      <c r="A32049" s="1">
        <v>40512.875</v>
      </c>
      <c r="B32049">
        <v>48</v>
      </c>
      <c r="C32049">
        <v>310.89999999999998</v>
      </c>
    </row>
    <row r="32050" spans="1:3" x14ac:dyDescent="0.35">
      <c r="A32050" s="1">
        <v>40512.885416666664</v>
      </c>
      <c r="B32050">
        <v>47</v>
      </c>
      <c r="C32050">
        <v>312.89999999999998</v>
      </c>
    </row>
    <row r="32051" spans="1:3" x14ac:dyDescent="0.35">
      <c r="A32051" s="1">
        <v>40512.895833333336</v>
      </c>
      <c r="B32051">
        <v>47</v>
      </c>
      <c r="C32051">
        <v>313.89999999999998</v>
      </c>
    </row>
    <row r="32052" spans="1:3" x14ac:dyDescent="0.35">
      <c r="A32052" s="1">
        <v>40512.90625</v>
      </c>
      <c r="B32052">
        <v>47</v>
      </c>
      <c r="C32052">
        <v>308.60000000000002</v>
      </c>
    </row>
    <row r="32053" spans="1:3" x14ac:dyDescent="0.35">
      <c r="A32053" s="1">
        <v>40512.916666666664</v>
      </c>
      <c r="B32053">
        <v>47</v>
      </c>
      <c r="C32053">
        <v>309.2</v>
      </c>
    </row>
    <row r="32054" spans="1:3" x14ac:dyDescent="0.35">
      <c r="A32054" s="1">
        <v>40512.927083333336</v>
      </c>
      <c r="B32054">
        <v>45</v>
      </c>
      <c r="C32054">
        <v>287.8</v>
      </c>
    </row>
    <row r="32055" spans="1:3" x14ac:dyDescent="0.35">
      <c r="A32055" s="1">
        <v>40512.9375</v>
      </c>
      <c r="B32055">
        <v>45</v>
      </c>
      <c r="C32055">
        <v>284.3</v>
      </c>
    </row>
    <row r="32056" spans="1:3" x14ac:dyDescent="0.35">
      <c r="A32056" s="1">
        <v>40512.947916666664</v>
      </c>
      <c r="B32056">
        <v>45</v>
      </c>
      <c r="C32056">
        <v>282.60000000000002</v>
      </c>
    </row>
    <row r="32057" spans="1:3" x14ac:dyDescent="0.35">
      <c r="A32057" s="1">
        <v>40512.958333333336</v>
      </c>
      <c r="B32057">
        <v>45</v>
      </c>
      <c r="C32057">
        <v>281</v>
      </c>
    </row>
    <row r="32058" spans="1:3" x14ac:dyDescent="0.35">
      <c r="A32058" s="1">
        <v>40512.96875</v>
      </c>
      <c r="B32058">
        <v>42</v>
      </c>
      <c r="C32058">
        <v>215.6</v>
      </c>
    </row>
    <row r="32059" spans="1:3" x14ac:dyDescent="0.35">
      <c r="A32059" s="1">
        <v>40512.979166666664</v>
      </c>
      <c r="B32059">
        <v>42</v>
      </c>
      <c r="C32059">
        <v>211.5</v>
      </c>
    </row>
    <row r="32060" spans="1:3" x14ac:dyDescent="0.35">
      <c r="A32060" s="1">
        <v>40512.989583333336</v>
      </c>
      <c r="B32060">
        <v>42</v>
      </c>
      <c r="C32060">
        <v>176.4</v>
      </c>
    </row>
    <row r="32061" spans="1:3" x14ac:dyDescent="0.35">
      <c r="A32061" s="1">
        <v>40513</v>
      </c>
      <c r="B32061">
        <v>42</v>
      </c>
      <c r="C32061">
        <v>169.3</v>
      </c>
    </row>
    <row r="32062" spans="1:3" x14ac:dyDescent="0.35">
      <c r="A32062" s="1">
        <v>40513.010416666664</v>
      </c>
      <c r="B32062">
        <v>41</v>
      </c>
      <c r="C32062">
        <v>171.9</v>
      </c>
    </row>
    <row r="32063" spans="1:3" x14ac:dyDescent="0.35">
      <c r="A32063" s="1">
        <v>40513.020833333336</v>
      </c>
      <c r="B32063">
        <v>41</v>
      </c>
      <c r="C32063">
        <v>171.6</v>
      </c>
    </row>
    <row r="32064" spans="1:3" x14ac:dyDescent="0.35">
      <c r="A32064" s="1">
        <v>40513.03125</v>
      </c>
      <c r="B32064">
        <v>41</v>
      </c>
      <c r="C32064">
        <v>162.9</v>
      </c>
    </row>
    <row r="32065" spans="1:3" x14ac:dyDescent="0.35">
      <c r="A32065" s="1">
        <v>40513.041666666664</v>
      </c>
      <c r="B32065">
        <v>41</v>
      </c>
      <c r="C32065">
        <v>168.8</v>
      </c>
    </row>
    <row r="32066" spans="1:3" x14ac:dyDescent="0.35">
      <c r="A32066" s="1">
        <v>40513.052083333336</v>
      </c>
      <c r="B32066">
        <v>41</v>
      </c>
      <c r="C32066">
        <v>170.5</v>
      </c>
    </row>
    <row r="32067" spans="1:3" x14ac:dyDescent="0.35">
      <c r="A32067" s="1">
        <v>40513.0625</v>
      </c>
      <c r="B32067">
        <v>41</v>
      </c>
      <c r="C32067">
        <v>165.1</v>
      </c>
    </row>
    <row r="32068" spans="1:3" x14ac:dyDescent="0.35">
      <c r="A32068" s="1">
        <v>40513.072916666664</v>
      </c>
      <c r="B32068">
        <v>41</v>
      </c>
      <c r="C32068">
        <v>171.8</v>
      </c>
    </row>
    <row r="32069" spans="1:3" x14ac:dyDescent="0.35">
      <c r="A32069" s="1">
        <v>40513.083333333336</v>
      </c>
      <c r="B32069">
        <v>41</v>
      </c>
      <c r="C32069">
        <v>173.4</v>
      </c>
    </row>
    <row r="32070" spans="1:3" x14ac:dyDescent="0.35">
      <c r="A32070" s="1">
        <v>40513.09375</v>
      </c>
      <c r="B32070">
        <v>39</v>
      </c>
      <c r="C32070">
        <v>173.7</v>
      </c>
    </row>
    <row r="32071" spans="1:3" x14ac:dyDescent="0.35">
      <c r="A32071" s="1">
        <v>40513.104166666664</v>
      </c>
      <c r="B32071">
        <v>39</v>
      </c>
      <c r="C32071">
        <v>172.2</v>
      </c>
    </row>
    <row r="32072" spans="1:3" x14ac:dyDescent="0.35">
      <c r="A32072" s="1">
        <v>40513.114583333336</v>
      </c>
      <c r="B32072">
        <v>39</v>
      </c>
      <c r="C32072">
        <v>170.1</v>
      </c>
    </row>
    <row r="32073" spans="1:3" x14ac:dyDescent="0.35">
      <c r="A32073" s="1">
        <v>40513.125</v>
      </c>
      <c r="B32073">
        <v>39</v>
      </c>
      <c r="C32073">
        <v>168.5</v>
      </c>
    </row>
    <row r="32074" spans="1:3" x14ac:dyDescent="0.35">
      <c r="A32074" s="1">
        <v>40513.135416666664</v>
      </c>
      <c r="B32074">
        <v>38</v>
      </c>
      <c r="C32074">
        <v>175.9</v>
      </c>
    </row>
    <row r="32075" spans="1:3" x14ac:dyDescent="0.35">
      <c r="A32075" s="1">
        <v>40513.145833333336</v>
      </c>
      <c r="B32075">
        <v>38</v>
      </c>
      <c r="C32075">
        <v>169.3</v>
      </c>
    </row>
    <row r="32076" spans="1:3" x14ac:dyDescent="0.35">
      <c r="A32076" s="1">
        <v>40513.15625</v>
      </c>
      <c r="B32076">
        <v>38</v>
      </c>
      <c r="C32076">
        <v>172</v>
      </c>
    </row>
    <row r="32077" spans="1:3" x14ac:dyDescent="0.35">
      <c r="A32077" s="1">
        <v>40513.166666666664</v>
      </c>
      <c r="B32077">
        <v>38</v>
      </c>
      <c r="C32077">
        <v>175.4</v>
      </c>
    </row>
    <row r="32078" spans="1:3" x14ac:dyDescent="0.35">
      <c r="A32078" s="1">
        <v>40513.177083333336</v>
      </c>
      <c r="B32078">
        <v>38</v>
      </c>
      <c r="C32078">
        <v>173.2</v>
      </c>
    </row>
    <row r="32079" spans="1:3" x14ac:dyDescent="0.35">
      <c r="A32079" s="1">
        <v>40513.1875</v>
      </c>
      <c r="B32079">
        <v>38</v>
      </c>
      <c r="C32079">
        <v>175.8</v>
      </c>
    </row>
    <row r="32080" spans="1:3" x14ac:dyDescent="0.35">
      <c r="A32080" s="1">
        <v>40513.197916666664</v>
      </c>
      <c r="B32080">
        <v>38</v>
      </c>
      <c r="C32080">
        <v>168.7</v>
      </c>
    </row>
    <row r="32081" spans="1:3" x14ac:dyDescent="0.35">
      <c r="A32081" s="1">
        <v>40513.208333333336</v>
      </c>
      <c r="B32081">
        <v>38</v>
      </c>
      <c r="C32081">
        <v>171.5</v>
      </c>
    </row>
    <row r="32082" spans="1:3" x14ac:dyDescent="0.35">
      <c r="A32082" s="1">
        <v>40513.21875</v>
      </c>
      <c r="B32082">
        <v>37</v>
      </c>
      <c r="C32082">
        <v>165.4</v>
      </c>
    </row>
    <row r="32083" spans="1:3" x14ac:dyDescent="0.35">
      <c r="A32083" s="1">
        <v>40513.229166666664</v>
      </c>
      <c r="B32083">
        <v>37</v>
      </c>
      <c r="C32083">
        <v>183.6</v>
      </c>
    </row>
    <row r="32084" spans="1:3" x14ac:dyDescent="0.35">
      <c r="A32084" s="1">
        <v>40513.239583333336</v>
      </c>
      <c r="B32084">
        <v>37</v>
      </c>
      <c r="C32084">
        <v>182.8</v>
      </c>
    </row>
    <row r="32085" spans="1:3" x14ac:dyDescent="0.35">
      <c r="A32085" s="1">
        <v>40513.25</v>
      </c>
      <c r="B32085">
        <v>37</v>
      </c>
      <c r="C32085">
        <v>175.3</v>
      </c>
    </row>
    <row r="32086" spans="1:3" x14ac:dyDescent="0.35">
      <c r="A32086" s="1">
        <v>40513.260416666664</v>
      </c>
      <c r="B32086">
        <v>37</v>
      </c>
      <c r="C32086">
        <v>182.7</v>
      </c>
    </row>
    <row r="32087" spans="1:3" x14ac:dyDescent="0.35">
      <c r="A32087" s="1">
        <v>40513.270833333336</v>
      </c>
      <c r="B32087">
        <v>37</v>
      </c>
      <c r="C32087">
        <v>194.3</v>
      </c>
    </row>
    <row r="32088" spans="1:3" x14ac:dyDescent="0.35">
      <c r="A32088" s="1">
        <v>40513.28125</v>
      </c>
      <c r="B32088">
        <v>37</v>
      </c>
      <c r="C32088">
        <v>200.3</v>
      </c>
    </row>
    <row r="32089" spans="1:3" x14ac:dyDescent="0.35">
      <c r="A32089" s="1">
        <v>40513.291666666664</v>
      </c>
      <c r="B32089">
        <v>37</v>
      </c>
      <c r="C32089">
        <v>201.2</v>
      </c>
    </row>
    <row r="32090" spans="1:3" x14ac:dyDescent="0.35">
      <c r="A32090" s="1">
        <v>40513.302083333336</v>
      </c>
      <c r="B32090">
        <v>38</v>
      </c>
      <c r="C32090">
        <v>206.3</v>
      </c>
    </row>
    <row r="32091" spans="1:3" x14ac:dyDescent="0.35">
      <c r="A32091" s="1">
        <v>40513.3125</v>
      </c>
      <c r="B32091">
        <v>38</v>
      </c>
      <c r="C32091">
        <v>194.8</v>
      </c>
    </row>
    <row r="32092" spans="1:3" x14ac:dyDescent="0.35">
      <c r="A32092" s="1">
        <v>40513.322916666664</v>
      </c>
      <c r="B32092">
        <v>38</v>
      </c>
      <c r="C32092">
        <v>193.6</v>
      </c>
    </row>
    <row r="32093" spans="1:3" x14ac:dyDescent="0.35">
      <c r="A32093" s="1">
        <v>40513.333333333336</v>
      </c>
      <c r="B32093">
        <v>38</v>
      </c>
      <c r="C32093">
        <v>205.9</v>
      </c>
    </row>
    <row r="32094" spans="1:3" x14ac:dyDescent="0.35">
      <c r="A32094" s="1">
        <v>40513.34375</v>
      </c>
      <c r="B32094">
        <v>40</v>
      </c>
      <c r="C32094">
        <v>290.60000000000002</v>
      </c>
    </row>
    <row r="32095" spans="1:3" x14ac:dyDescent="0.35">
      <c r="A32095" s="1">
        <v>40513.354166666664</v>
      </c>
      <c r="B32095">
        <v>40</v>
      </c>
      <c r="C32095">
        <v>288.10000000000002</v>
      </c>
    </row>
    <row r="32096" spans="1:3" x14ac:dyDescent="0.35">
      <c r="A32096" s="1">
        <v>40513.364583333336</v>
      </c>
      <c r="B32096">
        <v>40</v>
      </c>
      <c r="C32096">
        <v>275.2</v>
      </c>
    </row>
    <row r="32097" spans="1:3" x14ac:dyDescent="0.35">
      <c r="A32097" s="1">
        <v>40513.375</v>
      </c>
      <c r="B32097">
        <v>40</v>
      </c>
      <c r="C32097">
        <v>278.2</v>
      </c>
    </row>
    <row r="32098" spans="1:3" x14ac:dyDescent="0.35">
      <c r="A32098" s="1">
        <v>40513.385416666664</v>
      </c>
      <c r="B32098">
        <v>44</v>
      </c>
      <c r="C32098">
        <v>274.2</v>
      </c>
    </row>
    <row r="32099" spans="1:3" x14ac:dyDescent="0.35">
      <c r="A32099" s="1">
        <v>40513.395833333336</v>
      </c>
      <c r="B32099">
        <v>44</v>
      </c>
      <c r="C32099">
        <v>276.5</v>
      </c>
    </row>
    <row r="32100" spans="1:3" x14ac:dyDescent="0.35">
      <c r="A32100" s="1">
        <v>40513.40625</v>
      </c>
      <c r="B32100">
        <v>44</v>
      </c>
      <c r="C32100">
        <v>279.5</v>
      </c>
    </row>
    <row r="32101" spans="1:3" x14ac:dyDescent="0.35">
      <c r="A32101" s="1">
        <v>40513.416666666664</v>
      </c>
      <c r="B32101">
        <v>44</v>
      </c>
      <c r="C32101">
        <v>284.10000000000002</v>
      </c>
    </row>
    <row r="32102" spans="1:3" x14ac:dyDescent="0.35">
      <c r="A32102" s="1">
        <v>40513.427083333336</v>
      </c>
      <c r="B32102">
        <v>53</v>
      </c>
      <c r="C32102">
        <v>280.10000000000002</v>
      </c>
    </row>
    <row r="32103" spans="1:3" x14ac:dyDescent="0.35">
      <c r="A32103" s="1">
        <v>40513.4375</v>
      </c>
      <c r="B32103">
        <v>53</v>
      </c>
      <c r="C32103">
        <v>276.3</v>
      </c>
    </row>
    <row r="32104" spans="1:3" x14ac:dyDescent="0.35">
      <c r="A32104" s="1">
        <v>40513.447916666664</v>
      </c>
      <c r="B32104">
        <v>53</v>
      </c>
      <c r="C32104">
        <v>273.7</v>
      </c>
    </row>
    <row r="32105" spans="1:3" x14ac:dyDescent="0.35">
      <c r="A32105" s="1">
        <v>40513.458333333336</v>
      </c>
      <c r="B32105">
        <v>53</v>
      </c>
      <c r="C32105">
        <v>268.2</v>
      </c>
    </row>
    <row r="32106" spans="1:3" x14ac:dyDescent="0.35">
      <c r="A32106" s="1">
        <v>40513.46875</v>
      </c>
      <c r="B32106">
        <v>51</v>
      </c>
      <c r="C32106">
        <v>280.10000000000002</v>
      </c>
    </row>
    <row r="32107" spans="1:3" x14ac:dyDescent="0.35">
      <c r="A32107" s="1">
        <v>40513.479166666664</v>
      </c>
      <c r="B32107">
        <v>51</v>
      </c>
      <c r="C32107">
        <v>281.5</v>
      </c>
    </row>
    <row r="32108" spans="1:3" x14ac:dyDescent="0.35">
      <c r="A32108" s="1">
        <v>40513.489583333336</v>
      </c>
      <c r="B32108">
        <v>51</v>
      </c>
      <c r="C32108">
        <v>280.39999999999998</v>
      </c>
    </row>
    <row r="32109" spans="1:3" x14ac:dyDescent="0.35">
      <c r="A32109" s="1">
        <v>40513.5</v>
      </c>
      <c r="B32109">
        <v>51</v>
      </c>
      <c r="C32109">
        <v>276.8</v>
      </c>
    </row>
    <row r="32110" spans="1:3" x14ac:dyDescent="0.35">
      <c r="A32110" s="1">
        <v>40513.510416666664</v>
      </c>
      <c r="B32110">
        <v>52</v>
      </c>
      <c r="C32110">
        <v>283</v>
      </c>
    </row>
    <row r="32111" spans="1:3" x14ac:dyDescent="0.35">
      <c r="A32111" s="1">
        <v>40513.520833333336</v>
      </c>
      <c r="B32111">
        <v>52</v>
      </c>
      <c r="C32111">
        <v>286.3</v>
      </c>
    </row>
    <row r="32112" spans="1:3" x14ac:dyDescent="0.35">
      <c r="A32112" s="1">
        <v>40513.53125</v>
      </c>
      <c r="B32112">
        <v>52</v>
      </c>
      <c r="C32112">
        <v>279</v>
      </c>
    </row>
    <row r="32113" spans="1:3" x14ac:dyDescent="0.35">
      <c r="A32113" s="1">
        <v>40513.541666666664</v>
      </c>
      <c r="B32113">
        <v>52</v>
      </c>
      <c r="C32113">
        <v>275.8</v>
      </c>
    </row>
    <row r="32114" spans="1:3" x14ac:dyDescent="0.35">
      <c r="A32114" s="1">
        <v>40513.552083333336</v>
      </c>
      <c r="B32114">
        <v>55</v>
      </c>
      <c r="C32114">
        <v>280.5</v>
      </c>
    </row>
    <row r="32115" spans="1:3" x14ac:dyDescent="0.35">
      <c r="A32115" s="1">
        <v>40513.5625</v>
      </c>
      <c r="B32115">
        <v>55</v>
      </c>
      <c r="C32115">
        <v>275.5</v>
      </c>
    </row>
    <row r="32116" spans="1:3" x14ac:dyDescent="0.35">
      <c r="A32116" s="1">
        <v>40513.572916666664</v>
      </c>
      <c r="B32116">
        <v>55</v>
      </c>
      <c r="C32116">
        <v>275.8</v>
      </c>
    </row>
    <row r="32117" spans="1:3" x14ac:dyDescent="0.35">
      <c r="A32117" s="1">
        <v>40513.583333333336</v>
      </c>
      <c r="B32117">
        <v>55</v>
      </c>
      <c r="C32117">
        <v>278.2</v>
      </c>
    </row>
    <row r="32118" spans="1:3" x14ac:dyDescent="0.35">
      <c r="A32118" s="1">
        <v>40513.59375</v>
      </c>
      <c r="B32118">
        <v>55</v>
      </c>
      <c r="C32118">
        <v>275.39999999999998</v>
      </c>
    </row>
    <row r="32119" spans="1:3" x14ac:dyDescent="0.35">
      <c r="A32119" s="1">
        <v>40513.604166666664</v>
      </c>
      <c r="B32119">
        <v>55</v>
      </c>
      <c r="C32119">
        <v>284.8</v>
      </c>
    </row>
    <row r="32120" spans="1:3" x14ac:dyDescent="0.35">
      <c r="A32120" s="1">
        <v>40513.614583333336</v>
      </c>
      <c r="B32120">
        <v>55</v>
      </c>
      <c r="C32120">
        <v>273.8</v>
      </c>
    </row>
    <row r="32121" spans="1:3" x14ac:dyDescent="0.35">
      <c r="A32121" s="1">
        <v>40513.625</v>
      </c>
      <c r="B32121">
        <v>55</v>
      </c>
      <c r="C32121">
        <v>277.10000000000002</v>
      </c>
    </row>
    <row r="32122" spans="1:3" x14ac:dyDescent="0.35">
      <c r="A32122" s="1">
        <v>40513.635416666664</v>
      </c>
      <c r="B32122">
        <v>56</v>
      </c>
      <c r="C32122">
        <v>283.10000000000002</v>
      </c>
    </row>
    <row r="32123" spans="1:3" x14ac:dyDescent="0.35">
      <c r="A32123" s="1">
        <v>40513.645833333336</v>
      </c>
      <c r="B32123">
        <v>56</v>
      </c>
      <c r="C32123">
        <v>279.60000000000002</v>
      </c>
    </row>
    <row r="32124" spans="1:3" x14ac:dyDescent="0.35">
      <c r="A32124" s="1">
        <v>40513.65625</v>
      </c>
      <c r="B32124">
        <v>56</v>
      </c>
      <c r="C32124">
        <v>275.2</v>
      </c>
    </row>
    <row r="32125" spans="1:3" x14ac:dyDescent="0.35">
      <c r="A32125" s="1">
        <v>40513.666666666664</v>
      </c>
      <c r="B32125">
        <v>56</v>
      </c>
      <c r="C32125">
        <v>276.8</v>
      </c>
    </row>
    <row r="32126" spans="1:3" x14ac:dyDescent="0.35">
      <c r="A32126" s="1">
        <v>40513.677083333336</v>
      </c>
      <c r="B32126">
        <v>52</v>
      </c>
      <c r="C32126">
        <v>278.3</v>
      </c>
    </row>
    <row r="32127" spans="1:3" x14ac:dyDescent="0.35">
      <c r="A32127" s="1">
        <v>40513.6875</v>
      </c>
      <c r="B32127">
        <v>52</v>
      </c>
      <c r="C32127">
        <v>277.10000000000002</v>
      </c>
    </row>
    <row r="32128" spans="1:3" x14ac:dyDescent="0.35">
      <c r="A32128" s="1">
        <v>40513.697916666664</v>
      </c>
      <c r="B32128">
        <v>52</v>
      </c>
      <c r="C32128">
        <v>281.5</v>
      </c>
    </row>
    <row r="32129" spans="1:3" x14ac:dyDescent="0.35">
      <c r="A32129" s="1">
        <v>40513.708333333336</v>
      </c>
      <c r="B32129">
        <v>52</v>
      </c>
      <c r="C32129">
        <v>315.5</v>
      </c>
    </row>
    <row r="32130" spans="1:3" x14ac:dyDescent="0.35">
      <c r="A32130" s="1">
        <v>40513.71875</v>
      </c>
      <c r="B32130">
        <v>52</v>
      </c>
      <c r="C32130">
        <v>315.10000000000002</v>
      </c>
    </row>
    <row r="32131" spans="1:3" x14ac:dyDescent="0.35">
      <c r="A32131" s="1">
        <v>40513.729166666664</v>
      </c>
      <c r="B32131">
        <v>52</v>
      </c>
      <c r="C32131">
        <v>322.10000000000002</v>
      </c>
    </row>
    <row r="32132" spans="1:3" x14ac:dyDescent="0.35">
      <c r="A32132" s="1">
        <v>40513.739583333336</v>
      </c>
      <c r="B32132">
        <v>52</v>
      </c>
      <c r="C32132">
        <v>325.60000000000002</v>
      </c>
    </row>
    <row r="32133" spans="1:3" x14ac:dyDescent="0.35">
      <c r="A32133" s="1">
        <v>40513.75</v>
      </c>
      <c r="B32133">
        <v>52</v>
      </c>
      <c r="C32133">
        <v>306.5</v>
      </c>
    </row>
    <row r="32134" spans="1:3" x14ac:dyDescent="0.35">
      <c r="A32134" s="1">
        <v>40513.760416666664</v>
      </c>
      <c r="B32134">
        <v>50</v>
      </c>
      <c r="C32134">
        <v>309.7</v>
      </c>
    </row>
    <row r="32135" spans="1:3" x14ac:dyDescent="0.35">
      <c r="A32135" s="1">
        <v>40513.770833333336</v>
      </c>
      <c r="B32135">
        <v>50</v>
      </c>
      <c r="C32135">
        <v>313.8</v>
      </c>
    </row>
    <row r="32136" spans="1:3" x14ac:dyDescent="0.35">
      <c r="A32136" s="1">
        <v>40513.78125</v>
      </c>
      <c r="B32136">
        <v>50</v>
      </c>
      <c r="C32136">
        <v>312.8</v>
      </c>
    </row>
    <row r="32137" spans="1:3" x14ac:dyDescent="0.35">
      <c r="A32137" s="1">
        <v>40513.791666666664</v>
      </c>
      <c r="B32137">
        <v>50</v>
      </c>
      <c r="C32137">
        <v>304.7</v>
      </c>
    </row>
    <row r="32138" spans="1:3" x14ac:dyDescent="0.35">
      <c r="A32138" s="1">
        <v>40513.802083333336</v>
      </c>
      <c r="B32138">
        <v>48</v>
      </c>
      <c r="C32138">
        <v>319.39999999999998</v>
      </c>
    </row>
    <row r="32139" spans="1:3" x14ac:dyDescent="0.35">
      <c r="A32139" s="1">
        <v>40513.8125</v>
      </c>
      <c r="B32139">
        <v>48</v>
      </c>
      <c r="C32139">
        <v>313.60000000000002</v>
      </c>
    </row>
    <row r="32140" spans="1:3" x14ac:dyDescent="0.35">
      <c r="A32140" s="1">
        <v>40513.822916666664</v>
      </c>
      <c r="B32140">
        <v>48</v>
      </c>
      <c r="C32140">
        <v>324.5</v>
      </c>
    </row>
    <row r="32141" spans="1:3" x14ac:dyDescent="0.35">
      <c r="A32141" s="1">
        <v>40513.833333333336</v>
      </c>
      <c r="B32141">
        <v>48</v>
      </c>
      <c r="C32141">
        <v>314.7</v>
      </c>
    </row>
    <row r="32142" spans="1:3" x14ac:dyDescent="0.35">
      <c r="A32142" s="1">
        <v>40513.84375</v>
      </c>
      <c r="B32142">
        <v>48</v>
      </c>
      <c r="C32142">
        <v>315.7</v>
      </c>
    </row>
    <row r="32143" spans="1:3" x14ac:dyDescent="0.35">
      <c r="A32143" s="1">
        <v>40513.854166666664</v>
      </c>
      <c r="B32143">
        <v>48</v>
      </c>
      <c r="C32143">
        <v>311.8</v>
      </c>
    </row>
    <row r="32144" spans="1:3" x14ac:dyDescent="0.35">
      <c r="A32144" s="1">
        <v>40513.864583333336</v>
      </c>
      <c r="B32144">
        <v>48</v>
      </c>
      <c r="C32144">
        <v>308.89999999999998</v>
      </c>
    </row>
    <row r="32145" spans="1:3" x14ac:dyDescent="0.35">
      <c r="A32145" s="1">
        <v>40513.875</v>
      </c>
      <c r="B32145">
        <v>48</v>
      </c>
      <c r="C32145">
        <v>315.2</v>
      </c>
    </row>
    <row r="32146" spans="1:3" x14ac:dyDescent="0.35">
      <c r="A32146" s="1">
        <v>40513.885416666664</v>
      </c>
      <c r="B32146">
        <v>45</v>
      </c>
      <c r="C32146">
        <v>314</v>
      </c>
    </row>
    <row r="32147" spans="1:3" x14ac:dyDescent="0.35">
      <c r="A32147" s="1">
        <v>40513.895833333336</v>
      </c>
      <c r="B32147">
        <v>45</v>
      </c>
      <c r="C32147">
        <v>318.5</v>
      </c>
    </row>
    <row r="32148" spans="1:3" x14ac:dyDescent="0.35">
      <c r="A32148" s="1">
        <v>40513.90625</v>
      </c>
      <c r="B32148">
        <v>45</v>
      </c>
      <c r="C32148">
        <v>313.2</v>
      </c>
    </row>
    <row r="32149" spans="1:3" x14ac:dyDescent="0.35">
      <c r="A32149" s="1">
        <v>40513.916666666664</v>
      </c>
      <c r="B32149">
        <v>45</v>
      </c>
      <c r="C32149">
        <v>308</v>
      </c>
    </row>
    <row r="32150" spans="1:3" x14ac:dyDescent="0.35">
      <c r="A32150" s="1">
        <v>40513.927083333336</v>
      </c>
      <c r="B32150">
        <v>45</v>
      </c>
      <c r="C32150">
        <v>291.7</v>
      </c>
    </row>
    <row r="32151" spans="1:3" x14ac:dyDescent="0.35">
      <c r="A32151" s="1">
        <v>40513.9375</v>
      </c>
      <c r="B32151">
        <v>45</v>
      </c>
      <c r="C32151">
        <v>299.39999999999998</v>
      </c>
    </row>
    <row r="32152" spans="1:3" x14ac:dyDescent="0.35">
      <c r="A32152" s="1">
        <v>40513.947916666664</v>
      </c>
      <c r="B32152">
        <v>45</v>
      </c>
      <c r="C32152">
        <v>298</v>
      </c>
    </row>
    <row r="32153" spans="1:3" x14ac:dyDescent="0.35">
      <c r="A32153" s="1">
        <v>40513.958333333336</v>
      </c>
      <c r="B32153">
        <v>45</v>
      </c>
      <c r="C32153">
        <v>300.89999999999998</v>
      </c>
    </row>
    <row r="32154" spans="1:3" x14ac:dyDescent="0.35">
      <c r="A32154" s="1">
        <v>40513.96875</v>
      </c>
      <c r="B32154">
        <v>43</v>
      </c>
      <c r="C32154">
        <v>212.8</v>
      </c>
    </row>
    <row r="32155" spans="1:3" x14ac:dyDescent="0.35">
      <c r="A32155" s="1">
        <v>40513.979166666664</v>
      </c>
      <c r="B32155">
        <v>43</v>
      </c>
      <c r="C32155">
        <v>213.5</v>
      </c>
    </row>
    <row r="32156" spans="1:3" x14ac:dyDescent="0.35">
      <c r="A32156" s="1">
        <v>40513.989583333336</v>
      </c>
      <c r="B32156">
        <v>43</v>
      </c>
      <c r="C32156">
        <v>183.4</v>
      </c>
    </row>
    <row r="32157" spans="1:3" x14ac:dyDescent="0.35">
      <c r="A32157" s="1">
        <v>40514</v>
      </c>
      <c r="B32157">
        <v>43</v>
      </c>
      <c r="C32157">
        <v>172.3</v>
      </c>
    </row>
    <row r="32158" spans="1:3" x14ac:dyDescent="0.35">
      <c r="A32158" s="1">
        <v>40514.010416666664</v>
      </c>
      <c r="B32158">
        <v>41</v>
      </c>
      <c r="C32158">
        <v>174.4</v>
      </c>
    </row>
    <row r="32159" spans="1:3" x14ac:dyDescent="0.35">
      <c r="A32159" s="1">
        <v>40514.020833333336</v>
      </c>
      <c r="B32159">
        <v>41</v>
      </c>
      <c r="C32159">
        <v>168.7</v>
      </c>
    </row>
    <row r="32160" spans="1:3" x14ac:dyDescent="0.35">
      <c r="A32160" s="1">
        <v>40514.03125</v>
      </c>
      <c r="B32160">
        <v>41</v>
      </c>
      <c r="C32160">
        <v>171.7</v>
      </c>
    </row>
    <row r="32161" spans="1:3" x14ac:dyDescent="0.35">
      <c r="A32161" s="1">
        <v>40514.041666666664</v>
      </c>
      <c r="B32161">
        <v>41</v>
      </c>
      <c r="C32161">
        <v>167.4</v>
      </c>
    </row>
    <row r="32162" spans="1:3" x14ac:dyDescent="0.35">
      <c r="A32162" s="1">
        <v>40514.052083333336</v>
      </c>
      <c r="B32162">
        <v>41</v>
      </c>
      <c r="C32162">
        <v>175.5</v>
      </c>
    </row>
    <row r="32163" spans="1:3" x14ac:dyDescent="0.35">
      <c r="A32163" s="1">
        <v>40514.0625</v>
      </c>
      <c r="B32163">
        <v>41</v>
      </c>
      <c r="C32163">
        <v>169.1</v>
      </c>
    </row>
    <row r="32164" spans="1:3" x14ac:dyDescent="0.35">
      <c r="A32164" s="1">
        <v>40514.072916666664</v>
      </c>
      <c r="B32164">
        <v>41</v>
      </c>
      <c r="C32164">
        <v>171</v>
      </c>
    </row>
    <row r="32165" spans="1:3" x14ac:dyDescent="0.35">
      <c r="A32165" s="1">
        <v>40514.083333333336</v>
      </c>
      <c r="B32165">
        <v>41</v>
      </c>
      <c r="C32165">
        <v>174.3</v>
      </c>
    </row>
    <row r="32166" spans="1:3" x14ac:dyDescent="0.35">
      <c r="A32166" s="1">
        <v>40514.09375</v>
      </c>
      <c r="B32166">
        <v>39</v>
      </c>
      <c r="C32166">
        <v>171.3</v>
      </c>
    </row>
    <row r="32167" spans="1:3" x14ac:dyDescent="0.35">
      <c r="A32167" s="1">
        <v>40514.104166666664</v>
      </c>
      <c r="B32167">
        <v>39</v>
      </c>
      <c r="C32167">
        <v>173.3</v>
      </c>
    </row>
    <row r="32168" spans="1:3" x14ac:dyDescent="0.35">
      <c r="A32168" s="1">
        <v>40514.114583333336</v>
      </c>
      <c r="B32168">
        <v>39</v>
      </c>
      <c r="C32168">
        <v>165.6</v>
      </c>
    </row>
    <row r="32169" spans="1:3" x14ac:dyDescent="0.35">
      <c r="A32169" s="1">
        <v>40514.125</v>
      </c>
      <c r="B32169">
        <v>39</v>
      </c>
      <c r="C32169">
        <v>170.5</v>
      </c>
    </row>
    <row r="32170" spans="1:3" x14ac:dyDescent="0.35">
      <c r="A32170" s="1">
        <v>40514.135416666664</v>
      </c>
      <c r="B32170">
        <v>41</v>
      </c>
      <c r="C32170">
        <v>173.2</v>
      </c>
    </row>
    <row r="32171" spans="1:3" x14ac:dyDescent="0.35">
      <c r="A32171" s="1">
        <v>40514.145833333336</v>
      </c>
      <c r="B32171">
        <v>41</v>
      </c>
      <c r="C32171">
        <v>165.3</v>
      </c>
    </row>
    <row r="32172" spans="1:3" x14ac:dyDescent="0.35">
      <c r="A32172" s="1">
        <v>40514.15625</v>
      </c>
      <c r="B32172">
        <v>41</v>
      </c>
      <c r="C32172">
        <v>171.3</v>
      </c>
    </row>
    <row r="32173" spans="1:3" x14ac:dyDescent="0.35">
      <c r="A32173" s="1">
        <v>40514.166666666664</v>
      </c>
      <c r="B32173">
        <v>41</v>
      </c>
      <c r="C32173">
        <v>171.3</v>
      </c>
    </row>
    <row r="32174" spans="1:3" x14ac:dyDescent="0.35">
      <c r="A32174" s="1">
        <v>40514.177083333336</v>
      </c>
      <c r="B32174">
        <v>41</v>
      </c>
      <c r="C32174">
        <v>179.5</v>
      </c>
    </row>
    <row r="32175" spans="1:3" x14ac:dyDescent="0.35">
      <c r="A32175" s="1">
        <v>40514.1875</v>
      </c>
      <c r="B32175">
        <v>41</v>
      </c>
      <c r="C32175">
        <v>177.2</v>
      </c>
    </row>
    <row r="32176" spans="1:3" x14ac:dyDescent="0.35">
      <c r="A32176" s="1">
        <v>40514.197916666664</v>
      </c>
      <c r="B32176">
        <v>41</v>
      </c>
      <c r="C32176">
        <v>167</v>
      </c>
    </row>
    <row r="32177" spans="1:3" x14ac:dyDescent="0.35">
      <c r="A32177" s="1">
        <v>40514.208333333336</v>
      </c>
      <c r="B32177">
        <v>41</v>
      </c>
      <c r="C32177">
        <v>168.9</v>
      </c>
    </row>
    <row r="32178" spans="1:3" x14ac:dyDescent="0.35">
      <c r="A32178" s="1">
        <v>40514.21875</v>
      </c>
      <c r="B32178">
        <v>40</v>
      </c>
      <c r="C32178">
        <v>169</v>
      </c>
    </row>
    <row r="32179" spans="1:3" x14ac:dyDescent="0.35">
      <c r="A32179" s="1">
        <v>40514.229166666664</v>
      </c>
      <c r="B32179">
        <v>40</v>
      </c>
      <c r="C32179">
        <v>171.1</v>
      </c>
    </row>
    <row r="32180" spans="1:3" x14ac:dyDescent="0.35">
      <c r="A32180" s="1">
        <v>40514.239583333336</v>
      </c>
      <c r="B32180">
        <v>40</v>
      </c>
      <c r="C32180">
        <v>177.5</v>
      </c>
    </row>
    <row r="32181" spans="1:3" x14ac:dyDescent="0.35">
      <c r="A32181" s="1">
        <v>40514.25</v>
      </c>
      <c r="B32181">
        <v>40</v>
      </c>
      <c r="C32181">
        <v>167.5</v>
      </c>
    </row>
    <row r="32182" spans="1:3" x14ac:dyDescent="0.35">
      <c r="A32182" s="1">
        <v>40514.260416666664</v>
      </c>
      <c r="B32182">
        <v>41</v>
      </c>
      <c r="C32182">
        <v>175.6</v>
      </c>
    </row>
    <row r="32183" spans="1:3" x14ac:dyDescent="0.35">
      <c r="A32183" s="1">
        <v>40514.270833333336</v>
      </c>
      <c r="B32183">
        <v>41</v>
      </c>
      <c r="C32183">
        <v>181.6</v>
      </c>
    </row>
    <row r="32184" spans="1:3" x14ac:dyDescent="0.35">
      <c r="A32184" s="1">
        <v>40514.28125</v>
      </c>
      <c r="B32184">
        <v>41</v>
      </c>
      <c r="C32184">
        <v>206</v>
      </c>
    </row>
    <row r="32185" spans="1:3" x14ac:dyDescent="0.35">
      <c r="A32185" s="1">
        <v>40514.291666666664</v>
      </c>
      <c r="B32185">
        <v>41</v>
      </c>
      <c r="C32185">
        <v>192.5</v>
      </c>
    </row>
    <row r="32186" spans="1:3" x14ac:dyDescent="0.35">
      <c r="A32186" s="1">
        <v>40514.302083333336</v>
      </c>
      <c r="B32186">
        <v>42</v>
      </c>
      <c r="C32186">
        <v>208</v>
      </c>
    </row>
    <row r="32187" spans="1:3" x14ac:dyDescent="0.35">
      <c r="A32187" s="1">
        <v>40514.3125</v>
      </c>
      <c r="B32187">
        <v>42</v>
      </c>
      <c r="C32187">
        <v>191.1</v>
      </c>
    </row>
    <row r="32188" spans="1:3" x14ac:dyDescent="0.35">
      <c r="A32188" s="1">
        <v>40514.322916666664</v>
      </c>
      <c r="B32188">
        <v>42</v>
      </c>
      <c r="C32188">
        <v>185.8</v>
      </c>
    </row>
    <row r="32189" spans="1:3" x14ac:dyDescent="0.35">
      <c r="A32189" s="1">
        <v>40514.333333333336</v>
      </c>
      <c r="B32189">
        <v>42</v>
      </c>
      <c r="C32189">
        <v>183.6</v>
      </c>
    </row>
    <row r="32190" spans="1:3" x14ac:dyDescent="0.35">
      <c r="A32190" s="1">
        <v>40514.34375</v>
      </c>
      <c r="B32190">
        <v>44</v>
      </c>
      <c r="C32190">
        <v>279.39999999999998</v>
      </c>
    </row>
    <row r="32191" spans="1:3" x14ac:dyDescent="0.35">
      <c r="A32191" s="1">
        <v>40514.354166666664</v>
      </c>
      <c r="B32191">
        <v>44</v>
      </c>
      <c r="C32191">
        <v>271.89999999999998</v>
      </c>
    </row>
    <row r="32192" spans="1:3" x14ac:dyDescent="0.35">
      <c r="A32192" s="1">
        <v>40514.364583333336</v>
      </c>
      <c r="B32192">
        <v>44</v>
      </c>
      <c r="C32192">
        <v>271</v>
      </c>
    </row>
    <row r="32193" spans="1:3" x14ac:dyDescent="0.35">
      <c r="A32193" s="1">
        <v>40514.375</v>
      </c>
      <c r="B32193">
        <v>44</v>
      </c>
      <c r="C32193">
        <v>270.39999999999998</v>
      </c>
    </row>
    <row r="32194" spans="1:3" x14ac:dyDescent="0.35">
      <c r="A32194" s="1">
        <v>40514.385416666664</v>
      </c>
      <c r="B32194">
        <v>46</v>
      </c>
      <c r="C32194">
        <v>275.5</v>
      </c>
    </row>
    <row r="32195" spans="1:3" x14ac:dyDescent="0.35">
      <c r="A32195" s="1">
        <v>40514.395833333336</v>
      </c>
      <c r="B32195">
        <v>46</v>
      </c>
      <c r="C32195">
        <v>278.10000000000002</v>
      </c>
    </row>
    <row r="32196" spans="1:3" x14ac:dyDescent="0.35">
      <c r="A32196" s="1">
        <v>40514.40625</v>
      </c>
      <c r="B32196">
        <v>46</v>
      </c>
      <c r="C32196">
        <v>267.10000000000002</v>
      </c>
    </row>
    <row r="32197" spans="1:3" x14ac:dyDescent="0.35">
      <c r="A32197" s="1">
        <v>40514.416666666664</v>
      </c>
      <c r="B32197">
        <v>46</v>
      </c>
      <c r="C32197">
        <v>273.8</v>
      </c>
    </row>
    <row r="32198" spans="1:3" x14ac:dyDescent="0.35">
      <c r="A32198" s="1">
        <v>40514.427083333336</v>
      </c>
      <c r="B32198">
        <v>50</v>
      </c>
      <c r="C32198">
        <v>266.39999999999998</v>
      </c>
    </row>
    <row r="32199" spans="1:3" x14ac:dyDescent="0.35">
      <c r="A32199" s="1">
        <v>40514.4375</v>
      </c>
      <c r="B32199">
        <v>50</v>
      </c>
      <c r="C32199">
        <v>272.60000000000002</v>
      </c>
    </row>
    <row r="32200" spans="1:3" x14ac:dyDescent="0.35">
      <c r="A32200" s="1">
        <v>40514.447916666664</v>
      </c>
      <c r="B32200">
        <v>50</v>
      </c>
      <c r="C32200">
        <v>271</v>
      </c>
    </row>
    <row r="32201" spans="1:3" x14ac:dyDescent="0.35">
      <c r="A32201" s="1">
        <v>40514.458333333336</v>
      </c>
      <c r="B32201">
        <v>50</v>
      </c>
      <c r="C32201">
        <v>270.5</v>
      </c>
    </row>
    <row r="32202" spans="1:3" x14ac:dyDescent="0.35">
      <c r="A32202" s="1">
        <v>40514.46875</v>
      </c>
      <c r="B32202">
        <v>53</v>
      </c>
      <c r="C32202">
        <v>280.10000000000002</v>
      </c>
    </row>
    <row r="32203" spans="1:3" x14ac:dyDescent="0.35">
      <c r="A32203" s="1">
        <v>40514.479166666664</v>
      </c>
      <c r="B32203">
        <v>53</v>
      </c>
      <c r="C32203">
        <v>278.3</v>
      </c>
    </row>
    <row r="32204" spans="1:3" x14ac:dyDescent="0.35">
      <c r="A32204" s="1">
        <v>40514.489583333336</v>
      </c>
      <c r="B32204">
        <v>53</v>
      </c>
      <c r="C32204">
        <v>276</v>
      </c>
    </row>
    <row r="32205" spans="1:3" x14ac:dyDescent="0.35">
      <c r="A32205" s="1">
        <v>40514.5</v>
      </c>
      <c r="B32205">
        <v>53</v>
      </c>
      <c r="C32205">
        <v>266.2</v>
      </c>
    </row>
    <row r="32206" spans="1:3" x14ac:dyDescent="0.35">
      <c r="A32206" s="1">
        <v>40514.510416666664</v>
      </c>
      <c r="B32206">
        <v>54</v>
      </c>
      <c r="C32206">
        <v>277.10000000000002</v>
      </c>
    </row>
    <row r="32207" spans="1:3" x14ac:dyDescent="0.35">
      <c r="A32207" s="1">
        <v>40514.520833333336</v>
      </c>
      <c r="B32207">
        <v>54</v>
      </c>
      <c r="C32207">
        <v>274.7</v>
      </c>
    </row>
    <row r="32208" spans="1:3" x14ac:dyDescent="0.35">
      <c r="A32208" s="1">
        <v>40514.53125</v>
      </c>
      <c r="B32208">
        <v>54</v>
      </c>
      <c r="C32208">
        <v>277.3</v>
      </c>
    </row>
    <row r="32209" spans="1:3" x14ac:dyDescent="0.35">
      <c r="A32209" s="1">
        <v>40514.541666666664</v>
      </c>
      <c r="B32209">
        <v>54</v>
      </c>
      <c r="C32209">
        <v>275.7</v>
      </c>
    </row>
    <row r="32210" spans="1:3" x14ac:dyDescent="0.35">
      <c r="A32210" s="1">
        <v>40514.552083333336</v>
      </c>
      <c r="B32210">
        <v>55</v>
      </c>
      <c r="C32210">
        <v>274.2</v>
      </c>
    </row>
    <row r="32211" spans="1:3" x14ac:dyDescent="0.35">
      <c r="A32211" s="1">
        <v>40514.5625</v>
      </c>
      <c r="B32211">
        <v>55</v>
      </c>
      <c r="C32211">
        <v>277.60000000000002</v>
      </c>
    </row>
    <row r="32212" spans="1:3" x14ac:dyDescent="0.35">
      <c r="A32212" s="1">
        <v>40514.572916666664</v>
      </c>
      <c r="B32212">
        <v>55</v>
      </c>
      <c r="C32212">
        <v>279.39999999999998</v>
      </c>
    </row>
    <row r="32213" spans="1:3" x14ac:dyDescent="0.35">
      <c r="A32213" s="1">
        <v>40514.583333333336</v>
      </c>
      <c r="B32213">
        <v>55</v>
      </c>
      <c r="C32213">
        <v>273.8</v>
      </c>
    </row>
    <row r="32214" spans="1:3" x14ac:dyDescent="0.35">
      <c r="A32214" s="1">
        <v>40514.59375</v>
      </c>
      <c r="B32214">
        <v>57</v>
      </c>
      <c r="C32214">
        <v>271.3</v>
      </c>
    </row>
    <row r="32215" spans="1:3" x14ac:dyDescent="0.35">
      <c r="A32215" s="1">
        <v>40514.604166666664</v>
      </c>
      <c r="B32215">
        <v>57</v>
      </c>
      <c r="C32215">
        <v>280.89999999999998</v>
      </c>
    </row>
    <row r="32216" spans="1:3" x14ac:dyDescent="0.35">
      <c r="A32216" s="1">
        <v>40514.614583333336</v>
      </c>
      <c r="B32216">
        <v>57</v>
      </c>
      <c r="C32216">
        <v>283.8</v>
      </c>
    </row>
    <row r="32217" spans="1:3" x14ac:dyDescent="0.35">
      <c r="A32217" s="1">
        <v>40514.625</v>
      </c>
      <c r="B32217">
        <v>57</v>
      </c>
      <c r="C32217">
        <v>272.8</v>
      </c>
    </row>
    <row r="32218" spans="1:3" x14ac:dyDescent="0.35">
      <c r="A32218" s="1">
        <v>40514.635416666664</v>
      </c>
      <c r="B32218">
        <v>59</v>
      </c>
      <c r="C32218">
        <v>277.39999999999998</v>
      </c>
    </row>
    <row r="32219" spans="1:3" x14ac:dyDescent="0.35">
      <c r="A32219" s="1">
        <v>40514.645833333336</v>
      </c>
      <c r="B32219">
        <v>59</v>
      </c>
      <c r="C32219">
        <v>276.5</v>
      </c>
    </row>
    <row r="32220" spans="1:3" x14ac:dyDescent="0.35">
      <c r="A32220" s="1">
        <v>40514.65625</v>
      </c>
      <c r="B32220">
        <v>59</v>
      </c>
      <c r="C32220">
        <v>281.8</v>
      </c>
    </row>
    <row r="32221" spans="1:3" x14ac:dyDescent="0.35">
      <c r="A32221" s="1">
        <v>40514.666666666664</v>
      </c>
      <c r="B32221">
        <v>59</v>
      </c>
      <c r="C32221">
        <v>270.60000000000002</v>
      </c>
    </row>
    <row r="32222" spans="1:3" x14ac:dyDescent="0.35">
      <c r="A32222" s="1">
        <v>40514.677083333336</v>
      </c>
      <c r="B32222">
        <v>56</v>
      </c>
      <c r="C32222">
        <v>280.89999999999998</v>
      </c>
    </row>
    <row r="32223" spans="1:3" x14ac:dyDescent="0.35">
      <c r="A32223" s="1">
        <v>40514.6875</v>
      </c>
      <c r="B32223">
        <v>56</v>
      </c>
      <c r="C32223">
        <v>277.39999999999998</v>
      </c>
    </row>
    <row r="32224" spans="1:3" x14ac:dyDescent="0.35">
      <c r="A32224" s="1">
        <v>40514.697916666664</v>
      </c>
      <c r="B32224">
        <v>56</v>
      </c>
      <c r="C32224">
        <v>285.2</v>
      </c>
    </row>
    <row r="32225" spans="1:3" x14ac:dyDescent="0.35">
      <c r="A32225" s="1">
        <v>40514.708333333336</v>
      </c>
      <c r="B32225">
        <v>56</v>
      </c>
      <c r="C32225">
        <v>318.8</v>
      </c>
    </row>
    <row r="32226" spans="1:3" x14ac:dyDescent="0.35">
      <c r="A32226" s="1">
        <v>40514.71875</v>
      </c>
      <c r="B32226">
        <v>55</v>
      </c>
      <c r="C32226">
        <v>312.8</v>
      </c>
    </row>
    <row r="32227" spans="1:3" x14ac:dyDescent="0.35">
      <c r="A32227" s="1">
        <v>40514.729166666664</v>
      </c>
      <c r="B32227">
        <v>55</v>
      </c>
      <c r="C32227">
        <v>322</v>
      </c>
    </row>
    <row r="32228" spans="1:3" x14ac:dyDescent="0.35">
      <c r="A32228" s="1">
        <v>40514.739583333336</v>
      </c>
      <c r="B32228">
        <v>55</v>
      </c>
      <c r="C32228">
        <v>315.7</v>
      </c>
    </row>
    <row r="32229" spans="1:3" x14ac:dyDescent="0.35">
      <c r="A32229" s="1">
        <v>40514.75</v>
      </c>
      <c r="B32229">
        <v>55</v>
      </c>
      <c r="C32229">
        <v>317.2</v>
      </c>
    </row>
    <row r="32230" spans="1:3" x14ac:dyDescent="0.35">
      <c r="A32230" s="1">
        <v>40514.760416666664</v>
      </c>
      <c r="B32230">
        <v>54</v>
      </c>
      <c r="C32230">
        <v>309</v>
      </c>
    </row>
    <row r="32231" spans="1:3" x14ac:dyDescent="0.35">
      <c r="A32231" s="1">
        <v>40514.770833333336</v>
      </c>
      <c r="B32231">
        <v>54</v>
      </c>
      <c r="C32231">
        <v>314.39999999999998</v>
      </c>
    </row>
    <row r="32232" spans="1:3" x14ac:dyDescent="0.35">
      <c r="A32232" s="1">
        <v>40514.78125</v>
      </c>
      <c r="B32232">
        <v>54</v>
      </c>
      <c r="C32232">
        <v>316.39999999999998</v>
      </c>
    </row>
    <row r="32233" spans="1:3" x14ac:dyDescent="0.35">
      <c r="A32233" s="1">
        <v>40514.791666666664</v>
      </c>
      <c r="B32233">
        <v>54</v>
      </c>
      <c r="C32233">
        <v>318</v>
      </c>
    </row>
    <row r="32234" spans="1:3" x14ac:dyDescent="0.35">
      <c r="A32234" s="1">
        <v>40514.802083333336</v>
      </c>
      <c r="B32234">
        <v>54</v>
      </c>
      <c r="C32234">
        <v>327.9</v>
      </c>
    </row>
    <row r="32235" spans="1:3" x14ac:dyDescent="0.35">
      <c r="A32235" s="1">
        <v>40514.8125</v>
      </c>
      <c r="B32235">
        <v>54</v>
      </c>
      <c r="C32235">
        <v>322.5</v>
      </c>
    </row>
    <row r="32236" spans="1:3" x14ac:dyDescent="0.35">
      <c r="A32236" s="1">
        <v>40514.822916666664</v>
      </c>
      <c r="B32236">
        <v>54</v>
      </c>
      <c r="C32236">
        <v>324.10000000000002</v>
      </c>
    </row>
    <row r="32237" spans="1:3" x14ac:dyDescent="0.35">
      <c r="A32237" s="1">
        <v>40514.833333333336</v>
      </c>
      <c r="B32237">
        <v>54</v>
      </c>
      <c r="C32237">
        <v>323.60000000000002</v>
      </c>
    </row>
    <row r="32238" spans="1:3" x14ac:dyDescent="0.35">
      <c r="A32238" s="1">
        <v>40514.84375</v>
      </c>
      <c r="B32238">
        <v>54</v>
      </c>
      <c r="C32238">
        <v>314.7</v>
      </c>
    </row>
    <row r="32239" spans="1:3" x14ac:dyDescent="0.35">
      <c r="A32239" s="1">
        <v>40514.854166666664</v>
      </c>
      <c r="B32239">
        <v>54</v>
      </c>
      <c r="C32239">
        <v>315</v>
      </c>
    </row>
    <row r="32240" spans="1:3" x14ac:dyDescent="0.35">
      <c r="A32240" s="1">
        <v>40514.864583333336</v>
      </c>
      <c r="B32240">
        <v>54</v>
      </c>
      <c r="C32240">
        <v>309.60000000000002</v>
      </c>
    </row>
    <row r="32241" spans="1:3" x14ac:dyDescent="0.35">
      <c r="A32241" s="1">
        <v>40514.875</v>
      </c>
      <c r="B32241">
        <v>54</v>
      </c>
      <c r="C32241">
        <v>311.3</v>
      </c>
    </row>
    <row r="32242" spans="1:3" x14ac:dyDescent="0.35">
      <c r="A32242" s="1">
        <v>40514.885416666664</v>
      </c>
      <c r="B32242">
        <v>52</v>
      </c>
      <c r="C32242">
        <v>314.3</v>
      </c>
    </row>
    <row r="32243" spans="1:3" x14ac:dyDescent="0.35">
      <c r="A32243" s="1">
        <v>40514.895833333336</v>
      </c>
      <c r="B32243">
        <v>52</v>
      </c>
      <c r="C32243">
        <v>308.2</v>
      </c>
    </row>
    <row r="32244" spans="1:3" x14ac:dyDescent="0.35">
      <c r="A32244" s="1">
        <v>40514.90625</v>
      </c>
      <c r="B32244">
        <v>52</v>
      </c>
      <c r="C32244">
        <v>304.89999999999998</v>
      </c>
    </row>
    <row r="32245" spans="1:3" x14ac:dyDescent="0.35">
      <c r="A32245" s="1">
        <v>40514.916666666664</v>
      </c>
      <c r="B32245">
        <v>52</v>
      </c>
      <c r="C32245">
        <v>309.89999999999998</v>
      </c>
    </row>
    <row r="32246" spans="1:3" x14ac:dyDescent="0.35">
      <c r="A32246" s="1">
        <v>40514.927083333336</v>
      </c>
      <c r="B32246">
        <v>53</v>
      </c>
      <c r="C32246">
        <v>303.8</v>
      </c>
    </row>
    <row r="32247" spans="1:3" x14ac:dyDescent="0.35">
      <c r="A32247" s="1">
        <v>40514.9375</v>
      </c>
      <c r="B32247">
        <v>53</v>
      </c>
      <c r="C32247">
        <v>302.60000000000002</v>
      </c>
    </row>
    <row r="32248" spans="1:3" x14ac:dyDescent="0.35">
      <c r="A32248" s="1">
        <v>40514.947916666664</v>
      </c>
      <c r="B32248">
        <v>53</v>
      </c>
      <c r="C32248">
        <v>287.8</v>
      </c>
    </row>
    <row r="32249" spans="1:3" x14ac:dyDescent="0.35">
      <c r="A32249" s="1">
        <v>40514.958333333336</v>
      </c>
      <c r="B32249">
        <v>53</v>
      </c>
      <c r="C32249">
        <v>294.8</v>
      </c>
    </row>
    <row r="32250" spans="1:3" x14ac:dyDescent="0.35">
      <c r="A32250" s="1">
        <v>40514.96875</v>
      </c>
      <c r="B32250">
        <v>53</v>
      </c>
      <c r="C32250">
        <v>212.3</v>
      </c>
    </row>
    <row r="32251" spans="1:3" x14ac:dyDescent="0.35">
      <c r="A32251" s="1">
        <v>40514.979166666664</v>
      </c>
      <c r="B32251">
        <v>53</v>
      </c>
      <c r="C32251">
        <v>216.9</v>
      </c>
    </row>
    <row r="32252" spans="1:3" x14ac:dyDescent="0.35">
      <c r="A32252" s="1">
        <v>40514.989583333336</v>
      </c>
      <c r="B32252">
        <v>53</v>
      </c>
      <c r="C32252">
        <v>187.6</v>
      </c>
    </row>
    <row r="32253" spans="1:3" x14ac:dyDescent="0.35">
      <c r="A32253" s="1">
        <v>40515</v>
      </c>
      <c r="B32253">
        <v>53</v>
      </c>
      <c r="C32253">
        <v>174.3</v>
      </c>
    </row>
    <row r="32254" spans="1:3" x14ac:dyDescent="0.35">
      <c r="A32254" s="1">
        <v>40515.010416666664</v>
      </c>
      <c r="B32254">
        <v>50</v>
      </c>
      <c r="C32254">
        <v>171.3</v>
      </c>
    </row>
    <row r="32255" spans="1:3" x14ac:dyDescent="0.35">
      <c r="A32255" s="1">
        <v>40515.020833333336</v>
      </c>
      <c r="B32255">
        <v>50</v>
      </c>
      <c r="C32255">
        <v>169.4</v>
      </c>
    </row>
    <row r="32256" spans="1:3" x14ac:dyDescent="0.35">
      <c r="A32256" s="1">
        <v>40515.03125</v>
      </c>
      <c r="B32256">
        <v>50</v>
      </c>
      <c r="C32256">
        <v>171.5</v>
      </c>
    </row>
    <row r="32257" spans="1:3" x14ac:dyDescent="0.35">
      <c r="A32257" s="1">
        <v>40515.041666666664</v>
      </c>
      <c r="B32257">
        <v>50</v>
      </c>
      <c r="C32257">
        <v>169.5</v>
      </c>
    </row>
    <row r="32258" spans="1:3" x14ac:dyDescent="0.35">
      <c r="A32258" s="1">
        <v>40515.052083333336</v>
      </c>
      <c r="B32258">
        <v>52</v>
      </c>
      <c r="C32258">
        <v>174.8</v>
      </c>
    </row>
    <row r="32259" spans="1:3" x14ac:dyDescent="0.35">
      <c r="A32259" s="1">
        <v>40515.0625</v>
      </c>
      <c r="B32259">
        <v>52</v>
      </c>
      <c r="C32259">
        <v>154.9</v>
      </c>
    </row>
    <row r="32260" spans="1:3" x14ac:dyDescent="0.35">
      <c r="A32260" s="1">
        <v>40515.072916666664</v>
      </c>
      <c r="B32260">
        <v>52</v>
      </c>
      <c r="C32260">
        <v>158.9</v>
      </c>
    </row>
    <row r="32261" spans="1:3" x14ac:dyDescent="0.35">
      <c r="A32261" s="1">
        <v>40515.083333333336</v>
      </c>
      <c r="B32261">
        <v>52</v>
      </c>
      <c r="C32261">
        <v>173.9</v>
      </c>
    </row>
    <row r="32262" spans="1:3" x14ac:dyDescent="0.35">
      <c r="A32262" s="1">
        <v>40515.09375</v>
      </c>
      <c r="B32262">
        <v>51</v>
      </c>
      <c r="C32262">
        <v>169.2</v>
      </c>
    </row>
    <row r="32263" spans="1:3" x14ac:dyDescent="0.35">
      <c r="A32263" s="1">
        <v>40515.104166666664</v>
      </c>
      <c r="B32263">
        <v>51</v>
      </c>
      <c r="C32263">
        <v>172.2</v>
      </c>
    </row>
    <row r="32264" spans="1:3" x14ac:dyDescent="0.35">
      <c r="A32264" s="1">
        <v>40515.114583333336</v>
      </c>
      <c r="B32264">
        <v>51</v>
      </c>
      <c r="C32264">
        <v>168.2</v>
      </c>
    </row>
    <row r="32265" spans="1:3" x14ac:dyDescent="0.35">
      <c r="A32265" s="1">
        <v>40515.125</v>
      </c>
      <c r="B32265">
        <v>51</v>
      </c>
      <c r="C32265">
        <v>170.1</v>
      </c>
    </row>
    <row r="32266" spans="1:3" x14ac:dyDescent="0.35">
      <c r="A32266" s="1">
        <v>40515.135416666664</v>
      </c>
      <c r="B32266">
        <v>51</v>
      </c>
      <c r="C32266">
        <v>171.2</v>
      </c>
    </row>
    <row r="32267" spans="1:3" x14ac:dyDescent="0.35">
      <c r="A32267" s="1">
        <v>40515.145833333336</v>
      </c>
      <c r="B32267">
        <v>51</v>
      </c>
      <c r="C32267">
        <v>169.4</v>
      </c>
    </row>
    <row r="32268" spans="1:3" x14ac:dyDescent="0.35">
      <c r="A32268" s="1">
        <v>40515.15625</v>
      </c>
      <c r="B32268">
        <v>51</v>
      </c>
      <c r="C32268">
        <v>170.2</v>
      </c>
    </row>
    <row r="32269" spans="1:3" x14ac:dyDescent="0.35">
      <c r="A32269" s="1">
        <v>40515.166666666664</v>
      </c>
      <c r="B32269">
        <v>51</v>
      </c>
      <c r="C32269">
        <v>174.3</v>
      </c>
    </row>
    <row r="32270" spans="1:3" x14ac:dyDescent="0.35">
      <c r="A32270" s="1">
        <v>40515.177083333336</v>
      </c>
      <c r="B32270">
        <v>51</v>
      </c>
      <c r="C32270">
        <v>171.1</v>
      </c>
    </row>
    <row r="32271" spans="1:3" x14ac:dyDescent="0.35">
      <c r="A32271" s="1">
        <v>40515.1875</v>
      </c>
      <c r="B32271">
        <v>51</v>
      </c>
      <c r="C32271">
        <v>174.1</v>
      </c>
    </row>
    <row r="32272" spans="1:3" x14ac:dyDescent="0.35">
      <c r="A32272" s="1">
        <v>40515.197916666664</v>
      </c>
      <c r="B32272">
        <v>51</v>
      </c>
      <c r="C32272">
        <v>171.8</v>
      </c>
    </row>
    <row r="32273" spans="1:3" x14ac:dyDescent="0.35">
      <c r="A32273" s="1">
        <v>40515.208333333336</v>
      </c>
      <c r="B32273">
        <v>51</v>
      </c>
      <c r="C32273">
        <v>173.8</v>
      </c>
    </row>
    <row r="32274" spans="1:3" x14ac:dyDescent="0.35">
      <c r="A32274" s="1">
        <v>40515.21875</v>
      </c>
      <c r="B32274">
        <v>51</v>
      </c>
      <c r="C32274">
        <v>171.7</v>
      </c>
    </row>
    <row r="32275" spans="1:3" x14ac:dyDescent="0.35">
      <c r="A32275" s="1">
        <v>40515.229166666664</v>
      </c>
      <c r="B32275">
        <v>51</v>
      </c>
      <c r="C32275">
        <v>169.1</v>
      </c>
    </row>
    <row r="32276" spans="1:3" x14ac:dyDescent="0.35">
      <c r="A32276" s="1">
        <v>40515.239583333336</v>
      </c>
      <c r="B32276">
        <v>51</v>
      </c>
      <c r="C32276">
        <v>179.4</v>
      </c>
    </row>
    <row r="32277" spans="1:3" x14ac:dyDescent="0.35">
      <c r="A32277" s="1">
        <v>40515.25</v>
      </c>
      <c r="B32277">
        <v>51</v>
      </c>
      <c r="C32277">
        <v>183.2</v>
      </c>
    </row>
    <row r="32278" spans="1:3" x14ac:dyDescent="0.35">
      <c r="A32278" s="1">
        <v>40515.260416666664</v>
      </c>
      <c r="B32278">
        <v>51</v>
      </c>
      <c r="C32278">
        <v>191.2</v>
      </c>
    </row>
    <row r="32279" spans="1:3" x14ac:dyDescent="0.35">
      <c r="A32279" s="1">
        <v>40515.270833333336</v>
      </c>
      <c r="B32279">
        <v>51</v>
      </c>
      <c r="C32279">
        <v>188.9</v>
      </c>
    </row>
    <row r="32280" spans="1:3" x14ac:dyDescent="0.35">
      <c r="A32280" s="1">
        <v>40515.28125</v>
      </c>
      <c r="B32280">
        <v>51</v>
      </c>
      <c r="C32280">
        <v>189.8</v>
      </c>
    </row>
    <row r="32281" spans="1:3" x14ac:dyDescent="0.35">
      <c r="A32281" s="1">
        <v>40515.291666666664</v>
      </c>
      <c r="B32281">
        <v>51</v>
      </c>
      <c r="C32281">
        <v>180.5</v>
      </c>
    </row>
    <row r="32282" spans="1:3" x14ac:dyDescent="0.35">
      <c r="A32282" s="1">
        <v>40515.302083333336</v>
      </c>
      <c r="B32282">
        <v>48</v>
      </c>
      <c r="C32282">
        <v>189.1</v>
      </c>
    </row>
    <row r="32283" spans="1:3" x14ac:dyDescent="0.35">
      <c r="A32283" s="1">
        <v>40515.3125</v>
      </c>
      <c r="B32283">
        <v>48</v>
      </c>
      <c r="C32283">
        <v>175.4</v>
      </c>
    </row>
    <row r="32284" spans="1:3" x14ac:dyDescent="0.35">
      <c r="A32284" s="1">
        <v>40515.322916666664</v>
      </c>
      <c r="B32284">
        <v>48</v>
      </c>
      <c r="C32284">
        <v>179.7</v>
      </c>
    </row>
    <row r="32285" spans="1:3" x14ac:dyDescent="0.35">
      <c r="A32285" s="1">
        <v>40515.333333333336</v>
      </c>
      <c r="B32285">
        <v>48</v>
      </c>
      <c r="C32285">
        <v>208.3</v>
      </c>
    </row>
    <row r="32286" spans="1:3" x14ac:dyDescent="0.35">
      <c r="A32286" s="1">
        <v>40515.34375</v>
      </c>
      <c r="B32286">
        <v>49</v>
      </c>
      <c r="C32286">
        <v>286.5</v>
      </c>
    </row>
    <row r="32287" spans="1:3" x14ac:dyDescent="0.35">
      <c r="A32287" s="1">
        <v>40515.354166666664</v>
      </c>
      <c r="B32287">
        <v>49</v>
      </c>
      <c r="C32287">
        <v>280.5</v>
      </c>
    </row>
    <row r="32288" spans="1:3" x14ac:dyDescent="0.35">
      <c r="A32288" s="1">
        <v>40515.364583333336</v>
      </c>
      <c r="B32288">
        <v>49</v>
      </c>
      <c r="C32288">
        <v>277.3</v>
      </c>
    </row>
    <row r="32289" spans="1:3" x14ac:dyDescent="0.35">
      <c r="A32289" s="1">
        <v>40515.375</v>
      </c>
      <c r="B32289">
        <v>49</v>
      </c>
      <c r="C32289">
        <v>278.2</v>
      </c>
    </row>
    <row r="32290" spans="1:3" x14ac:dyDescent="0.35">
      <c r="A32290" s="1">
        <v>40515.385416666664</v>
      </c>
      <c r="B32290">
        <v>52</v>
      </c>
      <c r="C32290">
        <v>279.39999999999998</v>
      </c>
    </row>
    <row r="32291" spans="1:3" x14ac:dyDescent="0.35">
      <c r="A32291" s="1">
        <v>40515.395833333336</v>
      </c>
      <c r="B32291">
        <v>52</v>
      </c>
      <c r="C32291">
        <v>280.2</v>
      </c>
    </row>
    <row r="32292" spans="1:3" x14ac:dyDescent="0.35">
      <c r="A32292" s="1">
        <v>40515.40625</v>
      </c>
      <c r="B32292">
        <v>52</v>
      </c>
      <c r="C32292">
        <v>275.10000000000002</v>
      </c>
    </row>
    <row r="32293" spans="1:3" x14ac:dyDescent="0.35">
      <c r="A32293" s="1">
        <v>40515.416666666664</v>
      </c>
      <c r="B32293">
        <v>52</v>
      </c>
      <c r="C32293">
        <v>274.39999999999998</v>
      </c>
    </row>
    <row r="32294" spans="1:3" x14ac:dyDescent="0.35">
      <c r="A32294" s="1">
        <v>40515.427083333336</v>
      </c>
      <c r="B32294">
        <v>55</v>
      </c>
      <c r="C32294">
        <v>273</v>
      </c>
    </row>
    <row r="32295" spans="1:3" x14ac:dyDescent="0.35">
      <c r="A32295" s="1">
        <v>40515.4375</v>
      </c>
      <c r="B32295">
        <v>55</v>
      </c>
      <c r="C32295">
        <v>269.60000000000002</v>
      </c>
    </row>
    <row r="32296" spans="1:3" x14ac:dyDescent="0.35">
      <c r="A32296" s="1">
        <v>40515.447916666664</v>
      </c>
      <c r="B32296">
        <v>55</v>
      </c>
      <c r="C32296">
        <v>273.39999999999998</v>
      </c>
    </row>
    <row r="32297" spans="1:3" x14ac:dyDescent="0.35">
      <c r="A32297" s="1">
        <v>40515.458333333336</v>
      </c>
      <c r="B32297">
        <v>55</v>
      </c>
      <c r="C32297">
        <v>271.39999999999998</v>
      </c>
    </row>
    <row r="32298" spans="1:3" x14ac:dyDescent="0.35">
      <c r="A32298" s="1">
        <v>40515.46875</v>
      </c>
      <c r="B32298">
        <v>57</v>
      </c>
      <c r="C32298">
        <v>281.3</v>
      </c>
    </row>
    <row r="32299" spans="1:3" x14ac:dyDescent="0.35">
      <c r="A32299" s="1">
        <v>40515.479166666664</v>
      </c>
      <c r="B32299">
        <v>57</v>
      </c>
      <c r="C32299">
        <v>280.7</v>
      </c>
    </row>
    <row r="32300" spans="1:3" x14ac:dyDescent="0.35">
      <c r="A32300" s="1">
        <v>40515.489583333336</v>
      </c>
      <c r="B32300">
        <v>57</v>
      </c>
      <c r="C32300">
        <v>286.7</v>
      </c>
    </row>
    <row r="32301" spans="1:3" x14ac:dyDescent="0.35">
      <c r="A32301" s="1">
        <v>40515.5</v>
      </c>
      <c r="B32301">
        <v>57</v>
      </c>
      <c r="C32301">
        <v>281.2</v>
      </c>
    </row>
    <row r="32302" spans="1:3" x14ac:dyDescent="0.35">
      <c r="A32302" s="1">
        <v>40515.510416666664</v>
      </c>
      <c r="B32302">
        <v>58</v>
      </c>
      <c r="C32302">
        <v>288.89999999999998</v>
      </c>
    </row>
    <row r="32303" spans="1:3" x14ac:dyDescent="0.35">
      <c r="A32303" s="1">
        <v>40515.520833333336</v>
      </c>
      <c r="B32303">
        <v>58</v>
      </c>
      <c r="C32303">
        <v>286.2</v>
      </c>
    </row>
    <row r="32304" spans="1:3" x14ac:dyDescent="0.35">
      <c r="A32304" s="1">
        <v>40515.53125</v>
      </c>
      <c r="B32304">
        <v>58</v>
      </c>
      <c r="C32304">
        <v>279.3</v>
      </c>
    </row>
    <row r="32305" spans="1:3" x14ac:dyDescent="0.35">
      <c r="A32305" s="1">
        <v>40515.541666666664</v>
      </c>
      <c r="B32305">
        <v>58</v>
      </c>
      <c r="C32305">
        <v>276.39999999999998</v>
      </c>
    </row>
    <row r="32306" spans="1:3" x14ac:dyDescent="0.35">
      <c r="A32306" s="1">
        <v>40515.552083333336</v>
      </c>
      <c r="B32306">
        <v>58</v>
      </c>
      <c r="C32306">
        <v>280.5</v>
      </c>
    </row>
    <row r="32307" spans="1:3" x14ac:dyDescent="0.35">
      <c r="A32307" s="1">
        <v>40515.5625</v>
      </c>
      <c r="B32307">
        <v>58</v>
      </c>
      <c r="C32307">
        <v>276</v>
      </c>
    </row>
    <row r="32308" spans="1:3" x14ac:dyDescent="0.35">
      <c r="A32308" s="1">
        <v>40515.572916666664</v>
      </c>
      <c r="B32308">
        <v>58</v>
      </c>
      <c r="C32308">
        <v>279.60000000000002</v>
      </c>
    </row>
    <row r="32309" spans="1:3" x14ac:dyDescent="0.35">
      <c r="A32309" s="1">
        <v>40515.583333333336</v>
      </c>
      <c r="B32309">
        <v>58</v>
      </c>
      <c r="C32309">
        <v>289.7</v>
      </c>
    </row>
    <row r="32310" spans="1:3" x14ac:dyDescent="0.35">
      <c r="A32310" s="1">
        <v>40515.59375</v>
      </c>
      <c r="B32310">
        <v>56</v>
      </c>
      <c r="C32310">
        <v>280.2</v>
      </c>
    </row>
    <row r="32311" spans="1:3" x14ac:dyDescent="0.35">
      <c r="A32311" s="1">
        <v>40515.604166666664</v>
      </c>
      <c r="B32311">
        <v>56</v>
      </c>
      <c r="C32311">
        <v>283.10000000000002</v>
      </c>
    </row>
    <row r="32312" spans="1:3" x14ac:dyDescent="0.35">
      <c r="A32312" s="1">
        <v>40515.614583333336</v>
      </c>
      <c r="B32312">
        <v>56</v>
      </c>
      <c r="C32312">
        <v>275.89999999999998</v>
      </c>
    </row>
    <row r="32313" spans="1:3" x14ac:dyDescent="0.35">
      <c r="A32313" s="1">
        <v>40515.625</v>
      </c>
      <c r="B32313">
        <v>56</v>
      </c>
      <c r="C32313">
        <v>278.10000000000002</v>
      </c>
    </row>
    <row r="32314" spans="1:3" x14ac:dyDescent="0.35">
      <c r="A32314" s="1">
        <v>40515.635416666664</v>
      </c>
      <c r="B32314">
        <v>57</v>
      </c>
      <c r="C32314">
        <v>281.3</v>
      </c>
    </row>
    <row r="32315" spans="1:3" x14ac:dyDescent="0.35">
      <c r="A32315" s="1">
        <v>40515.645833333336</v>
      </c>
      <c r="B32315">
        <v>57</v>
      </c>
      <c r="C32315">
        <v>274.8</v>
      </c>
    </row>
    <row r="32316" spans="1:3" x14ac:dyDescent="0.35">
      <c r="A32316" s="1">
        <v>40515.65625</v>
      </c>
      <c r="B32316">
        <v>57</v>
      </c>
      <c r="C32316">
        <v>277.3</v>
      </c>
    </row>
    <row r="32317" spans="1:3" x14ac:dyDescent="0.35">
      <c r="A32317" s="1">
        <v>40515.666666666664</v>
      </c>
      <c r="B32317">
        <v>57</v>
      </c>
      <c r="C32317">
        <v>280.3</v>
      </c>
    </row>
    <row r="32318" spans="1:3" x14ac:dyDescent="0.35">
      <c r="A32318" s="1">
        <v>40515.677083333336</v>
      </c>
      <c r="B32318">
        <v>56</v>
      </c>
      <c r="C32318">
        <v>273.89999999999998</v>
      </c>
    </row>
    <row r="32319" spans="1:3" x14ac:dyDescent="0.35">
      <c r="A32319" s="1">
        <v>40515.6875</v>
      </c>
      <c r="B32319">
        <v>56</v>
      </c>
      <c r="C32319">
        <v>272.2</v>
      </c>
    </row>
    <row r="32320" spans="1:3" x14ac:dyDescent="0.35">
      <c r="A32320" s="1">
        <v>40515.697916666664</v>
      </c>
      <c r="B32320">
        <v>56</v>
      </c>
      <c r="C32320">
        <v>291.7</v>
      </c>
    </row>
    <row r="32321" spans="1:3" x14ac:dyDescent="0.35">
      <c r="A32321" s="1">
        <v>40515.708333333336</v>
      </c>
      <c r="B32321">
        <v>56</v>
      </c>
      <c r="C32321">
        <v>314.2</v>
      </c>
    </row>
    <row r="32322" spans="1:3" x14ac:dyDescent="0.35">
      <c r="A32322" s="1">
        <v>40515.71875</v>
      </c>
      <c r="B32322">
        <v>55</v>
      </c>
      <c r="C32322">
        <v>317.8</v>
      </c>
    </row>
    <row r="32323" spans="1:3" x14ac:dyDescent="0.35">
      <c r="A32323" s="1">
        <v>40515.729166666664</v>
      </c>
      <c r="B32323">
        <v>55</v>
      </c>
      <c r="C32323">
        <v>325.5</v>
      </c>
    </row>
    <row r="32324" spans="1:3" x14ac:dyDescent="0.35">
      <c r="A32324" s="1">
        <v>40515.739583333336</v>
      </c>
      <c r="B32324">
        <v>55</v>
      </c>
      <c r="C32324">
        <v>318.10000000000002</v>
      </c>
    </row>
    <row r="32325" spans="1:3" x14ac:dyDescent="0.35">
      <c r="A32325" s="1">
        <v>40515.75</v>
      </c>
      <c r="B32325">
        <v>55</v>
      </c>
      <c r="C32325">
        <v>313.5</v>
      </c>
    </row>
    <row r="32326" spans="1:3" x14ac:dyDescent="0.35">
      <c r="A32326" s="1">
        <v>40515.760416666664</v>
      </c>
      <c r="B32326">
        <v>54</v>
      </c>
      <c r="C32326">
        <v>311.8</v>
      </c>
    </row>
    <row r="32327" spans="1:3" x14ac:dyDescent="0.35">
      <c r="A32327" s="1">
        <v>40515.770833333336</v>
      </c>
      <c r="B32327">
        <v>54</v>
      </c>
      <c r="C32327">
        <v>313.7</v>
      </c>
    </row>
    <row r="32328" spans="1:3" x14ac:dyDescent="0.35">
      <c r="A32328" s="1">
        <v>40515.78125</v>
      </c>
      <c r="B32328">
        <v>54</v>
      </c>
      <c r="C32328">
        <v>323.3</v>
      </c>
    </row>
    <row r="32329" spans="1:3" x14ac:dyDescent="0.35">
      <c r="A32329" s="1">
        <v>40515.791666666664</v>
      </c>
      <c r="B32329">
        <v>54</v>
      </c>
      <c r="C32329">
        <v>313.39999999999998</v>
      </c>
    </row>
    <row r="32330" spans="1:3" x14ac:dyDescent="0.35">
      <c r="A32330" s="1">
        <v>40515.802083333336</v>
      </c>
      <c r="B32330">
        <v>53</v>
      </c>
      <c r="C32330">
        <v>327.39999999999998</v>
      </c>
    </row>
    <row r="32331" spans="1:3" x14ac:dyDescent="0.35">
      <c r="A32331" s="1">
        <v>40515.8125</v>
      </c>
      <c r="B32331">
        <v>53</v>
      </c>
      <c r="C32331">
        <v>325.60000000000002</v>
      </c>
    </row>
    <row r="32332" spans="1:3" x14ac:dyDescent="0.35">
      <c r="A32332" s="1">
        <v>40515.822916666664</v>
      </c>
      <c r="B32332">
        <v>53</v>
      </c>
      <c r="C32332">
        <v>336</v>
      </c>
    </row>
    <row r="32333" spans="1:3" x14ac:dyDescent="0.35">
      <c r="A32333" s="1">
        <v>40515.833333333336</v>
      </c>
      <c r="B32333">
        <v>53</v>
      </c>
      <c r="C32333">
        <v>322</v>
      </c>
    </row>
    <row r="32334" spans="1:3" x14ac:dyDescent="0.35">
      <c r="A32334" s="1">
        <v>40515.84375</v>
      </c>
      <c r="B32334">
        <v>52</v>
      </c>
      <c r="C32334">
        <v>322.5</v>
      </c>
    </row>
    <row r="32335" spans="1:3" x14ac:dyDescent="0.35">
      <c r="A32335" s="1">
        <v>40515.854166666664</v>
      </c>
      <c r="B32335">
        <v>52</v>
      </c>
      <c r="C32335">
        <v>314.3</v>
      </c>
    </row>
    <row r="32336" spans="1:3" x14ac:dyDescent="0.35">
      <c r="A32336" s="1">
        <v>40515.864583333336</v>
      </c>
      <c r="B32336">
        <v>52</v>
      </c>
      <c r="C32336">
        <v>319.39999999999998</v>
      </c>
    </row>
    <row r="32337" spans="1:3" x14ac:dyDescent="0.35">
      <c r="A32337" s="1">
        <v>40515.875</v>
      </c>
      <c r="B32337">
        <v>52</v>
      </c>
      <c r="C32337">
        <v>315.89999999999998</v>
      </c>
    </row>
    <row r="32338" spans="1:3" x14ac:dyDescent="0.35">
      <c r="A32338" s="1">
        <v>40515.885416666664</v>
      </c>
      <c r="B32338">
        <v>52</v>
      </c>
      <c r="C32338">
        <v>312.5</v>
      </c>
    </row>
    <row r="32339" spans="1:3" x14ac:dyDescent="0.35">
      <c r="A32339" s="1">
        <v>40515.895833333336</v>
      </c>
      <c r="B32339">
        <v>52</v>
      </c>
      <c r="C32339">
        <v>319</v>
      </c>
    </row>
    <row r="32340" spans="1:3" x14ac:dyDescent="0.35">
      <c r="A32340" s="1">
        <v>40515.90625</v>
      </c>
      <c r="B32340">
        <v>52</v>
      </c>
      <c r="C32340">
        <v>314.7</v>
      </c>
    </row>
    <row r="32341" spans="1:3" x14ac:dyDescent="0.35">
      <c r="A32341" s="1">
        <v>40515.916666666664</v>
      </c>
      <c r="B32341">
        <v>52</v>
      </c>
      <c r="C32341">
        <v>309.5</v>
      </c>
    </row>
    <row r="32342" spans="1:3" x14ac:dyDescent="0.35">
      <c r="A32342" s="1">
        <v>40515.927083333336</v>
      </c>
      <c r="B32342">
        <v>53</v>
      </c>
      <c r="C32342">
        <v>294.39999999999998</v>
      </c>
    </row>
    <row r="32343" spans="1:3" x14ac:dyDescent="0.35">
      <c r="A32343" s="1">
        <v>40515.9375</v>
      </c>
      <c r="B32343">
        <v>53</v>
      </c>
      <c r="C32343">
        <v>300.89999999999998</v>
      </c>
    </row>
    <row r="32344" spans="1:3" x14ac:dyDescent="0.35">
      <c r="A32344" s="1">
        <v>40515.947916666664</v>
      </c>
      <c r="B32344">
        <v>53</v>
      </c>
      <c r="C32344">
        <v>292.3</v>
      </c>
    </row>
    <row r="32345" spans="1:3" x14ac:dyDescent="0.35">
      <c r="A32345" s="1">
        <v>40515.958333333336</v>
      </c>
      <c r="B32345">
        <v>53</v>
      </c>
      <c r="C32345">
        <v>295.10000000000002</v>
      </c>
    </row>
    <row r="32346" spans="1:3" x14ac:dyDescent="0.35">
      <c r="A32346" s="1">
        <v>40515.96875</v>
      </c>
      <c r="B32346">
        <v>52</v>
      </c>
      <c r="C32346">
        <v>221.1</v>
      </c>
    </row>
    <row r="32347" spans="1:3" x14ac:dyDescent="0.35">
      <c r="A32347" s="1">
        <v>40515.979166666664</v>
      </c>
      <c r="B32347">
        <v>52</v>
      </c>
      <c r="C32347">
        <v>215.7</v>
      </c>
    </row>
    <row r="32348" spans="1:3" x14ac:dyDescent="0.35">
      <c r="A32348" s="1">
        <v>40515.989583333336</v>
      </c>
      <c r="B32348">
        <v>52</v>
      </c>
      <c r="C32348">
        <v>182.8</v>
      </c>
    </row>
    <row r="32349" spans="1:3" x14ac:dyDescent="0.35">
      <c r="A32349" s="1">
        <v>40516</v>
      </c>
      <c r="B32349">
        <v>52</v>
      </c>
      <c r="C32349">
        <v>189.9</v>
      </c>
    </row>
    <row r="32350" spans="1:3" x14ac:dyDescent="0.35">
      <c r="A32350" s="1">
        <v>40516.010416666664</v>
      </c>
      <c r="B32350">
        <v>51</v>
      </c>
      <c r="C32350">
        <v>171.6</v>
      </c>
    </row>
    <row r="32351" spans="1:3" x14ac:dyDescent="0.35">
      <c r="A32351" s="1">
        <v>40516.020833333336</v>
      </c>
      <c r="B32351">
        <v>51</v>
      </c>
      <c r="C32351">
        <v>180.4</v>
      </c>
    </row>
    <row r="32352" spans="1:3" x14ac:dyDescent="0.35">
      <c r="A32352" s="1">
        <v>40516.03125</v>
      </c>
      <c r="B32352">
        <v>51</v>
      </c>
      <c r="C32352">
        <v>169.6</v>
      </c>
    </row>
    <row r="32353" spans="1:3" x14ac:dyDescent="0.35">
      <c r="A32353" s="1">
        <v>40516.041666666664</v>
      </c>
      <c r="B32353">
        <v>51</v>
      </c>
      <c r="C32353">
        <v>179.2</v>
      </c>
    </row>
    <row r="32354" spans="1:3" x14ac:dyDescent="0.35">
      <c r="A32354" s="1">
        <v>40516.052083333336</v>
      </c>
      <c r="B32354">
        <v>52</v>
      </c>
      <c r="C32354">
        <v>176.3</v>
      </c>
    </row>
    <row r="32355" spans="1:3" x14ac:dyDescent="0.35">
      <c r="A32355" s="1">
        <v>40516.0625</v>
      </c>
      <c r="B32355">
        <v>52</v>
      </c>
      <c r="C32355">
        <v>174.6</v>
      </c>
    </row>
    <row r="32356" spans="1:3" x14ac:dyDescent="0.35">
      <c r="A32356" s="1">
        <v>40516.072916666664</v>
      </c>
      <c r="B32356">
        <v>52</v>
      </c>
      <c r="C32356">
        <v>174.1</v>
      </c>
    </row>
    <row r="32357" spans="1:3" x14ac:dyDescent="0.35">
      <c r="A32357" s="1">
        <v>40516.083333333336</v>
      </c>
      <c r="B32357">
        <v>52</v>
      </c>
      <c r="C32357">
        <v>178.8</v>
      </c>
    </row>
    <row r="32358" spans="1:3" x14ac:dyDescent="0.35">
      <c r="A32358" s="1">
        <v>40516.09375</v>
      </c>
      <c r="B32358">
        <v>52</v>
      </c>
      <c r="C32358">
        <v>176.1</v>
      </c>
    </row>
    <row r="32359" spans="1:3" x14ac:dyDescent="0.35">
      <c r="A32359" s="1">
        <v>40516.104166666664</v>
      </c>
      <c r="B32359">
        <v>52</v>
      </c>
      <c r="C32359">
        <v>175.1</v>
      </c>
    </row>
    <row r="32360" spans="1:3" x14ac:dyDescent="0.35">
      <c r="A32360" s="1">
        <v>40516.114583333336</v>
      </c>
      <c r="B32360">
        <v>52</v>
      </c>
      <c r="C32360">
        <v>176.9</v>
      </c>
    </row>
    <row r="32361" spans="1:3" x14ac:dyDescent="0.35">
      <c r="A32361" s="1">
        <v>40516.125</v>
      </c>
      <c r="B32361">
        <v>52</v>
      </c>
      <c r="C32361">
        <v>174.5</v>
      </c>
    </row>
    <row r="32362" spans="1:3" x14ac:dyDescent="0.35">
      <c r="A32362" s="1">
        <v>40516.135416666664</v>
      </c>
      <c r="B32362">
        <v>51</v>
      </c>
      <c r="C32362">
        <v>183.3</v>
      </c>
    </row>
    <row r="32363" spans="1:3" x14ac:dyDescent="0.35">
      <c r="A32363" s="1">
        <v>40516.145833333336</v>
      </c>
      <c r="B32363">
        <v>51</v>
      </c>
      <c r="C32363">
        <v>170.1</v>
      </c>
    </row>
    <row r="32364" spans="1:3" x14ac:dyDescent="0.35">
      <c r="A32364" s="1">
        <v>40516.15625</v>
      </c>
      <c r="B32364">
        <v>51</v>
      </c>
      <c r="C32364">
        <v>178.1</v>
      </c>
    </row>
    <row r="32365" spans="1:3" x14ac:dyDescent="0.35">
      <c r="A32365" s="1">
        <v>40516.166666666664</v>
      </c>
      <c r="B32365">
        <v>51</v>
      </c>
      <c r="C32365">
        <v>181.6</v>
      </c>
    </row>
    <row r="32366" spans="1:3" x14ac:dyDescent="0.35">
      <c r="A32366" s="1">
        <v>40516.177083333336</v>
      </c>
      <c r="B32366">
        <v>51</v>
      </c>
      <c r="C32366">
        <v>176.5</v>
      </c>
    </row>
    <row r="32367" spans="1:3" x14ac:dyDescent="0.35">
      <c r="A32367" s="1">
        <v>40516.1875</v>
      </c>
      <c r="B32367">
        <v>51</v>
      </c>
      <c r="C32367">
        <v>181.9</v>
      </c>
    </row>
    <row r="32368" spans="1:3" x14ac:dyDescent="0.35">
      <c r="A32368" s="1">
        <v>40516.197916666664</v>
      </c>
      <c r="B32368">
        <v>51</v>
      </c>
      <c r="C32368">
        <v>171.6</v>
      </c>
    </row>
    <row r="32369" spans="1:3" x14ac:dyDescent="0.35">
      <c r="A32369" s="1">
        <v>40516.208333333336</v>
      </c>
      <c r="B32369">
        <v>51</v>
      </c>
      <c r="C32369">
        <v>174.6</v>
      </c>
    </row>
    <row r="32370" spans="1:3" x14ac:dyDescent="0.35">
      <c r="A32370" s="1">
        <v>40516.21875</v>
      </c>
      <c r="B32370">
        <v>51</v>
      </c>
      <c r="C32370">
        <v>171.9</v>
      </c>
    </row>
    <row r="32371" spans="1:3" x14ac:dyDescent="0.35">
      <c r="A32371" s="1">
        <v>40516.229166666664</v>
      </c>
      <c r="B32371">
        <v>51</v>
      </c>
      <c r="C32371">
        <v>171.9</v>
      </c>
    </row>
    <row r="32372" spans="1:3" x14ac:dyDescent="0.35">
      <c r="A32372" s="1">
        <v>40516.239583333336</v>
      </c>
      <c r="B32372">
        <v>51</v>
      </c>
      <c r="C32372">
        <v>171.1</v>
      </c>
    </row>
    <row r="32373" spans="1:3" x14ac:dyDescent="0.35">
      <c r="A32373" s="1">
        <v>40516.25</v>
      </c>
      <c r="B32373">
        <v>51</v>
      </c>
      <c r="C32373">
        <v>172.3</v>
      </c>
    </row>
    <row r="32374" spans="1:3" x14ac:dyDescent="0.35">
      <c r="A32374" s="1">
        <v>40516.260416666664</v>
      </c>
      <c r="B32374">
        <v>50</v>
      </c>
      <c r="C32374">
        <v>186.2</v>
      </c>
    </row>
    <row r="32375" spans="1:3" x14ac:dyDescent="0.35">
      <c r="A32375" s="1">
        <v>40516.270833333336</v>
      </c>
      <c r="B32375">
        <v>50</v>
      </c>
      <c r="C32375">
        <v>183.5</v>
      </c>
    </row>
    <row r="32376" spans="1:3" x14ac:dyDescent="0.35">
      <c r="A32376" s="1">
        <v>40516.28125</v>
      </c>
      <c r="B32376">
        <v>50</v>
      </c>
      <c r="C32376">
        <v>189.9</v>
      </c>
    </row>
    <row r="32377" spans="1:3" x14ac:dyDescent="0.35">
      <c r="A32377" s="1">
        <v>40516.291666666664</v>
      </c>
      <c r="B32377">
        <v>50</v>
      </c>
      <c r="C32377">
        <v>181.5</v>
      </c>
    </row>
    <row r="32378" spans="1:3" x14ac:dyDescent="0.35">
      <c r="A32378" s="1">
        <v>40516.302083333336</v>
      </c>
      <c r="B32378">
        <v>52</v>
      </c>
      <c r="C32378">
        <v>210.9</v>
      </c>
    </row>
    <row r="32379" spans="1:3" x14ac:dyDescent="0.35">
      <c r="A32379" s="1">
        <v>40516.3125</v>
      </c>
      <c r="B32379">
        <v>52</v>
      </c>
      <c r="C32379">
        <v>190.4</v>
      </c>
    </row>
    <row r="32380" spans="1:3" x14ac:dyDescent="0.35">
      <c r="A32380" s="1">
        <v>40516.322916666664</v>
      </c>
      <c r="B32380">
        <v>52</v>
      </c>
      <c r="C32380">
        <v>191.9</v>
      </c>
    </row>
    <row r="32381" spans="1:3" x14ac:dyDescent="0.35">
      <c r="A32381" s="1">
        <v>40516.333333333336</v>
      </c>
      <c r="B32381">
        <v>52</v>
      </c>
      <c r="C32381">
        <v>192.4</v>
      </c>
    </row>
    <row r="32382" spans="1:3" x14ac:dyDescent="0.35">
      <c r="A32382" s="1">
        <v>40516.34375</v>
      </c>
      <c r="B32382">
        <v>54</v>
      </c>
      <c r="C32382">
        <v>285.8</v>
      </c>
    </row>
    <row r="32383" spans="1:3" x14ac:dyDescent="0.35">
      <c r="A32383" s="1">
        <v>40516.354166666664</v>
      </c>
      <c r="B32383">
        <v>54</v>
      </c>
      <c r="C32383">
        <v>271.10000000000002</v>
      </c>
    </row>
    <row r="32384" spans="1:3" x14ac:dyDescent="0.35">
      <c r="A32384" s="1">
        <v>40516.364583333336</v>
      </c>
      <c r="B32384">
        <v>54</v>
      </c>
      <c r="C32384">
        <v>267.8</v>
      </c>
    </row>
    <row r="32385" spans="1:3" x14ac:dyDescent="0.35">
      <c r="A32385" s="1">
        <v>40516.375</v>
      </c>
      <c r="B32385">
        <v>54</v>
      </c>
      <c r="C32385">
        <v>266</v>
      </c>
    </row>
    <row r="32386" spans="1:3" x14ac:dyDescent="0.35">
      <c r="A32386" s="1">
        <v>40516.385416666664</v>
      </c>
      <c r="B32386">
        <v>60</v>
      </c>
      <c r="C32386">
        <v>270.5</v>
      </c>
    </row>
    <row r="32387" spans="1:3" x14ac:dyDescent="0.35">
      <c r="A32387" s="1">
        <v>40516.395833333336</v>
      </c>
      <c r="B32387">
        <v>60</v>
      </c>
      <c r="C32387">
        <v>270</v>
      </c>
    </row>
    <row r="32388" spans="1:3" x14ac:dyDescent="0.35">
      <c r="A32388" s="1">
        <v>40516.40625</v>
      </c>
      <c r="B32388">
        <v>60</v>
      </c>
      <c r="C32388">
        <v>263.8</v>
      </c>
    </row>
    <row r="32389" spans="1:3" x14ac:dyDescent="0.35">
      <c r="A32389" s="1">
        <v>40516.416666666664</v>
      </c>
      <c r="B32389">
        <v>60</v>
      </c>
      <c r="C32389">
        <v>275</v>
      </c>
    </row>
    <row r="32390" spans="1:3" x14ac:dyDescent="0.35">
      <c r="A32390" s="1">
        <v>40516.427083333336</v>
      </c>
      <c r="B32390">
        <v>62</v>
      </c>
      <c r="C32390">
        <v>270.60000000000002</v>
      </c>
    </row>
    <row r="32391" spans="1:3" x14ac:dyDescent="0.35">
      <c r="A32391" s="1">
        <v>40516.4375</v>
      </c>
      <c r="B32391">
        <v>62</v>
      </c>
      <c r="C32391">
        <v>263.8</v>
      </c>
    </row>
    <row r="32392" spans="1:3" x14ac:dyDescent="0.35">
      <c r="A32392" s="1">
        <v>40516.447916666664</v>
      </c>
      <c r="B32392">
        <v>62</v>
      </c>
      <c r="C32392">
        <v>269.3</v>
      </c>
    </row>
    <row r="32393" spans="1:3" x14ac:dyDescent="0.35">
      <c r="A32393" s="1">
        <v>40516.458333333336</v>
      </c>
      <c r="B32393">
        <v>62</v>
      </c>
      <c r="C32393">
        <v>270.3</v>
      </c>
    </row>
    <row r="32394" spans="1:3" x14ac:dyDescent="0.35">
      <c r="A32394" s="1">
        <v>40516.46875</v>
      </c>
      <c r="B32394">
        <v>60</v>
      </c>
      <c r="C32394">
        <v>285.89999999999998</v>
      </c>
    </row>
    <row r="32395" spans="1:3" x14ac:dyDescent="0.35">
      <c r="A32395" s="1">
        <v>40516.479166666664</v>
      </c>
      <c r="B32395">
        <v>60</v>
      </c>
      <c r="C32395">
        <v>280.7</v>
      </c>
    </row>
    <row r="32396" spans="1:3" x14ac:dyDescent="0.35">
      <c r="A32396" s="1">
        <v>40516.489583333336</v>
      </c>
      <c r="B32396">
        <v>60</v>
      </c>
      <c r="C32396">
        <v>284.89999999999998</v>
      </c>
    </row>
    <row r="32397" spans="1:3" x14ac:dyDescent="0.35">
      <c r="A32397" s="1">
        <v>40516.5</v>
      </c>
      <c r="B32397">
        <v>60</v>
      </c>
      <c r="C32397">
        <v>288.2</v>
      </c>
    </row>
    <row r="32398" spans="1:3" x14ac:dyDescent="0.35">
      <c r="A32398" s="1">
        <v>40516.510416666664</v>
      </c>
      <c r="B32398">
        <v>64</v>
      </c>
      <c r="C32398">
        <v>281.3</v>
      </c>
    </row>
    <row r="32399" spans="1:3" x14ac:dyDescent="0.35">
      <c r="A32399" s="1">
        <v>40516.520833333336</v>
      </c>
      <c r="B32399">
        <v>64</v>
      </c>
      <c r="C32399">
        <v>286.2</v>
      </c>
    </row>
    <row r="32400" spans="1:3" x14ac:dyDescent="0.35">
      <c r="A32400" s="1">
        <v>40516.53125</v>
      </c>
      <c r="B32400">
        <v>64</v>
      </c>
      <c r="C32400">
        <v>286.8</v>
      </c>
    </row>
    <row r="32401" spans="1:3" x14ac:dyDescent="0.35">
      <c r="A32401" s="1">
        <v>40516.541666666664</v>
      </c>
      <c r="B32401">
        <v>64</v>
      </c>
      <c r="C32401">
        <v>284.39999999999998</v>
      </c>
    </row>
    <row r="32402" spans="1:3" x14ac:dyDescent="0.35">
      <c r="A32402" s="1">
        <v>40516.552083333336</v>
      </c>
      <c r="B32402">
        <v>63</v>
      </c>
      <c r="C32402">
        <v>280.60000000000002</v>
      </c>
    </row>
    <row r="32403" spans="1:3" x14ac:dyDescent="0.35">
      <c r="A32403" s="1">
        <v>40516.5625</v>
      </c>
      <c r="B32403">
        <v>63</v>
      </c>
      <c r="C32403">
        <v>283.89999999999998</v>
      </c>
    </row>
    <row r="32404" spans="1:3" x14ac:dyDescent="0.35">
      <c r="A32404" s="1">
        <v>40516.572916666664</v>
      </c>
      <c r="B32404">
        <v>63</v>
      </c>
      <c r="C32404">
        <v>289.3</v>
      </c>
    </row>
    <row r="32405" spans="1:3" x14ac:dyDescent="0.35">
      <c r="A32405" s="1">
        <v>40516.583333333336</v>
      </c>
      <c r="B32405">
        <v>63</v>
      </c>
      <c r="C32405">
        <v>278.5</v>
      </c>
    </row>
    <row r="32406" spans="1:3" x14ac:dyDescent="0.35">
      <c r="A32406" s="1">
        <v>40516.59375</v>
      </c>
      <c r="B32406">
        <v>64</v>
      </c>
      <c r="C32406">
        <v>285.10000000000002</v>
      </c>
    </row>
    <row r="32407" spans="1:3" x14ac:dyDescent="0.35">
      <c r="A32407" s="1">
        <v>40516.604166666664</v>
      </c>
      <c r="B32407">
        <v>64</v>
      </c>
      <c r="C32407">
        <v>286.3</v>
      </c>
    </row>
    <row r="32408" spans="1:3" x14ac:dyDescent="0.35">
      <c r="A32408" s="1">
        <v>40516.614583333336</v>
      </c>
      <c r="B32408">
        <v>64</v>
      </c>
      <c r="C32408">
        <v>290.89999999999998</v>
      </c>
    </row>
    <row r="32409" spans="1:3" x14ac:dyDescent="0.35">
      <c r="A32409" s="1">
        <v>40516.625</v>
      </c>
      <c r="B32409">
        <v>64</v>
      </c>
      <c r="C32409">
        <v>279.5</v>
      </c>
    </row>
    <row r="32410" spans="1:3" x14ac:dyDescent="0.35">
      <c r="A32410" s="1">
        <v>40516.635416666664</v>
      </c>
      <c r="B32410">
        <v>65</v>
      </c>
      <c r="C32410">
        <v>285.10000000000002</v>
      </c>
    </row>
    <row r="32411" spans="1:3" x14ac:dyDescent="0.35">
      <c r="A32411" s="1">
        <v>40516.645833333336</v>
      </c>
      <c r="B32411">
        <v>65</v>
      </c>
      <c r="C32411">
        <v>286.89999999999998</v>
      </c>
    </row>
    <row r="32412" spans="1:3" x14ac:dyDescent="0.35">
      <c r="A32412" s="1">
        <v>40516.65625</v>
      </c>
      <c r="B32412">
        <v>65</v>
      </c>
      <c r="C32412">
        <v>282.10000000000002</v>
      </c>
    </row>
    <row r="32413" spans="1:3" x14ac:dyDescent="0.35">
      <c r="A32413" s="1">
        <v>40516.666666666664</v>
      </c>
      <c r="B32413">
        <v>65</v>
      </c>
      <c r="C32413">
        <v>281</v>
      </c>
    </row>
    <row r="32414" spans="1:3" x14ac:dyDescent="0.35">
      <c r="A32414" s="1">
        <v>40516.677083333336</v>
      </c>
      <c r="B32414">
        <v>62</v>
      </c>
      <c r="C32414">
        <v>286.39999999999998</v>
      </c>
    </row>
    <row r="32415" spans="1:3" x14ac:dyDescent="0.35">
      <c r="A32415" s="1">
        <v>40516.6875</v>
      </c>
      <c r="B32415">
        <v>62</v>
      </c>
      <c r="C32415">
        <v>283.3</v>
      </c>
    </row>
    <row r="32416" spans="1:3" x14ac:dyDescent="0.35">
      <c r="A32416" s="1">
        <v>40516.697916666664</v>
      </c>
      <c r="B32416">
        <v>62</v>
      </c>
      <c r="C32416">
        <v>297.10000000000002</v>
      </c>
    </row>
    <row r="32417" spans="1:3" x14ac:dyDescent="0.35">
      <c r="A32417" s="1">
        <v>40516.708333333336</v>
      </c>
      <c r="B32417">
        <v>62</v>
      </c>
      <c r="C32417">
        <v>332.6</v>
      </c>
    </row>
    <row r="32418" spans="1:3" x14ac:dyDescent="0.35">
      <c r="A32418" s="1">
        <v>40516.71875</v>
      </c>
      <c r="B32418">
        <v>60</v>
      </c>
      <c r="C32418">
        <v>326.2</v>
      </c>
    </row>
    <row r="32419" spans="1:3" x14ac:dyDescent="0.35">
      <c r="A32419" s="1">
        <v>40516.729166666664</v>
      </c>
      <c r="B32419">
        <v>60</v>
      </c>
      <c r="C32419">
        <v>320.5</v>
      </c>
    </row>
    <row r="32420" spans="1:3" x14ac:dyDescent="0.35">
      <c r="A32420" s="1">
        <v>40516.739583333336</v>
      </c>
      <c r="B32420">
        <v>60</v>
      </c>
      <c r="C32420">
        <v>326.39999999999998</v>
      </c>
    </row>
    <row r="32421" spans="1:3" x14ac:dyDescent="0.35">
      <c r="A32421" s="1">
        <v>40516.75</v>
      </c>
      <c r="B32421">
        <v>60</v>
      </c>
      <c r="C32421">
        <v>316.60000000000002</v>
      </c>
    </row>
    <row r="32422" spans="1:3" x14ac:dyDescent="0.35">
      <c r="A32422" s="1">
        <v>40516.760416666664</v>
      </c>
      <c r="B32422">
        <v>59</v>
      </c>
      <c r="C32422">
        <v>325.2</v>
      </c>
    </row>
    <row r="32423" spans="1:3" x14ac:dyDescent="0.35">
      <c r="A32423" s="1">
        <v>40516.770833333336</v>
      </c>
      <c r="B32423">
        <v>59</v>
      </c>
      <c r="C32423">
        <v>323.2</v>
      </c>
    </row>
    <row r="32424" spans="1:3" x14ac:dyDescent="0.35">
      <c r="A32424" s="1">
        <v>40516.78125</v>
      </c>
      <c r="B32424">
        <v>59</v>
      </c>
      <c r="C32424">
        <v>316.10000000000002</v>
      </c>
    </row>
    <row r="32425" spans="1:3" x14ac:dyDescent="0.35">
      <c r="A32425" s="1">
        <v>40516.791666666664</v>
      </c>
      <c r="B32425">
        <v>59</v>
      </c>
      <c r="C32425">
        <v>323.8</v>
      </c>
    </row>
    <row r="32426" spans="1:3" x14ac:dyDescent="0.35">
      <c r="A32426" s="1">
        <v>40516.802083333336</v>
      </c>
      <c r="B32426">
        <v>59</v>
      </c>
      <c r="C32426">
        <v>332.4</v>
      </c>
    </row>
    <row r="32427" spans="1:3" x14ac:dyDescent="0.35">
      <c r="A32427" s="1">
        <v>40516.8125</v>
      </c>
      <c r="B32427">
        <v>59</v>
      </c>
      <c r="C32427">
        <v>320.7</v>
      </c>
    </row>
    <row r="32428" spans="1:3" x14ac:dyDescent="0.35">
      <c r="A32428" s="1">
        <v>40516.822916666664</v>
      </c>
      <c r="B32428">
        <v>59</v>
      </c>
      <c r="C32428">
        <v>326.39999999999998</v>
      </c>
    </row>
    <row r="32429" spans="1:3" x14ac:dyDescent="0.35">
      <c r="A32429" s="1">
        <v>40516.833333333336</v>
      </c>
      <c r="B32429">
        <v>59</v>
      </c>
      <c r="C32429">
        <v>334.3</v>
      </c>
    </row>
    <row r="32430" spans="1:3" x14ac:dyDescent="0.35">
      <c r="A32430" s="1">
        <v>40516.84375</v>
      </c>
      <c r="B32430">
        <v>58</v>
      </c>
      <c r="C32430">
        <v>328.1</v>
      </c>
    </row>
    <row r="32431" spans="1:3" x14ac:dyDescent="0.35">
      <c r="A32431" s="1">
        <v>40516.854166666664</v>
      </c>
      <c r="B32431">
        <v>58</v>
      </c>
      <c r="C32431">
        <v>319.8</v>
      </c>
    </row>
    <row r="32432" spans="1:3" x14ac:dyDescent="0.35">
      <c r="A32432" s="1">
        <v>40516.864583333336</v>
      </c>
      <c r="B32432">
        <v>58</v>
      </c>
      <c r="C32432">
        <v>316.89999999999998</v>
      </c>
    </row>
    <row r="32433" spans="1:3" x14ac:dyDescent="0.35">
      <c r="A32433" s="1">
        <v>40516.875</v>
      </c>
      <c r="B32433">
        <v>58</v>
      </c>
      <c r="C32433">
        <v>316.89999999999998</v>
      </c>
    </row>
    <row r="32434" spans="1:3" x14ac:dyDescent="0.35">
      <c r="A32434" s="1">
        <v>40516.885416666664</v>
      </c>
      <c r="B32434">
        <v>57</v>
      </c>
      <c r="C32434">
        <v>317.2</v>
      </c>
    </row>
    <row r="32435" spans="1:3" x14ac:dyDescent="0.35">
      <c r="A32435" s="1">
        <v>40516.895833333336</v>
      </c>
      <c r="B32435">
        <v>57</v>
      </c>
      <c r="C32435">
        <v>319.5</v>
      </c>
    </row>
    <row r="32436" spans="1:3" x14ac:dyDescent="0.35">
      <c r="A32436" s="1">
        <v>40516.90625</v>
      </c>
      <c r="B32436">
        <v>57</v>
      </c>
      <c r="C32436">
        <v>307</v>
      </c>
    </row>
    <row r="32437" spans="1:3" x14ac:dyDescent="0.35">
      <c r="A32437" s="1">
        <v>40516.916666666664</v>
      </c>
      <c r="B32437">
        <v>57</v>
      </c>
      <c r="C32437">
        <v>304.5</v>
      </c>
    </row>
    <row r="32438" spans="1:3" x14ac:dyDescent="0.35">
      <c r="A32438" s="1">
        <v>40516.927083333336</v>
      </c>
      <c r="B32438">
        <v>58</v>
      </c>
      <c r="C32438">
        <v>292.8</v>
      </c>
    </row>
    <row r="32439" spans="1:3" x14ac:dyDescent="0.35">
      <c r="A32439" s="1">
        <v>40516.9375</v>
      </c>
      <c r="B32439">
        <v>58</v>
      </c>
      <c r="C32439">
        <v>287.60000000000002</v>
      </c>
    </row>
    <row r="32440" spans="1:3" x14ac:dyDescent="0.35">
      <c r="A32440" s="1">
        <v>40516.947916666664</v>
      </c>
      <c r="B32440">
        <v>58</v>
      </c>
      <c r="C32440">
        <v>290.7</v>
      </c>
    </row>
    <row r="32441" spans="1:3" x14ac:dyDescent="0.35">
      <c r="A32441" s="1">
        <v>40516.958333333336</v>
      </c>
      <c r="B32441">
        <v>58</v>
      </c>
      <c r="C32441">
        <v>283.39999999999998</v>
      </c>
    </row>
    <row r="32442" spans="1:3" x14ac:dyDescent="0.35">
      <c r="A32442" s="1">
        <v>40516.96875</v>
      </c>
      <c r="B32442">
        <v>57</v>
      </c>
      <c r="C32442">
        <v>207.1</v>
      </c>
    </row>
    <row r="32443" spans="1:3" x14ac:dyDescent="0.35">
      <c r="A32443" s="1">
        <v>40516.979166666664</v>
      </c>
      <c r="B32443">
        <v>57</v>
      </c>
      <c r="C32443">
        <v>206.2</v>
      </c>
    </row>
    <row r="32444" spans="1:3" x14ac:dyDescent="0.35">
      <c r="A32444" s="1">
        <v>40516.989583333336</v>
      </c>
      <c r="B32444">
        <v>57</v>
      </c>
      <c r="C32444">
        <v>177.2</v>
      </c>
    </row>
    <row r="32445" spans="1:3" x14ac:dyDescent="0.35">
      <c r="A32445" s="1">
        <v>40517</v>
      </c>
      <c r="B32445">
        <v>57</v>
      </c>
      <c r="C32445">
        <v>173.8</v>
      </c>
    </row>
    <row r="32446" spans="1:3" x14ac:dyDescent="0.35">
      <c r="A32446" s="1">
        <v>40517.010416666664</v>
      </c>
      <c r="B32446">
        <v>57</v>
      </c>
      <c r="C32446">
        <v>162</v>
      </c>
    </row>
    <row r="32447" spans="1:3" x14ac:dyDescent="0.35">
      <c r="A32447" s="1">
        <v>40517.020833333336</v>
      </c>
      <c r="B32447">
        <v>57</v>
      </c>
      <c r="C32447">
        <v>167.9</v>
      </c>
    </row>
    <row r="32448" spans="1:3" x14ac:dyDescent="0.35">
      <c r="A32448" s="1">
        <v>40517.03125</v>
      </c>
      <c r="B32448">
        <v>57</v>
      </c>
      <c r="C32448">
        <v>165.1</v>
      </c>
    </row>
    <row r="32449" spans="1:3" x14ac:dyDescent="0.35">
      <c r="A32449" s="1">
        <v>40517.041666666664</v>
      </c>
      <c r="B32449">
        <v>57</v>
      </c>
      <c r="C32449">
        <v>169.2</v>
      </c>
    </row>
    <row r="32450" spans="1:3" x14ac:dyDescent="0.35">
      <c r="A32450" s="1">
        <v>40517.052083333336</v>
      </c>
      <c r="B32450">
        <v>57</v>
      </c>
      <c r="C32450">
        <v>178.3</v>
      </c>
    </row>
    <row r="32451" spans="1:3" x14ac:dyDescent="0.35">
      <c r="A32451" s="1">
        <v>40517.0625</v>
      </c>
      <c r="B32451">
        <v>57</v>
      </c>
      <c r="C32451">
        <v>174.7</v>
      </c>
    </row>
    <row r="32452" spans="1:3" x14ac:dyDescent="0.35">
      <c r="A32452" s="1">
        <v>40517.072916666664</v>
      </c>
      <c r="B32452">
        <v>57</v>
      </c>
      <c r="C32452">
        <v>170.4</v>
      </c>
    </row>
    <row r="32453" spans="1:3" x14ac:dyDescent="0.35">
      <c r="A32453" s="1">
        <v>40517.083333333336</v>
      </c>
      <c r="B32453">
        <v>57</v>
      </c>
      <c r="C32453">
        <v>171.6</v>
      </c>
    </row>
    <row r="32454" spans="1:3" x14ac:dyDescent="0.35">
      <c r="A32454" s="1">
        <v>40517.09375</v>
      </c>
      <c r="B32454">
        <v>55</v>
      </c>
      <c r="C32454">
        <v>171.6</v>
      </c>
    </row>
    <row r="32455" spans="1:3" x14ac:dyDescent="0.35">
      <c r="A32455" s="1">
        <v>40517.104166666664</v>
      </c>
      <c r="B32455">
        <v>55</v>
      </c>
      <c r="C32455">
        <v>177.1</v>
      </c>
    </row>
    <row r="32456" spans="1:3" x14ac:dyDescent="0.35">
      <c r="A32456" s="1">
        <v>40517.114583333336</v>
      </c>
      <c r="B32456">
        <v>55</v>
      </c>
      <c r="C32456">
        <v>167.5</v>
      </c>
    </row>
    <row r="32457" spans="1:3" x14ac:dyDescent="0.35">
      <c r="A32457" s="1">
        <v>40517.125</v>
      </c>
      <c r="B32457">
        <v>55</v>
      </c>
      <c r="C32457">
        <v>178.1</v>
      </c>
    </row>
    <row r="32458" spans="1:3" x14ac:dyDescent="0.35">
      <c r="A32458" s="1">
        <v>40517.135416666664</v>
      </c>
      <c r="B32458">
        <v>54</v>
      </c>
      <c r="C32458">
        <v>182.6</v>
      </c>
    </row>
    <row r="32459" spans="1:3" x14ac:dyDescent="0.35">
      <c r="A32459" s="1">
        <v>40517.145833333336</v>
      </c>
      <c r="B32459">
        <v>54</v>
      </c>
      <c r="C32459">
        <v>171</v>
      </c>
    </row>
    <row r="32460" spans="1:3" x14ac:dyDescent="0.35">
      <c r="A32460" s="1">
        <v>40517.15625</v>
      </c>
      <c r="B32460">
        <v>54</v>
      </c>
      <c r="C32460">
        <v>169.8</v>
      </c>
    </row>
    <row r="32461" spans="1:3" x14ac:dyDescent="0.35">
      <c r="A32461" s="1">
        <v>40517.166666666664</v>
      </c>
      <c r="B32461">
        <v>54</v>
      </c>
      <c r="C32461">
        <v>176.6</v>
      </c>
    </row>
    <row r="32462" spans="1:3" x14ac:dyDescent="0.35">
      <c r="A32462" s="1">
        <v>40517.177083333336</v>
      </c>
      <c r="B32462">
        <v>53</v>
      </c>
      <c r="C32462">
        <v>183.9</v>
      </c>
    </row>
    <row r="32463" spans="1:3" x14ac:dyDescent="0.35">
      <c r="A32463" s="1">
        <v>40517.1875</v>
      </c>
      <c r="B32463">
        <v>53</v>
      </c>
      <c r="C32463">
        <v>177.3</v>
      </c>
    </row>
    <row r="32464" spans="1:3" x14ac:dyDescent="0.35">
      <c r="A32464" s="1">
        <v>40517.197916666664</v>
      </c>
      <c r="B32464">
        <v>53</v>
      </c>
      <c r="C32464">
        <v>178.1</v>
      </c>
    </row>
    <row r="32465" spans="1:3" x14ac:dyDescent="0.35">
      <c r="A32465" s="1">
        <v>40517.208333333336</v>
      </c>
      <c r="B32465">
        <v>53</v>
      </c>
      <c r="C32465">
        <v>174.1</v>
      </c>
    </row>
    <row r="32466" spans="1:3" x14ac:dyDescent="0.35">
      <c r="A32466" s="1">
        <v>40517.21875</v>
      </c>
      <c r="B32466">
        <v>52</v>
      </c>
      <c r="C32466">
        <v>168.2</v>
      </c>
    </row>
    <row r="32467" spans="1:3" x14ac:dyDescent="0.35">
      <c r="A32467" s="1">
        <v>40517.229166666664</v>
      </c>
      <c r="B32467">
        <v>52</v>
      </c>
      <c r="C32467">
        <v>181</v>
      </c>
    </row>
    <row r="32468" spans="1:3" x14ac:dyDescent="0.35">
      <c r="A32468" s="1">
        <v>40517.239583333336</v>
      </c>
      <c r="B32468">
        <v>52</v>
      </c>
      <c r="C32468">
        <v>174.9</v>
      </c>
    </row>
    <row r="32469" spans="1:3" x14ac:dyDescent="0.35">
      <c r="A32469" s="1">
        <v>40517.25</v>
      </c>
      <c r="B32469">
        <v>52</v>
      </c>
      <c r="C32469">
        <v>172</v>
      </c>
    </row>
    <row r="32470" spans="1:3" x14ac:dyDescent="0.35">
      <c r="A32470" s="1">
        <v>40517.260416666664</v>
      </c>
      <c r="B32470">
        <v>51</v>
      </c>
      <c r="C32470">
        <v>175.6</v>
      </c>
    </row>
    <row r="32471" spans="1:3" x14ac:dyDescent="0.35">
      <c r="A32471" s="1">
        <v>40517.270833333336</v>
      </c>
      <c r="B32471">
        <v>51</v>
      </c>
      <c r="C32471">
        <v>186.7</v>
      </c>
    </row>
    <row r="32472" spans="1:3" x14ac:dyDescent="0.35">
      <c r="A32472" s="1">
        <v>40517.28125</v>
      </c>
      <c r="B32472">
        <v>51</v>
      </c>
      <c r="C32472">
        <v>185.7</v>
      </c>
    </row>
    <row r="32473" spans="1:3" x14ac:dyDescent="0.35">
      <c r="A32473" s="1">
        <v>40517.291666666664</v>
      </c>
      <c r="B32473">
        <v>51</v>
      </c>
      <c r="C32473">
        <v>181.5</v>
      </c>
    </row>
    <row r="32474" spans="1:3" x14ac:dyDescent="0.35">
      <c r="A32474" s="1">
        <v>40517.302083333336</v>
      </c>
      <c r="B32474">
        <v>49</v>
      </c>
      <c r="C32474">
        <v>193.4</v>
      </c>
    </row>
    <row r="32475" spans="1:3" x14ac:dyDescent="0.35">
      <c r="A32475" s="1">
        <v>40517.3125</v>
      </c>
      <c r="B32475">
        <v>49</v>
      </c>
      <c r="C32475">
        <v>177.9</v>
      </c>
    </row>
    <row r="32476" spans="1:3" x14ac:dyDescent="0.35">
      <c r="A32476" s="1">
        <v>40517.322916666664</v>
      </c>
      <c r="B32476">
        <v>49</v>
      </c>
      <c r="C32476">
        <v>177.6</v>
      </c>
    </row>
    <row r="32477" spans="1:3" x14ac:dyDescent="0.35">
      <c r="A32477" s="1">
        <v>40517.333333333336</v>
      </c>
      <c r="B32477">
        <v>49</v>
      </c>
      <c r="C32477">
        <v>194.8</v>
      </c>
    </row>
    <row r="32478" spans="1:3" x14ac:dyDescent="0.35">
      <c r="A32478" s="1">
        <v>40517.34375</v>
      </c>
      <c r="B32478">
        <v>50</v>
      </c>
      <c r="C32478">
        <v>283.39999999999998</v>
      </c>
    </row>
    <row r="32479" spans="1:3" x14ac:dyDescent="0.35">
      <c r="A32479" s="1">
        <v>40517.354166666664</v>
      </c>
      <c r="B32479">
        <v>50</v>
      </c>
      <c r="C32479">
        <v>270.2</v>
      </c>
    </row>
    <row r="32480" spans="1:3" x14ac:dyDescent="0.35">
      <c r="A32480" s="1">
        <v>40517.364583333336</v>
      </c>
      <c r="B32480">
        <v>50</v>
      </c>
      <c r="C32480">
        <v>269.39999999999998</v>
      </c>
    </row>
    <row r="32481" spans="1:3" x14ac:dyDescent="0.35">
      <c r="A32481" s="1">
        <v>40517.375</v>
      </c>
      <c r="B32481">
        <v>50</v>
      </c>
      <c r="C32481">
        <v>270.10000000000002</v>
      </c>
    </row>
    <row r="32482" spans="1:3" x14ac:dyDescent="0.35">
      <c r="A32482" s="1">
        <v>40517.385416666664</v>
      </c>
      <c r="B32482">
        <v>56</v>
      </c>
      <c r="C32482">
        <v>266</v>
      </c>
    </row>
    <row r="32483" spans="1:3" x14ac:dyDescent="0.35">
      <c r="A32483" s="1">
        <v>40517.395833333336</v>
      </c>
      <c r="B32483">
        <v>56</v>
      </c>
      <c r="C32483">
        <v>273.10000000000002</v>
      </c>
    </row>
    <row r="32484" spans="1:3" x14ac:dyDescent="0.35">
      <c r="A32484" s="1">
        <v>40517.40625</v>
      </c>
      <c r="B32484">
        <v>56</v>
      </c>
      <c r="C32484">
        <v>267.39999999999998</v>
      </c>
    </row>
    <row r="32485" spans="1:3" x14ac:dyDescent="0.35">
      <c r="A32485" s="1">
        <v>40517.416666666664</v>
      </c>
      <c r="B32485">
        <v>56</v>
      </c>
      <c r="C32485">
        <v>273.89999999999998</v>
      </c>
    </row>
    <row r="32486" spans="1:3" x14ac:dyDescent="0.35">
      <c r="A32486" s="1">
        <v>40517.427083333336</v>
      </c>
      <c r="B32486">
        <v>62</v>
      </c>
      <c r="C32486">
        <v>276</v>
      </c>
    </row>
    <row r="32487" spans="1:3" x14ac:dyDescent="0.35">
      <c r="A32487" s="1">
        <v>40517.4375</v>
      </c>
      <c r="B32487">
        <v>62</v>
      </c>
      <c r="C32487">
        <v>281.60000000000002</v>
      </c>
    </row>
    <row r="32488" spans="1:3" x14ac:dyDescent="0.35">
      <c r="A32488" s="1">
        <v>40517.447916666664</v>
      </c>
      <c r="B32488">
        <v>62</v>
      </c>
      <c r="C32488">
        <v>275.2</v>
      </c>
    </row>
    <row r="32489" spans="1:3" x14ac:dyDescent="0.35">
      <c r="A32489" s="1">
        <v>40517.458333333336</v>
      </c>
      <c r="B32489">
        <v>62</v>
      </c>
      <c r="C32489">
        <v>270.7</v>
      </c>
    </row>
    <row r="32490" spans="1:3" x14ac:dyDescent="0.35">
      <c r="A32490" s="1">
        <v>40517.46875</v>
      </c>
      <c r="B32490">
        <v>64</v>
      </c>
      <c r="C32490">
        <v>286.60000000000002</v>
      </c>
    </row>
    <row r="32491" spans="1:3" x14ac:dyDescent="0.35">
      <c r="A32491" s="1">
        <v>40517.479166666664</v>
      </c>
      <c r="B32491">
        <v>64</v>
      </c>
      <c r="C32491">
        <v>285.39999999999998</v>
      </c>
    </row>
    <row r="32492" spans="1:3" x14ac:dyDescent="0.35">
      <c r="A32492" s="1">
        <v>40517.489583333336</v>
      </c>
      <c r="B32492">
        <v>64</v>
      </c>
      <c r="C32492">
        <v>285.8</v>
      </c>
    </row>
    <row r="32493" spans="1:3" x14ac:dyDescent="0.35">
      <c r="A32493" s="1">
        <v>40517.5</v>
      </c>
      <c r="B32493">
        <v>64</v>
      </c>
      <c r="C32493">
        <v>285.10000000000002</v>
      </c>
    </row>
    <row r="32494" spans="1:3" x14ac:dyDescent="0.35">
      <c r="A32494" s="1">
        <v>40517.510416666664</v>
      </c>
      <c r="B32494">
        <v>68</v>
      </c>
      <c r="C32494">
        <v>285.3</v>
      </c>
    </row>
    <row r="32495" spans="1:3" x14ac:dyDescent="0.35">
      <c r="A32495" s="1">
        <v>40517.520833333336</v>
      </c>
      <c r="B32495">
        <v>68</v>
      </c>
      <c r="C32495">
        <v>285</v>
      </c>
    </row>
    <row r="32496" spans="1:3" x14ac:dyDescent="0.35">
      <c r="A32496" s="1">
        <v>40517.53125</v>
      </c>
      <c r="B32496">
        <v>68</v>
      </c>
      <c r="C32496">
        <v>290.39999999999998</v>
      </c>
    </row>
    <row r="32497" spans="1:3" x14ac:dyDescent="0.35">
      <c r="A32497" s="1">
        <v>40517.541666666664</v>
      </c>
      <c r="B32497">
        <v>68</v>
      </c>
      <c r="C32497">
        <v>288.39999999999998</v>
      </c>
    </row>
    <row r="32498" spans="1:3" x14ac:dyDescent="0.35">
      <c r="A32498" s="1">
        <v>40517.552083333336</v>
      </c>
      <c r="B32498">
        <v>62</v>
      </c>
      <c r="C32498">
        <v>280.10000000000002</v>
      </c>
    </row>
    <row r="32499" spans="1:3" x14ac:dyDescent="0.35">
      <c r="A32499" s="1">
        <v>40517.5625</v>
      </c>
      <c r="B32499">
        <v>62</v>
      </c>
      <c r="C32499">
        <v>284.8</v>
      </c>
    </row>
    <row r="32500" spans="1:3" x14ac:dyDescent="0.35">
      <c r="A32500" s="1">
        <v>40517.572916666664</v>
      </c>
      <c r="B32500">
        <v>62</v>
      </c>
      <c r="C32500">
        <v>280.3</v>
      </c>
    </row>
    <row r="32501" spans="1:3" x14ac:dyDescent="0.35">
      <c r="A32501" s="1">
        <v>40517.583333333336</v>
      </c>
      <c r="B32501">
        <v>62</v>
      </c>
      <c r="C32501">
        <v>296.3</v>
      </c>
    </row>
    <row r="32502" spans="1:3" x14ac:dyDescent="0.35">
      <c r="A32502" s="1">
        <v>40517.59375</v>
      </c>
      <c r="B32502">
        <v>62</v>
      </c>
      <c r="C32502">
        <v>284.7</v>
      </c>
    </row>
    <row r="32503" spans="1:3" x14ac:dyDescent="0.35">
      <c r="A32503" s="1">
        <v>40517.604166666664</v>
      </c>
      <c r="B32503">
        <v>62</v>
      </c>
      <c r="C32503">
        <v>290.10000000000002</v>
      </c>
    </row>
    <row r="32504" spans="1:3" x14ac:dyDescent="0.35">
      <c r="A32504" s="1">
        <v>40517.614583333336</v>
      </c>
      <c r="B32504">
        <v>62</v>
      </c>
      <c r="C32504">
        <v>291.7</v>
      </c>
    </row>
    <row r="32505" spans="1:3" x14ac:dyDescent="0.35">
      <c r="A32505" s="1">
        <v>40517.625</v>
      </c>
      <c r="B32505">
        <v>62</v>
      </c>
      <c r="C32505">
        <v>287.10000000000002</v>
      </c>
    </row>
    <row r="32506" spans="1:3" x14ac:dyDescent="0.35">
      <c r="A32506" s="1">
        <v>40517.635416666664</v>
      </c>
      <c r="B32506">
        <v>62</v>
      </c>
      <c r="C32506">
        <v>295.60000000000002</v>
      </c>
    </row>
    <row r="32507" spans="1:3" x14ac:dyDescent="0.35">
      <c r="A32507" s="1">
        <v>40517.645833333336</v>
      </c>
      <c r="B32507">
        <v>62</v>
      </c>
      <c r="C32507">
        <v>292</v>
      </c>
    </row>
    <row r="32508" spans="1:3" x14ac:dyDescent="0.35">
      <c r="A32508" s="1">
        <v>40517.65625</v>
      </c>
      <c r="B32508">
        <v>62</v>
      </c>
      <c r="C32508">
        <v>285.2</v>
      </c>
    </row>
    <row r="32509" spans="1:3" x14ac:dyDescent="0.35">
      <c r="A32509" s="1">
        <v>40517.666666666664</v>
      </c>
      <c r="B32509">
        <v>62</v>
      </c>
      <c r="C32509">
        <v>292.89999999999998</v>
      </c>
    </row>
    <row r="32510" spans="1:3" x14ac:dyDescent="0.35">
      <c r="A32510" s="1">
        <v>40517.677083333336</v>
      </c>
      <c r="B32510">
        <v>59</v>
      </c>
      <c r="C32510">
        <v>307.3</v>
      </c>
    </row>
    <row r="32511" spans="1:3" x14ac:dyDescent="0.35">
      <c r="A32511" s="1">
        <v>40517.6875</v>
      </c>
      <c r="B32511">
        <v>59</v>
      </c>
      <c r="C32511">
        <v>295</v>
      </c>
    </row>
    <row r="32512" spans="1:3" x14ac:dyDescent="0.35">
      <c r="A32512" s="1">
        <v>40517.697916666664</v>
      </c>
      <c r="B32512">
        <v>59</v>
      </c>
      <c r="C32512">
        <v>304.10000000000002</v>
      </c>
    </row>
    <row r="32513" spans="1:3" x14ac:dyDescent="0.35">
      <c r="A32513" s="1">
        <v>40517.708333333336</v>
      </c>
      <c r="B32513">
        <v>59</v>
      </c>
      <c r="C32513">
        <v>345.3</v>
      </c>
    </row>
    <row r="32514" spans="1:3" x14ac:dyDescent="0.35">
      <c r="A32514" s="1">
        <v>40517.71875</v>
      </c>
      <c r="B32514">
        <v>55</v>
      </c>
      <c r="C32514">
        <v>333.9</v>
      </c>
    </row>
    <row r="32515" spans="1:3" x14ac:dyDescent="0.35">
      <c r="A32515" s="1">
        <v>40517.729166666664</v>
      </c>
      <c r="B32515">
        <v>55</v>
      </c>
      <c r="C32515">
        <v>328.2</v>
      </c>
    </row>
    <row r="32516" spans="1:3" x14ac:dyDescent="0.35">
      <c r="A32516" s="1">
        <v>40517.739583333336</v>
      </c>
      <c r="B32516">
        <v>55</v>
      </c>
      <c r="C32516">
        <v>331.4</v>
      </c>
    </row>
    <row r="32517" spans="1:3" x14ac:dyDescent="0.35">
      <c r="A32517" s="1">
        <v>40517.75</v>
      </c>
      <c r="B32517">
        <v>55</v>
      </c>
      <c r="C32517">
        <v>334.2</v>
      </c>
    </row>
    <row r="32518" spans="1:3" x14ac:dyDescent="0.35">
      <c r="A32518" s="1">
        <v>40517.760416666664</v>
      </c>
      <c r="B32518">
        <v>55</v>
      </c>
      <c r="C32518">
        <v>342.2</v>
      </c>
    </row>
    <row r="32519" spans="1:3" x14ac:dyDescent="0.35">
      <c r="A32519" s="1">
        <v>40517.770833333336</v>
      </c>
      <c r="B32519">
        <v>55</v>
      </c>
      <c r="C32519">
        <v>341</v>
      </c>
    </row>
    <row r="32520" spans="1:3" x14ac:dyDescent="0.35">
      <c r="A32520" s="1">
        <v>40517.78125</v>
      </c>
      <c r="B32520">
        <v>55</v>
      </c>
      <c r="C32520">
        <v>337.6</v>
      </c>
    </row>
    <row r="32521" spans="1:3" x14ac:dyDescent="0.35">
      <c r="A32521" s="1">
        <v>40517.791666666664</v>
      </c>
      <c r="B32521">
        <v>55</v>
      </c>
      <c r="C32521">
        <v>326.8</v>
      </c>
    </row>
    <row r="32522" spans="1:3" x14ac:dyDescent="0.35">
      <c r="A32522" s="1">
        <v>40517.802083333336</v>
      </c>
      <c r="B32522">
        <v>57</v>
      </c>
      <c r="C32522">
        <v>354.9</v>
      </c>
    </row>
    <row r="32523" spans="1:3" x14ac:dyDescent="0.35">
      <c r="A32523" s="1">
        <v>40517.8125</v>
      </c>
      <c r="B32523">
        <v>57</v>
      </c>
      <c r="C32523">
        <v>340.7</v>
      </c>
    </row>
    <row r="32524" spans="1:3" x14ac:dyDescent="0.35">
      <c r="A32524" s="1">
        <v>40517.822916666664</v>
      </c>
      <c r="B32524">
        <v>57</v>
      </c>
      <c r="C32524">
        <v>336.3</v>
      </c>
    </row>
    <row r="32525" spans="1:3" x14ac:dyDescent="0.35">
      <c r="A32525" s="1">
        <v>40517.833333333336</v>
      </c>
      <c r="B32525">
        <v>57</v>
      </c>
      <c r="C32525">
        <v>335.4</v>
      </c>
    </row>
    <row r="32526" spans="1:3" x14ac:dyDescent="0.35">
      <c r="A32526" s="1">
        <v>40517.84375</v>
      </c>
      <c r="B32526">
        <v>56</v>
      </c>
      <c r="C32526">
        <v>347</v>
      </c>
    </row>
    <row r="32527" spans="1:3" x14ac:dyDescent="0.35">
      <c r="A32527" s="1">
        <v>40517.854166666664</v>
      </c>
      <c r="B32527">
        <v>56</v>
      </c>
      <c r="C32527">
        <v>334.1</v>
      </c>
    </row>
    <row r="32528" spans="1:3" x14ac:dyDescent="0.35">
      <c r="A32528" s="1">
        <v>40517.864583333336</v>
      </c>
      <c r="B32528">
        <v>56</v>
      </c>
      <c r="C32528">
        <v>318</v>
      </c>
    </row>
    <row r="32529" spans="1:3" x14ac:dyDescent="0.35">
      <c r="A32529" s="1">
        <v>40517.875</v>
      </c>
      <c r="B32529">
        <v>56</v>
      </c>
      <c r="C32529">
        <v>311.10000000000002</v>
      </c>
    </row>
    <row r="32530" spans="1:3" x14ac:dyDescent="0.35">
      <c r="A32530" s="1">
        <v>40517.885416666664</v>
      </c>
      <c r="B32530">
        <v>57</v>
      </c>
      <c r="C32530">
        <v>298.5</v>
      </c>
    </row>
    <row r="32531" spans="1:3" x14ac:dyDescent="0.35">
      <c r="A32531" s="1">
        <v>40517.895833333336</v>
      </c>
      <c r="B32531">
        <v>57</v>
      </c>
      <c r="C32531">
        <v>299.60000000000002</v>
      </c>
    </row>
    <row r="32532" spans="1:3" x14ac:dyDescent="0.35">
      <c r="A32532" s="1">
        <v>40517.90625</v>
      </c>
      <c r="B32532">
        <v>57</v>
      </c>
      <c r="C32532">
        <v>303.7</v>
      </c>
    </row>
    <row r="32533" spans="1:3" x14ac:dyDescent="0.35">
      <c r="A32533" s="1">
        <v>40517.916666666664</v>
      </c>
      <c r="B32533">
        <v>57</v>
      </c>
      <c r="C32533">
        <v>296.60000000000002</v>
      </c>
    </row>
    <row r="32534" spans="1:3" x14ac:dyDescent="0.35">
      <c r="A32534" s="1">
        <v>40517.927083333336</v>
      </c>
      <c r="B32534">
        <v>56</v>
      </c>
      <c r="C32534">
        <v>219</v>
      </c>
    </row>
    <row r="32535" spans="1:3" x14ac:dyDescent="0.35">
      <c r="A32535" s="1">
        <v>40517.9375</v>
      </c>
      <c r="B32535">
        <v>56</v>
      </c>
      <c r="C32535">
        <v>210.3</v>
      </c>
    </row>
    <row r="32536" spans="1:3" x14ac:dyDescent="0.35">
      <c r="A32536" s="1">
        <v>40517.947916666664</v>
      </c>
      <c r="B32536">
        <v>56</v>
      </c>
      <c r="C32536">
        <v>182.3</v>
      </c>
    </row>
    <row r="32537" spans="1:3" x14ac:dyDescent="0.35">
      <c r="A32537" s="1">
        <v>40517.958333333336</v>
      </c>
      <c r="B32537">
        <v>56</v>
      </c>
      <c r="C32537">
        <v>176.6</v>
      </c>
    </row>
    <row r="32538" spans="1:3" x14ac:dyDescent="0.35">
      <c r="A32538" s="1">
        <v>40517.96875</v>
      </c>
      <c r="B32538">
        <v>56</v>
      </c>
      <c r="C32538">
        <v>174</v>
      </c>
    </row>
    <row r="32539" spans="1:3" x14ac:dyDescent="0.35">
      <c r="A32539" s="1">
        <v>40517.979166666664</v>
      </c>
      <c r="B32539">
        <v>56</v>
      </c>
      <c r="C32539">
        <v>187.7</v>
      </c>
    </row>
    <row r="32540" spans="1:3" x14ac:dyDescent="0.35">
      <c r="A32540" s="1">
        <v>40517.989583333336</v>
      </c>
      <c r="B32540">
        <v>56</v>
      </c>
      <c r="C32540">
        <v>185</v>
      </c>
    </row>
    <row r="32541" spans="1:3" x14ac:dyDescent="0.35">
      <c r="A32541" s="1">
        <v>40518</v>
      </c>
      <c r="B32541">
        <v>56</v>
      </c>
      <c r="C32541">
        <v>177.9</v>
      </c>
    </row>
    <row r="32542" spans="1:3" x14ac:dyDescent="0.35">
      <c r="A32542" s="1">
        <v>40518.010416666664</v>
      </c>
      <c r="B32542">
        <v>55</v>
      </c>
      <c r="C32542">
        <v>171.2</v>
      </c>
    </row>
    <row r="32543" spans="1:3" x14ac:dyDescent="0.35">
      <c r="A32543" s="1">
        <v>40518.020833333336</v>
      </c>
      <c r="B32543">
        <v>55</v>
      </c>
      <c r="C32543">
        <v>173.1</v>
      </c>
    </row>
    <row r="32544" spans="1:3" x14ac:dyDescent="0.35">
      <c r="A32544" s="1">
        <v>40518.03125</v>
      </c>
      <c r="B32544">
        <v>55</v>
      </c>
      <c r="C32544">
        <v>175.4</v>
      </c>
    </row>
    <row r="32545" spans="1:3" x14ac:dyDescent="0.35">
      <c r="A32545" s="1">
        <v>40518.041666666664</v>
      </c>
      <c r="B32545">
        <v>55</v>
      </c>
      <c r="C32545">
        <v>174.6</v>
      </c>
    </row>
    <row r="32546" spans="1:3" x14ac:dyDescent="0.35">
      <c r="A32546" s="1">
        <v>40518.052083333336</v>
      </c>
      <c r="B32546">
        <v>55</v>
      </c>
      <c r="C32546">
        <v>183.6</v>
      </c>
    </row>
    <row r="32547" spans="1:3" x14ac:dyDescent="0.35">
      <c r="A32547" s="1">
        <v>40518.0625</v>
      </c>
      <c r="B32547">
        <v>55</v>
      </c>
      <c r="C32547">
        <v>174.1</v>
      </c>
    </row>
    <row r="32548" spans="1:3" x14ac:dyDescent="0.35">
      <c r="A32548" s="1">
        <v>40518.072916666664</v>
      </c>
      <c r="B32548">
        <v>55</v>
      </c>
      <c r="C32548">
        <v>179.6</v>
      </c>
    </row>
    <row r="32549" spans="1:3" x14ac:dyDescent="0.35">
      <c r="A32549" s="1">
        <v>40518.083333333336</v>
      </c>
      <c r="B32549">
        <v>55</v>
      </c>
      <c r="C32549">
        <v>177.5</v>
      </c>
    </row>
    <row r="32550" spans="1:3" x14ac:dyDescent="0.35">
      <c r="A32550" s="1">
        <v>40518.09375</v>
      </c>
      <c r="B32550">
        <v>55</v>
      </c>
      <c r="C32550">
        <v>185.1</v>
      </c>
    </row>
    <row r="32551" spans="1:3" x14ac:dyDescent="0.35">
      <c r="A32551" s="1">
        <v>40518.104166666664</v>
      </c>
      <c r="B32551">
        <v>55</v>
      </c>
      <c r="C32551">
        <v>176</v>
      </c>
    </row>
    <row r="32552" spans="1:3" x14ac:dyDescent="0.35">
      <c r="A32552" s="1">
        <v>40518.114583333336</v>
      </c>
      <c r="B32552">
        <v>55</v>
      </c>
      <c r="C32552">
        <v>175.6</v>
      </c>
    </row>
    <row r="32553" spans="1:3" x14ac:dyDescent="0.35">
      <c r="A32553" s="1">
        <v>40518.125</v>
      </c>
      <c r="B32553">
        <v>55</v>
      </c>
      <c r="C32553">
        <v>169.9</v>
      </c>
    </row>
    <row r="32554" spans="1:3" x14ac:dyDescent="0.35">
      <c r="A32554" s="1">
        <v>40518.135416666664</v>
      </c>
      <c r="B32554">
        <v>55</v>
      </c>
      <c r="C32554">
        <v>180.4</v>
      </c>
    </row>
    <row r="32555" spans="1:3" x14ac:dyDescent="0.35">
      <c r="A32555" s="1">
        <v>40518.145833333336</v>
      </c>
      <c r="B32555">
        <v>55</v>
      </c>
      <c r="C32555">
        <v>176.7</v>
      </c>
    </row>
    <row r="32556" spans="1:3" x14ac:dyDescent="0.35">
      <c r="A32556" s="1">
        <v>40518.15625</v>
      </c>
      <c r="B32556">
        <v>55</v>
      </c>
      <c r="C32556">
        <v>178.2</v>
      </c>
    </row>
    <row r="32557" spans="1:3" x14ac:dyDescent="0.35">
      <c r="A32557" s="1">
        <v>40518.166666666664</v>
      </c>
      <c r="B32557">
        <v>55</v>
      </c>
      <c r="C32557">
        <v>181.2</v>
      </c>
    </row>
    <row r="32558" spans="1:3" x14ac:dyDescent="0.35">
      <c r="A32558" s="1">
        <v>40518.177083333336</v>
      </c>
      <c r="B32558">
        <v>56</v>
      </c>
      <c r="C32558">
        <v>183.6</v>
      </c>
    </row>
    <row r="32559" spans="1:3" x14ac:dyDescent="0.35">
      <c r="A32559" s="1">
        <v>40518.1875</v>
      </c>
      <c r="B32559">
        <v>56</v>
      </c>
      <c r="C32559">
        <v>181.6</v>
      </c>
    </row>
    <row r="32560" spans="1:3" x14ac:dyDescent="0.35">
      <c r="A32560" s="1">
        <v>40518.197916666664</v>
      </c>
      <c r="B32560">
        <v>56</v>
      </c>
      <c r="C32560">
        <v>175</v>
      </c>
    </row>
    <row r="32561" spans="1:3" x14ac:dyDescent="0.35">
      <c r="A32561" s="1">
        <v>40518.208333333336</v>
      </c>
      <c r="B32561">
        <v>56</v>
      </c>
      <c r="C32561">
        <v>181.2</v>
      </c>
    </row>
    <row r="32562" spans="1:3" x14ac:dyDescent="0.35">
      <c r="A32562" s="1">
        <v>40518.21875</v>
      </c>
      <c r="B32562">
        <v>54</v>
      </c>
      <c r="C32562">
        <v>180.5</v>
      </c>
    </row>
    <row r="32563" spans="1:3" x14ac:dyDescent="0.35">
      <c r="A32563" s="1">
        <v>40518.229166666664</v>
      </c>
      <c r="B32563">
        <v>54</v>
      </c>
      <c r="C32563">
        <v>187.3</v>
      </c>
    </row>
    <row r="32564" spans="1:3" x14ac:dyDescent="0.35">
      <c r="A32564" s="1">
        <v>40518.239583333336</v>
      </c>
      <c r="B32564">
        <v>54</v>
      </c>
      <c r="C32564">
        <v>180.6</v>
      </c>
    </row>
    <row r="32565" spans="1:3" x14ac:dyDescent="0.35">
      <c r="A32565" s="1">
        <v>40518.25</v>
      </c>
      <c r="B32565">
        <v>54</v>
      </c>
      <c r="C32565">
        <v>184.9</v>
      </c>
    </row>
    <row r="32566" spans="1:3" x14ac:dyDescent="0.35">
      <c r="A32566" s="1">
        <v>40518.260416666664</v>
      </c>
      <c r="B32566">
        <v>56</v>
      </c>
      <c r="C32566">
        <v>190.4</v>
      </c>
    </row>
    <row r="32567" spans="1:3" x14ac:dyDescent="0.35">
      <c r="A32567" s="1">
        <v>40518.270833333336</v>
      </c>
      <c r="B32567">
        <v>56</v>
      </c>
      <c r="C32567">
        <v>188.9</v>
      </c>
    </row>
    <row r="32568" spans="1:3" x14ac:dyDescent="0.35">
      <c r="A32568" s="1">
        <v>40518.28125</v>
      </c>
      <c r="B32568">
        <v>56</v>
      </c>
      <c r="C32568">
        <v>191.8</v>
      </c>
    </row>
    <row r="32569" spans="1:3" x14ac:dyDescent="0.35">
      <c r="A32569" s="1">
        <v>40518.291666666664</v>
      </c>
      <c r="B32569">
        <v>56</v>
      </c>
      <c r="C32569">
        <v>212</v>
      </c>
    </row>
    <row r="32570" spans="1:3" x14ac:dyDescent="0.35">
      <c r="A32570" s="1">
        <v>40518.302083333336</v>
      </c>
      <c r="B32570">
        <v>55</v>
      </c>
      <c r="C32570">
        <v>219.2</v>
      </c>
    </row>
    <row r="32571" spans="1:3" x14ac:dyDescent="0.35">
      <c r="A32571" s="1">
        <v>40518.3125</v>
      </c>
      <c r="B32571">
        <v>55</v>
      </c>
      <c r="C32571">
        <v>215</v>
      </c>
    </row>
    <row r="32572" spans="1:3" x14ac:dyDescent="0.35">
      <c r="A32572" s="1">
        <v>40518.322916666664</v>
      </c>
      <c r="B32572">
        <v>55</v>
      </c>
      <c r="C32572">
        <v>204.6</v>
      </c>
    </row>
    <row r="32573" spans="1:3" x14ac:dyDescent="0.35">
      <c r="A32573" s="1">
        <v>40518.333333333336</v>
      </c>
      <c r="B32573">
        <v>55</v>
      </c>
      <c r="C32573">
        <v>198.9</v>
      </c>
    </row>
    <row r="32574" spans="1:3" x14ac:dyDescent="0.35">
      <c r="A32574" s="1">
        <v>40518.34375</v>
      </c>
      <c r="B32574">
        <v>56</v>
      </c>
      <c r="C32574">
        <v>286.2</v>
      </c>
    </row>
    <row r="32575" spans="1:3" x14ac:dyDescent="0.35">
      <c r="A32575" s="1">
        <v>40518.354166666664</v>
      </c>
      <c r="B32575">
        <v>56</v>
      </c>
      <c r="C32575">
        <v>287.3</v>
      </c>
    </row>
    <row r="32576" spans="1:3" x14ac:dyDescent="0.35">
      <c r="A32576" s="1">
        <v>40518.364583333336</v>
      </c>
      <c r="B32576">
        <v>56</v>
      </c>
      <c r="C32576">
        <v>284.89999999999998</v>
      </c>
    </row>
    <row r="32577" spans="1:3" x14ac:dyDescent="0.35">
      <c r="A32577" s="1">
        <v>40518.375</v>
      </c>
      <c r="B32577">
        <v>56</v>
      </c>
      <c r="C32577">
        <v>284.60000000000002</v>
      </c>
    </row>
    <row r="32578" spans="1:3" x14ac:dyDescent="0.35">
      <c r="A32578" s="1">
        <v>40518.385416666664</v>
      </c>
      <c r="B32578">
        <v>59</v>
      </c>
      <c r="C32578">
        <v>288.3</v>
      </c>
    </row>
    <row r="32579" spans="1:3" x14ac:dyDescent="0.35">
      <c r="A32579" s="1">
        <v>40518.395833333336</v>
      </c>
      <c r="B32579">
        <v>59</v>
      </c>
      <c r="C32579">
        <v>282</v>
      </c>
    </row>
    <row r="32580" spans="1:3" x14ac:dyDescent="0.35">
      <c r="A32580" s="1">
        <v>40518.40625</v>
      </c>
      <c r="B32580">
        <v>59</v>
      </c>
      <c r="C32580">
        <v>285.3</v>
      </c>
    </row>
    <row r="32581" spans="1:3" x14ac:dyDescent="0.35">
      <c r="A32581" s="1">
        <v>40518.416666666664</v>
      </c>
      <c r="B32581">
        <v>59</v>
      </c>
      <c r="C32581">
        <v>286.8</v>
      </c>
    </row>
    <row r="32582" spans="1:3" x14ac:dyDescent="0.35">
      <c r="A32582" s="1">
        <v>40518.427083333336</v>
      </c>
      <c r="B32582">
        <v>60</v>
      </c>
      <c r="C32582">
        <v>284.5</v>
      </c>
    </row>
    <row r="32583" spans="1:3" x14ac:dyDescent="0.35">
      <c r="A32583" s="1">
        <v>40518.4375</v>
      </c>
      <c r="B32583">
        <v>60</v>
      </c>
      <c r="C32583">
        <v>283.5</v>
      </c>
    </row>
    <row r="32584" spans="1:3" x14ac:dyDescent="0.35">
      <c r="A32584" s="1">
        <v>40518.447916666664</v>
      </c>
      <c r="B32584">
        <v>60</v>
      </c>
      <c r="C32584">
        <v>278.39999999999998</v>
      </c>
    </row>
    <row r="32585" spans="1:3" x14ac:dyDescent="0.35">
      <c r="A32585" s="1">
        <v>40518.458333333336</v>
      </c>
      <c r="B32585">
        <v>60</v>
      </c>
      <c r="C32585">
        <v>279.3</v>
      </c>
    </row>
    <row r="32586" spans="1:3" x14ac:dyDescent="0.35">
      <c r="A32586" s="1">
        <v>40518.46875</v>
      </c>
      <c r="B32586">
        <v>63</v>
      </c>
      <c r="C32586">
        <v>290.60000000000002</v>
      </c>
    </row>
    <row r="32587" spans="1:3" x14ac:dyDescent="0.35">
      <c r="A32587" s="1">
        <v>40518.479166666664</v>
      </c>
      <c r="B32587">
        <v>63</v>
      </c>
      <c r="C32587">
        <v>290.60000000000002</v>
      </c>
    </row>
    <row r="32588" spans="1:3" x14ac:dyDescent="0.35">
      <c r="A32588" s="1">
        <v>40518.489583333336</v>
      </c>
      <c r="B32588">
        <v>63</v>
      </c>
      <c r="C32588">
        <v>292.8</v>
      </c>
    </row>
    <row r="32589" spans="1:3" x14ac:dyDescent="0.35">
      <c r="A32589" s="1">
        <v>40518.5</v>
      </c>
      <c r="B32589">
        <v>63</v>
      </c>
      <c r="C32589">
        <v>286.2</v>
      </c>
    </row>
    <row r="32590" spans="1:3" x14ac:dyDescent="0.35">
      <c r="A32590" s="1">
        <v>40518.510416666664</v>
      </c>
      <c r="B32590">
        <v>64</v>
      </c>
      <c r="C32590">
        <v>293.89999999999998</v>
      </c>
    </row>
    <row r="32591" spans="1:3" x14ac:dyDescent="0.35">
      <c r="A32591" s="1">
        <v>40518.520833333336</v>
      </c>
      <c r="B32591">
        <v>64</v>
      </c>
      <c r="C32591">
        <v>298.5</v>
      </c>
    </row>
    <row r="32592" spans="1:3" x14ac:dyDescent="0.35">
      <c r="A32592" s="1">
        <v>40518.53125</v>
      </c>
      <c r="B32592">
        <v>64</v>
      </c>
      <c r="C32592">
        <v>287.7</v>
      </c>
    </row>
    <row r="32593" spans="1:3" x14ac:dyDescent="0.35">
      <c r="A32593" s="1">
        <v>40518.541666666664</v>
      </c>
      <c r="B32593">
        <v>64</v>
      </c>
      <c r="C32593">
        <v>289</v>
      </c>
    </row>
    <row r="32594" spans="1:3" x14ac:dyDescent="0.35">
      <c r="A32594" s="1">
        <v>40518.552083333336</v>
      </c>
      <c r="B32594">
        <v>66</v>
      </c>
      <c r="C32594">
        <v>288.10000000000002</v>
      </c>
    </row>
    <row r="32595" spans="1:3" x14ac:dyDescent="0.35">
      <c r="A32595" s="1">
        <v>40518.5625</v>
      </c>
      <c r="B32595">
        <v>66</v>
      </c>
      <c r="C32595">
        <v>287.8</v>
      </c>
    </row>
    <row r="32596" spans="1:3" x14ac:dyDescent="0.35">
      <c r="A32596" s="1">
        <v>40518.572916666664</v>
      </c>
      <c r="B32596">
        <v>66</v>
      </c>
      <c r="C32596">
        <v>291.39999999999998</v>
      </c>
    </row>
    <row r="32597" spans="1:3" x14ac:dyDescent="0.35">
      <c r="A32597" s="1">
        <v>40518.583333333336</v>
      </c>
      <c r="B32597">
        <v>66</v>
      </c>
      <c r="C32597">
        <v>286.10000000000002</v>
      </c>
    </row>
    <row r="32598" spans="1:3" x14ac:dyDescent="0.35">
      <c r="A32598" s="1">
        <v>40518.59375</v>
      </c>
      <c r="B32598">
        <v>67</v>
      </c>
      <c r="C32598">
        <v>282.7</v>
      </c>
    </row>
    <row r="32599" spans="1:3" x14ac:dyDescent="0.35">
      <c r="A32599" s="1">
        <v>40518.604166666664</v>
      </c>
      <c r="B32599">
        <v>67</v>
      </c>
      <c r="C32599">
        <v>295.3</v>
      </c>
    </row>
    <row r="32600" spans="1:3" x14ac:dyDescent="0.35">
      <c r="A32600" s="1">
        <v>40518.614583333336</v>
      </c>
      <c r="B32600">
        <v>67</v>
      </c>
      <c r="C32600">
        <v>290.10000000000002</v>
      </c>
    </row>
    <row r="32601" spans="1:3" x14ac:dyDescent="0.35">
      <c r="A32601" s="1">
        <v>40518.625</v>
      </c>
      <c r="B32601">
        <v>67</v>
      </c>
      <c r="C32601">
        <v>285.7</v>
      </c>
    </row>
    <row r="32602" spans="1:3" x14ac:dyDescent="0.35">
      <c r="A32602" s="1">
        <v>40518.635416666664</v>
      </c>
      <c r="B32602">
        <v>65</v>
      </c>
      <c r="C32602">
        <v>293.10000000000002</v>
      </c>
    </row>
    <row r="32603" spans="1:3" x14ac:dyDescent="0.35">
      <c r="A32603" s="1">
        <v>40518.645833333336</v>
      </c>
      <c r="B32603">
        <v>65</v>
      </c>
      <c r="C32603">
        <v>296.7</v>
      </c>
    </row>
    <row r="32604" spans="1:3" x14ac:dyDescent="0.35">
      <c r="A32604" s="1">
        <v>40518.65625</v>
      </c>
      <c r="B32604">
        <v>65</v>
      </c>
      <c r="C32604">
        <v>287.2</v>
      </c>
    </row>
    <row r="32605" spans="1:3" x14ac:dyDescent="0.35">
      <c r="A32605" s="1">
        <v>40518.666666666664</v>
      </c>
      <c r="B32605">
        <v>65</v>
      </c>
      <c r="C32605">
        <v>288.39999999999998</v>
      </c>
    </row>
    <row r="32606" spans="1:3" x14ac:dyDescent="0.35">
      <c r="A32606" s="1">
        <v>40518.677083333336</v>
      </c>
      <c r="B32606">
        <v>63</v>
      </c>
      <c r="C32606">
        <v>296.60000000000002</v>
      </c>
    </row>
    <row r="32607" spans="1:3" x14ac:dyDescent="0.35">
      <c r="A32607" s="1">
        <v>40518.6875</v>
      </c>
      <c r="B32607">
        <v>63</v>
      </c>
      <c r="C32607">
        <v>288.3</v>
      </c>
    </row>
    <row r="32608" spans="1:3" x14ac:dyDescent="0.35">
      <c r="A32608" s="1">
        <v>40518.697916666664</v>
      </c>
      <c r="B32608">
        <v>63</v>
      </c>
      <c r="C32608">
        <v>289.3</v>
      </c>
    </row>
    <row r="32609" spans="1:3" x14ac:dyDescent="0.35">
      <c r="A32609" s="1">
        <v>40518.708333333336</v>
      </c>
      <c r="B32609">
        <v>63</v>
      </c>
      <c r="C32609">
        <v>329.2</v>
      </c>
    </row>
    <row r="32610" spans="1:3" x14ac:dyDescent="0.35">
      <c r="A32610" s="1">
        <v>40518.71875</v>
      </c>
      <c r="B32610">
        <v>62</v>
      </c>
      <c r="C32610">
        <v>332.2</v>
      </c>
    </row>
    <row r="32611" spans="1:3" x14ac:dyDescent="0.35">
      <c r="A32611" s="1">
        <v>40518.729166666664</v>
      </c>
      <c r="B32611">
        <v>62</v>
      </c>
      <c r="C32611">
        <v>329.8</v>
      </c>
    </row>
    <row r="32612" spans="1:3" x14ac:dyDescent="0.35">
      <c r="A32612" s="1">
        <v>40518.739583333336</v>
      </c>
      <c r="B32612">
        <v>62</v>
      </c>
      <c r="C32612">
        <v>324.8</v>
      </c>
    </row>
    <row r="32613" spans="1:3" x14ac:dyDescent="0.35">
      <c r="A32613" s="1">
        <v>40518.75</v>
      </c>
      <c r="B32613">
        <v>62</v>
      </c>
      <c r="C32613">
        <v>321.8</v>
      </c>
    </row>
    <row r="32614" spans="1:3" x14ac:dyDescent="0.35">
      <c r="A32614" s="1">
        <v>40518.760416666664</v>
      </c>
      <c r="B32614">
        <v>58</v>
      </c>
      <c r="C32614">
        <v>325.10000000000002</v>
      </c>
    </row>
    <row r="32615" spans="1:3" x14ac:dyDescent="0.35">
      <c r="A32615" s="1">
        <v>40518.770833333336</v>
      </c>
      <c r="B32615">
        <v>58</v>
      </c>
      <c r="C32615">
        <v>324.39999999999998</v>
      </c>
    </row>
    <row r="32616" spans="1:3" x14ac:dyDescent="0.35">
      <c r="A32616" s="1">
        <v>40518.78125</v>
      </c>
      <c r="B32616">
        <v>58</v>
      </c>
      <c r="C32616">
        <v>317.89999999999998</v>
      </c>
    </row>
    <row r="32617" spans="1:3" x14ac:dyDescent="0.35">
      <c r="A32617" s="1">
        <v>40518.791666666664</v>
      </c>
      <c r="B32617">
        <v>58</v>
      </c>
      <c r="C32617">
        <v>320.10000000000002</v>
      </c>
    </row>
    <row r="32618" spans="1:3" x14ac:dyDescent="0.35">
      <c r="A32618" s="1">
        <v>40518.802083333336</v>
      </c>
      <c r="B32618">
        <v>54</v>
      </c>
      <c r="C32618">
        <v>336</v>
      </c>
    </row>
    <row r="32619" spans="1:3" x14ac:dyDescent="0.35">
      <c r="A32619" s="1">
        <v>40518.8125</v>
      </c>
      <c r="B32619">
        <v>54</v>
      </c>
      <c r="C32619">
        <v>332.8</v>
      </c>
    </row>
    <row r="32620" spans="1:3" x14ac:dyDescent="0.35">
      <c r="A32620" s="1">
        <v>40518.822916666664</v>
      </c>
      <c r="B32620">
        <v>54</v>
      </c>
      <c r="C32620">
        <v>326.89999999999998</v>
      </c>
    </row>
    <row r="32621" spans="1:3" x14ac:dyDescent="0.35">
      <c r="A32621" s="1">
        <v>40518.833333333336</v>
      </c>
      <c r="B32621">
        <v>54</v>
      </c>
      <c r="C32621">
        <v>320.2</v>
      </c>
    </row>
    <row r="32622" spans="1:3" x14ac:dyDescent="0.35">
      <c r="A32622" s="1">
        <v>40518.84375</v>
      </c>
      <c r="B32622">
        <v>55</v>
      </c>
      <c r="C32622">
        <v>316.7</v>
      </c>
    </row>
    <row r="32623" spans="1:3" x14ac:dyDescent="0.35">
      <c r="A32623" s="1">
        <v>40518.854166666664</v>
      </c>
      <c r="B32623">
        <v>55</v>
      </c>
      <c r="C32623">
        <v>314.39999999999998</v>
      </c>
    </row>
    <row r="32624" spans="1:3" x14ac:dyDescent="0.35">
      <c r="A32624" s="1">
        <v>40518.864583333336</v>
      </c>
      <c r="B32624">
        <v>55</v>
      </c>
      <c r="C32624">
        <v>309.2</v>
      </c>
    </row>
    <row r="32625" spans="1:3" x14ac:dyDescent="0.35">
      <c r="A32625" s="1">
        <v>40518.875</v>
      </c>
      <c r="B32625">
        <v>55</v>
      </c>
      <c r="C32625">
        <v>308</v>
      </c>
    </row>
    <row r="32626" spans="1:3" x14ac:dyDescent="0.35">
      <c r="A32626" s="1">
        <v>40518.885416666664</v>
      </c>
      <c r="B32626">
        <v>53</v>
      </c>
      <c r="C32626">
        <v>308.60000000000002</v>
      </c>
    </row>
    <row r="32627" spans="1:3" x14ac:dyDescent="0.35">
      <c r="A32627" s="1">
        <v>40518.895833333336</v>
      </c>
      <c r="B32627">
        <v>53</v>
      </c>
      <c r="C32627">
        <v>316.5</v>
      </c>
    </row>
    <row r="32628" spans="1:3" x14ac:dyDescent="0.35">
      <c r="A32628" s="1">
        <v>40518.90625</v>
      </c>
      <c r="B32628">
        <v>53</v>
      </c>
      <c r="C32628">
        <v>309.39999999999998</v>
      </c>
    </row>
    <row r="32629" spans="1:3" x14ac:dyDescent="0.35">
      <c r="A32629" s="1">
        <v>40518.916666666664</v>
      </c>
      <c r="B32629">
        <v>53</v>
      </c>
      <c r="C32629">
        <v>311</v>
      </c>
    </row>
    <row r="32630" spans="1:3" x14ac:dyDescent="0.35">
      <c r="A32630" s="1">
        <v>40518.927083333336</v>
      </c>
      <c r="B32630">
        <v>52</v>
      </c>
      <c r="C32630">
        <v>308.89999999999998</v>
      </c>
    </row>
    <row r="32631" spans="1:3" x14ac:dyDescent="0.35">
      <c r="A32631" s="1">
        <v>40518.9375</v>
      </c>
      <c r="B32631">
        <v>52</v>
      </c>
      <c r="C32631">
        <v>301.3</v>
      </c>
    </row>
    <row r="32632" spans="1:3" x14ac:dyDescent="0.35">
      <c r="A32632" s="1">
        <v>40518.947916666664</v>
      </c>
      <c r="B32632">
        <v>52</v>
      </c>
      <c r="C32632">
        <v>298.5</v>
      </c>
    </row>
    <row r="32633" spans="1:3" x14ac:dyDescent="0.35">
      <c r="A32633" s="1">
        <v>40518.958333333336</v>
      </c>
      <c r="B32633">
        <v>52</v>
      </c>
      <c r="C32633">
        <v>293.89999999999998</v>
      </c>
    </row>
    <row r="32634" spans="1:3" x14ac:dyDescent="0.35">
      <c r="A32634" s="1">
        <v>40518.96875</v>
      </c>
      <c r="B32634">
        <v>50</v>
      </c>
      <c r="C32634">
        <v>214.9</v>
      </c>
    </row>
    <row r="32635" spans="1:3" x14ac:dyDescent="0.35">
      <c r="A32635" s="1">
        <v>40518.979166666664</v>
      </c>
      <c r="B32635">
        <v>50</v>
      </c>
      <c r="C32635">
        <v>214.7</v>
      </c>
    </row>
    <row r="32636" spans="1:3" x14ac:dyDescent="0.35">
      <c r="A32636" s="1">
        <v>40518.989583333336</v>
      </c>
      <c r="B32636">
        <v>50</v>
      </c>
      <c r="C32636">
        <v>183.7</v>
      </c>
    </row>
    <row r="32637" spans="1:3" x14ac:dyDescent="0.35">
      <c r="A32637" s="1">
        <v>40519</v>
      </c>
      <c r="B32637">
        <v>50</v>
      </c>
      <c r="C32637">
        <v>183.9</v>
      </c>
    </row>
    <row r="32638" spans="1:3" x14ac:dyDescent="0.35">
      <c r="A32638" s="1">
        <v>40519.010416666664</v>
      </c>
      <c r="B32638">
        <v>49</v>
      </c>
      <c r="C32638">
        <v>177.5</v>
      </c>
    </row>
    <row r="32639" spans="1:3" x14ac:dyDescent="0.35">
      <c r="A32639" s="1">
        <v>40519.020833333336</v>
      </c>
      <c r="B32639">
        <v>49</v>
      </c>
      <c r="C32639">
        <v>170.1</v>
      </c>
    </row>
    <row r="32640" spans="1:3" x14ac:dyDescent="0.35">
      <c r="A32640" s="1">
        <v>40519.03125</v>
      </c>
      <c r="B32640">
        <v>49</v>
      </c>
      <c r="C32640">
        <v>173.2</v>
      </c>
    </row>
    <row r="32641" spans="1:3" x14ac:dyDescent="0.35">
      <c r="A32641" s="1">
        <v>40519.041666666664</v>
      </c>
      <c r="B32641">
        <v>49</v>
      </c>
      <c r="C32641">
        <v>174</v>
      </c>
    </row>
    <row r="32642" spans="1:3" x14ac:dyDescent="0.35">
      <c r="A32642" s="1">
        <v>40519.052083333336</v>
      </c>
      <c r="B32642">
        <v>49</v>
      </c>
      <c r="C32642">
        <v>179.9</v>
      </c>
    </row>
    <row r="32643" spans="1:3" x14ac:dyDescent="0.35">
      <c r="A32643" s="1">
        <v>40519.0625</v>
      </c>
      <c r="B32643">
        <v>49</v>
      </c>
      <c r="C32643">
        <v>171.7</v>
      </c>
    </row>
    <row r="32644" spans="1:3" x14ac:dyDescent="0.35">
      <c r="A32644" s="1">
        <v>40519.072916666664</v>
      </c>
      <c r="B32644">
        <v>49</v>
      </c>
      <c r="C32644">
        <v>169.6</v>
      </c>
    </row>
    <row r="32645" spans="1:3" x14ac:dyDescent="0.35">
      <c r="A32645" s="1">
        <v>40519.083333333336</v>
      </c>
      <c r="B32645">
        <v>49</v>
      </c>
      <c r="C32645">
        <v>174.5</v>
      </c>
    </row>
    <row r="32646" spans="1:3" x14ac:dyDescent="0.35">
      <c r="A32646" s="1">
        <v>40519.09375</v>
      </c>
      <c r="B32646">
        <v>48</v>
      </c>
      <c r="C32646">
        <v>181</v>
      </c>
    </row>
    <row r="32647" spans="1:3" x14ac:dyDescent="0.35">
      <c r="A32647" s="1">
        <v>40519.104166666664</v>
      </c>
      <c r="B32647">
        <v>48</v>
      </c>
      <c r="C32647">
        <v>176</v>
      </c>
    </row>
    <row r="32648" spans="1:3" x14ac:dyDescent="0.35">
      <c r="A32648" s="1">
        <v>40519.114583333336</v>
      </c>
      <c r="B32648">
        <v>48</v>
      </c>
      <c r="C32648">
        <v>179.5</v>
      </c>
    </row>
    <row r="32649" spans="1:3" x14ac:dyDescent="0.35">
      <c r="A32649" s="1">
        <v>40519.125</v>
      </c>
      <c r="B32649">
        <v>48</v>
      </c>
      <c r="C32649">
        <v>177.2</v>
      </c>
    </row>
    <row r="32650" spans="1:3" x14ac:dyDescent="0.35">
      <c r="A32650" s="1">
        <v>40519.135416666664</v>
      </c>
      <c r="B32650">
        <v>46</v>
      </c>
      <c r="C32650">
        <v>181</v>
      </c>
    </row>
    <row r="32651" spans="1:3" x14ac:dyDescent="0.35">
      <c r="A32651" s="1">
        <v>40519.145833333336</v>
      </c>
      <c r="B32651">
        <v>46</v>
      </c>
      <c r="C32651">
        <v>175.6</v>
      </c>
    </row>
    <row r="32652" spans="1:3" x14ac:dyDescent="0.35">
      <c r="A32652" s="1">
        <v>40519.15625</v>
      </c>
      <c r="B32652">
        <v>46</v>
      </c>
      <c r="C32652">
        <v>174.6</v>
      </c>
    </row>
    <row r="32653" spans="1:3" x14ac:dyDescent="0.35">
      <c r="A32653" s="1">
        <v>40519.166666666664</v>
      </c>
      <c r="B32653">
        <v>46</v>
      </c>
      <c r="C32653">
        <v>178.1</v>
      </c>
    </row>
    <row r="32654" spans="1:3" x14ac:dyDescent="0.35">
      <c r="A32654" s="1">
        <v>40519.177083333336</v>
      </c>
      <c r="B32654">
        <v>47</v>
      </c>
      <c r="C32654">
        <v>175.6</v>
      </c>
    </row>
    <row r="32655" spans="1:3" x14ac:dyDescent="0.35">
      <c r="A32655" s="1">
        <v>40519.1875</v>
      </c>
      <c r="B32655">
        <v>47</v>
      </c>
      <c r="C32655">
        <v>172.7</v>
      </c>
    </row>
    <row r="32656" spans="1:3" x14ac:dyDescent="0.35">
      <c r="A32656" s="1">
        <v>40519.197916666664</v>
      </c>
      <c r="B32656">
        <v>47</v>
      </c>
      <c r="C32656">
        <v>174.5</v>
      </c>
    </row>
    <row r="32657" spans="1:3" x14ac:dyDescent="0.35">
      <c r="A32657" s="1">
        <v>40519.208333333336</v>
      </c>
      <c r="B32657">
        <v>47</v>
      </c>
      <c r="C32657">
        <v>176.6</v>
      </c>
    </row>
    <row r="32658" spans="1:3" x14ac:dyDescent="0.35">
      <c r="A32658" s="1">
        <v>40519.21875</v>
      </c>
      <c r="B32658">
        <v>44</v>
      </c>
      <c r="C32658">
        <v>173.9</v>
      </c>
    </row>
    <row r="32659" spans="1:3" x14ac:dyDescent="0.35">
      <c r="A32659" s="1">
        <v>40519.229166666664</v>
      </c>
      <c r="B32659">
        <v>44</v>
      </c>
      <c r="C32659">
        <v>177.4</v>
      </c>
    </row>
    <row r="32660" spans="1:3" x14ac:dyDescent="0.35">
      <c r="A32660" s="1">
        <v>40519.239583333336</v>
      </c>
      <c r="B32660">
        <v>44</v>
      </c>
      <c r="C32660">
        <v>177.3</v>
      </c>
    </row>
    <row r="32661" spans="1:3" x14ac:dyDescent="0.35">
      <c r="A32661" s="1">
        <v>40519.25</v>
      </c>
      <c r="B32661">
        <v>44</v>
      </c>
      <c r="C32661">
        <v>169.2</v>
      </c>
    </row>
    <row r="32662" spans="1:3" x14ac:dyDescent="0.35">
      <c r="A32662" s="1">
        <v>40519.260416666664</v>
      </c>
      <c r="B32662">
        <v>46</v>
      </c>
      <c r="C32662">
        <v>178.7</v>
      </c>
    </row>
    <row r="32663" spans="1:3" x14ac:dyDescent="0.35">
      <c r="A32663" s="1">
        <v>40519.270833333336</v>
      </c>
      <c r="B32663">
        <v>46</v>
      </c>
      <c r="C32663">
        <v>178.3</v>
      </c>
    </row>
    <row r="32664" spans="1:3" x14ac:dyDescent="0.35">
      <c r="A32664" s="1">
        <v>40519.28125</v>
      </c>
      <c r="B32664">
        <v>46</v>
      </c>
      <c r="C32664">
        <v>194.1</v>
      </c>
    </row>
    <row r="32665" spans="1:3" x14ac:dyDescent="0.35">
      <c r="A32665" s="1">
        <v>40519.291666666664</v>
      </c>
      <c r="B32665">
        <v>46</v>
      </c>
      <c r="C32665">
        <v>191.6</v>
      </c>
    </row>
    <row r="32666" spans="1:3" x14ac:dyDescent="0.35">
      <c r="A32666" s="1">
        <v>40519.302083333336</v>
      </c>
      <c r="B32666">
        <v>45</v>
      </c>
      <c r="C32666">
        <v>203</v>
      </c>
    </row>
    <row r="32667" spans="1:3" x14ac:dyDescent="0.35">
      <c r="A32667" s="1">
        <v>40519.3125</v>
      </c>
      <c r="B32667">
        <v>45</v>
      </c>
      <c r="C32667">
        <v>195.4</v>
      </c>
    </row>
    <row r="32668" spans="1:3" x14ac:dyDescent="0.35">
      <c r="A32668" s="1">
        <v>40519.322916666664</v>
      </c>
      <c r="B32668">
        <v>45</v>
      </c>
      <c r="C32668">
        <v>190.3</v>
      </c>
    </row>
    <row r="32669" spans="1:3" x14ac:dyDescent="0.35">
      <c r="A32669" s="1">
        <v>40519.333333333336</v>
      </c>
      <c r="B32669">
        <v>45</v>
      </c>
      <c r="C32669">
        <v>197.8</v>
      </c>
    </row>
    <row r="32670" spans="1:3" x14ac:dyDescent="0.35">
      <c r="A32670" s="1">
        <v>40519.34375</v>
      </c>
      <c r="B32670">
        <v>47</v>
      </c>
      <c r="C32670">
        <v>284.8</v>
      </c>
    </row>
    <row r="32671" spans="1:3" x14ac:dyDescent="0.35">
      <c r="A32671" s="1">
        <v>40519.354166666664</v>
      </c>
      <c r="B32671">
        <v>47</v>
      </c>
      <c r="C32671">
        <v>275.39999999999998</v>
      </c>
    </row>
    <row r="32672" spans="1:3" x14ac:dyDescent="0.35">
      <c r="A32672" s="1">
        <v>40519.364583333336</v>
      </c>
      <c r="B32672">
        <v>47</v>
      </c>
      <c r="C32672">
        <v>275</v>
      </c>
    </row>
    <row r="32673" spans="1:3" x14ac:dyDescent="0.35">
      <c r="A32673" s="1">
        <v>40519.375</v>
      </c>
      <c r="B32673">
        <v>47</v>
      </c>
      <c r="C32673">
        <v>274.7</v>
      </c>
    </row>
    <row r="32674" spans="1:3" x14ac:dyDescent="0.35">
      <c r="A32674" s="1">
        <v>40519.385416666664</v>
      </c>
      <c r="B32674">
        <v>50</v>
      </c>
      <c r="C32674">
        <v>271.39999999999998</v>
      </c>
    </row>
    <row r="32675" spans="1:3" x14ac:dyDescent="0.35">
      <c r="A32675" s="1">
        <v>40519.395833333336</v>
      </c>
      <c r="B32675">
        <v>50</v>
      </c>
      <c r="C32675">
        <v>273</v>
      </c>
    </row>
    <row r="32676" spans="1:3" x14ac:dyDescent="0.35">
      <c r="A32676" s="1">
        <v>40519.40625</v>
      </c>
      <c r="B32676">
        <v>50</v>
      </c>
      <c r="C32676">
        <v>273.39999999999998</v>
      </c>
    </row>
    <row r="32677" spans="1:3" x14ac:dyDescent="0.35">
      <c r="A32677" s="1">
        <v>40519.416666666664</v>
      </c>
      <c r="B32677">
        <v>50</v>
      </c>
      <c r="C32677">
        <v>274</v>
      </c>
    </row>
    <row r="32678" spans="1:3" x14ac:dyDescent="0.35">
      <c r="A32678" s="1">
        <v>40519.427083333336</v>
      </c>
      <c r="B32678">
        <v>56</v>
      </c>
      <c r="C32678">
        <v>271</v>
      </c>
    </row>
    <row r="32679" spans="1:3" x14ac:dyDescent="0.35">
      <c r="A32679" s="1">
        <v>40519.4375</v>
      </c>
      <c r="B32679">
        <v>56</v>
      </c>
      <c r="C32679">
        <v>268.89999999999998</v>
      </c>
    </row>
    <row r="32680" spans="1:3" x14ac:dyDescent="0.35">
      <c r="A32680" s="1">
        <v>40519.447916666664</v>
      </c>
      <c r="B32680">
        <v>56</v>
      </c>
      <c r="C32680">
        <v>276.7</v>
      </c>
    </row>
    <row r="32681" spans="1:3" x14ac:dyDescent="0.35">
      <c r="A32681" s="1">
        <v>40519.458333333336</v>
      </c>
      <c r="B32681">
        <v>56</v>
      </c>
      <c r="C32681">
        <v>278.7</v>
      </c>
    </row>
    <row r="32682" spans="1:3" x14ac:dyDescent="0.35">
      <c r="A32682" s="1">
        <v>40519.46875</v>
      </c>
      <c r="B32682">
        <v>60</v>
      </c>
      <c r="C32682">
        <v>282.3</v>
      </c>
    </row>
    <row r="32683" spans="1:3" x14ac:dyDescent="0.35">
      <c r="A32683" s="1">
        <v>40519.479166666664</v>
      </c>
      <c r="B32683">
        <v>60</v>
      </c>
      <c r="C32683">
        <v>288.89999999999998</v>
      </c>
    </row>
    <row r="32684" spans="1:3" x14ac:dyDescent="0.35">
      <c r="A32684" s="1">
        <v>40519.489583333336</v>
      </c>
      <c r="B32684">
        <v>60</v>
      </c>
      <c r="C32684">
        <v>286.3</v>
      </c>
    </row>
    <row r="32685" spans="1:3" x14ac:dyDescent="0.35">
      <c r="A32685" s="1">
        <v>40519.5</v>
      </c>
      <c r="B32685">
        <v>60</v>
      </c>
      <c r="C32685">
        <v>287.2</v>
      </c>
    </row>
    <row r="32686" spans="1:3" x14ac:dyDescent="0.35">
      <c r="A32686" s="1">
        <v>40519.510416666664</v>
      </c>
      <c r="B32686">
        <v>61</v>
      </c>
      <c r="C32686">
        <v>287.10000000000002</v>
      </c>
    </row>
    <row r="32687" spans="1:3" x14ac:dyDescent="0.35">
      <c r="A32687" s="1">
        <v>40519.520833333336</v>
      </c>
      <c r="B32687">
        <v>61</v>
      </c>
      <c r="C32687">
        <v>287.8</v>
      </c>
    </row>
    <row r="32688" spans="1:3" x14ac:dyDescent="0.35">
      <c r="A32688" s="1">
        <v>40519.53125</v>
      </c>
      <c r="B32688">
        <v>61</v>
      </c>
      <c r="C32688">
        <v>280.89999999999998</v>
      </c>
    </row>
    <row r="32689" spans="1:3" x14ac:dyDescent="0.35">
      <c r="A32689" s="1">
        <v>40519.541666666664</v>
      </c>
      <c r="B32689">
        <v>61</v>
      </c>
      <c r="C32689">
        <v>279.3</v>
      </c>
    </row>
    <row r="32690" spans="1:3" x14ac:dyDescent="0.35">
      <c r="A32690" s="1">
        <v>40519.552083333336</v>
      </c>
      <c r="B32690">
        <v>62</v>
      </c>
      <c r="C32690">
        <v>284.39999999999998</v>
      </c>
    </row>
    <row r="32691" spans="1:3" x14ac:dyDescent="0.35">
      <c r="A32691" s="1">
        <v>40519.5625</v>
      </c>
      <c r="B32691">
        <v>62</v>
      </c>
      <c r="C32691">
        <v>282.60000000000002</v>
      </c>
    </row>
    <row r="32692" spans="1:3" x14ac:dyDescent="0.35">
      <c r="A32692" s="1">
        <v>40519.572916666664</v>
      </c>
      <c r="B32692">
        <v>62</v>
      </c>
      <c r="C32692">
        <v>278.89999999999998</v>
      </c>
    </row>
    <row r="32693" spans="1:3" x14ac:dyDescent="0.35">
      <c r="A32693" s="1">
        <v>40519.583333333336</v>
      </c>
      <c r="B32693">
        <v>62</v>
      </c>
      <c r="C32693">
        <v>286.7</v>
      </c>
    </row>
    <row r="32694" spans="1:3" x14ac:dyDescent="0.35">
      <c r="A32694" s="1">
        <v>40519.59375</v>
      </c>
      <c r="B32694">
        <v>63</v>
      </c>
      <c r="C32694">
        <v>283.3</v>
      </c>
    </row>
    <row r="32695" spans="1:3" x14ac:dyDescent="0.35">
      <c r="A32695" s="1">
        <v>40519.604166666664</v>
      </c>
      <c r="B32695">
        <v>63</v>
      </c>
      <c r="C32695">
        <v>288.10000000000002</v>
      </c>
    </row>
    <row r="32696" spans="1:3" x14ac:dyDescent="0.35">
      <c r="A32696" s="1">
        <v>40519.614583333336</v>
      </c>
      <c r="B32696">
        <v>63</v>
      </c>
      <c r="C32696">
        <v>286.60000000000002</v>
      </c>
    </row>
    <row r="32697" spans="1:3" x14ac:dyDescent="0.35">
      <c r="A32697" s="1">
        <v>40519.625</v>
      </c>
      <c r="B32697">
        <v>63</v>
      </c>
      <c r="C32697">
        <v>286.7</v>
      </c>
    </row>
    <row r="32698" spans="1:3" x14ac:dyDescent="0.35">
      <c r="A32698" s="1">
        <v>40519.635416666664</v>
      </c>
      <c r="B32698">
        <v>63</v>
      </c>
      <c r="C32698">
        <v>282.7</v>
      </c>
    </row>
    <row r="32699" spans="1:3" x14ac:dyDescent="0.35">
      <c r="A32699" s="1">
        <v>40519.645833333336</v>
      </c>
      <c r="B32699">
        <v>63</v>
      </c>
      <c r="C32699">
        <v>287.3</v>
      </c>
    </row>
    <row r="32700" spans="1:3" x14ac:dyDescent="0.35">
      <c r="A32700" s="1">
        <v>40519.65625</v>
      </c>
      <c r="B32700">
        <v>63</v>
      </c>
      <c r="C32700">
        <v>280.60000000000002</v>
      </c>
    </row>
    <row r="32701" spans="1:3" x14ac:dyDescent="0.35">
      <c r="A32701" s="1">
        <v>40519.666666666664</v>
      </c>
      <c r="B32701">
        <v>63</v>
      </c>
      <c r="C32701">
        <v>281</v>
      </c>
    </row>
    <row r="32702" spans="1:3" x14ac:dyDescent="0.35">
      <c r="A32702" s="1">
        <v>40519.677083333336</v>
      </c>
      <c r="B32702">
        <v>61</v>
      </c>
      <c r="C32702">
        <v>286.2</v>
      </c>
    </row>
    <row r="32703" spans="1:3" x14ac:dyDescent="0.35">
      <c r="A32703" s="1">
        <v>40519.6875</v>
      </c>
      <c r="B32703">
        <v>61</v>
      </c>
      <c r="C32703">
        <v>288.5</v>
      </c>
    </row>
    <row r="32704" spans="1:3" x14ac:dyDescent="0.35">
      <c r="A32704" s="1">
        <v>40519.697916666664</v>
      </c>
      <c r="B32704">
        <v>61</v>
      </c>
      <c r="C32704">
        <v>288.7</v>
      </c>
    </row>
    <row r="32705" spans="1:3" x14ac:dyDescent="0.35">
      <c r="A32705" s="1">
        <v>40519.708333333336</v>
      </c>
      <c r="B32705">
        <v>61</v>
      </c>
      <c r="C32705">
        <v>307.60000000000002</v>
      </c>
    </row>
    <row r="32706" spans="1:3" x14ac:dyDescent="0.35">
      <c r="A32706" s="1">
        <v>40519.71875</v>
      </c>
      <c r="B32706">
        <v>57</v>
      </c>
      <c r="C32706">
        <v>317.3</v>
      </c>
    </row>
    <row r="32707" spans="1:3" x14ac:dyDescent="0.35">
      <c r="A32707" s="1">
        <v>40519.729166666664</v>
      </c>
      <c r="B32707">
        <v>57</v>
      </c>
      <c r="C32707">
        <v>322.10000000000002</v>
      </c>
    </row>
    <row r="32708" spans="1:3" x14ac:dyDescent="0.35">
      <c r="A32708" s="1">
        <v>40519.739583333336</v>
      </c>
      <c r="B32708">
        <v>57</v>
      </c>
      <c r="C32708">
        <v>315.5</v>
      </c>
    </row>
    <row r="32709" spans="1:3" x14ac:dyDescent="0.35">
      <c r="A32709" s="1">
        <v>40519.75</v>
      </c>
      <c r="B32709">
        <v>57</v>
      </c>
      <c r="C32709">
        <v>320</v>
      </c>
    </row>
    <row r="32710" spans="1:3" x14ac:dyDescent="0.35">
      <c r="A32710" s="1">
        <v>40519.760416666664</v>
      </c>
      <c r="B32710">
        <v>57</v>
      </c>
      <c r="C32710">
        <v>307.60000000000002</v>
      </c>
    </row>
    <row r="32711" spans="1:3" x14ac:dyDescent="0.35">
      <c r="A32711" s="1">
        <v>40519.770833333336</v>
      </c>
      <c r="B32711">
        <v>57</v>
      </c>
      <c r="C32711">
        <v>327.3</v>
      </c>
    </row>
    <row r="32712" spans="1:3" x14ac:dyDescent="0.35">
      <c r="A32712" s="1">
        <v>40519.78125</v>
      </c>
      <c r="B32712">
        <v>57</v>
      </c>
      <c r="C32712">
        <v>320.89999999999998</v>
      </c>
    </row>
    <row r="32713" spans="1:3" x14ac:dyDescent="0.35">
      <c r="A32713" s="1">
        <v>40519.791666666664</v>
      </c>
      <c r="B32713">
        <v>57</v>
      </c>
      <c r="C32713">
        <v>328.4</v>
      </c>
    </row>
    <row r="32714" spans="1:3" x14ac:dyDescent="0.35">
      <c r="A32714" s="1">
        <v>40519.802083333336</v>
      </c>
      <c r="B32714">
        <v>56</v>
      </c>
      <c r="C32714">
        <v>335.6</v>
      </c>
    </row>
    <row r="32715" spans="1:3" x14ac:dyDescent="0.35">
      <c r="A32715" s="1">
        <v>40519.8125</v>
      </c>
      <c r="B32715">
        <v>56</v>
      </c>
      <c r="C32715">
        <v>329.9</v>
      </c>
    </row>
    <row r="32716" spans="1:3" x14ac:dyDescent="0.35">
      <c r="A32716" s="1">
        <v>40519.822916666664</v>
      </c>
      <c r="B32716">
        <v>56</v>
      </c>
      <c r="C32716">
        <v>325.3</v>
      </c>
    </row>
    <row r="32717" spans="1:3" x14ac:dyDescent="0.35">
      <c r="A32717" s="1">
        <v>40519.833333333336</v>
      </c>
      <c r="B32717">
        <v>56</v>
      </c>
      <c r="C32717">
        <v>330.2</v>
      </c>
    </row>
    <row r="32718" spans="1:3" x14ac:dyDescent="0.35">
      <c r="A32718" s="1">
        <v>40519.84375</v>
      </c>
      <c r="B32718">
        <v>55</v>
      </c>
      <c r="C32718">
        <v>317</v>
      </c>
    </row>
    <row r="32719" spans="1:3" x14ac:dyDescent="0.35">
      <c r="A32719" s="1">
        <v>40519.854166666664</v>
      </c>
      <c r="B32719">
        <v>55</v>
      </c>
      <c r="C32719">
        <v>317.39999999999998</v>
      </c>
    </row>
    <row r="32720" spans="1:3" x14ac:dyDescent="0.35">
      <c r="A32720" s="1">
        <v>40519.864583333336</v>
      </c>
      <c r="B32720">
        <v>55</v>
      </c>
      <c r="C32720">
        <v>314.2</v>
      </c>
    </row>
    <row r="32721" spans="1:3" x14ac:dyDescent="0.35">
      <c r="A32721" s="1">
        <v>40519.875</v>
      </c>
      <c r="B32721">
        <v>55</v>
      </c>
      <c r="C32721">
        <v>312.5</v>
      </c>
    </row>
    <row r="32722" spans="1:3" x14ac:dyDescent="0.35">
      <c r="A32722" s="1">
        <v>40519.885416666664</v>
      </c>
      <c r="B32722">
        <v>55</v>
      </c>
      <c r="C32722">
        <v>307.89999999999998</v>
      </c>
    </row>
    <row r="32723" spans="1:3" x14ac:dyDescent="0.35">
      <c r="A32723" s="1">
        <v>40519.895833333336</v>
      </c>
      <c r="B32723">
        <v>55</v>
      </c>
      <c r="C32723">
        <v>308.5</v>
      </c>
    </row>
    <row r="32724" spans="1:3" x14ac:dyDescent="0.35">
      <c r="A32724" s="1">
        <v>40519.90625</v>
      </c>
      <c r="B32724">
        <v>55</v>
      </c>
      <c r="C32724">
        <v>309.89999999999998</v>
      </c>
    </row>
    <row r="32725" spans="1:3" x14ac:dyDescent="0.35">
      <c r="A32725" s="1">
        <v>40519.916666666664</v>
      </c>
      <c r="B32725">
        <v>55</v>
      </c>
      <c r="C32725">
        <v>314.39999999999998</v>
      </c>
    </row>
    <row r="32726" spans="1:3" x14ac:dyDescent="0.35">
      <c r="A32726" s="1">
        <v>40519.927083333336</v>
      </c>
      <c r="B32726">
        <v>54</v>
      </c>
      <c r="C32726">
        <v>303.8</v>
      </c>
    </row>
    <row r="32727" spans="1:3" x14ac:dyDescent="0.35">
      <c r="A32727" s="1">
        <v>40519.9375</v>
      </c>
      <c r="B32727">
        <v>54</v>
      </c>
      <c r="C32727">
        <v>300.2</v>
      </c>
    </row>
    <row r="32728" spans="1:3" x14ac:dyDescent="0.35">
      <c r="A32728" s="1">
        <v>40519.947916666664</v>
      </c>
      <c r="B32728">
        <v>54</v>
      </c>
      <c r="C32728">
        <v>291.5</v>
      </c>
    </row>
    <row r="32729" spans="1:3" x14ac:dyDescent="0.35">
      <c r="A32729" s="1">
        <v>40519.958333333336</v>
      </c>
      <c r="B32729">
        <v>54</v>
      </c>
      <c r="C32729">
        <v>288.3</v>
      </c>
    </row>
    <row r="32730" spans="1:3" x14ac:dyDescent="0.35">
      <c r="A32730" s="1">
        <v>40519.96875</v>
      </c>
      <c r="B32730">
        <v>54</v>
      </c>
      <c r="C32730">
        <v>222.9</v>
      </c>
    </row>
    <row r="32731" spans="1:3" x14ac:dyDescent="0.35">
      <c r="A32731" s="1">
        <v>40519.979166666664</v>
      </c>
      <c r="B32731">
        <v>54</v>
      </c>
      <c r="C32731">
        <v>206.4</v>
      </c>
    </row>
    <row r="32732" spans="1:3" x14ac:dyDescent="0.35">
      <c r="A32732" s="1">
        <v>40519.989583333336</v>
      </c>
      <c r="B32732">
        <v>54</v>
      </c>
      <c r="C32732">
        <v>177.8</v>
      </c>
    </row>
    <row r="32733" spans="1:3" x14ac:dyDescent="0.35">
      <c r="A32733" s="1">
        <v>40520</v>
      </c>
      <c r="B32733">
        <v>54</v>
      </c>
      <c r="C32733">
        <v>180.8</v>
      </c>
    </row>
    <row r="32734" spans="1:3" x14ac:dyDescent="0.35">
      <c r="A32734" s="1">
        <v>40520.010416666664</v>
      </c>
      <c r="B32734">
        <v>52</v>
      </c>
      <c r="C32734">
        <v>167.1</v>
      </c>
    </row>
    <row r="32735" spans="1:3" x14ac:dyDescent="0.35">
      <c r="A32735" s="1">
        <v>40520.020833333336</v>
      </c>
      <c r="B32735">
        <v>52</v>
      </c>
      <c r="C32735">
        <v>171.4</v>
      </c>
    </row>
    <row r="32736" spans="1:3" x14ac:dyDescent="0.35">
      <c r="A32736" s="1">
        <v>40520.03125</v>
      </c>
      <c r="B32736">
        <v>52</v>
      </c>
      <c r="C32736">
        <v>177.1</v>
      </c>
    </row>
    <row r="32737" spans="1:3" x14ac:dyDescent="0.35">
      <c r="A32737" s="1">
        <v>40520.041666666664</v>
      </c>
      <c r="B32737">
        <v>52</v>
      </c>
      <c r="C32737">
        <v>171.4</v>
      </c>
    </row>
    <row r="32738" spans="1:3" x14ac:dyDescent="0.35">
      <c r="A32738" s="1">
        <v>40520.052083333336</v>
      </c>
      <c r="B32738">
        <v>51</v>
      </c>
      <c r="C32738">
        <v>178.2</v>
      </c>
    </row>
    <row r="32739" spans="1:3" x14ac:dyDescent="0.35">
      <c r="A32739" s="1">
        <v>40520.0625</v>
      </c>
      <c r="B32739">
        <v>51</v>
      </c>
      <c r="C32739">
        <v>163.69999999999999</v>
      </c>
    </row>
    <row r="32740" spans="1:3" x14ac:dyDescent="0.35">
      <c r="A32740" s="1">
        <v>40520.072916666664</v>
      </c>
      <c r="B32740">
        <v>51</v>
      </c>
      <c r="C32740">
        <v>174.1</v>
      </c>
    </row>
    <row r="32741" spans="1:3" x14ac:dyDescent="0.35">
      <c r="A32741" s="1">
        <v>40520.083333333336</v>
      </c>
      <c r="B32741">
        <v>51</v>
      </c>
      <c r="C32741">
        <v>178.1</v>
      </c>
    </row>
    <row r="32742" spans="1:3" x14ac:dyDescent="0.35">
      <c r="A32742" s="1">
        <v>40520.09375</v>
      </c>
      <c r="B32742">
        <v>51</v>
      </c>
      <c r="C32742">
        <v>175.4</v>
      </c>
    </row>
    <row r="32743" spans="1:3" x14ac:dyDescent="0.35">
      <c r="A32743" s="1">
        <v>40520.104166666664</v>
      </c>
      <c r="B32743">
        <v>51</v>
      </c>
      <c r="C32743">
        <v>182.1</v>
      </c>
    </row>
    <row r="32744" spans="1:3" x14ac:dyDescent="0.35">
      <c r="A32744" s="1">
        <v>40520.114583333336</v>
      </c>
      <c r="B32744">
        <v>51</v>
      </c>
      <c r="C32744">
        <v>173</v>
      </c>
    </row>
    <row r="32745" spans="1:3" x14ac:dyDescent="0.35">
      <c r="A32745" s="1">
        <v>40520.125</v>
      </c>
      <c r="B32745">
        <v>51</v>
      </c>
      <c r="C32745">
        <v>173.4</v>
      </c>
    </row>
    <row r="32746" spans="1:3" x14ac:dyDescent="0.35">
      <c r="A32746" s="1">
        <v>40520.135416666664</v>
      </c>
      <c r="B32746">
        <v>50</v>
      </c>
      <c r="C32746">
        <v>181.5</v>
      </c>
    </row>
    <row r="32747" spans="1:3" x14ac:dyDescent="0.35">
      <c r="A32747" s="1">
        <v>40520.145833333336</v>
      </c>
      <c r="B32747">
        <v>50</v>
      </c>
      <c r="C32747">
        <v>173</v>
      </c>
    </row>
    <row r="32748" spans="1:3" x14ac:dyDescent="0.35">
      <c r="A32748" s="1">
        <v>40520.15625</v>
      </c>
      <c r="B32748">
        <v>50</v>
      </c>
      <c r="C32748">
        <v>178.1</v>
      </c>
    </row>
    <row r="32749" spans="1:3" x14ac:dyDescent="0.35">
      <c r="A32749" s="1">
        <v>40520.166666666664</v>
      </c>
      <c r="B32749">
        <v>50</v>
      </c>
      <c r="C32749">
        <v>182.6</v>
      </c>
    </row>
    <row r="32750" spans="1:3" x14ac:dyDescent="0.35">
      <c r="A32750" s="1">
        <v>40520.177083333336</v>
      </c>
      <c r="B32750">
        <v>52</v>
      </c>
      <c r="C32750">
        <v>188.7</v>
      </c>
    </row>
    <row r="32751" spans="1:3" x14ac:dyDescent="0.35">
      <c r="A32751" s="1">
        <v>40520.1875</v>
      </c>
      <c r="B32751">
        <v>52</v>
      </c>
      <c r="C32751">
        <v>176.9</v>
      </c>
    </row>
    <row r="32752" spans="1:3" x14ac:dyDescent="0.35">
      <c r="A32752" s="1">
        <v>40520.197916666664</v>
      </c>
      <c r="B32752">
        <v>52</v>
      </c>
      <c r="C32752">
        <v>176.5</v>
      </c>
    </row>
    <row r="32753" spans="1:3" x14ac:dyDescent="0.35">
      <c r="A32753" s="1">
        <v>40520.208333333336</v>
      </c>
      <c r="B32753">
        <v>52</v>
      </c>
      <c r="C32753">
        <v>182.4</v>
      </c>
    </row>
    <row r="32754" spans="1:3" x14ac:dyDescent="0.35">
      <c r="A32754" s="1">
        <v>40520.21875</v>
      </c>
      <c r="B32754">
        <v>54</v>
      </c>
      <c r="C32754">
        <v>181.6</v>
      </c>
    </row>
    <row r="32755" spans="1:3" x14ac:dyDescent="0.35">
      <c r="A32755" s="1">
        <v>40520.229166666664</v>
      </c>
      <c r="B32755">
        <v>54</v>
      </c>
      <c r="C32755">
        <v>184.1</v>
      </c>
    </row>
    <row r="32756" spans="1:3" x14ac:dyDescent="0.35">
      <c r="A32756" s="1">
        <v>40520.239583333336</v>
      </c>
      <c r="B32756">
        <v>54</v>
      </c>
      <c r="C32756">
        <v>183.1</v>
      </c>
    </row>
    <row r="32757" spans="1:3" x14ac:dyDescent="0.35">
      <c r="A32757" s="1">
        <v>40520.25</v>
      </c>
      <c r="B32757">
        <v>54</v>
      </c>
      <c r="C32757">
        <v>194.5</v>
      </c>
    </row>
    <row r="32758" spans="1:3" x14ac:dyDescent="0.35">
      <c r="A32758" s="1">
        <v>40520.260416666664</v>
      </c>
      <c r="B32758">
        <v>53</v>
      </c>
      <c r="C32758">
        <v>210.1</v>
      </c>
    </row>
    <row r="32759" spans="1:3" x14ac:dyDescent="0.35">
      <c r="A32759" s="1">
        <v>40520.270833333336</v>
      </c>
      <c r="B32759">
        <v>53</v>
      </c>
      <c r="C32759">
        <v>220</v>
      </c>
    </row>
    <row r="32760" spans="1:3" x14ac:dyDescent="0.35">
      <c r="A32760" s="1">
        <v>40520.28125</v>
      </c>
      <c r="B32760">
        <v>53</v>
      </c>
      <c r="C32760">
        <v>228.5</v>
      </c>
    </row>
    <row r="32761" spans="1:3" x14ac:dyDescent="0.35">
      <c r="A32761" s="1">
        <v>40520.291666666664</v>
      </c>
      <c r="B32761">
        <v>53</v>
      </c>
      <c r="C32761">
        <v>244.6</v>
      </c>
    </row>
    <row r="32762" spans="1:3" x14ac:dyDescent="0.35">
      <c r="A32762" s="1">
        <v>40520.302083333336</v>
      </c>
      <c r="B32762">
        <v>53</v>
      </c>
      <c r="C32762">
        <v>239.6</v>
      </c>
    </row>
    <row r="32763" spans="1:3" x14ac:dyDescent="0.35">
      <c r="A32763" s="1">
        <v>40520.3125</v>
      </c>
      <c r="B32763">
        <v>53</v>
      </c>
      <c r="C32763">
        <v>205.2</v>
      </c>
    </row>
    <row r="32764" spans="1:3" x14ac:dyDescent="0.35">
      <c r="A32764" s="1">
        <v>40520.322916666664</v>
      </c>
      <c r="B32764">
        <v>53</v>
      </c>
      <c r="C32764">
        <v>203.6</v>
      </c>
    </row>
    <row r="32765" spans="1:3" x14ac:dyDescent="0.35">
      <c r="A32765" s="1">
        <v>40520.333333333336</v>
      </c>
      <c r="B32765">
        <v>53</v>
      </c>
      <c r="C32765">
        <v>208.4</v>
      </c>
    </row>
    <row r="32766" spans="1:3" x14ac:dyDescent="0.35">
      <c r="A32766" s="1">
        <v>40520.34375</v>
      </c>
      <c r="B32766">
        <v>53</v>
      </c>
      <c r="C32766">
        <v>298</v>
      </c>
    </row>
    <row r="32767" spans="1:3" x14ac:dyDescent="0.35">
      <c r="A32767" s="1">
        <v>40520.354166666664</v>
      </c>
      <c r="B32767">
        <v>53</v>
      </c>
      <c r="C32767">
        <v>278.5</v>
      </c>
    </row>
    <row r="32768" spans="1:3" x14ac:dyDescent="0.35">
      <c r="A32768" s="1">
        <v>40520.364583333336</v>
      </c>
      <c r="B32768">
        <v>53</v>
      </c>
      <c r="C32768">
        <v>275.8</v>
      </c>
    </row>
    <row r="32769" spans="1:3" x14ac:dyDescent="0.35">
      <c r="A32769" s="1">
        <v>40520.375</v>
      </c>
      <c r="B32769">
        <v>53</v>
      </c>
      <c r="C32769">
        <v>278.3</v>
      </c>
    </row>
    <row r="32770" spans="1:3" x14ac:dyDescent="0.35">
      <c r="A32770" s="1">
        <v>40520.385416666664</v>
      </c>
      <c r="B32770">
        <v>54</v>
      </c>
      <c r="C32770">
        <v>274</v>
      </c>
    </row>
    <row r="32771" spans="1:3" x14ac:dyDescent="0.35">
      <c r="A32771" s="1">
        <v>40520.395833333336</v>
      </c>
      <c r="B32771">
        <v>54</v>
      </c>
      <c r="C32771">
        <v>278.8</v>
      </c>
    </row>
    <row r="32772" spans="1:3" x14ac:dyDescent="0.35">
      <c r="A32772" s="1">
        <v>40520.40625</v>
      </c>
      <c r="B32772">
        <v>54</v>
      </c>
      <c r="C32772">
        <v>268.60000000000002</v>
      </c>
    </row>
    <row r="32773" spans="1:3" x14ac:dyDescent="0.35">
      <c r="A32773" s="1">
        <v>40520.416666666664</v>
      </c>
      <c r="B32773">
        <v>54</v>
      </c>
      <c r="C32773">
        <v>277.7</v>
      </c>
    </row>
    <row r="32774" spans="1:3" x14ac:dyDescent="0.35">
      <c r="A32774" s="1">
        <v>40520.427083333336</v>
      </c>
      <c r="B32774">
        <v>56</v>
      </c>
      <c r="C32774">
        <v>278.39999999999998</v>
      </c>
    </row>
    <row r="32775" spans="1:3" x14ac:dyDescent="0.35">
      <c r="A32775" s="1">
        <v>40520.4375</v>
      </c>
      <c r="B32775">
        <v>56</v>
      </c>
      <c r="C32775">
        <v>269</v>
      </c>
    </row>
    <row r="32776" spans="1:3" x14ac:dyDescent="0.35">
      <c r="A32776" s="1">
        <v>40520.447916666664</v>
      </c>
      <c r="B32776">
        <v>56</v>
      </c>
      <c r="C32776">
        <v>275.2</v>
      </c>
    </row>
    <row r="32777" spans="1:3" x14ac:dyDescent="0.35">
      <c r="A32777" s="1">
        <v>40520.458333333336</v>
      </c>
      <c r="B32777">
        <v>56</v>
      </c>
      <c r="C32777">
        <v>274.89999999999998</v>
      </c>
    </row>
    <row r="32778" spans="1:3" x14ac:dyDescent="0.35">
      <c r="A32778" s="1">
        <v>40520.46875</v>
      </c>
      <c r="B32778">
        <v>57</v>
      </c>
      <c r="C32778">
        <v>282.10000000000002</v>
      </c>
    </row>
    <row r="32779" spans="1:3" x14ac:dyDescent="0.35">
      <c r="A32779" s="1">
        <v>40520.479166666664</v>
      </c>
      <c r="B32779">
        <v>57</v>
      </c>
      <c r="C32779">
        <v>293.89999999999998</v>
      </c>
    </row>
    <row r="32780" spans="1:3" x14ac:dyDescent="0.35">
      <c r="A32780" s="1">
        <v>40520.489583333336</v>
      </c>
      <c r="B32780">
        <v>57</v>
      </c>
      <c r="C32780">
        <v>291.5</v>
      </c>
    </row>
    <row r="32781" spans="1:3" x14ac:dyDescent="0.35">
      <c r="A32781" s="1">
        <v>40520.5</v>
      </c>
      <c r="B32781">
        <v>57</v>
      </c>
      <c r="C32781">
        <v>292.5</v>
      </c>
    </row>
    <row r="32782" spans="1:3" x14ac:dyDescent="0.35">
      <c r="A32782" s="1">
        <v>40520.510416666664</v>
      </c>
      <c r="B32782">
        <v>58</v>
      </c>
      <c r="C32782">
        <v>303.10000000000002</v>
      </c>
    </row>
    <row r="32783" spans="1:3" x14ac:dyDescent="0.35">
      <c r="A32783" s="1">
        <v>40520.520833333336</v>
      </c>
      <c r="B32783">
        <v>58</v>
      </c>
      <c r="C32783">
        <v>289.39999999999998</v>
      </c>
    </row>
    <row r="32784" spans="1:3" x14ac:dyDescent="0.35">
      <c r="A32784" s="1">
        <v>40520.53125</v>
      </c>
      <c r="B32784">
        <v>58</v>
      </c>
      <c r="C32784">
        <v>284.89999999999998</v>
      </c>
    </row>
    <row r="32785" spans="1:3" x14ac:dyDescent="0.35">
      <c r="A32785" s="1">
        <v>40520.541666666664</v>
      </c>
      <c r="B32785">
        <v>58</v>
      </c>
      <c r="C32785">
        <v>289.2</v>
      </c>
    </row>
    <row r="32786" spans="1:3" x14ac:dyDescent="0.35">
      <c r="A32786" s="1">
        <v>40520.552083333336</v>
      </c>
      <c r="B32786">
        <v>59</v>
      </c>
      <c r="C32786">
        <v>295.10000000000002</v>
      </c>
    </row>
    <row r="32787" spans="1:3" x14ac:dyDescent="0.35">
      <c r="A32787" s="1">
        <v>40520.5625</v>
      </c>
      <c r="B32787">
        <v>59</v>
      </c>
      <c r="C32787">
        <v>293.39999999999998</v>
      </c>
    </row>
    <row r="32788" spans="1:3" x14ac:dyDescent="0.35">
      <c r="A32788" s="1">
        <v>40520.572916666664</v>
      </c>
      <c r="B32788">
        <v>59</v>
      </c>
      <c r="C32788">
        <v>292.60000000000002</v>
      </c>
    </row>
    <row r="32789" spans="1:3" x14ac:dyDescent="0.35">
      <c r="A32789" s="1">
        <v>40520.583333333336</v>
      </c>
      <c r="B32789">
        <v>59</v>
      </c>
      <c r="C32789">
        <v>298.10000000000002</v>
      </c>
    </row>
    <row r="32790" spans="1:3" x14ac:dyDescent="0.35">
      <c r="A32790" s="1">
        <v>40520.59375</v>
      </c>
      <c r="B32790">
        <v>60</v>
      </c>
      <c r="C32790">
        <v>304.7</v>
      </c>
    </row>
    <row r="32791" spans="1:3" x14ac:dyDescent="0.35">
      <c r="A32791" s="1">
        <v>40520.604166666664</v>
      </c>
      <c r="B32791">
        <v>60</v>
      </c>
      <c r="C32791">
        <v>301.5</v>
      </c>
    </row>
    <row r="32792" spans="1:3" x14ac:dyDescent="0.35">
      <c r="A32792" s="1">
        <v>40520.614583333336</v>
      </c>
      <c r="B32792">
        <v>60</v>
      </c>
      <c r="C32792">
        <v>283.5</v>
      </c>
    </row>
    <row r="32793" spans="1:3" x14ac:dyDescent="0.35">
      <c r="A32793" s="1">
        <v>40520.625</v>
      </c>
      <c r="B32793">
        <v>60</v>
      </c>
      <c r="C32793">
        <v>297.39999999999998</v>
      </c>
    </row>
    <row r="32794" spans="1:3" x14ac:dyDescent="0.35">
      <c r="A32794" s="1">
        <v>40520.635416666664</v>
      </c>
      <c r="B32794">
        <v>61</v>
      </c>
      <c r="C32794">
        <v>297.89999999999998</v>
      </c>
    </row>
    <row r="32795" spans="1:3" x14ac:dyDescent="0.35">
      <c r="A32795" s="1">
        <v>40520.645833333336</v>
      </c>
      <c r="B32795">
        <v>61</v>
      </c>
      <c r="C32795">
        <v>298.8</v>
      </c>
    </row>
    <row r="32796" spans="1:3" x14ac:dyDescent="0.35">
      <c r="A32796" s="1">
        <v>40520.65625</v>
      </c>
      <c r="B32796">
        <v>61</v>
      </c>
      <c r="C32796">
        <v>300.89999999999998</v>
      </c>
    </row>
    <row r="32797" spans="1:3" x14ac:dyDescent="0.35">
      <c r="A32797" s="1">
        <v>40520.666666666664</v>
      </c>
      <c r="B32797">
        <v>61</v>
      </c>
      <c r="C32797">
        <v>291.89999999999998</v>
      </c>
    </row>
    <row r="32798" spans="1:3" x14ac:dyDescent="0.35">
      <c r="A32798" s="1">
        <v>40520.677083333336</v>
      </c>
      <c r="B32798">
        <v>59</v>
      </c>
      <c r="C32798">
        <v>295.3</v>
      </c>
    </row>
    <row r="32799" spans="1:3" x14ac:dyDescent="0.35">
      <c r="A32799" s="1">
        <v>40520.6875</v>
      </c>
      <c r="B32799">
        <v>59</v>
      </c>
      <c r="C32799">
        <v>294.89999999999998</v>
      </c>
    </row>
    <row r="32800" spans="1:3" x14ac:dyDescent="0.35">
      <c r="A32800" s="1">
        <v>40520.697916666664</v>
      </c>
      <c r="B32800">
        <v>59</v>
      </c>
      <c r="C32800">
        <v>301.2</v>
      </c>
    </row>
    <row r="32801" spans="1:3" x14ac:dyDescent="0.35">
      <c r="A32801" s="1">
        <v>40520.708333333336</v>
      </c>
      <c r="B32801">
        <v>59</v>
      </c>
      <c r="C32801">
        <v>334.9</v>
      </c>
    </row>
    <row r="32802" spans="1:3" x14ac:dyDescent="0.35">
      <c r="A32802" s="1">
        <v>40520.71875</v>
      </c>
      <c r="B32802">
        <v>58</v>
      </c>
      <c r="C32802">
        <v>333.5</v>
      </c>
    </row>
    <row r="32803" spans="1:3" x14ac:dyDescent="0.35">
      <c r="A32803" s="1">
        <v>40520.729166666664</v>
      </c>
      <c r="B32803">
        <v>58</v>
      </c>
      <c r="C32803">
        <v>342.7</v>
      </c>
    </row>
    <row r="32804" spans="1:3" x14ac:dyDescent="0.35">
      <c r="A32804" s="1">
        <v>40520.739583333336</v>
      </c>
      <c r="B32804">
        <v>58</v>
      </c>
      <c r="C32804">
        <v>340.6</v>
      </c>
    </row>
    <row r="32805" spans="1:3" x14ac:dyDescent="0.35">
      <c r="A32805" s="1">
        <v>40520.75</v>
      </c>
      <c r="B32805">
        <v>58</v>
      </c>
      <c r="C32805">
        <v>346.8</v>
      </c>
    </row>
    <row r="32806" spans="1:3" x14ac:dyDescent="0.35">
      <c r="A32806" s="1">
        <v>40520.760416666664</v>
      </c>
      <c r="B32806">
        <v>59</v>
      </c>
      <c r="C32806">
        <v>340.2</v>
      </c>
    </row>
    <row r="32807" spans="1:3" x14ac:dyDescent="0.35">
      <c r="A32807" s="1">
        <v>40520.770833333336</v>
      </c>
      <c r="B32807">
        <v>59</v>
      </c>
      <c r="C32807">
        <v>331</v>
      </c>
    </row>
    <row r="32808" spans="1:3" x14ac:dyDescent="0.35">
      <c r="A32808" s="1">
        <v>40520.78125</v>
      </c>
      <c r="B32808">
        <v>59</v>
      </c>
      <c r="C32808">
        <v>331.1</v>
      </c>
    </row>
    <row r="32809" spans="1:3" x14ac:dyDescent="0.35">
      <c r="A32809" s="1">
        <v>40520.791666666664</v>
      </c>
      <c r="B32809">
        <v>59</v>
      </c>
      <c r="C32809">
        <v>331.1</v>
      </c>
    </row>
    <row r="32810" spans="1:3" x14ac:dyDescent="0.35">
      <c r="A32810" s="1">
        <v>40520.802083333336</v>
      </c>
      <c r="B32810">
        <v>59</v>
      </c>
      <c r="C32810">
        <v>348.1</v>
      </c>
    </row>
    <row r="32811" spans="1:3" x14ac:dyDescent="0.35">
      <c r="A32811" s="1">
        <v>40520.8125</v>
      </c>
      <c r="B32811">
        <v>59</v>
      </c>
      <c r="C32811">
        <v>342.8</v>
      </c>
    </row>
    <row r="32812" spans="1:3" x14ac:dyDescent="0.35">
      <c r="A32812" s="1">
        <v>40520.822916666664</v>
      </c>
      <c r="B32812">
        <v>59</v>
      </c>
      <c r="C32812">
        <v>340.5</v>
      </c>
    </row>
    <row r="32813" spans="1:3" x14ac:dyDescent="0.35">
      <c r="A32813" s="1">
        <v>40520.833333333336</v>
      </c>
      <c r="B32813">
        <v>59</v>
      </c>
      <c r="C32813">
        <v>342.1</v>
      </c>
    </row>
    <row r="32814" spans="1:3" x14ac:dyDescent="0.35">
      <c r="A32814" s="1">
        <v>40520.84375</v>
      </c>
      <c r="B32814">
        <v>60</v>
      </c>
      <c r="C32814">
        <v>339.2</v>
      </c>
    </row>
    <row r="32815" spans="1:3" x14ac:dyDescent="0.35">
      <c r="A32815" s="1">
        <v>40520.854166666664</v>
      </c>
      <c r="B32815">
        <v>60</v>
      </c>
      <c r="C32815">
        <v>344.3</v>
      </c>
    </row>
    <row r="32816" spans="1:3" x14ac:dyDescent="0.35">
      <c r="A32816" s="1">
        <v>40520.864583333336</v>
      </c>
      <c r="B32816">
        <v>60</v>
      </c>
      <c r="C32816">
        <v>338.4</v>
      </c>
    </row>
    <row r="32817" spans="1:3" x14ac:dyDescent="0.35">
      <c r="A32817" s="1">
        <v>40520.875</v>
      </c>
      <c r="B32817">
        <v>60</v>
      </c>
      <c r="C32817">
        <v>333.8</v>
      </c>
    </row>
    <row r="32818" spans="1:3" x14ac:dyDescent="0.35">
      <c r="A32818" s="1">
        <v>40520.885416666664</v>
      </c>
      <c r="B32818">
        <v>60</v>
      </c>
      <c r="C32818">
        <v>334.5</v>
      </c>
    </row>
    <row r="32819" spans="1:3" x14ac:dyDescent="0.35">
      <c r="A32819" s="1">
        <v>40520.895833333336</v>
      </c>
      <c r="B32819">
        <v>60</v>
      </c>
      <c r="C32819">
        <v>335.6</v>
      </c>
    </row>
    <row r="32820" spans="1:3" x14ac:dyDescent="0.35">
      <c r="A32820" s="1">
        <v>40520.90625</v>
      </c>
      <c r="B32820">
        <v>60</v>
      </c>
      <c r="C32820">
        <v>331.6</v>
      </c>
    </row>
    <row r="32821" spans="1:3" x14ac:dyDescent="0.35">
      <c r="A32821" s="1">
        <v>40520.916666666664</v>
      </c>
      <c r="B32821">
        <v>60</v>
      </c>
      <c r="C32821">
        <v>331.2</v>
      </c>
    </row>
    <row r="32822" spans="1:3" x14ac:dyDescent="0.35">
      <c r="A32822" s="1">
        <v>40520.927083333336</v>
      </c>
      <c r="B32822">
        <v>60</v>
      </c>
      <c r="C32822">
        <v>315.8</v>
      </c>
    </row>
    <row r="32823" spans="1:3" x14ac:dyDescent="0.35">
      <c r="A32823" s="1">
        <v>40520.9375</v>
      </c>
      <c r="B32823">
        <v>60</v>
      </c>
      <c r="C32823">
        <v>312.10000000000002</v>
      </c>
    </row>
    <row r="32824" spans="1:3" x14ac:dyDescent="0.35">
      <c r="A32824" s="1">
        <v>40520.947916666664</v>
      </c>
      <c r="B32824">
        <v>60</v>
      </c>
      <c r="C32824">
        <v>312.2</v>
      </c>
    </row>
    <row r="32825" spans="1:3" x14ac:dyDescent="0.35">
      <c r="A32825" s="1">
        <v>40520.958333333336</v>
      </c>
      <c r="B32825">
        <v>60</v>
      </c>
      <c r="C32825">
        <v>298.3</v>
      </c>
    </row>
    <row r="32826" spans="1:3" x14ac:dyDescent="0.35">
      <c r="A32826" s="1">
        <v>40520.96875</v>
      </c>
      <c r="B32826">
        <v>60</v>
      </c>
      <c r="C32826">
        <v>225.2</v>
      </c>
    </row>
    <row r="32827" spans="1:3" x14ac:dyDescent="0.35">
      <c r="A32827" s="1">
        <v>40520.979166666664</v>
      </c>
      <c r="B32827">
        <v>60</v>
      </c>
      <c r="C32827">
        <v>230.2</v>
      </c>
    </row>
    <row r="32828" spans="1:3" x14ac:dyDescent="0.35">
      <c r="A32828" s="1">
        <v>40520.989583333336</v>
      </c>
      <c r="B32828">
        <v>60</v>
      </c>
      <c r="C32828">
        <v>192.7</v>
      </c>
    </row>
    <row r="32829" spans="1:3" x14ac:dyDescent="0.35">
      <c r="A32829" s="1">
        <v>40521</v>
      </c>
      <c r="B32829">
        <v>60</v>
      </c>
      <c r="C32829">
        <v>189.7</v>
      </c>
    </row>
    <row r="32830" spans="1:3" x14ac:dyDescent="0.35">
      <c r="A32830" s="1">
        <v>40521.010416666664</v>
      </c>
      <c r="B32830">
        <v>60</v>
      </c>
      <c r="C32830">
        <v>187.2</v>
      </c>
    </row>
    <row r="32831" spans="1:3" x14ac:dyDescent="0.35">
      <c r="A32831" s="1">
        <v>40521.020833333336</v>
      </c>
      <c r="B32831">
        <v>60</v>
      </c>
      <c r="C32831">
        <v>181.8</v>
      </c>
    </row>
    <row r="32832" spans="1:3" x14ac:dyDescent="0.35">
      <c r="A32832" s="1">
        <v>40521.03125</v>
      </c>
      <c r="B32832">
        <v>60</v>
      </c>
      <c r="C32832">
        <v>192.7</v>
      </c>
    </row>
    <row r="32833" spans="1:3" x14ac:dyDescent="0.35">
      <c r="A32833" s="1">
        <v>40521.041666666664</v>
      </c>
      <c r="B32833">
        <v>60</v>
      </c>
      <c r="C32833">
        <v>190</v>
      </c>
    </row>
    <row r="32834" spans="1:3" x14ac:dyDescent="0.35">
      <c r="A32834" s="1">
        <v>40521.052083333336</v>
      </c>
      <c r="B32834">
        <v>61</v>
      </c>
      <c r="C32834">
        <v>193.8</v>
      </c>
    </row>
    <row r="32835" spans="1:3" x14ac:dyDescent="0.35">
      <c r="A32835" s="1">
        <v>40521.0625</v>
      </c>
      <c r="B32835">
        <v>61</v>
      </c>
      <c r="C32835">
        <v>186.1</v>
      </c>
    </row>
    <row r="32836" spans="1:3" x14ac:dyDescent="0.35">
      <c r="A32836" s="1">
        <v>40521.072916666664</v>
      </c>
      <c r="B32836">
        <v>61</v>
      </c>
      <c r="C32836">
        <v>191.8</v>
      </c>
    </row>
    <row r="32837" spans="1:3" x14ac:dyDescent="0.35">
      <c r="A32837" s="1">
        <v>40521.083333333336</v>
      </c>
      <c r="B32837">
        <v>61</v>
      </c>
      <c r="C32837">
        <v>190.2</v>
      </c>
    </row>
    <row r="32838" spans="1:3" x14ac:dyDescent="0.35">
      <c r="A32838" s="1">
        <v>40521.09375</v>
      </c>
      <c r="B32838">
        <v>58</v>
      </c>
      <c r="C32838">
        <v>194.6</v>
      </c>
    </row>
    <row r="32839" spans="1:3" x14ac:dyDescent="0.35">
      <c r="A32839" s="1">
        <v>40521.104166666664</v>
      </c>
      <c r="B32839">
        <v>58</v>
      </c>
      <c r="C32839">
        <v>201.3</v>
      </c>
    </row>
    <row r="32840" spans="1:3" x14ac:dyDescent="0.35">
      <c r="A32840" s="1">
        <v>40521.114583333336</v>
      </c>
      <c r="B32840">
        <v>58</v>
      </c>
      <c r="C32840">
        <v>188.4</v>
      </c>
    </row>
    <row r="32841" spans="1:3" x14ac:dyDescent="0.35">
      <c r="A32841" s="1">
        <v>40521.125</v>
      </c>
      <c r="B32841">
        <v>58</v>
      </c>
      <c r="C32841">
        <v>192.5</v>
      </c>
    </row>
    <row r="32842" spans="1:3" x14ac:dyDescent="0.35">
      <c r="A32842" s="1">
        <v>40521.135416666664</v>
      </c>
      <c r="B32842">
        <v>58</v>
      </c>
      <c r="C32842">
        <v>51.5</v>
      </c>
    </row>
    <row r="32843" spans="1:3" x14ac:dyDescent="0.35">
      <c r="A32843" s="1">
        <v>40521.145833333336</v>
      </c>
      <c r="B32843">
        <v>58</v>
      </c>
      <c r="C32843">
        <v>0</v>
      </c>
    </row>
    <row r="32844" spans="1:3" x14ac:dyDescent="0.35">
      <c r="A32844" s="1">
        <v>40521.15625</v>
      </c>
      <c r="B32844">
        <v>58</v>
      </c>
      <c r="C32844">
        <v>0</v>
      </c>
    </row>
    <row r="32845" spans="1:3" x14ac:dyDescent="0.35">
      <c r="A32845" s="1">
        <v>40521.166666666664</v>
      </c>
      <c r="B32845">
        <v>58</v>
      </c>
      <c r="C32845">
        <v>0</v>
      </c>
    </row>
    <row r="32846" spans="1:3" x14ac:dyDescent="0.35">
      <c r="A32846" s="1">
        <v>40521.177083333336</v>
      </c>
      <c r="B32846">
        <v>58</v>
      </c>
      <c r="C32846">
        <v>0</v>
      </c>
    </row>
    <row r="32847" spans="1:3" x14ac:dyDescent="0.35">
      <c r="A32847" s="1">
        <v>40521.1875</v>
      </c>
      <c r="B32847">
        <v>58</v>
      </c>
      <c r="C32847">
        <v>0</v>
      </c>
    </row>
    <row r="32848" spans="1:3" x14ac:dyDescent="0.35">
      <c r="A32848" s="1">
        <v>40521.197916666664</v>
      </c>
      <c r="B32848">
        <v>58</v>
      </c>
      <c r="C32848">
        <v>0</v>
      </c>
    </row>
    <row r="32849" spans="1:3" x14ac:dyDescent="0.35">
      <c r="A32849" s="1">
        <v>40521.208333333336</v>
      </c>
      <c r="B32849">
        <v>58</v>
      </c>
      <c r="C32849">
        <v>0</v>
      </c>
    </row>
    <row r="32850" spans="1:3" x14ac:dyDescent="0.35">
      <c r="A32850" s="1">
        <v>40521.21875</v>
      </c>
      <c r="B32850">
        <v>58</v>
      </c>
      <c r="C32850">
        <v>0</v>
      </c>
    </row>
    <row r="32851" spans="1:3" x14ac:dyDescent="0.35">
      <c r="A32851" s="1">
        <v>40521.229166666664</v>
      </c>
      <c r="B32851">
        <v>58</v>
      </c>
      <c r="C32851">
        <v>0</v>
      </c>
    </row>
    <row r="32852" spans="1:3" x14ac:dyDescent="0.35">
      <c r="A32852" s="1">
        <v>40521.239583333336</v>
      </c>
      <c r="B32852">
        <v>58</v>
      </c>
      <c r="C32852">
        <v>167.7</v>
      </c>
    </row>
    <row r="32853" spans="1:3" x14ac:dyDescent="0.35">
      <c r="A32853" s="1">
        <v>40521.25</v>
      </c>
      <c r="B32853">
        <v>58</v>
      </c>
      <c r="C32853">
        <v>224</v>
      </c>
    </row>
    <row r="32854" spans="1:3" x14ac:dyDescent="0.35">
      <c r="A32854" s="1">
        <v>40521.260416666664</v>
      </c>
      <c r="B32854">
        <v>59</v>
      </c>
      <c r="C32854">
        <v>220.5</v>
      </c>
    </row>
    <row r="32855" spans="1:3" x14ac:dyDescent="0.35">
      <c r="A32855" s="1">
        <v>40521.270833333336</v>
      </c>
      <c r="B32855">
        <v>59</v>
      </c>
      <c r="C32855">
        <v>215.7</v>
      </c>
    </row>
    <row r="32856" spans="1:3" x14ac:dyDescent="0.35">
      <c r="A32856" s="1">
        <v>40521.28125</v>
      </c>
      <c r="B32856">
        <v>59</v>
      </c>
      <c r="C32856">
        <v>229</v>
      </c>
    </row>
    <row r="32857" spans="1:3" x14ac:dyDescent="0.35">
      <c r="A32857" s="1">
        <v>40521.291666666664</v>
      </c>
      <c r="B32857">
        <v>59</v>
      </c>
      <c r="C32857">
        <v>221.2</v>
      </c>
    </row>
    <row r="32858" spans="1:3" x14ac:dyDescent="0.35">
      <c r="A32858" s="1">
        <v>40521.302083333336</v>
      </c>
      <c r="B32858">
        <v>57</v>
      </c>
      <c r="C32858">
        <v>225.2</v>
      </c>
    </row>
    <row r="32859" spans="1:3" x14ac:dyDescent="0.35">
      <c r="A32859" s="1">
        <v>40521.3125</v>
      </c>
      <c r="B32859">
        <v>57</v>
      </c>
      <c r="C32859">
        <v>217.6</v>
      </c>
    </row>
    <row r="32860" spans="1:3" x14ac:dyDescent="0.35">
      <c r="A32860" s="1">
        <v>40521.322916666664</v>
      </c>
      <c r="B32860">
        <v>57</v>
      </c>
      <c r="C32860">
        <v>210.6</v>
      </c>
    </row>
    <row r="32861" spans="1:3" x14ac:dyDescent="0.35">
      <c r="A32861" s="1">
        <v>40521.333333333336</v>
      </c>
      <c r="B32861">
        <v>57</v>
      </c>
      <c r="C32861">
        <v>215.6</v>
      </c>
    </row>
    <row r="32862" spans="1:3" x14ac:dyDescent="0.35">
      <c r="A32862" s="1">
        <v>40521.34375</v>
      </c>
      <c r="B32862">
        <v>59</v>
      </c>
      <c r="C32862">
        <v>295.8</v>
      </c>
    </row>
    <row r="32863" spans="1:3" x14ac:dyDescent="0.35">
      <c r="A32863" s="1">
        <v>40521.354166666664</v>
      </c>
      <c r="B32863">
        <v>59</v>
      </c>
      <c r="C32863">
        <v>289.60000000000002</v>
      </c>
    </row>
    <row r="32864" spans="1:3" x14ac:dyDescent="0.35">
      <c r="A32864" s="1">
        <v>40521.364583333336</v>
      </c>
      <c r="B32864">
        <v>59</v>
      </c>
      <c r="C32864">
        <v>285.10000000000002</v>
      </c>
    </row>
    <row r="32865" spans="1:3" x14ac:dyDescent="0.35">
      <c r="A32865" s="1">
        <v>40521.375</v>
      </c>
      <c r="B32865">
        <v>59</v>
      </c>
      <c r="C32865">
        <v>286.5</v>
      </c>
    </row>
    <row r="32866" spans="1:3" x14ac:dyDescent="0.35">
      <c r="A32866" s="1">
        <v>40521.385416666664</v>
      </c>
      <c r="B32866">
        <v>59</v>
      </c>
      <c r="C32866">
        <v>305.8</v>
      </c>
    </row>
    <row r="32867" spans="1:3" x14ac:dyDescent="0.35">
      <c r="A32867" s="1">
        <v>40521.395833333336</v>
      </c>
      <c r="B32867">
        <v>59</v>
      </c>
      <c r="C32867">
        <v>297.7</v>
      </c>
    </row>
    <row r="32868" spans="1:3" x14ac:dyDescent="0.35">
      <c r="A32868" s="1">
        <v>40521.40625</v>
      </c>
      <c r="B32868">
        <v>59</v>
      </c>
      <c r="C32868">
        <v>300.89999999999998</v>
      </c>
    </row>
    <row r="32869" spans="1:3" x14ac:dyDescent="0.35">
      <c r="A32869" s="1">
        <v>40521.416666666664</v>
      </c>
      <c r="B32869">
        <v>59</v>
      </c>
      <c r="C32869">
        <v>301.39999999999998</v>
      </c>
    </row>
    <row r="32870" spans="1:3" x14ac:dyDescent="0.35">
      <c r="A32870" s="1">
        <v>40521.427083333336</v>
      </c>
      <c r="B32870">
        <v>60</v>
      </c>
      <c r="C32870">
        <v>298.7</v>
      </c>
    </row>
    <row r="32871" spans="1:3" x14ac:dyDescent="0.35">
      <c r="A32871" s="1">
        <v>40521.4375</v>
      </c>
      <c r="B32871">
        <v>60</v>
      </c>
      <c r="C32871">
        <v>293.2</v>
      </c>
    </row>
    <row r="32872" spans="1:3" x14ac:dyDescent="0.35">
      <c r="A32872" s="1">
        <v>40521.447916666664</v>
      </c>
      <c r="B32872">
        <v>60</v>
      </c>
      <c r="C32872">
        <v>296.3</v>
      </c>
    </row>
    <row r="32873" spans="1:3" x14ac:dyDescent="0.35">
      <c r="A32873" s="1">
        <v>40521.458333333336</v>
      </c>
      <c r="B32873">
        <v>60</v>
      </c>
      <c r="C32873">
        <v>294</v>
      </c>
    </row>
    <row r="32874" spans="1:3" x14ac:dyDescent="0.35">
      <c r="A32874" s="1">
        <v>40521.46875</v>
      </c>
      <c r="B32874">
        <v>60</v>
      </c>
      <c r="C32874">
        <v>300.60000000000002</v>
      </c>
    </row>
    <row r="32875" spans="1:3" x14ac:dyDescent="0.35">
      <c r="A32875" s="1">
        <v>40521.479166666664</v>
      </c>
      <c r="B32875">
        <v>60</v>
      </c>
      <c r="C32875">
        <v>301.39999999999998</v>
      </c>
    </row>
    <row r="32876" spans="1:3" x14ac:dyDescent="0.35">
      <c r="A32876" s="1">
        <v>40521.489583333336</v>
      </c>
      <c r="B32876">
        <v>60</v>
      </c>
      <c r="C32876">
        <v>299.39999999999998</v>
      </c>
    </row>
    <row r="32877" spans="1:3" x14ac:dyDescent="0.35">
      <c r="A32877" s="1">
        <v>40521.5</v>
      </c>
      <c r="B32877">
        <v>60</v>
      </c>
      <c r="C32877">
        <v>309.7</v>
      </c>
    </row>
    <row r="32878" spans="1:3" x14ac:dyDescent="0.35">
      <c r="A32878" s="1">
        <v>40521.510416666664</v>
      </c>
      <c r="B32878">
        <v>63</v>
      </c>
      <c r="C32878">
        <v>313.2</v>
      </c>
    </row>
    <row r="32879" spans="1:3" x14ac:dyDescent="0.35">
      <c r="A32879" s="1">
        <v>40521.520833333336</v>
      </c>
      <c r="B32879">
        <v>63</v>
      </c>
      <c r="C32879">
        <v>316</v>
      </c>
    </row>
    <row r="32880" spans="1:3" x14ac:dyDescent="0.35">
      <c r="A32880" s="1">
        <v>40521.53125</v>
      </c>
      <c r="B32880">
        <v>63</v>
      </c>
      <c r="C32880">
        <v>308.2</v>
      </c>
    </row>
    <row r="32881" spans="1:3" x14ac:dyDescent="0.35">
      <c r="A32881" s="1">
        <v>40521.541666666664</v>
      </c>
      <c r="B32881">
        <v>63</v>
      </c>
      <c r="C32881">
        <v>311</v>
      </c>
    </row>
    <row r="32882" spans="1:3" x14ac:dyDescent="0.35">
      <c r="A32882" s="1">
        <v>40521.552083333336</v>
      </c>
      <c r="B32882">
        <v>63</v>
      </c>
      <c r="C32882">
        <v>306.89999999999998</v>
      </c>
    </row>
    <row r="32883" spans="1:3" x14ac:dyDescent="0.35">
      <c r="A32883" s="1">
        <v>40521.5625</v>
      </c>
      <c r="B32883">
        <v>63</v>
      </c>
      <c r="C32883">
        <v>300.8</v>
      </c>
    </row>
    <row r="32884" spans="1:3" x14ac:dyDescent="0.35">
      <c r="A32884" s="1">
        <v>40521.572916666664</v>
      </c>
      <c r="B32884">
        <v>63</v>
      </c>
      <c r="C32884">
        <v>306.5</v>
      </c>
    </row>
    <row r="32885" spans="1:3" x14ac:dyDescent="0.35">
      <c r="A32885" s="1">
        <v>40521.583333333336</v>
      </c>
      <c r="B32885">
        <v>63</v>
      </c>
      <c r="C32885">
        <v>307.3</v>
      </c>
    </row>
    <row r="32886" spans="1:3" x14ac:dyDescent="0.35">
      <c r="A32886" s="1">
        <v>40521.59375</v>
      </c>
      <c r="B32886">
        <v>64</v>
      </c>
      <c r="C32886">
        <v>311.7</v>
      </c>
    </row>
    <row r="32887" spans="1:3" x14ac:dyDescent="0.35">
      <c r="A32887" s="1">
        <v>40521.604166666664</v>
      </c>
      <c r="B32887">
        <v>64</v>
      </c>
      <c r="C32887">
        <v>309.2</v>
      </c>
    </row>
    <row r="32888" spans="1:3" x14ac:dyDescent="0.35">
      <c r="A32888" s="1">
        <v>40521.614583333336</v>
      </c>
      <c r="B32888">
        <v>64</v>
      </c>
      <c r="C32888">
        <v>303.10000000000002</v>
      </c>
    </row>
    <row r="32889" spans="1:3" x14ac:dyDescent="0.35">
      <c r="A32889" s="1">
        <v>40521.625</v>
      </c>
      <c r="B32889">
        <v>64</v>
      </c>
      <c r="C32889">
        <v>301.39999999999998</v>
      </c>
    </row>
    <row r="32890" spans="1:3" x14ac:dyDescent="0.35">
      <c r="A32890" s="1">
        <v>40521.635416666664</v>
      </c>
      <c r="B32890">
        <v>65</v>
      </c>
      <c r="C32890">
        <v>316.7</v>
      </c>
    </row>
    <row r="32891" spans="1:3" x14ac:dyDescent="0.35">
      <c r="A32891" s="1">
        <v>40521.645833333336</v>
      </c>
      <c r="B32891">
        <v>65</v>
      </c>
      <c r="C32891">
        <v>317.60000000000002</v>
      </c>
    </row>
    <row r="32892" spans="1:3" x14ac:dyDescent="0.35">
      <c r="A32892" s="1">
        <v>40521.65625</v>
      </c>
      <c r="B32892">
        <v>65</v>
      </c>
      <c r="C32892">
        <v>313.39999999999998</v>
      </c>
    </row>
    <row r="32893" spans="1:3" x14ac:dyDescent="0.35">
      <c r="A32893" s="1">
        <v>40521.666666666664</v>
      </c>
      <c r="B32893">
        <v>65</v>
      </c>
      <c r="C32893">
        <v>312.89999999999998</v>
      </c>
    </row>
    <row r="32894" spans="1:3" x14ac:dyDescent="0.35">
      <c r="A32894" s="1">
        <v>40521.677083333336</v>
      </c>
      <c r="B32894">
        <v>63</v>
      </c>
      <c r="C32894">
        <v>300.60000000000002</v>
      </c>
    </row>
    <row r="32895" spans="1:3" x14ac:dyDescent="0.35">
      <c r="A32895" s="1">
        <v>40521.6875</v>
      </c>
      <c r="B32895">
        <v>63</v>
      </c>
      <c r="C32895">
        <v>304.3</v>
      </c>
    </row>
    <row r="32896" spans="1:3" x14ac:dyDescent="0.35">
      <c r="A32896" s="1">
        <v>40521.697916666664</v>
      </c>
      <c r="B32896">
        <v>63</v>
      </c>
      <c r="C32896">
        <v>304.8</v>
      </c>
    </row>
    <row r="32897" spans="1:3" x14ac:dyDescent="0.35">
      <c r="A32897" s="1">
        <v>40521.708333333336</v>
      </c>
      <c r="B32897">
        <v>63</v>
      </c>
      <c r="C32897">
        <v>332.8</v>
      </c>
    </row>
    <row r="32898" spans="1:3" x14ac:dyDescent="0.35">
      <c r="A32898" s="1">
        <v>40521.71875</v>
      </c>
      <c r="B32898">
        <v>62</v>
      </c>
      <c r="C32898">
        <v>342.8</v>
      </c>
    </row>
    <row r="32899" spans="1:3" x14ac:dyDescent="0.35">
      <c r="A32899" s="1">
        <v>40521.729166666664</v>
      </c>
      <c r="B32899">
        <v>62</v>
      </c>
      <c r="C32899">
        <v>350.5</v>
      </c>
    </row>
    <row r="32900" spans="1:3" x14ac:dyDescent="0.35">
      <c r="A32900" s="1">
        <v>40521.739583333336</v>
      </c>
      <c r="B32900">
        <v>62</v>
      </c>
      <c r="C32900">
        <v>351.2</v>
      </c>
    </row>
    <row r="32901" spans="1:3" x14ac:dyDescent="0.35">
      <c r="A32901" s="1">
        <v>40521.75</v>
      </c>
      <c r="B32901">
        <v>62</v>
      </c>
      <c r="C32901">
        <v>337.8</v>
      </c>
    </row>
    <row r="32902" spans="1:3" x14ac:dyDescent="0.35">
      <c r="A32902" s="1">
        <v>40521.760416666664</v>
      </c>
      <c r="B32902">
        <v>60</v>
      </c>
      <c r="C32902">
        <v>342.1</v>
      </c>
    </row>
    <row r="32903" spans="1:3" x14ac:dyDescent="0.35">
      <c r="A32903" s="1">
        <v>40521.770833333336</v>
      </c>
      <c r="B32903">
        <v>60</v>
      </c>
      <c r="C32903">
        <v>333.6</v>
      </c>
    </row>
    <row r="32904" spans="1:3" x14ac:dyDescent="0.35">
      <c r="A32904" s="1">
        <v>40521.78125</v>
      </c>
      <c r="B32904">
        <v>60</v>
      </c>
      <c r="C32904">
        <v>337.9</v>
      </c>
    </row>
    <row r="32905" spans="1:3" x14ac:dyDescent="0.35">
      <c r="A32905" s="1">
        <v>40521.791666666664</v>
      </c>
      <c r="B32905">
        <v>60</v>
      </c>
      <c r="C32905">
        <v>347.1</v>
      </c>
    </row>
    <row r="32906" spans="1:3" x14ac:dyDescent="0.35">
      <c r="A32906" s="1">
        <v>40521.802083333336</v>
      </c>
      <c r="B32906">
        <v>59</v>
      </c>
      <c r="C32906">
        <v>359.8</v>
      </c>
    </row>
    <row r="32907" spans="1:3" x14ac:dyDescent="0.35">
      <c r="A32907" s="1">
        <v>40521.8125</v>
      </c>
      <c r="B32907">
        <v>59</v>
      </c>
      <c r="C32907">
        <v>347.6</v>
      </c>
    </row>
    <row r="32908" spans="1:3" x14ac:dyDescent="0.35">
      <c r="A32908" s="1">
        <v>40521.822916666664</v>
      </c>
      <c r="B32908">
        <v>59</v>
      </c>
      <c r="C32908">
        <v>347.8</v>
      </c>
    </row>
    <row r="32909" spans="1:3" x14ac:dyDescent="0.35">
      <c r="A32909" s="1">
        <v>40521.833333333336</v>
      </c>
      <c r="B32909">
        <v>59</v>
      </c>
      <c r="C32909">
        <v>341.1</v>
      </c>
    </row>
    <row r="32910" spans="1:3" x14ac:dyDescent="0.35">
      <c r="A32910" s="1">
        <v>40521.84375</v>
      </c>
      <c r="B32910">
        <v>58</v>
      </c>
      <c r="C32910">
        <v>336.7</v>
      </c>
    </row>
    <row r="32911" spans="1:3" x14ac:dyDescent="0.35">
      <c r="A32911" s="1">
        <v>40521.854166666664</v>
      </c>
      <c r="B32911">
        <v>58</v>
      </c>
      <c r="C32911">
        <v>326.8</v>
      </c>
    </row>
    <row r="32912" spans="1:3" x14ac:dyDescent="0.35">
      <c r="A32912" s="1">
        <v>40521.864583333336</v>
      </c>
      <c r="B32912">
        <v>58</v>
      </c>
      <c r="C32912">
        <v>328.1</v>
      </c>
    </row>
    <row r="32913" spans="1:3" x14ac:dyDescent="0.35">
      <c r="A32913" s="1">
        <v>40521.875</v>
      </c>
      <c r="B32913">
        <v>58</v>
      </c>
      <c r="C32913">
        <v>326.89999999999998</v>
      </c>
    </row>
    <row r="32914" spans="1:3" x14ac:dyDescent="0.35">
      <c r="A32914" s="1">
        <v>40521.885416666664</v>
      </c>
      <c r="B32914">
        <v>59</v>
      </c>
      <c r="C32914">
        <v>328.8</v>
      </c>
    </row>
    <row r="32915" spans="1:3" x14ac:dyDescent="0.35">
      <c r="A32915" s="1">
        <v>40521.895833333336</v>
      </c>
      <c r="B32915">
        <v>59</v>
      </c>
      <c r="C32915">
        <v>339.2</v>
      </c>
    </row>
    <row r="32916" spans="1:3" x14ac:dyDescent="0.35">
      <c r="A32916" s="1">
        <v>40521.90625</v>
      </c>
      <c r="B32916">
        <v>59</v>
      </c>
      <c r="C32916">
        <v>330.3</v>
      </c>
    </row>
    <row r="32917" spans="1:3" x14ac:dyDescent="0.35">
      <c r="A32917" s="1">
        <v>40521.916666666664</v>
      </c>
      <c r="B32917">
        <v>59</v>
      </c>
      <c r="C32917">
        <v>337.8</v>
      </c>
    </row>
    <row r="32918" spans="1:3" x14ac:dyDescent="0.35">
      <c r="A32918" s="1">
        <v>40521.927083333336</v>
      </c>
      <c r="B32918">
        <v>59</v>
      </c>
      <c r="C32918">
        <v>322.60000000000002</v>
      </c>
    </row>
    <row r="32919" spans="1:3" x14ac:dyDescent="0.35">
      <c r="A32919" s="1">
        <v>40521.9375</v>
      </c>
      <c r="B32919">
        <v>59</v>
      </c>
      <c r="C32919">
        <v>320.7</v>
      </c>
    </row>
    <row r="32920" spans="1:3" x14ac:dyDescent="0.35">
      <c r="A32920" s="1">
        <v>40521.947916666664</v>
      </c>
      <c r="B32920">
        <v>59</v>
      </c>
      <c r="C32920">
        <v>322</v>
      </c>
    </row>
    <row r="32921" spans="1:3" x14ac:dyDescent="0.35">
      <c r="A32921" s="1">
        <v>40521.958333333336</v>
      </c>
      <c r="B32921">
        <v>59</v>
      </c>
      <c r="C32921">
        <v>312.8</v>
      </c>
    </row>
    <row r="32922" spans="1:3" x14ac:dyDescent="0.35">
      <c r="A32922" s="1">
        <v>40521.96875</v>
      </c>
      <c r="B32922">
        <v>60</v>
      </c>
      <c r="C32922">
        <v>230.8</v>
      </c>
    </row>
    <row r="32923" spans="1:3" x14ac:dyDescent="0.35">
      <c r="A32923" s="1">
        <v>40521.979166666664</v>
      </c>
      <c r="B32923">
        <v>60</v>
      </c>
      <c r="C32923">
        <v>226.9</v>
      </c>
    </row>
    <row r="32924" spans="1:3" x14ac:dyDescent="0.35">
      <c r="A32924" s="1">
        <v>40521.989583333336</v>
      </c>
      <c r="B32924">
        <v>60</v>
      </c>
      <c r="C32924">
        <v>196.2</v>
      </c>
    </row>
    <row r="32925" spans="1:3" x14ac:dyDescent="0.35">
      <c r="A32925" s="1">
        <v>40522</v>
      </c>
      <c r="B32925">
        <v>60</v>
      </c>
      <c r="C32925">
        <v>195.9</v>
      </c>
    </row>
    <row r="32926" spans="1:3" x14ac:dyDescent="0.35">
      <c r="A32926" s="1">
        <v>40522.010416666664</v>
      </c>
      <c r="B32926">
        <v>59</v>
      </c>
      <c r="C32926">
        <v>187.1</v>
      </c>
    </row>
    <row r="32927" spans="1:3" x14ac:dyDescent="0.35">
      <c r="A32927" s="1">
        <v>40522.020833333336</v>
      </c>
      <c r="B32927">
        <v>59</v>
      </c>
      <c r="C32927">
        <v>188.1</v>
      </c>
    </row>
    <row r="32928" spans="1:3" x14ac:dyDescent="0.35">
      <c r="A32928" s="1">
        <v>40522.03125</v>
      </c>
      <c r="B32928">
        <v>59</v>
      </c>
      <c r="C32928">
        <v>185.6</v>
      </c>
    </row>
    <row r="32929" spans="1:3" x14ac:dyDescent="0.35">
      <c r="A32929" s="1">
        <v>40522.041666666664</v>
      </c>
      <c r="B32929">
        <v>59</v>
      </c>
      <c r="C32929">
        <v>186</v>
      </c>
    </row>
    <row r="32930" spans="1:3" x14ac:dyDescent="0.35">
      <c r="A32930" s="1">
        <v>40522.052083333336</v>
      </c>
      <c r="B32930">
        <v>62</v>
      </c>
      <c r="C32930">
        <v>187.9</v>
      </c>
    </row>
    <row r="32931" spans="1:3" x14ac:dyDescent="0.35">
      <c r="A32931" s="1">
        <v>40522.0625</v>
      </c>
      <c r="B32931">
        <v>62</v>
      </c>
      <c r="C32931">
        <v>183.1</v>
      </c>
    </row>
    <row r="32932" spans="1:3" x14ac:dyDescent="0.35">
      <c r="A32932" s="1">
        <v>40522.072916666664</v>
      </c>
      <c r="B32932">
        <v>62</v>
      </c>
      <c r="C32932">
        <v>193.9</v>
      </c>
    </row>
    <row r="32933" spans="1:3" x14ac:dyDescent="0.35">
      <c r="A32933" s="1">
        <v>40522.083333333336</v>
      </c>
      <c r="B32933">
        <v>62</v>
      </c>
      <c r="C32933">
        <v>189.4</v>
      </c>
    </row>
    <row r="32934" spans="1:3" x14ac:dyDescent="0.35">
      <c r="A32934" s="1">
        <v>40522.09375</v>
      </c>
      <c r="B32934">
        <v>61</v>
      </c>
      <c r="C32934">
        <v>189.2</v>
      </c>
    </row>
    <row r="32935" spans="1:3" x14ac:dyDescent="0.35">
      <c r="A32935" s="1">
        <v>40522.104166666664</v>
      </c>
      <c r="B32935">
        <v>61</v>
      </c>
      <c r="C32935">
        <v>196.9</v>
      </c>
    </row>
    <row r="32936" spans="1:3" x14ac:dyDescent="0.35">
      <c r="A32936" s="1">
        <v>40522.114583333336</v>
      </c>
      <c r="B32936">
        <v>61</v>
      </c>
      <c r="C32936">
        <v>188.6</v>
      </c>
    </row>
    <row r="32937" spans="1:3" x14ac:dyDescent="0.35">
      <c r="A32937" s="1">
        <v>40522.125</v>
      </c>
      <c r="B32937">
        <v>61</v>
      </c>
      <c r="C32937">
        <v>187.4</v>
      </c>
    </row>
    <row r="32938" spans="1:3" x14ac:dyDescent="0.35">
      <c r="A32938" s="1">
        <v>40522.135416666664</v>
      </c>
      <c r="B32938">
        <v>61</v>
      </c>
      <c r="C32938">
        <v>194.8</v>
      </c>
    </row>
    <row r="32939" spans="1:3" x14ac:dyDescent="0.35">
      <c r="A32939" s="1">
        <v>40522.145833333336</v>
      </c>
      <c r="B32939">
        <v>61</v>
      </c>
      <c r="C32939">
        <v>182.7</v>
      </c>
    </row>
    <row r="32940" spans="1:3" x14ac:dyDescent="0.35">
      <c r="A32940" s="1">
        <v>40522.15625</v>
      </c>
      <c r="B32940">
        <v>61</v>
      </c>
      <c r="C32940">
        <v>189</v>
      </c>
    </row>
    <row r="32941" spans="1:3" x14ac:dyDescent="0.35">
      <c r="A32941" s="1">
        <v>40522.166666666664</v>
      </c>
      <c r="B32941">
        <v>61</v>
      </c>
      <c r="C32941">
        <v>187.7</v>
      </c>
    </row>
    <row r="32942" spans="1:3" x14ac:dyDescent="0.35">
      <c r="A32942" s="1">
        <v>40522.177083333336</v>
      </c>
      <c r="B32942">
        <v>60</v>
      </c>
      <c r="C32942">
        <v>192.2</v>
      </c>
    </row>
    <row r="32943" spans="1:3" x14ac:dyDescent="0.35">
      <c r="A32943" s="1">
        <v>40522.1875</v>
      </c>
      <c r="B32943">
        <v>60</v>
      </c>
      <c r="C32943">
        <v>192.6</v>
      </c>
    </row>
    <row r="32944" spans="1:3" x14ac:dyDescent="0.35">
      <c r="A32944" s="1">
        <v>40522.197916666664</v>
      </c>
      <c r="B32944">
        <v>60</v>
      </c>
      <c r="C32944">
        <v>179.3</v>
      </c>
    </row>
    <row r="32945" spans="1:3" x14ac:dyDescent="0.35">
      <c r="A32945" s="1">
        <v>40522.208333333336</v>
      </c>
      <c r="B32945">
        <v>60</v>
      </c>
      <c r="C32945">
        <v>194.6</v>
      </c>
    </row>
    <row r="32946" spans="1:3" x14ac:dyDescent="0.35">
      <c r="A32946" s="1">
        <v>40522.21875</v>
      </c>
      <c r="B32946">
        <v>60</v>
      </c>
      <c r="C32946">
        <v>188.6</v>
      </c>
    </row>
    <row r="32947" spans="1:3" x14ac:dyDescent="0.35">
      <c r="A32947" s="1">
        <v>40522.229166666664</v>
      </c>
      <c r="B32947">
        <v>60</v>
      </c>
      <c r="C32947">
        <v>198.6</v>
      </c>
    </row>
    <row r="32948" spans="1:3" x14ac:dyDescent="0.35">
      <c r="A32948" s="1">
        <v>40522.239583333336</v>
      </c>
      <c r="B32948">
        <v>60</v>
      </c>
      <c r="C32948">
        <v>185.5</v>
      </c>
    </row>
    <row r="32949" spans="1:3" x14ac:dyDescent="0.35">
      <c r="A32949" s="1">
        <v>40522.25</v>
      </c>
      <c r="B32949">
        <v>60</v>
      </c>
      <c r="C32949">
        <v>184.2</v>
      </c>
    </row>
    <row r="32950" spans="1:3" x14ac:dyDescent="0.35">
      <c r="A32950" s="1">
        <v>40522.260416666664</v>
      </c>
      <c r="B32950">
        <v>59</v>
      </c>
      <c r="C32950">
        <v>196.7</v>
      </c>
    </row>
    <row r="32951" spans="1:3" x14ac:dyDescent="0.35">
      <c r="A32951" s="1">
        <v>40522.270833333336</v>
      </c>
      <c r="B32951">
        <v>59</v>
      </c>
      <c r="C32951">
        <v>204.6</v>
      </c>
    </row>
    <row r="32952" spans="1:3" x14ac:dyDescent="0.35">
      <c r="A32952" s="1">
        <v>40522.28125</v>
      </c>
      <c r="B32952">
        <v>59</v>
      </c>
      <c r="C32952">
        <v>206.1</v>
      </c>
    </row>
    <row r="32953" spans="1:3" x14ac:dyDescent="0.35">
      <c r="A32953" s="1">
        <v>40522.291666666664</v>
      </c>
      <c r="B32953">
        <v>59</v>
      </c>
      <c r="C32953">
        <v>210.4</v>
      </c>
    </row>
    <row r="32954" spans="1:3" x14ac:dyDescent="0.35">
      <c r="A32954" s="1">
        <v>40522.302083333336</v>
      </c>
      <c r="B32954">
        <v>60</v>
      </c>
      <c r="C32954">
        <v>222</v>
      </c>
    </row>
    <row r="32955" spans="1:3" x14ac:dyDescent="0.35">
      <c r="A32955" s="1">
        <v>40522.3125</v>
      </c>
      <c r="B32955">
        <v>60</v>
      </c>
      <c r="C32955">
        <v>207.9</v>
      </c>
    </row>
    <row r="32956" spans="1:3" x14ac:dyDescent="0.35">
      <c r="A32956" s="1">
        <v>40522.322916666664</v>
      </c>
      <c r="B32956">
        <v>60</v>
      </c>
      <c r="C32956">
        <v>212.8</v>
      </c>
    </row>
    <row r="32957" spans="1:3" x14ac:dyDescent="0.35">
      <c r="A32957" s="1">
        <v>40522.333333333336</v>
      </c>
      <c r="B32957">
        <v>60</v>
      </c>
      <c r="C32957">
        <v>202.1</v>
      </c>
    </row>
    <row r="32958" spans="1:3" x14ac:dyDescent="0.35">
      <c r="A32958" s="1">
        <v>40522.34375</v>
      </c>
      <c r="B32958">
        <v>60</v>
      </c>
      <c r="C32958">
        <v>293.10000000000002</v>
      </c>
    </row>
    <row r="32959" spans="1:3" x14ac:dyDescent="0.35">
      <c r="A32959" s="1">
        <v>40522.354166666664</v>
      </c>
      <c r="B32959">
        <v>60</v>
      </c>
      <c r="C32959">
        <v>297</v>
      </c>
    </row>
    <row r="32960" spans="1:3" x14ac:dyDescent="0.35">
      <c r="A32960" s="1">
        <v>40522.364583333336</v>
      </c>
      <c r="B32960">
        <v>60</v>
      </c>
      <c r="C32960">
        <v>300.8</v>
      </c>
    </row>
    <row r="32961" spans="1:3" x14ac:dyDescent="0.35">
      <c r="A32961" s="1">
        <v>40522.375</v>
      </c>
      <c r="B32961">
        <v>60</v>
      </c>
      <c r="C32961">
        <v>303.3</v>
      </c>
    </row>
    <row r="32962" spans="1:3" x14ac:dyDescent="0.35">
      <c r="A32962" s="1">
        <v>40522.385416666664</v>
      </c>
      <c r="B32962">
        <v>61</v>
      </c>
      <c r="C32962">
        <v>298.8</v>
      </c>
    </row>
    <row r="32963" spans="1:3" x14ac:dyDescent="0.35">
      <c r="A32963" s="1">
        <v>40522.395833333336</v>
      </c>
      <c r="B32963">
        <v>61</v>
      </c>
      <c r="C32963">
        <v>305.7</v>
      </c>
    </row>
    <row r="32964" spans="1:3" x14ac:dyDescent="0.35">
      <c r="A32964" s="1">
        <v>40522.40625</v>
      </c>
      <c r="B32964">
        <v>61</v>
      </c>
      <c r="C32964">
        <v>302.7</v>
      </c>
    </row>
    <row r="32965" spans="1:3" x14ac:dyDescent="0.35">
      <c r="A32965" s="1">
        <v>40522.416666666664</v>
      </c>
      <c r="B32965">
        <v>61</v>
      </c>
      <c r="C32965">
        <v>297.3</v>
      </c>
    </row>
    <row r="32966" spans="1:3" x14ac:dyDescent="0.35">
      <c r="A32966" s="1">
        <v>40522.427083333336</v>
      </c>
      <c r="B32966">
        <v>63</v>
      </c>
      <c r="C32966">
        <v>299</v>
      </c>
    </row>
    <row r="32967" spans="1:3" x14ac:dyDescent="0.35">
      <c r="A32967" s="1">
        <v>40522.4375</v>
      </c>
      <c r="B32967">
        <v>63</v>
      </c>
      <c r="C32967">
        <v>300.3</v>
      </c>
    </row>
    <row r="32968" spans="1:3" x14ac:dyDescent="0.35">
      <c r="A32968" s="1">
        <v>40522.447916666664</v>
      </c>
      <c r="B32968">
        <v>63</v>
      </c>
      <c r="C32968">
        <v>304</v>
      </c>
    </row>
    <row r="32969" spans="1:3" x14ac:dyDescent="0.35">
      <c r="A32969" s="1">
        <v>40522.458333333336</v>
      </c>
      <c r="B32969">
        <v>63</v>
      </c>
      <c r="C32969">
        <v>306.8</v>
      </c>
    </row>
    <row r="32970" spans="1:3" x14ac:dyDescent="0.35">
      <c r="A32970" s="1">
        <v>40522.46875</v>
      </c>
      <c r="B32970">
        <v>66</v>
      </c>
      <c r="C32970">
        <v>314.2</v>
      </c>
    </row>
    <row r="32971" spans="1:3" x14ac:dyDescent="0.35">
      <c r="A32971" s="1">
        <v>40522.479166666664</v>
      </c>
      <c r="B32971">
        <v>66</v>
      </c>
      <c r="C32971">
        <v>310.7</v>
      </c>
    </row>
    <row r="32972" spans="1:3" x14ac:dyDescent="0.35">
      <c r="A32972" s="1">
        <v>40522.489583333336</v>
      </c>
      <c r="B32972">
        <v>66</v>
      </c>
      <c r="C32972">
        <v>305</v>
      </c>
    </row>
    <row r="32973" spans="1:3" x14ac:dyDescent="0.35">
      <c r="A32973" s="1">
        <v>40522.5</v>
      </c>
      <c r="B32973">
        <v>66</v>
      </c>
      <c r="C32973">
        <v>301.60000000000002</v>
      </c>
    </row>
    <row r="32974" spans="1:3" x14ac:dyDescent="0.35">
      <c r="A32974" s="1">
        <v>40522.510416666664</v>
      </c>
      <c r="B32974">
        <v>66</v>
      </c>
      <c r="C32974">
        <v>307.8</v>
      </c>
    </row>
    <row r="32975" spans="1:3" x14ac:dyDescent="0.35">
      <c r="A32975" s="1">
        <v>40522.520833333336</v>
      </c>
      <c r="B32975">
        <v>66</v>
      </c>
      <c r="C32975">
        <v>310.60000000000002</v>
      </c>
    </row>
    <row r="32976" spans="1:3" x14ac:dyDescent="0.35">
      <c r="A32976" s="1">
        <v>40522.53125</v>
      </c>
      <c r="B32976">
        <v>66</v>
      </c>
      <c r="C32976">
        <v>313.5</v>
      </c>
    </row>
    <row r="32977" spans="1:3" x14ac:dyDescent="0.35">
      <c r="A32977" s="1">
        <v>40522.541666666664</v>
      </c>
      <c r="B32977">
        <v>66</v>
      </c>
      <c r="C32977">
        <v>308</v>
      </c>
    </row>
    <row r="32978" spans="1:3" x14ac:dyDescent="0.35">
      <c r="A32978" s="1">
        <v>40522.552083333336</v>
      </c>
      <c r="B32978">
        <v>66</v>
      </c>
      <c r="C32978">
        <v>308.10000000000002</v>
      </c>
    </row>
    <row r="32979" spans="1:3" x14ac:dyDescent="0.35">
      <c r="A32979" s="1">
        <v>40522.5625</v>
      </c>
      <c r="B32979">
        <v>66</v>
      </c>
      <c r="C32979">
        <v>318.5</v>
      </c>
    </row>
    <row r="32980" spans="1:3" x14ac:dyDescent="0.35">
      <c r="A32980" s="1">
        <v>40522.572916666664</v>
      </c>
      <c r="B32980">
        <v>66</v>
      </c>
      <c r="C32980">
        <v>302.39999999999998</v>
      </c>
    </row>
    <row r="32981" spans="1:3" x14ac:dyDescent="0.35">
      <c r="A32981" s="1">
        <v>40522.583333333336</v>
      </c>
      <c r="B32981">
        <v>66</v>
      </c>
      <c r="C32981">
        <v>302.10000000000002</v>
      </c>
    </row>
    <row r="32982" spans="1:3" x14ac:dyDescent="0.35">
      <c r="A32982" s="1">
        <v>40522.59375</v>
      </c>
      <c r="B32982">
        <v>65</v>
      </c>
      <c r="C32982">
        <v>305.89999999999998</v>
      </c>
    </row>
    <row r="32983" spans="1:3" x14ac:dyDescent="0.35">
      <c r="A32983" s="1">
        <v>40522.604166666664</v>
      </c>
      <c r="B32983">
        <v>65</v>
      </c>
      <c r="C32983">
        <v>328.4</v>
      </c>
    </row>
    <row r="32984" spans="1:3" x14ac:dyDescent="0.35">
      <c r="A32984" s="1">
        <v>40522.614583333336</v>
      </c>
      <c r="B32984">
        <v>65</v>
      </c>
      <c r="C32984">
        <v>322.7</v>
      </c>
    </row>
    <row r="32985" spans="1:3" x14ac:dyDescent="0.35">
      <c r="A32985" s="1">
        <v>40522.625</v>
      </c>
      <c r="B32985">
        <v>65</v>
      </c>
      <c r="C32985">
        <v>317.39999999999998</v>
      </c>
    </row>
    <row r="32986" spans="1:3" x14ac:dyDescent="0.35">
      <c r="A32986" s="1">
        <v>40522.635416666664</v>
      </c>
      <c r="B32986">
        <v>66</v>
      </c>
      <c r="C32986">
        <v>323.8</v>
      </c>
    </row>
    <row r="32987" spans="1:3" x14ac:dyDescent="0.35">
      <c r="A32987" s="1">
        <v>40522.645833333336</v>
      </c>
      <c r="B32987">
        <v>66</v>
      </c>
      <c r="C32987">
        <v>315.3</v>
      </c>
    </row>
    <row r="32988" spans="1:3" x14ac:dyDescent="0.35">
      <c r="A32988" s="1">
        <v>40522.65625</v>
      </c>
      <c r="B32988">
        <v>66</v>
      </c>
      <c r="C32988">
        <v>315.7</v>
      </c>
    </row>
    <row r="32989" spans="1:3" x14ac:dyDescent="0.35">
      <c r="A32989" s="1">
        <v>40522.666666666664</v>
      </c>
      <c r="B32989">
        <v>66</v>
      </c>
      <c r="C32989">
        <v>309.8</v>
      </c>
    </row>
    <row r="32990" spans="1:3" x14ac:dyDescent="0.35">
      <c r="A32990" s="1">
        <v>40522.677083333336</v>
      </c>
      <c r="B32990">
        <v>65</v>
      </c>
      <c r="C32990">
        <v>302.8</v>
      </c>
    </row>
    <row r="32991" spans="1:3" x14ac:dyDescent="0.35">
      <c r="A32991" s="1">
        <v>40522.6875</v>
      </c>
      <c r="B32991">
        <v>65</v>
      </c>
      <c r="C32991">
        <v>308.10000000000002</v>
      </c>
    </row>
    <row r="32992" spans="1:3" x14ac:dyDescent="0.35">
      <c r="A32992" s="1">
        <v>40522.697916666664</v>
      </c>
      <c r="B32992">
        <v>65</v>
      </c>
      <c r="C32992">
        <v>351.9</v>
      </c>
    </row>
    <row r="32993" spans="1:3" x14ac:dyDescent="0.35">
      <c r="A32993" s="1">
        <v>40522.708333333336</v>
      </c>
      <c r="B32993">
        <v>65</v>
      </c>
      <c r="C32993">
        <v>372.3</v>
      </c>
    </row>
    <row r="32994" spans="1:3" x14ac:dyDescent="0.35">
      <c r="A32994" s="1">
        <v>40522.71875</v>
      </c>
      <c r="B32994">
        <v>63</v>
      </c>
      <c r="C32994">
        <v>354.1</v>
      </c>
    </row>
    <row r="32995" spans="1:3" x14ac:dyDescent="0.35">
      <c r="A32995" s="1">
        <v>40522.729166666664</v>
      </c>
      <c r="B32995">
        <v>63</v>
      </c>
      <c r="C32995">
        <v>377.8</v>
      </c>
    </row>
    <row r="32996" spans="1:3" x14ac:dyDescent="0.35">
      <c r="A32996" s="1">
        <v>40522.739583333336</v>
      </c>
      <c r="B32996">
        <v>63</v>
      </c>
      <c r="C32996">
        <v>377.3</v>
      </c>
    </row>
    <row r="32997" spans="1:3" x14ac:dyDescent="0.35">
      <c r="A32997" s="1">
        <v>40522.75</v>
      </c>
      <c r="B32997">
        <v>63</v>
      </c>
      <c r="C32997">
        <v>375.9</v>
      </c>
    </row>
    <row r="32998" spans="1:3" x14ac:dyDescent="0.35">
      <c r="A32998" s="1">
        <v>40522.760416666664</v>
      </c>
      <c r="B32998">
        <v>61</v>
      </c>
      <c r="C32998">
        <v>359.1</v>
      </c>
    </row>
    <row r="32999" spans="1:3" x14ac:dyDescent="0.35">
      <c r="A32999" s="1">
        <v>40522.770833333336</v>
      </c>
      <c r="B32999">
        <v>61</v>
      </c>
      <c r="C32999">
        <v>362.2</v>
      </c>
    </row>
    <row r="33000" spans="1:3" x14ac:dyDescent="0.35">
      <c r="A33000" s="1">
        <v>40522.78125</v>
      </c>
      <c r="B33000">
        <v>61</v>
      </c>
      <c r="C33000">
        <v>361.7</v>
      </c>
    </row>
    <row r="33001" spans="1:3" x14ac:dyDescent="0.35">
      <c r="A33001" s="1">
        <v>40522.791666666664</v>
      </c>
      <c r="B33001">
        <v>61</v>
      </c>
      <c r="C33001">
        <v>353.3</v>
      </c>
    </row>
    <row r="33002" spans="1:3" x14ac:dyDescent="0.35">
      <c r="A33002" s="1">
        <v>40522.802083333336</v>
      </c>
      <c r="B33002">
        <v>61</v>
      </c>
      <c r="C33002">
        <v>387.1</v>
      </c>
    </row>
    <row r="33003" spans="1:3" x14ac:dyDescent="0.35">
      <c r="A33003" s="1">
        <v>40522.8125</v>
      </c>
      <c r="B33003">
        <v>61</v>
      </c>
      <c r="C33003">
        <v>368.7</v>
      </c>
    </row>
    <row r="33004" spans="1:3" x14ac:dyDescent="0.35">
      <c r="A33004" s="1">
        <v>40522.822916666664</v>
      </c>
      <c r="B33004">
        <v>61</v>
      </c>
      <c r="C33004">
        <v>368.9</v>
      </c>
    </row>
    <row r="33005" spans="1:3" x14ac:dyDescent="0.35">
      <c r="A33005" s="1">
        <v>40522.833333333336</v>
      </c>
      <c r="B33005">
        <v>61</v>
      </c>
      <c r="C33005">
        <v>363.7</v>
      </c>
    </row>
    <row r="33006" spans="1:3" x14ac:dyDescent="0.35">
      <c r="A33006" s="1">
        <v>40522.84375</v>
      </c>
      <c r="B33006">
        <v>60</v>
      </c>
      <c r="C33006">
        <v>359.7</v>
      </c>
    </row>
    <row r="33007" spans="1:3" x14ac:dyDescent="0.35">
      <c r="A33007" s="1">
        <v>40522.854166666664</v>
      </c>
      <c r="B33007">
        <v>60</v>
      </c>
      <c r="C33007">
        <v>371.5</v>
      </c>
    </row>
    <row r="33008" spans="1:3" x14ac:dyDescent="0.35">
      <c r="A33008" s="1">
        <v>40522.864583333336</v>
      </c>
      <c r="B33008">
        <v>60</v>
      </c>
      <c r="C33008">
        <v>354.7</v>
      </c>
    </row>
    <row r="33009" spans="1:3" x14ac:dyDescent="0.35">
      <c r="A33009" s="1">
        <v>40522.875</v>
      </c>
      <c r="B33009">
        <v>60</v>
      </c>
      <c r="C33009">
        <v>374.1</v>
      </c>
    </row>
    <row r="33010" spans="1:3" x14ac:dyDescent="0.35">
      <c r="A33010" s="1">
        <v>40522.885416666664</v>
      </c>
      <c r="B33010">
        <v>60</v>
      </c>
      <c r="C33010">
        <v>352</v>
      </c>
    </row>
    <row r="33011" spans="1:3" x14ac:dyDescent="0.35">
      <c r="A33011" s="1">
        <v>40522.895833333336</v>
      </c>
      <c r="B33011">
        <v>60</v>
      </c>
      <c r="C33011">
        <v>349.8</v>
      </c>
    </row>
    <row r="33012" spans="1:3" x14ac:dyDescent="0.35">
      <c r="A33012" s="1">
        <v>40522.90625</v>
      </c>
      <c r="B33012">
        <v>60</v>
      </c>
      <c r="C33012">
        <v>335.4</v>
      </c>
    </row>
    <row r="33013" spans="1:3" x14ac:dyDescent="0.35">
      <c r="A33013" s="1">
        <v>40522.916666666664</v>
      </c>
      <c r="B33013">
        <v>60</v>
      </c>
      <c r="C33013">
        <v>347.4</v>
      </c>
    </row>
    <row r="33014" spans="1:3" x14ac:dyDescent="0.35">
      <c r="A33014" s="1">
        <v>40522.927083333336</v>
      </c>
      <c r="B33014">
        <v>61</v>
      </c>
      <c r="C33014">
        <v>339.4</v>
      </c>
    </row>
    <row r="33015" spans="1:3" x14ac:dyDescent="0.35">
      <c r="A33015" s="1">
        <v>40522.9375</v>
      </c>
      <c r="B33015">
        <v>61</v>
      </c>
      <c r="C33015">
        <v>346.4</v>
      </c>
    </row>
    <row r="33016" spans="1:3" x14ac:dyDescent="0.35">
      <c r="A33016" s="1">
        <v>40522.947916666664</v>
      </c>
      <c r="B33016">
        <v>61</v>
      </c>
      <c r="C33016">
        <v>329.6</v>
      </c>
    </row>
    <row r="33017" spans="1:3" x14ac:dyDescent="0.35">
      <c r="A33017" s="1">
        <v>40522.958333333336</v>
      </c>
      <c r="B33017">
        <v>61</v>
      </c>
      <c r="C33017">
        <v>314.3</v>
      </c>
    </row>
    <row r="33018" spans="1:3" x14ac:dyDescent="0.35">
      <c r="A33018" s="1">
        <v>40522.96875</v>
      </c>
      <c r="B33018">
        <v>61</v>
      </c>
      <c r="C33018">
        <v>231.8</v>
      </c>
    </row>
    <row r="33019" spans="1:3" x14ac:dyDescent="0.35">
      <c r="A33019" s="1">
        <v>40522.979166666664</v>
      </c>
      <c r="B33019">
        <v>61</v>
      </c>
      <c r="C33019">
        <v>231.4</v>
      </c>
    </row>
    <row r="33020" spans="1:3" x14ac:dyDescent="0.35">
      <c r="A33020" s="1">
        <v>40522.989583333336</v>
      </c>
      <c r="B33020">
        <v>61</v>
      </c>
      <c r="C33020">
        <v>198.5</v>
      </c>
    </row>
    <row r="33021" spans="1:3" x14ac:dyDescent="0.35">
      <c r="A33021" s="1">
        <v>40523</v>
      </c>
      <c r="B33021">
        <v>61</v>
      </c>
      <c r="C33021">
        <v>197.4</v>
      </c>
    </row>
    <row r="33022" spans="1:3" x14ac:dyDescent="0.35">
      <c r="A33022" s="1">
        <v>40523.010416666664</v>
      </c>
      <c r="B33022">
        <v>60</v>
      </c>
      <c r="C33022">
        <v>191.3</v>
      </c>
    </row>
    <row r="33023" spans="1:3" x14ac:dyDescent="0.35">
      <c r="A33023" s="1">
        <v>40523.020833333336</v>
      </c>
      <c r="B33023">
        <v>60</v>
      </c>
      <c r="C33023">
        <v>190.6</v>
      </c>
    </row>
    <row r="33024" spans="1:3" x14ac:dyDescent="0.35">
      <c r="A33024" s="1">
        <v>40523.03125</v>
      </c>
      <c r="B33024">
        <v>60</v>
      </c>
      <c r="C33024">
        <v>191.7</v>
      </c>
    </row>
    <row r="33025" spans="1:3" x14ac:dyDescent="0.35">
      <c r="A33025" s="1">
        <v>40523.041666666664</v>
      </c>
      <c r="B33025">
        <v>60</v>
      </c>
      <c r="C33025">
        <v>191.3</v>
      </c>
    </row>
    <row r="33026" spans="1:3" x14ac:dyDescent="0.35">
      <c r="A33026" s="1">
        <v>40523.052083333336</v>
      </c>
      <c r="B33026">
        <v>59</v>
      </c>
      <c r="C33026">
        <v>195.9</v>
      </c>
    </row>
    <row r="33027" spans="1:3" x14ac:dyDescent="0.35">
      <c r="A33027" s="1">
        <v>40523.0625</v>
      </c>
      <c r="B33027">
        <v>59</v>
      </c>
      <c r="C33027">
        <v>187</v>
      </c>
    </row>
    <row r="33028" spans="1:3" x14ac:dyDescent="0.35">
      <c r="A33028" s="1">
        <v>40523.072916666664</v>
      </c>
      <c r="B33028">
        <v>59</v>
      </c>
      <c r="C33028">
        <v>197</v>
      </c>
    </row>
    <row r="33029" spans="1:3" x14ac:dyDescent="0.35">
      <c r="A33029" s="1">
        <v>40523.083333333336</v>
      </c>
      <c r="B33029">
        <v>59</v>
      </c>
      <c r="C33029">
        <v>185.9</v>
      </c>
    </row>
    <row r="33030" spans="1:3" x14ac:dyDescent="0.35">
      <c r="A33030" s="1">
        <v>40523.09375</v>
      </c>
      <c r="B33030">
        <v>59</v>
      </c>
      <c r="C33030">
        <v>180.7</v>
      </c>
    </row>
    <row r="33031" spans="1:3" x14ac:dyDescent="0.35">
      <c r="A33031" s="1">
        <v>40523.104166666664</v>
      </c>
      <c r="B33031">
        <v>59</v>
      </c>
      <c r="C33031">
        <v>185.8</v>
      </c>
    </row>
    <row r="33032" spans="1:3" x14ac:dyDescent="0.35">
      <c r="A33032" s="1">
        <v>40523.114583333336</v>
      </c>
      <c r="B33032">
        <v>59</v>
      </c>
      <c r="C33032">
        <v>200.1</v>
      </c>
    </row>
    <row r="33033" spans="1:3" x14ac:dyDescent="0.35">
      <c r="A33033" s="1">
        <v>40523.125</v>
      </c>
      <c r="B33033">
        <v>59</v>
      </c>
      <c r="C33033">
        <v>199.1</v>
      </c>
    </row>
    <row r="33034" spans="1:3" x14ac:dyDescent="0.35">
      <c r="A33034" s="1">
        <v>40523.135416666664</v>
      </c>
      <c r="B33034">
        <v>59</v>
      </c>
      <c r="C33034">
        <v>202.6</v>
      </c>
    </row>
    <row r="33035" spans="1:3" x14ac:dyDescent="0.35">
      <c r="A33035" s="1">
        <v>40523.145833333336</v>
      </c>
      <c r="B33035">
        <v>59</v>
      </c>
      <c r="C33035">
        <v>190</v>
      </c>
    </row>
    <row r="33036" spans="1:3" x14ac:dyDescent="0.35">
      <c r="A33036" s="1">
        <v>40523.15625</v>
      </c>
      <c r="B33036">
        <v>59</v>
      </c>
      <c r="C33036">
        <v>192.8</v>
      </c>
    </row>
    <row r="33037" spans="1:3" x14ac:dyDescent="0.35">
      <c r="A33037" s="1">
        <v>40523.166666666664</v>
      </c>
      <c r="B33037">
        <v>59</v>
      </c>
      <c r="C33037">
        <v>188.4</v>
      </c>
    </row>
    <row r="33038" spans="1:3" x14ac:dyDescent="0.35">
      <c r="A33038" s="1">
        <v>40523.177083333336</v>
      </c>
      <c r="B33038">
        <v>59</v>
      </c>
      <c r="C33038">
        <v>197.6</v>
      </c>
    </row>
    <row r="33039" spans="1:3" x14ac:dyDescent="0.35">
      <c r="A33039" s="1">
        <v>40523.1875</v>
      </c>
      <c r="B33039">
        <v>59</v>
      </c>
      <c r="C33039">
        <v>198.2</v>
      </c>
    </row>
    <row r="33040" spans="1:3" x14ac:dyDescent="0.35">
      <c r="A33040" s="1">
        <v>40523.197916666664</v>
      </c>
      <c r="B33040">
        <v>59</v>
      </c>
      <c r="C33040">
        <v>179.9</v>
      </c>
    </row>
    <row r="33041" spans="1:3" x14ac:dyDescent="0.35">
      <c r="A33041" s="1">
        <v>40523.208333333336</v>
      </c>
      <c r="B33041">
        <v>59</v>
      </c>
      <c r="C33041">
        <v>183.4</v>
      </c>
    </row>
    <row r="33042" spans="1:3" x14ac:dyDescent="0.35">
      <c r="A33042" s="1">
        <v>40523.21875</v>
      </c>
      <c r="B33042">
        <v>58</v>
      </c>
      <c r="C33042">
        <v>189.6</v>
      </c>
    </row>
    <row r="33043" spans="1:3" x14ac:dyDescent="0.35">
      <c r="A33043" s="1">
        <v>40523.229166666664</v>
      </c>
      <c r="B33043">
        <v>58</v>
      </c>
      <c r="C33043">
        <v>204.1</v>
      </c>
    </row>
    <row r="33044" spans="1:3" x14ac:dyDescent="0.35">
      <c r="A33044" s="1">
        <v>40523.239583333336</v>
      </c>
      <c r="B33044">
        <v>58</v>
      </c>
      <c r="C33044">
        <v>191</v>
      </c>
    </row>
    <row r="33045" spans="1:3" x14ac:dyDescent="0.35">
      <c r="A33045" s="1">
        <v>40523.25</v>
      </c>
      <c r="B33045">
        <v>58</v>
      </c>
      <c r="C33045">
        <v>187.4</v>
      </c>
    </row>
    <row r="33046" spans="1:3" x14ac:dyDescent="0.35">
      <c r="A33046" s="1">
        <v>40523.260416666664</v>
      </c>
      <c r="B33046">
        <v>59</v>
      </c>
      <c r="C33046">
        <v>195.9</v>
      </c>
    </row>
    <row r="33047" spans="1:3" x14ac:dyDescent="0.35">
      <c r="A33047" s="1">
        <v>40523.270833333336</v>
      </c>
      <c r="B33047">
        <v>59</v>
      </c>
      <c r="C33047">
        <v>201.5</v>
      </c>
    </row>
    <row r="33048" spans="1:3" x14ac:dyDescent="0.35">
      <c r="A33048" s="1">
        <v>40523.28125</v>
      </c>
      <c r="B33048">
        <v>59</v>
      </c>
      <c r="C33048">
        <v>194.5</v>
      </c>
    </row>
    <row r="33049" spans="1:3" x14ac:dyDescent="0.35">
      <c r="A33049" s="1">
        <v>40523.291666666664</v>
      </c>
      <c r="B33049">
        <v>59</v>
      </c>
      <c r="C33049">
        <v>214.8</v>
      </c>
    </row>
    <row r="33050" spans="1:3" x14ac:dyDescent="0.35">
      <c r="A33050" s="1">
        <v>40523.302083333336</v>
      </c>
      <c r="B33050">
        <v>59</v>
      </c>
      <c r="C33050">
        <v>235.5</v>
      </c>
    </row>
    <row r="33051" spans="1:3" x14ac:dyDescent="0.35">
      <c r="A33051" s="1">
        <v>40523.3125</v>
      </c>
      <c r="B33051">
        <v>59</v>
      </c>
      <c r="C33051">
        <v>224.5</v>
      </c>
    </row>
    <row r="33052" spans="1:3" x14ac:dyDescent="0.35">
      <c r="A33052" s="1">
        <v>40523.322916666664</v>
      </c>
      <c r="B33052">
        <v>59</v>
      </c>
      <c r="C33052">
        <v>214.3</v>
      </c>
    </row>
    <row r="33053" spans="1:3" x14ac:dyDescent="0.35">
      <c r="A33053" s="1">
        <v>40523.333333333336</v>
      </c>
      <c r="B33053">
        <v>59</v>
      </c>
      <c r="C33053">
        <v>229.2</v>
      </c>
    </row>
    <row r="33054" spans="1:3" x14ac:dyDescent="0.35">
      <c r="A33054" s="1">
        <v>40523.34375</v>
      </c>
      <c r="B33054">
        <v>60</v>
      </c>
      <c r="C33054">
        <v>318.5</v>
      </c>
    </row>
    <row r="33055" spans="1:3" x14ac:dyDescent="0.35">
      <c r="A33055" s="1">
        <v>40523.354166666664</v>
      </c>
      <c r="B33055">
        <v>60</v>
      </c>
      <c r="C33055">
        <v>312.8</v>
      </c>
    </row>
    <row r="33056" spans="1:3" x14ac:dyDescent="0.35">
      <c r="A33056" s="1">
        <v>40523.364583333336</v>
      </c>
      <c r="B33056">
        <v>60</v>
      </c>
      <c r="C33056">
        <v>297</v>
      </c>
    </row>
    <row r="33057" spans="1:3" x14ac:dyDescent="0.35">
      <c r="A33057" s="1">
        <v>40523.375</v>
      </c>
      <c r="B33057">
        <v>60</v>
      </c>
      <c r="C33057">
        <v>306.89999999999998</v>
      </c>
    </row>
    <row r="33058" spans="1:3" x14ac:dyDescent="0.35">
      <c r="A33058" s="1">
        <v>40523.385416666664</v>
      </c>
      <c r="B33058">
        <v>60</v>
      </c>
      <c r="C33058">
        <v>316.89999999999998</v>
      </c>
    </row>
    <row r="33059" spans="1:3" x14ac:dyDescent="0.35">
      <c r="A33059" s="1">
        <v>40523.395833333336</v>
      </c>
      <c r="B33059">
        <v>60</v>
      </c>
      <c r="C33059">
        <v>330.1</v>
      </c>
    </row>
    <row r="33060" spans="1:3" x14ac:dyDescent="0.35">
      <c r="A33060" s="1">
        <v>40523.40625</v>
      </c>
      <c r="B33060">
        <v>60</v>
      </c>
      <c r="C33060">
        <v>291.10000000000002</v>
      </c>
    </row>
    <row r="33061" spans="1:3" x14ac:dyDescent="0.35">
      <c r="A33061" s="1">
        <v>40523.416666666664</v>
      </c>
      <c r="B33061">
        <v>60</v>
      </c>
      <c r="C33061">
        <v>286.39999999999998</v>
      </c>
    </row>
    <row r="33062" spans="1:3" x14ac:dyDescent="0.35">
      <c r="A33062" s="1">
        <v>40523.427083333336</v>
      </c>
      <c r="B33062">
        <v>60</v>
      </c>
      <c r="C33062">
        <v>302.3</v>
      </c>
    </row>
    <row r="33063" spans="1:3" x14ac:dyDescent="0.35">
      <c r="A33063" s="1">
        <v>40523.4375</v>
      </c>
      <c r="B33063">
        <v>60</v>
      </c>
      <c r="C33063">
        <v>322.2</v>
      </c>
    </row>
    <row r="33064" spans="1:3" x14ac:dyDescent="0.35">
      <c r="A33064" s="1">
        <v>40523.447916666664</v>
      </c>
      <c r="B33064">
        <v>60</v>
      </c>
      <c r="C33064">
        <v>315.2</v>
      </c>
    </row>
    <row r="33065" spans="1:3" x14ac:dyDescent="0.35">
      <c r="A33065" s="1">
        <v>40523.458333333336</v>
      </c>
      <c r="B33065">
        <v>60</v>
      </c>
      <c r="C33065">
        <v>317.39999999999998</v>
      </c>
    </row>
    <row r="33066" spans="1:3" x14ac:dyDescent="0.35">
      <c r="A33066" s="1">
        <v>40523.46875</v>
      </c>
      <c r="B33066">
        <v>61</v>
      </c>
      <c r="C33066">
        <v>325.8</v>
      </c>
    </row>
    <row r="33067" spans="1:3" x14ac:dyDescent="0.35">
      <c r="A33067" s="1">
        <v>40523.479166666664</v>
      </c>
      <c r="B33067">
        <v>61</v>
      </c>
      <c r="C33067">
        <v>310.89999999999998</v>
      </c>
    </row>
    <row r="33068" spans="1:3" x14ac:dyDescent="0.35">
      <c r="A33068" s="1">
        <v>40523.489583333336</v>
      </c>
      <c r="B33068">
        <v>61</v>
      </c>
      <c r="C33068">
        <v>297.3</v>
      </c>
    </row>
    <row r="33069" spans="1:3" x14ac:dyDescent="0.35">
      <c r="A33069" s="1">
        <v>40523.5</v>
      </c>
      <c r="B33069">
        <v>61</v>
      </c>
      <c r="C33069">
        <v>318.2</v>
      </c>
    </row>
    <row r="33070" spans="1:3" x14ac:dyDescent="0.35">
      <c r="A33070" s="1">
        <v>40523.510416666664</v>
      </c>
      <c r="B33070">
        <v>62</v>
      </c>
      <c r="C33070">
        <v>333.7</v>
      </c>
    </row>
    <row r="33071" spans="1:3" x14ac:dyDescent="0.35">
      <c r="A33071" s="1">
        <v>40523.520833333336</v>
      </c>
      <c r="B33071">
        <v>62</v>
      </c>
      <c r="C33071">
        <v>337.6</v>
      </c>
    </row>
    <row r="33072" spans="1:3" x14ac:dyDescent="0.35">
      <c r="A33072" s="1">
        <v>40523.53125</v>
      </c>
      <c r="B33072">
        <v>62</v>
      </c>
      <c r="C33072">
        <v>330.4</v>
      </c>
    </row>
    <row r="33073" spans="1:3" x14ac:dyDescent="0.35">
      <c r="A33073" s="1">
        <v>40523.541666666664</v>
      </c>
      <c r="B33073">
        <v>62</v>
      </c>
      <c r="C33073">
        <v>320.10000000000002</v>
      </c>
    </row>
    <row r="33074" spans="1:3" x14ac:dyDescent="0.35">
      <c r="A33074" s="1">
        <v>40523.552083333336</v>
      </c>
      <c r="B33074">
        <v>63</v>
      </c>
      <c r="C33074">
        <v>325.3</v>
      </c>
    </row>
    <row r="33075" spans="1:3" x14ac:dyDescent="0.35">
      <c r="A33075" s="1">
        <v>40523.5625</v>
      </c>
      <c r="B33075">
        <v>63</v>
      </c>
      <c r="C33075">
        <v>332.8</v>
      </c>
    </row>
    <row r="33076" spans="1:3" x14ac:dyDescent="0.35">
      <c r="A33076" s="1">
        <v>40523.572916666664</v>
      </c>
      <c r="B33076">
        <v>63</v>
      </c>
      <c r="C33076">
        <v>326.8</v>
      </c>
    </row>
    <row r="33077" spans="1:3" x14ac:dyDescent="0.35">
      <c r="A33077" s="1">
        <v>40523.583333333336</v>
      </c>
      <c r="B33077">
        <v>63</v>
      </c>
      <c r="C33077">
        <v>324.89999999999998</v>
      </c>
    </row>
    <row r="33078" spans="1:3" x14ac:dyDescent="0.35">
      <c r="A33078" s="1">
        <v>40523.59375</v>
      </c>
      <c r="B33078">
        <v>64</v>
      </c>
      <c r="C33078">
        <v>322.39999999999998</v>
      </c>
    </row>
    <row r="33079" spans="1:3" x14ac:dyDescent="0.35">
      <c r="A33079" s="1">
        <v>40523.604166666664</v>
      </c>
      <c r="B33079">
        <v>64</v>
      </c>
      <c r="C33079">
        <v>342.9</v>
      </c>
    </row>
    <row r="33080" spans="1:3" x14ac:dyDescent="0.35">
      <c r="A33080" s="1">
        <v>40523.614583333336</v>
      </c>
      <c r="B33080">
        <v>64</v>
      </c>
      <c r="C33080">
        <v>349.8</v>
      </c>
    </row>
    <row r="33081" spans="1:3" x14ac:dyDescent="0.35">
      <c r="A33081" s="1">
        <v>40523.625</v>
      </c>
      <c r="B33081">
        <v>64</v>
      </c>
      <c r="C33081">
        <v>351.5</v>
      </c>
    </row>
    <row r="33082" spans="1:3" x14ac:dyDescent="0.35">
      <c r="A33082" s="1">
        <v>40523.635416666664</v>
      </c>
      <c r="B33082">
        <v>65</v>
      </c>
      <c r="C33082">
        <v>340.4</v>
      </c>
    </row>
    <row r="33083" spans="1:3" x14ac:dyDescent="0.35">
      <c r="A33083" s="1">
        <v>40523.645833333336</v>
      </c>
      <c r="B33083">
        <v>65</v>
      </c>
      <c r="C33083">
        <v>334.8</v>
      </c>
    </row>
    <row r="33084" spans="1:3" x14ac:dyDescent="0.35">
      <c r="A33084" s="1">
        <v>40523.65625</v>
      </c>
      <c r="B33084">
        <v>65</v>
      </c>
      <c r="C33084">
        <v>331</v>
      </c>
    </row>
    <row r="33085" spans="1:3" x14ac:dyDescent="0.35">
      <c r="A33085" s="1">
        <v>40523.666666666664</v>
      </c>
      <c r="B33085">
        <v>65</v>
      </c>
      <c r="C33085">
        <v>345.5</v>
      </c>
    </row>
    <row r="33086" spans="1:3" x14ac:dyDescent="0.35">
      <c r="A33086" s="1">
        <v>40523.677083333336</v>
      </c>
      <c r="B33086">
        <v>64</v>
      </c>
      <c r="C33086">
        <v>346.2</v>
      </c>
    </row>
    <row r="33087" spans="1:3" x14ac:dyDescent="0.35">
      <c r="A33087" s="1">
        <v>40523.6875</v>
      </c>
      <c r="B33087">
        <v>64</v>
      </c>
      <c r="C33087">
        <v>333.7</v>
      </c>
    </row>
    <row r="33088" spans="1:3" x14ac:dyDescent="0.35">
      <c r="A33088" s="1">
        <v>40523.697916666664</v>
      </c>
      <c r="B33088">
        <v>64</v>
      </c>
      <c r="C33088">
        <v>328.1</v>
      </c>
    </row>
    <row r="33089" spans="1:3" x14ac:dyDescent="0.35">
      <c r="A33089" s="1">
        <v>40523.708333333336</v>
      </c>
      <c r="B33089">
        <v>64</v>
      </c>
      <c r="C33089">
        <v>357.6</v>
      </c>
    </row>
    <row r="33090" spans="1:3" x14ac:dyDescent="0.35">
      <c r="A33090" s="1">
        <v>40523.71875</v>
      </c>
      <c r="B33090">
        <v>61</v>
      </c>
      <c r="C33090">
        <v>356.5</v>
      </c>
    </row>
    <row r="33091" spans="1:3" x14ac:dyDescent="0.35">
      <c r="A33091" s="1">
        <v>40523.729166666664</v>
      </c>
      <c r="B33091">
        <v>61</v>
      </c>
      <c r="C33091">
        <v>378.9</v>
      </c>
    </row>
    <row r="33092" spans="1:3" x14ac:dyDescent="0.35">
      <c r="A33092" s="1">
        <v>40523.739583333336</v>
      </c>
      <c r="B33092">
        <v>61</v>
      </c>
      <c r="C33092">
        <v>383.9</v>
      </c>
    </row>
    <row r="33093" spans="1:3" x14ac:dyDescent="0.35">
      <c r="A33093" s="1">
        <v>40523.75</v>
      </c>
      <c r="B33093">
        <v>61</v>
      </c>
      <c r="C33093">
        <v>373.6</v>
      </c>
    </row>
    <row r="33094" spans="1:3" x14ac:dyDescent="0.35">
      <c r="A33094" s="1">
        <v>40523.760416666664</v>
      </c>
      <c r="B33094">
        <v>59</v>
      </c>
      <c r="C33094">
        <v>361.5</v>
      </c>
    </row>
    <row r="33095" spans="1:3" x14ac:dyDescent="0.35">
      <c r="A33095" s="1">
        <v>40523.770833333336</v>
      </c>
      <c r="B33095">
        <v>59</v>
      </c>
      <c r="C33095">
        <v>360.5</v>
      </c>
    </row>
    <row r="33096" spans="1:3" x14ac:dyDescent="0.35">
      <c r="A33096" s="1">
        <v>40523.78125</v>
      </c>
      <c r="B33096">
        <v>59</v>
      </c>
      <c r="C33096">
        <v>341.5</v>
      </c>
    </row>
    <row r="33097" spans="1:3" x14ac:dyDescent="0.35">
      <c r="A33097" s="1">
        <v>40523.791666666664</v>
      </c>
      <c r="B33097">
        <v>59</v>
      </c>
      <c r="C33097">
        <v>343</v>
      </c>
    </row>
    <row r="33098" spans="1:3" x14ac:dyDescent="0.35">
      <c r="A33098" s="1">
        <v>40523.802083333336</v>
      </c>
      <c r="B33098">
        <v>58</v>
      </c>
      <c r="C33098">
        <v>356.7</v>
      </c>
    </row>
    <row r="33099" spans="1:3" x14ac:dyDescent="0.35">
      <c r="A33099" s="1">
        <v>40523.8125</v>
      </c>
      <c r="B33099">
        <v>58</v>
      </c>
      <c r="C33099">
        <v>352</v>
      </c>
    </row>
    <row r="33100" spans="1:3" x14ac:dyDescent="0.35">
      <c r="A33100" s="1">
        <v>40523.822916666664</v>
      </c>
      <c r="B33100">
        <v>58</v>
      </c>
      <c r="C33100">
        <v>369.9</v>
      </c>
    </row>
    <row r="33101" spans="1:3" x14ac:dyDescent="0.35">
      <c r="A33101" s="1">
        <v>40523.833333333336</v>
      </c>
      <c r="B33101">
        <v>58</v>
      </c>
      <c r="C33101">
        <v>376.8</v>
      </c>
    </row>
    <row r="33102" spans="1:3" x14ac:dyDescent="0.35">
      <c r="A33102" s="1">
        <v>40523.84375</v>
      </c>
      <c r="B33102">
        <v>58</v>
      </c>
      <c r="C33102">
        <v>353.8</v>
      </c>
    </row>
    <row r="33103" spans="1:3" x14ac:dyDescent="0.35">
      <c r="A33103" s="1">
        <v>40523.854166666664</v>
      </c>
      <c r="B33103">
        <v>58</v>
      </c>
      <c r="C33103">
        <v>339.5</v>
      </c>
    </row>
    <row r="33104" spans="1:3" x14ac:dyDescent="0.35">
      <c r="A33104" s="1">
        <v>40523.864583333336</v>
      </c>
      <c r="B33104">
        <v>58</v>
      </c>
      <c r="C33104">
        <v>334.1</v>
      </c>
    </row>
    <row r="33105" spans="1:3" x14ac:dyDescent="0.35">
      <c r="A33105" s="1">
        <v>40523.875</v>
      </c>
      <c r="B33105">
        <v>58</v>
      </c>
      <c r="C33105">
        <v>325.60000000000002</v>
      </c>
    </row>
    <row r="33106" spans="1:3" x14ac:dyDescent="0.35">
      <c r="A33106" s="1">
        <v>40523.885416666664</v>
      </c>
      <c r="B33106">
        <v>56</v>
      </c>
      <c r="C33106">
        <v>340.6</v>
      </c>
    </row>
    <row r="33107" spans="1:3" x14ac:dyDescent="0.35">
      <c r="A33107" s="1">
        <v>40523.895833333336</v>
      </c>
      <c r="B33107">
        <v>56</v>
      </c>
      <c r="C33107">
        <v>339.8</v>
      </c>
    </row>
    <row r="33108" spans="1:3" x14ac:dyDescent="0.35">
      <c r="A33108" s="1">
        <v>40523.90625</v>
      </c>
      <c r="B33108">
        <v>56</v>
      </c>
      <c r="C33108">
        <v>331.9</v>
      </c>
    </row>
    <row r="33109" spans="1:3" x14ac:dyDescent="0.35">
      <c r="A33109" s="1">
        <v>40523.916666666664</v>
      </c>
      <c r="B33109">
        <v>56</v>
      </c>
      <c r="C33109">
        <v>343.8</v>
      </c>
    </row>
    <row r="33110" spans="1:3" x14ac:dyDescent="0.35">
      <c r="A33110" s="1">
        <v>40523.927083333336</v>
      </c>
      <c r="B33110">
        <v>55</v>
      </c>
      <c r="C33110">
        <v>332.1</v>
      </c>
    </row>
    <row r="33111" spans="1:3" x14ac:dyDescent="0.35">
      <c r="A33111" s="1">
        <v>40523.9375</v>
      </c>
      <c r="B33111">
        <v>55</v>
      </c>
      <c r="C33111">
        <v>333.4</v>
      </c>
    </row>
    <row r="33112" spans="1:3" x14ac:dyDescent="0.35">
      <c r="A33112" s="1">
        <v>40523.947916666664</v>
      </c>
      <c r="B33112">
        <v>55</v>
      </c>
      <c r="C33112">
        <v>311.2</v>
      </c>
    </row>
    <row r="33113" spans="1:3" x14ac:dyDescent="0.35">
      <c r="A33113" s="1">
        <v>40523.958333333336</v>
      </c>
      <c r="B33113">
        <v>55</v>
      </c>
      <c r="C33113">
        <v>317.2</v>
      </c>
    </row>
    <row r="33114" spans="1:3" x14ac:dyDescent="0.35">
      <c r="A33114" s="1">
        <v>40523.96875</v>
      </c>
      <c r="B33114">
        <v>56</v>
      </c>
      <c r="C33114">
        <v>239.4</v>
      </c>
    </row>
    <row r="33115" spans="1:3" x14ac:dyDescent="0.35">
      <c r="A33115" s="1">
        <v>40523.979166666664</v>
      </c>
      <c r="B33115">
        <v>56</v>
      </c>
      <c r="C33115">
        <v>219.2</v>
      </c>
    </row>
    <row r="33116" spans="1:3" x14ac:dyDescent="0.35">
      <c r="A33116" s="1">
        <v>40523.989583333336</v>
      </c>
      <c r="B33116">
        <v>56</v>
      </c>
      <c r="C33116">
        <v>179.7</v>
      </c>
    </row>
    <row r="33117" spans="1:3" x14ac:dyDescent="0.35">
      <c r="A33117" s="1">
        <v>40524</v>
      </c>
      <c r="B33117">
        <v>56</v>
      </c>
      <c r="C33117">
        <v>180.8</v>
      </c>
    </row>
    <row r="33118" spans="1:3" x14ac:dyDescent="0.35">
      <c r="A33118" s="1">
        <v>40524.010416666664</v>
      </c>
      <c r="B33118">
        <v>56</v>
      </c>
      <c r="C33118">
        <v>195.2</v>
      </c>
    </row>
    <row r="33119" spans="1:3" x14ac:dyDescent="0.35">
      <c r="A33119" s="1">
        <v>40524.020833333336</v>
      </c>
      <c r="B33119">
        <v>56</v>
      </c>
      <c r="C33119">
        <v>191.5</v>
      </c>
    </row>
    <row r="33120" spans="1:3" x14ac:dyDescent="0.35">
      <c r="A33120" s="1">
        <v>40524.03125</v>
      </c>
      <c r="B33120">
        <v>56</v>
      </c>
      <c r="C33120">
        <v>189.5</v>
      </c>
    </row>
    <row r="33121" spans="1:3" x14ac:dyDescent="0.35">
      <c r="A33121" s="1">
        <v>40524.041666666664</v>
      </c>
      <c r="B33121">
        <v>56</v>
      </c>
      <c r="C33121">
        <v>189.2</v>
      </c>
    </row>
    <row r="33122" spans="1:3" x14ac:dyDescent="0.35">
      <c r="A33122" s="1">
        <v>40524.052083333336</v>
      </c>
      <c r="B33122">
        <v>56</v>
      </c>
      <c r="C33122">
        <v>189.6</v>
      </c>
    </row>
    <row r="33123" spans="1:3" x14ac:dyDescent="0.35">
      <c r="A33123" s="1">
        <v>40524.0625</v>
      </c>
      <c r="B33123">
        <v>56</v>
      </c>
      <c r="C33123">
        <v>182.9</v>
      </c>
    </row>
    <row r="33124" spans="1:3" x14ac:dyDescent="0.35">
      <c r="A33124" s="1">
        <v>40524.072916666664</v>
      </c>
      <c r="B33124">
        <v>56</v>
      </c>
      <c r="C33124">
        <v>185.7</v>
      </c>
    </row>
    <row r="33125" spans="1:3" x14ac:dyDescent="0.35">
      <c r="A33125" s="1">
        <v>40524.083333333336</v>
      </c>
      <c r="B33125">
        <v>56</v>
      </c>
      <c r="C33125">
        <v>185.3</v>
      </c>
    </row>
    <row r="33126" spans="1:3" x14ac:dyDescent="0.35">
      <c r="A33126" s="1">
        <v>40524.09375</v>
      </c>
      <c r="B33126">
        <v>56</v>
      </c>
      <c r="C33126">
        <v>185</v>
      </c>
    </row>
    <row r="33127" spans="1:3" x14ac:dyDescent="0.35">
      <c r="A33127" s="1">
        <v>40524.104166666664</v>
      </c>
      <c r="B33127">
        <v>56</v>
      </c>
      <c r="C33127">
        <v>182.2</v>
      </c>
    </row>
    <row r="33128" spans="1:3" x14ac:dyDescent="0.35">
      <c r="A33128" s="1">
        <v>40524.114583333336</v>
      </c>
      <c r="B33128">
        <v>56</v>
      </c>
      <c r="C33128">
        <v>201.1</v>
      </c>
    </row>
    <row r="33129" spans="1:3" x14ac:dyDescent="0.35">
      <c r="A33129" s="1">
        <v>40524.125</v>
      </c>
      <c r="B33129">
        <v>56</v>
      </c>
      <c r="C33129">
        <v>184.2</v>
      </c>
    </row>
    <row r="33130" spans="1:3" x14ac:dyDescent="0.35">
      <c r="A33130" s="1">
        <v>40524.135416666664</v>
      </c>
      <c r="B33130">
        <v>56</v>
      </c>
      <c r="C33130">
        <v>200.2</v>
      </c>
    </row>
    <row r="33131" spans="1:3" x14ac:dyDescent="0.35">
      <c r="A33131" s="1">
        <v>40524.145833333336</v>
      </c>
      <c r="B33131">
        <v>56</v>
      </c>
      <c r="C33131">
        <v>179.8</v>
      </c>
    </row>
    <row r="33132" spans="1:3" x14ac:dyDescent="0.35">
      <c r="A33132" s="1">
        <v>40524.15625</v>
      </c>
      <c r="B33132">
        <v>56</v>
      </c>
      <c r="C33132">
        <v>189.4</v>
      </c>
    </row>
    <row r="33133" spans="1:3" x14ac:dyDescent="0.35">
      <c r="A33133" s="1">
        <v>40524.166666666664</v>
      </c>
      <c r="B33133">
        <v>56</v>
      </c>
      <c r="C33133">
        <v>189.1</v>
      </c>
    </row>
    <row r="33134" spans="1:3" x14ac:dyDescent="0.35">
      <c r="A33134" s="1">
        <v>40524.177083333336</v>
      </c>
      <c r="B33134">
        <v>57</v>
      </c>
      <c r="C33134">
        <v>189.7</v>
      </c>
    </row>
    <row r="33135" spans="1:3" x14ac:dyDescent="0.35">
      <c r="A33135" s="1">
        <v>40524.1875</v>
      </c>
      <c r="B33135">
        <v>57</v>
      </c>
      <c r="C33135">
        <v>183.4</v>
      </c>
    </row>
    <row r="33136" spans="1:3" x14ac:dyDescent="0.35">
      <c r="A33136" s="1">
        <v>40524.197916666664</v>
      </c>
      <c r="B33136">
        <v>57</v>
      </c>
      <c r="C33136">
        <v>193.6</v>
      </c>
    </row>
    <row r="33137" spans="1:3" x14ac:dyDescent="0.35">
      <c r="A33137" s="1">
        <v>40524.208333333336</v>
      </c>
      <c r="B33137">
        <v>57</v>
      </c>
      <c r="C33137">
        <v>190.7</v>
      </c>
    </row>
    <row r="33138" spans="1:3" x14ac:dyDescent="0.35">
      <c r="A33138" s="1">
        <v>40524.21875</v>
      </c>
      <c r="B33138">
        <v>56</v>
      </c>
      <c r="C33138">
        <v>181.7</v>
      </c>
    </row>
    <row r="33139" spans="1:3" x14ac:dyDescent="0.35">
      <c r="A33139" s="1">
        <v>40524.229166666664</v>
      </c>
      <c r="B33139">
        <v>56</v>
      </c>
      <c r="C33139">
        <v>178.8</v>
      </c>
    </row>
    <row r="33140" spans="1:3" x14ac:dyDescent="0.35">
      <c r="A33140" s="1">
        <v>40524.239583333336</v>
      </c>
      <c r="B33140">
        <v>56</v>
      </c>
      <c r="C33140">
        <v>191.3</v>
      </c>
    </row>
    <row r="33141" spans="1:3" x14ac:dyDescent="0.35">
      <c r="A33141" s="1">
        <v>40524.25</v>
      </c>
      <c r="B33141">
        <v>56</v>
      </c>
      <c r="C33141">
        <v>183.9</v>
      </c>
    </row>
    <row r="33142" spans="1:3" x14ac:dyDescent="0.35">
      <c r="A33142" s="1">
        <v>40524.260416666664</v>
      </c>
      <c r="B33142">
        <v>56</v>
      </c>
      <c r="C33142">
        <v>192</v>
      </c>
    </row>
    <row r="33143" spans="1:3" x14ac:dyDescent="0.35">
      <c r="A33143" s="1">
        <v>40524.270833333336</v>
      </c>
      <c r="B33143">
        <v>56</v>
      </c>
      <c r="C33143">
        <v>194.9</v>
      </c>
    </row>
    <row r="33144" spans="1:3" x14ac:dyDescent="0.35">
      <c r="A33144" s="1">
        <v>40524.28125</v>
      </c>
      <c r="B33144">
        <v>56</v>
      </c>
      <c r="C33144">
        <v>196.5</v>
      </c>
    </row>
    <row r="33145" spans="1:3" x14ac:dyDescent="0.35">
      <c r="A33145" s="1">
        <v>40524.291666666664</v>
      </c>
      <c r="B33145">
        <v>56</v>
      </c>
      <c r="C33145">
        <v>199.8</v>
      </c>
    </row>
    <row r="33146" spans="1:3" x14ac:dyDescent="0.35">
      <c r="A33146" s="1">
        <v>40524.302083333336</v>
      </c>
      <c r="B33146">
        <v>56</v>
      </c>
      <c r="C33146">
        <v>207.9</v>
      </c>
    </row>
    <row r="33147" spans="1:3" x14ac:dyDescent="0.35">
      <c r="A33147" s="1">
        <v>40524.3125</v>
      </c>
      <c r="B33147">
        <v>56</v>
      </c>
      <c r="C33147">
        <v>192.9</v>
      </c>
    </row>
    <row r="33148" spans="1:3" x14ac:dyDescent="0.35">
      <c r="A33148" s="1">
        <v>40524.322916666664</v>
      </c>
      <c r="B33148">
        <v>56</v>
      </c>
      <c r="C33148">
        <v>190.7</v>
      </c>
    </row>
    <row r="33149" spans="1:3" x14ac:dyDescent="0.35">
      <c r="A33149" s="1">
        <v>40524.333333333336</v>
      </c>
      <c r="B33149">
        <v>56</v>
      </c>
      <c r="C33149">
        <v>211.3</v>
      </c>
    </row>
    <row r="33150" spans="1:3" x14ac:dyDescent="0.35">
      <c r="A33150" s="1">
        <v>40524.34375</v>
      </c>
      <c r="B33150">
        <v>56</v>
      </c>
      <c r="C33150">
        <v>282</v>
      </c>
    </row>
    <row r="33151" spans="1:3" x14ac:dyDescent="0.35">
      <c r="A33151" s="1">
        <v>40524.354166666664</v>
      </c>
      <c r="B33151">
        <v>56</v>
      </c>
      <c r="C33151">
        <v>293</v>
      </c>
    </row>
    <row r="33152" spans="1:3" x14ac:dyDescent="0.35">
      <c r="A33152" s="1">
        <v>40524.364583333336</v>
      </c>
      <c r="B33152">
        <v>56</v>
      </c>
      <c r="C33152">
        <v>292.3</v>
      </c>
    </row>
    <row r="33153" spans="1:3" x14ac:dyDescent="0.35">
      <c r="A33153" s="1">
        <v>40524.375</v>
      </c>
      <c r="B33153">
        <v>56</v>
      </c>
      <c r="C33153">
        <v>290</v>
      </c>
    </row>
    <row r="33154" spans="1:3" x14ac:dyDescent="0.35">
      <c r="A33154" s="1">
        <v>40524.385416666664</v>
      </c>
      <c r="B33154">
        <v>56</v>
      </c>
      <c r="C33154">
        <v>280.89999999999998</v>
      </c>
    </row>
    <row r="33155" spans="1:3" x14ac:dyDescent="0.35">
      <c r="A33155" s="1">
        <v>40524.395833333336</v>
      </c>
      <c r="B33155">
        <v>56</v>
      </c>
      <c r="C33155">
        <v>286.89999999999998</v>
      </c>
    </row>
    <row r="33156" spans="1:3" x14ac:dyDescent="0.35">
      <c r="A33156" s="1">
        <v>40524.40625</v>
      </c>
      <c r="B33156">
        <v>56</v>
      </c>
      <c r="C33156">
        <v>288.89999999999998</v>
      </c>
    </row>
    <row r="33157" spans="1:3" x14ac:dyDescent="0.35">
      <c r="A33157" s="1">
        <v>40524.416666666664</v>
      </c>
      <c r="B33157">
        <v>56</v>
      </c>
      <c r="C33157">
        <v>286.8</v>
      </c>
    </row>
    <row r="33158" spans="1:3" x14ac:dyDescent="0.35">
      <c r="A33158" s="1">
        <v>40524.427083333336</v>
      </c>
      <c r="B33158">
        <v>56</v>
      </c>
      <c r="C33158">
        <v>291.7</v>
      </c>
    </row>
    <row r="33159" spans="1:3" x14ac:dyDescent="0.35">
      <c r="A33159" s="1">
        <v>40524.4375</v>
      </c>
      <c r="B33159">
        <v>56</v>
      </c>
      <c r="C33159">
        <v>285.39999999999998</v>
      </c>
    </row>
    <row r="33160" spans="1:3" x14ac:dyDescent="0.35">
      <c r="A33160" s="1">
        <v>40524.447916666664</v>
      </c>
      <c r="B33160">
        <v>56</v>
      </c>
      <c r="C33160">
        <v>279.89999999999998</v>
      </c>
    </row>
    <row r="33161" spans="1:3" x14ac:dyDescent="0.35">
      <c r="A33161" s="1">
        <v>40524.458333333336</v>
      </c>
      <c r="B33161">
        <v>56</v>
      </c>
      <c r="C33161">
        <v>297.89999999999998</v>
      </c>
    </row>
    <row r="33162" spans="1:3" x14ac:dyDescent="0.35">
      <c r="A33162" s="1">
        <v>40524.46875</v>
      </c>
      <c r="B33162">
        <v>56</v>
      </c>
      <c r="C33162">
        <v>301.8</v>
      </c>
    </row>
    <row r="33163" spans="1:3" x14ac:dyDescent="0.35">
      <c r="A33163" s="1">
        <v>40524.479166666664</v>
      </c>
      <c r="B33163">
        <v>56</v>
      </c>
      <c r="C33163">
        <v>299.5</v>
      </c>
    </row>
    <row r="33164" spans="1:3" x14ac:dyDescent="0.35">
      <c r="A33164" s="1">
        <v>40524.489583333336</v>
      </c>
      <c r="B33164">
        <v>56</v>
      </c>
      <c r="C33164">
        <v>300.60000000000002</v>
      </c>
    </row>
    <row r="33165" spans="1:3" x14ac:dyDescent="0.35">
      <c r="A33165" s="1">
        <v>40524.5</v>
      </c>
      <c r="B33165">
        <v>56</v>
      </c>
      <c r="C33165">
        <v>301.10000000000002</v>
      </c>
    </row>
    <row r="33166" spans="1:3" x14ac:dyDescent="0.35">
      <c r="A33166" s="1">
        <v>40524.510416666664</v>
      </c>
      <c r="B33166">
        <v>56</v>
      </c>
      <c r="C33166">
        <v>310.39999999999998</v>
      </c>
    </row>
    <row r="33167" spans="1:3" x14ac:dyDescent="0.35">
      <c r="A33167" s="1">
        <v>40524.520833333336</v>
      </c>
      <c r="B33167">
        <v>56</v>
      </c>
      <c r="C33167">
        <v>307.5</v>
      </c>
    </row>
    <row r="33168" spans="1:3" x14ac:dyDescent="0.35">
      <c r="A33168" s="1">
        <v>40524.53125</v>
      </c>
      <c r="B33168">
        <v>56</v>
      </c>
      <c r="C33168">
        <v>309.60000000000002</v>
      </c>
    </row>
    <row r="33169" spans="1:3" x14ac:dyDescent="0.35">
      <c r="A33169" s="1">
        <v>40524.541666666664</v>
      </c>
      <c r="B33169">
        <v>56</v>
      </c>
      <c r="C33169">
        <v>310.60000000000002</v>
      </c>
    </row>
    <row r="33170" spans="1:3" x14ac:dyDescent="0.35">
      <c r="A33170" s="1">
        <v>40524.552083333336</v>
      </c>
      <c r="B33170">
        <v>58</v>
      </c>
      <c r="C33170">
        <v>309.7</v>
      </c>
    </row>
    <row r="33171" spans="1:3" x14ac:dyDescent="0.35">
      <c r="A33171" s="1">
        <v>40524.5625</v>
      </c>
      <c r="B33171">
        <v>58</v>
      </c>
      <c r="C33171">
        <v>311.3</v>
      </c>
    </row>
    <row r="33172" spans="1:3" x14ac:dyDescent="0.35">
      <c r="A33172" s="1">
        <v>40524.572916666664</v>
      </c>
      <c r="B33172">
        <v>58</v>
      </c>
      <c r="C33172">
        <v>307.89999999999998</v>
      </c>
    </row>
    <row r="33173" spans="1:3" x14ac:dyDescent="0.35">
      <c r="A33173" s="1">
        <v>40524.583333333336</v>
      </c>
      <c r="B33173">
        <v>58</v>
      </c>
      <c r="C33173">
        <v>302.10000000000002</v>
      </c>
    </row>
    <row r="33174" spans="1:3" x14ac:dyDescent="0.35">
      <c r="A33174" s="1">
        <v>40524.59375</v>
      </c>
      <c r="B33174">
        <v>59</v>
      </c>
      <c r="C33174">
        <v>303.8</v>
      </c>
    </row>
    <row r="33175" spans="1:3" x14ac:dyDescent="0.35">
      <c r="A33175" s="1">
        <v>40524.604166666664</v>
      </c>
      <c r="B33175">
        <v>59</v>
      </c>
      <c r="C33175">
        <v>310.7</v>
      </c>
    </row>
    <row r="33176" spans="1:3" x14ac:dyDescent="0.35">
      <c r="A33176" s="1">
        <v>40524.614583333336</v>
      </c>
      <c r="B33176">
        <v>59</v>
      </c>
      <c r="C33176">
        <v>303.7</v>
      </c>
    </row>
    <row r="33177" spans="1:3" x14ac:dyDescent="0.35">
      <c r="A33177" s="1">
        <v>40524.625</v>
      </c>
      <c r="B33177">
        <v>59</v>
      </c>
      <c r="C33177">
        <v>309.8</v>
      </c>
    </row>
    <row r="33178" spans="1:3" x14ac:dyDescent="0.35">
      <c r="A33178" s="1">
        <v>40524.635416666664</v>
      </c>
      <c r="B33178">
        <v>60</v>
      </c>
      <c r="C33178">
        <v>312.89999999999998</v>
      </c>
    </row>
    <row r="33179" spans="1:3" x14ac:dyDescent="0.35">
      <c r="A33179" s="1">
        <v>40524.645833333336</v>
      </c>
      <c r="B33179">
        <v>60</v>
      </c>
      <c r="C33179">
        <v>310.2</v>
      </c>
    </row>
    <row r="33180" spans="1:3" x14ac:dyDescent="0.35">
      <c r="A33180" s="1">
        <v>40524.65625</v>
      </c>
      <c r="B33180">
        <v>60</v>
      </c>
      <c r="C33180">
        <v>299.3</v>
      </c>
    </row>
    <row r="33181" spans="1:3" x14ac:dyDescent="0.35">
      <c r="A33181" s="1">
        <v>40524.666666666664</v>
      </c>
      <c r="B33181">
        <v>60</v>
      </c>
      <c r="C33181">
        <v>309.60000000000002</v>
      </c>
    </row>
    <row r="33182" spans="1:3" x14ac:dyDescent="0.35">
      <c r="A33182" s="1">
        <v>40524.677083333336</v>
      </c>
      <c r="B33182">
        <v>60</v>
      </c>
      <c r="C33182">
        <v>310.2</v>
      </c>
    </row>
    <row r="33183" spans="1:3" x14ac:dyDescent="0.35">
      <c r="A33183" s="1">
        <v>40524.6875</v>
      </c>
      <c r="B33183">
        <v>60</v>
      </c>
      <c r="C33183">
        <v>309.5</v>
      </c>
    </row>
    <row r="33184" spans="1:3" x14ac:dyDescent="0.35">
      <c r="A33184" s="1">
        <v>40524.697916666664</v>
      </c>
      <c r="B33184">
        <v>60</v>
      </c>
      <c r="C33184">
        <v>312.10000000000002</v>
      </c>
    </row>
    <row r="33185" spans="1:3" x14ac:dyDescent="0.35">
      <c r="A33185" s="1">
        <v>40524.708333333336</v>
      </c>
      <c r="B33185">
        <v>60</v>
      </c>
      <c r="C33185">
        <v>345.8</v>
      </c>
    </row>
    <row r="33186" spans="1:3" x14ac:dyDescent="0.35">
      <c r="A33186" s="1">
        <v>40524.71875</v>
      </c>
      <c r="B33186">
        <v>59</v>
      </c>
      <c r="C33186">
        <v>353</v>
      </c>
    </row>
    <row r="33187" spans="1:3" x14ac:dyDescent="0.35">
      <c r="A33187" s="1">
        <v>40524.729166666664</v>
      </c>
      <c r="B33187">
        <v>59</v>
      </c>
      <c r="C33187">
        <v>355.4</v>
      </c>
    </row>
    <row r="33188" spans="1:3" x14ac:dyDescent="0.35">
      <c r="A33188" s="1">
        <v>40524.739583333336</v>
      </c>
      <c r="B33188">
        <v>59</v>
      </c>
      <c r="C33188">
        <v>349.6</v>
      </c>
    </row>
    <row r="33189" spans="1:3" x14ac:dyDescent="0.35">
      <c r="A33189" s="1">
        <v>40524.75</v>
      </c>
      <c r="B33189">
        <v>59</v>
      </c>
      <c r="C33189">
        <v>352.2</v>
      </c>
    </row>
    <row r="33190" spans="1:3" x14ac:dyDescent="0.35">
      <c r="A33190" s="1">
        <v>40524.760416666664</v>
      </c>
      <c r="B33190">
        <v>59</v>
      </c>
      <c r="C33190">
        <v>345.7</v>
      </c>
    </row>
    <row r="33191" spans="1:3" x14ac:dyDescent="0.35">
      <c r="A33191" s="1">
        <v>40524.770833333336</v>
      </c>
      <c r="B33191">
        <v>59</v>
      </c>
      <c r="C33191">
        <v>350</v>
      </c>
    </row>
    <row r="33192" spans="1:3" x14ac:dyDescent="0.35">
      <c r="A33192" s="1">
        <v>40524.78125</v>
      </c>
      <c r="B33192">
        <v>59</v>
      </c>
      <c r="C33192">
        <v>349</v>
      </c>
    </row>
    <row r="33193" spans="1:3" x14ac:dyDescent="0.35">
      <c r="A33193" s="1">
        <v>40524.791666666664</v>
      </c>
      <c r="B33193">
        <v>59</v>
      </c>
      <c r="C33193">
        <v>351.7</v>
      </c>
    </row>
    <row r="33194" spans="1:3" x14ac:dyDescent="0.35">
      <c r="A33194" s="1">
        <v>40524.802083333336</v>
      </c>
      <c r="B33194">
        <v>58</v>
      </c>
      <c r="C33194">
        <v>353.2</v>
      </c>
    </row>
    <row r="33195" spans="1:3" x14ac:dyDescent="0.35">
      <c r="A33195" s="1">
        <v>40524.8125</v>
      </c>
      <c r="B33195">
        <v>58</v>
      </c>
      <c r="C33195">
        <v>341.8</v>
      </c>
    </row>
    <row r="33196" spans="1:3" x14ac:dyDescent="0.35">
      <c r="A33196" s="1">
        <v>40524.822916666664</v>
      </c>
      <c r="B33196">
        <v>58</v>
      </c>
      <c r="C33196">
        <v>347.3</v>
      </c>
    </row>
    <row r="33197" spans="1:3" x14ac:dyDescent="0.35">
      <c r="A33197" s="1">
        <v>40524.833333333336</v>
      </c>
      <c r="B33197">
        <v>58</v>
      </c>
      <c r="C33197">
        <v>348.1</v>
      </c>
    </row>
    <row r="33198" spans="1:3" x14ac:dyDescent="0.35">
      <c r="A33198" s="1">
        <v>40524.84375</v>
      </c>
      <c r="B33198">
        <v>58</v>
      </c>
      <c r="C33198">
        <v>350.2</v>
      </c>
    </row>
    <row r="33199" spans="1:3" x14ac:dyDescent="0.35">
      <c r="A33199" s="1">
        <v>40524.854166666664</v>
      </c>
      <c r="B33199">
        <v>58</v>
      </c>
      <c r="C33199">
        <v>349.9</v>
      </c>
    </row>
    <row r="33200" spans="1:3" x14ac:dyDescent="0.35">
      <c r="A33200" s="1">
        <v>40524.864583333336</v>
      </c>
      <c r="B33200">
        <v>58</v>
      </c>
      <c r="C33200">
        <v>350.9</v>
      </c>
    </row>
    <row r="33201" spans="1:3" x14ac:dyDescent="0.35">
      <c r="A33201" s="1">
        <v>40524.875</v>
      </c>
      <c r="B33201">
        <v>58</v>
      </c>
      <c r="C33201">
        <v>339.2</v>
      </c>
    </row>
    <row r="33202" spans="1:3" x14ac:dyDescent="0.35">
      <c r="A33202" s="1">
        <v>40524.885416666664</v>
      </c>
      <c r="B33202">
        <v>58</v>
      </c>
      <c r="C33202">
        <v>343.8</v>
      </c>
    </row>
    <row r="33203" spans="1:3" x14ac:dyDescent="0.35">
      <c r="A33203" s="1">
        <v>40524.895833333336</v>
      </c>
      <c r="B33203">
        <v>58</v>
      </c>
      <c r="C33203">
        <v>359.9</v>
      </c>
    </row>
    <row r="33204" spans="1:3" x14ac:dyDescent="0.35">
      <c r="A33204" s="1">
        <v>40524.90625</v>
      </c>
      <c r="B33204">
        <v>58</v>
      </c>
      <c r="C33204">
        <v>341.8</v>
      </c>
    </row>
    <row r="33205" spans="1:3" x14ac:dyDescent="0.35">
      <c r="A33205" s="1">
        <v>40524.916666666664</v>
      </c>
      <c r="B33205">
        <v>58</v>
      </c>
      <c r="C33205">
        <v>326.8</v>
      </c>
    </row>
    <row r="33206" spans="1:3" x14ac:dyDescent="0.35">
      <c r="A33206" s="1">
        <v>40524.927083333336</v>
      </c>
      <c r="B33206">
        <v>57</v>
      </c>
      <c r="C33206">
        <v>325.7</v>
      </c>
    </row>
    <row r="33207" spans="1:3" x14ac:dyDescent="0.35">
      <c r="A33207" s="1">
        <v>40524.9375</v>
      </c>
      <c r="B33207">
        <v>57</v>
      </c>
      <c r="C33207">
        <v>304.7</v>
      </c>
    </row>
    <row r="33208" spans="1:3" x14ac:dyDescent="0.35">
      <c r="A33208" s="1">
        <v>40524.947916666664</v>
      </c>
      <c r="B33208">
        <v>57</v>
      </c>
      <c r="C33208">
        <v>304.3</v>
      </c>
    </row>
    <row r="33209" spans="1:3" x14ac:dyDescent="0.35">
      <c r="A33209" s="1">
        <v>40524.958333333336</v>
      </c>
      <c r="B33209">
        <v>57</v>
      </c>
      <c r="C33209">
        <v>310.8</v>
      </c>
    </row>
    <row r="33210" spans="1:3" x14ac:dyDescent="0.35">
      <c r="A33210" s="1">
        <v>40524.96875</v>
      </c>
      <c r="B33210">
        <v>57</v>
      </c>
      <c r="C33210">
        <v>229.4</v>
      </c>
    </row>
    <row r="33211" spans="1:3" x14ac:dyDescent="0.35">
      <c r="A33211" s="1">
        <v>40524.979166666664</v>
      </c>
      <c r="B33211">
        <v>57</v>
      </c>
      <c r="C33211">
        <v>235.9</v>
      </c>
    </row>
    <row r="33212" spans="1:3" x14ac:dyDescent="0.35">
      <c r="A33212" s="1">
        <v>40524.989583333336</v>
      </c>
      <c r="B33212">
        <v>57</v>
      </c>
      <c r="C33212">
        <v>181.8</v>
      </c>
    </row>
    <row r="33213" spans="1:3" x14ac:dyDescent="0.35">
      <c r="A33213" s="1">
        <v>40525</v>
      </c>
      <c r="B33213">
        <v>57</v>
      </c>
      <c r="C33213">
        <v>181.5</v>
      </c>
    </row>
    <row r="33214" spans="1:3" x14ac:dyDescent="0.35">
      <c r="A33214" s="1">
        <v>40525.010416666664</v>
      </c>
      <c r="B33214">
        <v>56</v>
      </c>
      <c r="C33214">
        <v>180.1</v>
      </c>
    </row>
    <row r="33215" spans="1:3" x14ac:dyDescent="0.35">
      <c r="A33215" s="1">
        <v>40525.020833333336</v>
      </c>
      <c r="B33215">
        <v>56</v>
      </c>
      <c r="C33215">
        <v>188</v>
      </c>
    </row>
    <row r="33216" spans="1:3" x14ac:dyDescent="0.35">
      <c r="A33216" s="1">
        <v>40525.03125</v>
      </c>
      <c r="B33216">
        <v>56</v>
      </c>
      <c r="C33216">
        <v>187.8</v>
      </c>
    </row>
    <row r="33217" spans="1:3" x14ac:dyDescent="0.35">
      <c r="A33217" s="1">
        <v>40525.041666666664</v>
      </c>
      <c r="B33217">
        <v>56</v>
      </c>
      <c r="C33217">
        <v>182.8</v>
      </c>
    </row>
    <row r="33218" spans="1:3" x14ac:dyDescent="0.35">
      <c r="A33218" s="1">
        <v>40525.052083333336</v>
      </c>
      <c r="B33218">
        <v>56</v>
      </c>
      <c r="C33218">
        <v>188.6</v>
      </c>
    </row>
    <row r="33219" spans="1:3" x14ac:dyDescent="0.35">
      <c r="A33219" s="1">
        <v>40525.0625</v>
      </c>
      <c r="B33219">
        <v>56</v>
      </c>
      <c r="C33219">
        <v>173.9</v>
      </c>
    </row>
    <row r="33220" spans="1:3" x14ac:dyDescent="0.35">
      <c r="A33220" s="1">
        <v>40525.072916666664</v>
      </c>
      <c r="B33220">
        <v>56</v>
      </c>
      <c r="C33220">
        <v>182.4</v>
      </c>
    </row>
    <row r="33221" spans="1:3" x14ac:dyDescent="0.35">
      <c r="A33221" s="1">
        <v>40525.083333333336</v>
      </c>
      <c r="B33221">
        <v>56</v>
      </c>
      <c r="C33221">
        <v>185.1</v>
      </c>
    </row>
    <row r="33222" spans="1:3" x14ac:dyDescent="0.35">
      <c r="A33222" s="1">
        <v>40525.09375</v>
      </c>
      <c r="B33222">
        <v>56</v>
      </c>
      <c r="C33222">
        <v>195.6</v>
      </c>
    </row>
    <row r="33223" spans="1:3" x14ac:dyDescent="0.35">
      <c r="A33223" s="1">
        <v>40525.104166666664</v>
      </c>
      <c r="B33223">
        <v>56</v>
      </c>
      <c r="C33223">
        <v>192.7</v>
      </c>
    </row>
    <row r="33224" spans="1:3" x14ac:dyDescent="0.35">
      <c r="A33224" s="1">
        <v>40525.114583333336</v>
      </c>
      <c r="B33224">
        <v>56</v>
      </c>
      <c r="C33224">
        <v>181.1</v>
      </c>
    </row>
    <row r="33225" spans="1:3" x14ac:dyDescent="0.35">
      <c r="A33225" s="1">
        <v>40525.125</v>
      </c>
      <c r="B33225">
        <v>56</v>
      </c>
      <c r="C33225">
        <v>193</v>
      </c>
    </row>
    <row r="33226" spans="1:3" x14ac:dyDescent="0.35">
      <c r="A33226" s="1">
        <v>40525.135416666664</v>
      </c>
      <c r="B33226">
        <v>55</v>
      </c>
      <c r="C33226">
        <v>192.8</v>
      </c>
    </row>
    <row r="33227" spans="1:3" x14ac:dyDescent="0.35">
      <c r="A33227" s="1">
        <v>40525.145833333336</v>
      </c>
      <c r="B33227">
        <v>55</v>
      </c>
      <c r="C33227">
        <v>185.1</v>
      </c>
    </row>
    <row r="33228" spans="1:3" x14ac:dyDescent="0.35">
      <c r="A33228" s="1">
        <v>40525.15625</v>
      </c>
      <c r="B33228">
        <v>55</v>
      </c>
      <c r="C33228">
        <v>188.4</v>
      </c>
    </row>
    <row r="33229" spans="1:3" x14ac:dyDescent="0.35">
      <c r="A33229" s="1">
        <v>40525.166666666664</v>
      </c>
      <c r="B33229">
        <v>55</v>
      </c>
      <c r="C33229">
        <v>190.9</v>
      </c>
    </row>
    <row r="33230" spans="1:3" x14ac:dyDescent="0.35">
      <c r="A33230" s="1">
        <v>40525.177083333336</v>
      </c>
      <c r="B33230">
        <v>55</v>
      </c>
      <c r="C33230">
        <v>190.2</v>
      </c>
    </row>
    <row r="33231" spans="1:3" x14ac:dyDescent="0.35">
      <c r="A33231" s="1">
        <v>40525.1875</v>
      </c>
      <c r="B33231">
        <v>55</v>
      </c>
      <c r="C33231">
        <v>188.1</v>
      </c>
    </row>
    <row r="33232" spans="1:3" x14ac:dyDescent="0.35">
      <c r="A33232" s="1">
        <v>40525.197916666664</v>
      </c>
      <c r="B33232">
        <v>55</v>
      </c>
      <c r="C33232">
        <v>183.4</v>
      </c>
    </row>
    <row r="33233" spans="1:3" x14ac:dyDescent="0.35">
      <c r="A33233" s="1">
        <v>40525.208333333336</v>
      </c>
      <c r="B33233">
        <v>55</v>
      </c>
      <c r="C33233">
        <v>196</v>
      </c>
    </row>
    <row r="33234" spans="1:3" x14ac:dyDescent="0.35">
      <c r="A33234" s="1">
        <v>40525.21875</v>
      </c>
      <c r="B33234">
        <v>54</v>
      </c>
      <c r="C33234">
        <v>201.6</v>
      </c>
    </row>
    <row r="33235" spans="1:3" x14ac:dyDescent="0.35">
      <c r="A33235" s="1">
        <v>40525.229166666664</v>
      </c>
      <c r="B33235">
        <v>54</v>
      </c>
      <c r="C33235">
        <v>188.5</v>
      </c>
    </row>
    <row r="33236" spans="1:3" x14ac:dyDescent="0.35">
      <c r="A33236" s="1">
        <v>40525.239583333336</v>
      </c>
      <c r="B33236">
        <v>54</v>
      </c>
      <c r="C33236">
        <v>197.7</v>
      </c>
    </row>
    <row r="33237" spans="1:3" x14ac:dyDescent="0.35">
      <c r="A33237" s="1">
        <v>40525.25</v>
      </c>
      <c r="B33237">
        <v>54</v>
      </c>
      <c r="C33237">
        <v>187.6</v>
      </c>
    </row>
    <row r="33238" spans="1:3" x14ac:dyDescent="0.35">
      <c r="A33238" s="1">
        <v>40525.260416666664</v>
      </c>
      <c r="B33238">
        <v>55</v>
      </c>
      <c r="C33238">
        <v>200.3</v>
      </c>
    </row>
    <row r="33239" spans="1:3" x14ac:dyDescent="0.35">
      <c r="A33239" s="1">
        <v>40525.270833333336</v>
      </c>
      <c r="B33239">
        <v>55</v>
      </c>
      <c r="C33239">
        <v>197.3</v>
      </c>
    </row>
    <row r="33240" spans="1:3" x14ac:dyDescent="0.35">
      <c r="A33240" s="1">
        <v>40525.28125</v>
      </c>
      <c r="B33240">
        <v>55</v>
      </c>
      <c r="C33240">
        <v>199.5</v>
      </c>
    </row>
    <row r="33241" spans="1:3" x14ac:dyDescent="0.35">
      <c r="A33241" s="1">
        <v>40525.291666666664</v>
      </c>
      <c r="B33241">
        <v>55</v>
      </c>
      <c r="C33241">
        <v>211.9</v>
      </c>
    </row>
    <row r="33242" spans="1:3" x14ac:dyDescent="0.35">
      <c r="A33242" s="1">
        <v>40525.302083333336</v>
      </c>
      <c r="B33242">
        <v>55</v>
      </c>
      <c r="C33242">
        <v>228.5</v>
      </c>
    </row>
    <row r="33243" spans="1:3" x14ac:dyDescent="0.35">
      <c r="A33243" s="1">
        <v>40525.3125</v>
      </c>
      <c r="B33243">
        <v>55</v>
      </c>
      <c r="C33243">
        <v>214.5</v>
      </c>
    </row>
    <row r="33244" spans="1:3" x14ac:dyDescent="0.35">
      <c r="A33244" s="1">
        <v>40525.322916666664</v>
      </c>
      <c r="B33244">
        <v>55</v>
      </c>
      <c r="C33244">
        <v>200.2</v>
      </c>
    </row>
    <row r="33245" spans="1:3" x14ac:dyDescent="0.35">
      <c r="A33245" s="1">
        <v>40525.333333333336</v>
      </c>
      <c r="B33245">
        <v>55</v>
      </c>
      <c r="C33245">
        <v>202.3</v>
      </c>
    </row>
    <row r="33246" spans="1:3" x14ac:dyDescent="0.35">
      <c r="A33246" s="1">
        <v>40525.34375</v>
      </c>
      <c r="B33246">
        <v>55</v>
      </c>
      <c r="C33246">
        <v>291.10000000000002</v>
      </c>
    </row>
    <row r="33247" spans="1:3" x14ac:dyDescent="0.35">
      <c r="A33247" s="1">
        <v>40525.354166666664</v>
      </c>
      <c r="B33247">
        <v>55</v>
      </c>
      <c r="C33247">
        <v>291.2</v>
      </c>
    </row>
    <row r="33248" spans="1:3" x14ac:dyDescent="0.35">
      <c r="A33248" s="1">
        <v>40525.364583333336</v>
      </c>
      <c r="B33248">
        <v>55</v>
      </c>
      <c r="C33248">
        <v>285.8</v>
      </c>
    </row>
    <row r="33249" spans="1:3" x14ac:dyDescent="0.35">
      <c r="A33249" s="1">
        <v>40525.375</v>
      </c>
      <c r="B33249">
        <v>55</v>
      </c>
      <c r="C33249">
        <v>283</v>
      </c>
    </row>
    <row r="33250" spans="1:3" x14ac:dyDescent="0.35">
      <c r="A33250" s="1">
        <v>40525.385416666664</v>
      </c>
      <c r="B33250">
        <v>55</v>
      </c>
      <c r="C33250">
        <v>278.39999999999998</v>
      </c>
    </row>
    <row r="33251" spans="1:3" x14ac:dyDescent="0.35">
      <c r="A33251" s="1">
        <v>40525.395833333336</v>
      </c>
      <c r="B33251">
        <v>55</v>
      </c>
      <c r="C33251">
        <v>284</v>
      </c>
    </row>
    <row r="33252" spans="1:3" x14ac:dyDescent="0.35">
      <c r="A33252" s="1">
        <v>40525.40625</v>
      </c>
      <c r="B33252">
        <v>55</v>
      </c>
      <c r="C33252">
        <v>274.7</v>
      </c>
    </row>
    <row r="33253" spans="1:3" x14ac:dyDescent="0.35">
      <c r="A33253" s="1">
        <v>40525.416666666664</v>
      </c>
      <c r="B33253">
        <v>55</v>
      </c>
      <c r="C33253">
        <v>281.7</v>
      </c>
    </row>
    <row r="33254" spans="1:3" x14ac:dyDescent="0.35">
      <c r="A33254" s="1">
        <v>40525.427083333336</v>
      </c>
      <c r="B33254">
        <v>56</v>
      </c>
      <c r="C33254">
        <v>279.60000000000002</v>
      </c>
    </row>
    <row r="33255" spans="1:3" x14ac:dyDescent="0.35">
      <c r="A33255" s="1">
        <v>40525.4375</v>
      </c>
      <c r="B33255">
        <v>56</v>
      </c>
      <c r="C33255">
        <v>281.89999999999998</v>
      </c>
    </row>
    <row r="33256" spans="1:3" x14ac:dyDescent="0.35">
      <c r="A33256" s="1">
        <v>40525.447916666664</v>
      </c>
      <c r="B33256">
        <v>56</v>
      </c>
      <c r="C33256">
        <v>270.8</v>
      </c>
    </row>
    <row r="33257" spans="1:3" x14ac:dyDescent="0.35">
      <c r="A33257" s="1">
        <v>40525.458333333336</v>
      </c>
      <c r="B33257">
        <v>56</v>
      </c>
      <c r="C33257">
        <v>285.60000000000002</v>
      </c>
    </row>
    <row r="33258" spans="1:3" x14ac:dyDescent="0.35">
      <c r="A33258" s="1">
        <v>40525.46875</v>
      </c>
      <c r="B33258">
        <v>56</v>
      </c>
      <c r="C33258">
        <v>295.39999999999998</v>
      </c>
    </row>
    <row r="33259" spans="1:3" x14ac:dyDescent="0.35">
      <c r="A33259" s="1">
        <v>40525.479166666664</v>
      </c>
      <c r="B33259">
        <v>56</v>
      </c>
      <c r="C33259">
        <v>284</v>
      </c>
    </row>
    <row r="33260" spans="1:3" x14ac:dyDescent="0.35">
      <c r="A33260" s="1">
        <v>40525.489583333336</v>
      </c>
      <c r="B33260">
        <v>56</v>
      </c>
      <c r="C33260">
        <v>292.2</v>
      </c>
    </row>
    <row r="33261" spans="1:3" x14ac:dyDescent="0.35">
      <c r="A33261" s="1">
        <v>40525.5</v>
      </c>
      <c r="B33261">
        <v>56</v>
      </c>
      <c r="C33261">
        <v>281.5</v>
      </c>
    </row>
    <row r="33262" spans="1:3" x14ac:dyDescent="0.35">
      <c r="A33262" s="1">
        <v>40525.510416666664</v>
      </c>
      <c r="B33262">
        <v>57</v>
      </c>
      <c r="C33262">
        <v>293</v>
      </c>
    </row>
    <row r="33263" spans="1:3" x14ac:dyDescent="0.35">
      <c r="A33263" s="1">
        <v>40525.520833333336</v>
      </c>
      <c r="B33263">
        <v>57</v>
      </c>
      <c r="C33263">
        <v>285.7</v>
      </c>
    </row>
    <row r="33264" spans="1:3" x14ac:dyDescent="0.35">
      <c r="A33264" s="1">
        <v>40525.53125</v>
      </c>
      <c r="B33264">
        <v>57</v>
      </c>
      <c r="C33264">
        <v>280</v>
      </c>
    </row>
    <row r="33265" spans="1:3" x14ac:dyDescent="0.35">
      <c r="A33265" s="1">
        <v>40525.541666666664</v>
      </c>
      <c r="B33265">
        <v>57</v>
      </c>
      <c r="C33265">
        <v>284.3</v>
      </c>
    </row>
    <row r="33266" spans="1:3" x14ac:dyDescent="0.35">
      <c r="A33266" s="1">
        <v>40525.552083333336</v>
      </c>
      <c r="B33266">
        <v>57</v>
      </c>
      <c r="C33266">
        <v>281.39999999999998</v>
      </c>
    </row>
    <row r="33267" spans="1:3" x14ac:dyDescent="0.35">
      <c r="A33267" s="1">
        <v>40525.5625</v>
      </c>
      <c r="B33267">
        <v>57</v>
      </c>
      <c r="C33267">
        <v>278.8</v>
      </c>
    </row>
    <row r="33268" spans="1:3" x14ac:dyDescent="0.35">
      <c r="A33268" s="1">
        <v>40525.572916666664</v>
      </c>
      <c r="B33268">
        <v>57</v>
      </c>
      <c r="C33268">
        <v>289.89999999999998</v>
      </c>
    </row>
    <row r="33269" spans="1:3" x14ac:dyDescent="0.35">
      <c r="A33269" s="1">
        <v>40525.583333333336</v>
      </c>
      <c r="B33269">
        <v>57</v>
      </c>
      <c r="C33269">
        <v>298.60000000000002</v>
      </c>
    </row>
    <row r="33270" spans="1:3" x14ac:dyDescent="0.35">
      <c r="A33270" s="1">
        <v>40525.59375</v>
      </c>
      <c r="B33270">
        <v>58</v>
      </c>
      <c r="C33270">
        <v>303.3</v>
      </c>
    </row>
    <row r="33271" spans="1:3" x14ac:dyDescent="0.35">
      <c r="A33271" s="1">
        <v>40525.604166666664</v>
      </c>
      <c r="B33271">
        <v>58</v>
      </c>
      <c r="C33271">
        <v>298</v>
      </c>
    </row>
    <row r="33272" spans="1:3" x14ac:dyDescent="0.35">
      <c r="A33272" s="1">
        <v>40525.614583333336</v>
      </c>
      <c r="B33272">
        <v>58</v>
      </c>
      <c r="C33272">
        <v>292.39999999999998</v>
      </c>
    </row>
    <row r="33273" spans="1:3" x14ac:dyDescent="0.35">
      <c r="A33273" s="1">
        <v>40525.625</v>
      </c>
      <c r="B33273">
        <v>58</v>
      </c>
      <c r="C33273">
        <v>294</v>
      </c>
    </row>
    <row r="33274" spans="1:3" x14ac:dyDescent="0.35">
      <c r="A33274" s="1">
        <v>40525.635416666664</v>
      </c>
      <c r="B33274">
        <v>59</v>
      </c>
      <c r="C33274">
        <v>304.39999999999998</v>
      </c>
    </row>
    <row r="33275" spans="1:3" x14ac:dyDescent="0.35">
      <c r="A33275" s="1">
        <v>40525.645833333336</v>
      </c>
      <c r="B33275">
        <v>59</v>
      </c>
      <c r="C33275">
        <v>289.7</v>
      </c>
    </row>
    <row r="33276" spans="1:3" x14ac:dyDescent="0.35">
      <c r="A33276" s="1">
        <v>40525.65625</v>
      </c>
      <c r="B33276">
        <v>59</v>
      </c>
      <c r="C33276">
        <v>297</v>
      </c>
    </row>
    <row r="33277" spans="1:3" x14ac:dyDescent="0.35">
      <c r="A33277" s="1">
        <v>40525.666666666664</v>
      </c>
      <c r="B33277">
        <v>59</v>
      </c>
      <c r="C33277">
        <v>295</v>
      </c>
    </row>
    <row r="33278" spans="1:3" x14ac:dyDescent="0.35">
      <c r="A33278" s="1">
        <v>40525.677083333336</v>
      </c>
      <c r="B33278">
        <v>58</v>
      </c>
      <c r="C33278">
        <v>284.7</v>
      </c>
    </row>
    <row r="33279" spans="1:3" x14ac:dyDescent="0.35">
      <c r="A33279" s="1">
        <v>40525.6875</v>
      </c>
      <c r="B33279">
        <v>58</v>
      </c>
      <c r="C33279">
        <v>292.7</v>
      </c>
    </row>
    <row r="33280" spans="1:3" x14ac:dyDescent="0.35">
      <c r="A33280" s="1">
        <v>40525.697916666664</v>
      </c>
      <c r="B33280">
        <v>58</v>
      </c>
      <c r="C33280">
        <v>293.5</v>
      </c>
    </row>
    <row r="33281" spans="1:3" x14ac:dyDescent="0.35">
      <c r="A33281" s="1">
        <v>40525.708333333336</v>
      </c>
      <c r="B33281">
        <v>58</v>
      </c>
      <c r="C33281">
        <v>347.1</v>
      </c>
    </row>
    <row r="33282" spans="1:3" x14ac:dyDescent="0.35">
      <c r="A33282" s="1">
        <v>40525.71875</v>
      </c>
      <c r="B33282">
        <v>58</v>
      </c>
      <c r="C33282">
        <v>344.8</v>
      </c>
    </row>
    <row r="33283" spans="1:3" x14ac:dyDescent="0.35">
      <c r="A33283" s="1">
        <v>40525.729166666664</v>
      </c>
      <c r="B33283">
        <v>58</v>
      </c>
      <c r="C33283">
        <v>336</v>
      </c>
    </row>
    <row r="33284" spans="1:3" x14ac:dyDescent="0.35">
      <c r="A33284" s="1">
        <v>40525.739583333336</v>
      </c>
      <c r="B33284">
        <v>58</v>
      </c>
      <c r="C33284">
        <v>324.89999999999998</v>
      </c>
    </row>
    <row r="33285" spans="1:3" x14ac:dyDescent="0.35">
      <c r="A33285" s="1">
        <v>40525.75</v>
      </c>
      <c r="B33285">
        <v>58</v>
      </c>
      <c r="C33285">
        <v>328.8</v>
      </c>
    </row>
    <row r="33286" spans="1:3" x14ac:dyDescent="0.35">
      <c r="A33286" s="1">
        <v>40525.760416666664</v>
      </c>
      <c r="B33286">
        <v>57</v>
      </c>
      <c r="C33286">
        <v>327.2</v>
      </c>
    </row>
    <row r="33287" spans="1:3" x14ac:dyDescent="0.35">
      <c r="A33287" s="1">
        <v>40525.770833333336</v>
      </c>
      <c r="B33287">
        <v>57</v>
      </c>
      <c r="C33287">
        <v>326.5</v>
      </c>
    </row>
    <row r="33288" spans="1:3" x14ac:dyDescent="0.35">
      <c r="A33288" s="1">
        <v>40525.78125</v>
      </c>
      <c r="B33288">
        <v>57</v>
      </c>
      <c r="C33288">
        <v>329.5</v>
      </c>
    </row>
    <row r="33289" spans="1:3" x14ac:dyDescent="0.35">
      <c r="A33289" s="1">
        <v>40525.791666666664</v>
      </c>
      <c r="B33289">
        <v>57</v>
      </c>
      <c r="C33289">
        <v>332.7</v>
      </c>
    </row>
    <row r="33290" spans="1:3" x14ac:dyDescent="0.35">
      <c r="A33290" s="1">
        <v>40525.802083333336</v>
      </c>
      <c r="B33290">
        <v>57</v>
      </c>
      <c r="C33290">
        <v>333.6</v>
      </c>
    </row>
    <row r="33291" spans="1:3" x14ac:dyDescent="0.35">
      <c r="A33291" s="1">
        <v>40525.8125</v>
      </c>
      <c r="B33291">
        <v>57</v>
      </c>
      <c r="C33291">
        <v>340</v>
      </c>
    </row>
    <row r="33292" spans="1:3" x14ac:dyDescent="0.35">
      <c r="A33292" s="1">
        <v>40525.822916666664</v>
      </c>
      <c r="B33292">
        <v>57</v>
      </c>
      <c r="C33292">
        <v>345.6</v>
      </c>
    </row>
    <row r="33293" spans="1:3" x14ac:dyDescent="0.35">
      <c r="A33293" s="1">
        <v>40525.833333333336</v>
      </c>
      <c r="B33293">
        <v>57</v>
      </c>
      <c r="C33293">
        <v>332</v>
      </c>
    </row>
    <row r="33294" spans="1:3" x14ac:dyDescent="0.35">
      <c r="A33294" s="1">
        <v>40525.84375</v>
      </c>
      <c r="B33294">
        <v>56</v>
      </c>
      <c r="C33294">
        <v>334.7</v>
      </c>
    </row>
    <row r="33295" spans="1:3" x14ac:dyDescent="0.35">
      <c r="A33295" s="1">
        <v>40525.854166666664</v>
      </c>
      <c r="B33295">
        <v>56</v>
      </c>
      <c r="C33295">
        <v>323</v>
      </c>
    </row>
    <row r="33296" spans="1:3" x14ac:dyDescent="0.35">
      <c r="A33296" s="1">
        <v>40525.864583333336</v>
      </c>
      <c r="B33296">
        <v>56</v>
      </c>
      <c r="C33296">
        <v>319.7</v>
      </c>
    </row>
    <row r="33297" spans="1:3" x14ac:dyDescent="0.35">
      <c r="A33297" s="1">
        <v>40525.875</v>
      </c>
      <c r="B33297">
        <v>56</v>
      </c>
      <c r="C33297">
        <v>331.2</v>
      </c>
    </row>
    <row r="33298" spans="1:3" x14ac:dyDescent="0.35">
      <c r="A33298" s="1">
        <v>40525.885416666664</v>
      </c>
      <c r="B33298">
        <v>54</v>
      </c>
      <c r="C33298">
        <v>317.8</v>
      </c>
    </row>
    <row r="33299" spans="1:3" x14ac:dyDescent="0.35">
      <c r="A33299" s="1">
        <v>40525.895833333336</v>
      </c>
      <c r="B33299">
        <v>54</v>
      </c>
      <c r="C33299">
        <v>334.3</v>
      </c>
    </row>
    <row r="33300" spans="1:3" x14ac:dyDescent="0.35">
      <c r="A33300" s="1">
        <v>40525.90625</v>
      </c>
      <c r="B33300">
        <v>54</v>
      </c>
      <c r="C33300">
        <v>318.5</v>
      </c>
    </row>
    <row r="33301" spans="1:3" x14ac:dyDescent="0.35">
      <c r="A33301" s="1">
        <v>40525.916666666664</v>
      </c>
      <c r="B33301">
        <v>54</v>
      </c>
      <c r="C33301">
        <v>318.89999999999998</v>
      </c>
    </row>
    <row r="33302" spans="1:3" x14ac:dyDescent="0.35">
      <c r="A33302" s="1">
        <v>40525.927083333336</v>
      </c>
      <c r="B33302">
        <v>53</v>
      </c>
      <c r="C33302">
        <v>314.10000000000002</v>
      </c>
    </row>
    <row r="33303" spans="1:3" x14ac:dyDescent="0.35">
      <c r="A33303" s="1">
        <v>40525.9375</v>
      </c>
      <c r="B33303">
        <v>53</v>
      </c>
      <c r="C33303">
        <v>319.7</v>
      </c>
    </row>
    <row r="33304" spans="1:3" x14ac:dyDescent="0.35">
      <c r="A33304" s="1">
        <v>40525.947916666664</v>
      </c>
      <c r="B33304">
        <v>53</v>
      </c>
      <c r="C33304">
        <v>318.89999999999998</v>
      </c>
    </row>
    <row r="33305" spans="1:3" x14ac:dyDescent="0.35">
      <c r="A33305" s="1">
        <v>40525.958333333336</v>
      </c>
      <c r="B33305">
        <v>53</v>
      </c>
      <c r="C33305">
        <v>307.39999999999998</v>
      </c>
    </row>
    <row r="33306" spans="1:3" x14ac:dyDescent="0.35">
      <c r="A33306" s="1">
        <v>40525.96875</v>
      </c>
      <c r="B33306">
        <v>52</v>
      </c>
      <c r="C33306">
        <v>308.89999999999998</v>
      </c>
    </row>
    <row r="33307" spans="1:3" x14ac:dyDescent="0.35">
      <c r="A33307" s="1">
        <v>40525.979166666664</v>
      </c>
      <c r="B33307">
        <v>52</v>
      </c>
      <c r="C33307">
        <v>311.3</v>
      </c>
    </row>
    <row r="33308" spans="1:3" x14ac:dyDescent="0.35">
      <c r="A33308" s="1">
        <v>40525.989583333336</v>
      </c>
      <c r="B33308">
        <v>52</v>
      </c>
      <c r="C33308">
        <v>303.5</v>
      </c>
    </row>
    <row r="33309" spans="1:3" x14ac:dyDescent="0.35">
      <c r="A33309" s="1">
        <v>40526</v>
      </c>
      <c r="B33309">
        <v>52</v>
      </c>
      <c r="C33309">
        <v>301</v>
      </c>
    </row>
    <row r="33310" spans="1:3" x14ac:dyDescent="0.35">
      <c r="A33310" s="1">
        <v>40526.010416666664</v>
      </c>
      <c r="B33310">
        <v>53</v>
      </c>
      <c r="C33310">
        <v>215.7</v>
      </c>
    </row>
    <row r="33311" spans="1:3" x14ac:dyDescent="0.35">
      <c r="A33311" s="1">
        <v>40526.020833333336</v>
      </c>
      <c r="B33311">
        <v>53</v>
      </c>
      <c r="C33311">
        <v>209.8</v>
      </c>
    </row>
    <row r="33312" spans="1:3" x14ac:dyDescent="0.35">
      <c r="A33312" s="1">
        <v>40526.03125</v>
      </c>
      <c r="B33312">
        <v>53</v>
      </c>
      <c r="C33312">
        <v>193.1</v>
      </c>
    </row>
    <row r="33313" spans="1:3" x14ac:dyDescent="0.35">
      <c r="A33313" s="1">
        <v>40526.041666666664</v>
      </c>
      <c r="B33313">
        <v>53</v>
      </c>
      <c r="C33313">
        <v>182.3</v>
      </c>
    </row>
    <row r="33314" spans="1:3" x14ac:dyDescent="0.35">
      <c r="A33314" s="1">
        <v>40526.052083333336</v>
      </c>
      <c r="B33314">
        <v>54</v>
      </c>
      <c r="C33314">
        <v>184</v>
      </c>
    </row>
    <row r="33315" spans="1:3" x14ac:dyDescent="0.35">
      <c r="A33315" s="1">
        <v>40526.0625</v>
      </c>
      <c r="B33315">
        <v>54</v>
      </c>
      <c r="C33315">
        <v>182.7</v>
      </c>
    </row>
    <row r="33316" spans="1:3" x14ac:dyDescent="0.35">
      <c r="A33316" s="1">
        <v>40526.072916666664</v>
      </c>
      <c r="B33316">
        <v>54</v>
      </c>
      <c r="C33316">
        <v>189.3</v>
      </c>
    </row>
    <row r="33317" spans="1:3" x14ac:dyDescent="0.35">
      <c r="A33317" s="1">
        <v>40526.083333333336</v>
      </c>
      <c r="B33317">
        <v>54</v>
      </c>
      <c r="C33317">
        <v>177.5</v>
      </c>
    </row>
    <row r="33318" spans="1:3" x14ac:dyDescent="0.35">
      <c r="A33318" s="1">
        <v>40526.09375</v>
      </c>
      <c r="B33318">
        <v>55</v>
      </c>
      <c r="C33318">
        <v>183.1</v>
      </c>
    </row>
    <row r="33319" spans="1:3" x14ac:dyDescent="0.35">
      <c r="A33319" s="1">
        <v>40526.104166666664</v>
      </c>
      <c r="B33319">
        <v>55</v>
      </c>
      <c r="C33319">
        <v>188.7</v>
      </c>
    </row>
    <row r="33320" spans="1:3" x14ac:dyDescent="0.35">
      <c r="A33320" s="1">
        <v>40526.114583333336</v>
      </c>
      <c r="B33320">
        <v>55</v>
      </c>
      <c r="C33320">
        <v>183.4</v>
      </c>
    </row>
    <row r="33321" spans="1:3" x14ac:dyDescent="0.35">
      <c r="A33321" s="1">
        <v>40526.125</v>
      </c>
      <c r="B33321">
        <v>55</v>
      </c>
      <c r="C33321">
        <v>176.4</v>
      </c>
    </row>
    <row r="33322" spans="1:3" x14ac:dyDescent="0.35">
      <c r="A33322" s="1">
        <v>40526.135416666664</v>
      </c>
      <c r="B33322">
        <v>56</v>
      </c>
      <c r="C33322">
        <v>182.2</v>
      </c>
    </row>
    <row r="33323" spans="1:3" x14ac:dyDescent="0.35">
      <c r="A33323" s="1">
        <v>40526.145833333336</v>
      </c>
      <c r="B33323">
        <v>56</v>
      </c>
      <c r="C33323">
        <v>179.8</v>
      </c>
    </row>
    <row r="33324" spans="1:3" x14ac:dyDescent="0.35">
      <c r="A33324" s="1">
        <v>40526.15625</v>
      </c>
      <c r="B33324">
        <v>56</v>
      </c>
      <c r="C33324">
        <v>183.4</v>
      </c>
    </row>
    <row r="33325" spans="1:3" x14ac:dyDescent="0.35">
      <c r="A33325" s="1">
        <v>40526.166666666664</v>
      </c>
      <c r="B33325">
        <v>56</v>
      </c>
      <c r="C33325">
        <v>183.2</v>
      </c>
    </row>
    <row r="33326" spans="1:3" x14ac:dyDescent="0.35">
      <c r="A33326" s="1">
        <v>40526.177083333336</v>
      </c>
      <c r="B33326">
        <v>57</v>
      </c>
      <c r="C33326">
        <v>179.5</v>
      </c>
    </row>
    <row r="33327" spans="1:3" x14ac:dyDescent="0.35">
      <c r="A33327" s="1">
        <v>40526.1875</v>
      </c>
      <c r="B33327">
        <v>57</v>
      </c>
      <c r="C33327">
        <v>185.5</v>
      </c>
    </row>
    <row r="33328" spans="1:3" x14ac:dyDescent="0.35">
      <c r="A33328" s="1">
        <v>40526.197916666664</v>
      </c>
      <c r="B33328">
        <v>57</v>
      </c>
      <c r="C33328">
        <v>174.8</v>
      </c>
    </row>
    <row r="33329" spans="1:3" x14ac:dyDescent="0.35">
      <c r="A33329" s="1">
        <v>40526.208333333336</v>
      </c>
      <c r="B33329">
        <v>57</v>
      </c>
      <c r="C33329">
        <v>177.9</v>
      </c>
    </row>
    <row r="33330" spans="1:3" x14ac:dyDescent="0.35">
      <c r="A33330" s="1">
        <v>40526.21875</v>
      </c>
      <c r="B33330">
        <v>56</v>
      </c>
      <c r="C33330">
        <v>176.6</v>
      </c>
    </row>
    <row r="33331" spans="1:3" x14ac:dyDescent="0.35">
      <c r="A33331" s="1">
        <v>40526.229166666664</v>
      </c>
      <c r="B33331">
        <v>56</v>
      </c>
      <c r="C33331">
        <v>179.3</v>
      </c>
    </row>
    <row r="33332" spans="1:3" x14ac:dyDescent="0.35">
      <c r="A33332" s="1">
        <v>40526.239583333336</v>
      </c>
      <c r="B33332">
        <v>56</v>
      </c>
      <c r="C33332">
        <v>177.4</v>
      </c>
    </row>
    <row r="33333" spans="1:3" x14ac:dyDescent="0.35">
      <c r="A33333" s="1">
        <v>40526.25</v>
      </c>
      <c r="B33333">
        <v>56</v>
      </c>
      <c r="C33333">
        <v>170.6</v>
      </c>
    </row>
    <row r="33334" spans="1:3" x14ac:dyDescent="0.35">
      <c r="A33334" s="1">
        <v>40526.260416666664</v>
      </c>
      <c r="B33334">
        <v>56</v>
      </c>
      <c r="C33334">
        <v>193.5</v>
      </c>
    </row>
    <row r="33335" spans="1:3" x14ac:dyDescent="0.35">
      <c r="A33335" s="1">
        <v>40526.270833333336</v>
      </c>
      <c r="B33335">
        <v>56</v>
      </c>
      <c r="C33335">
        <v>190.6</v>
      </c>
    </row>
    <row r="33336" spans="1:3" x14ac:dyDescent="0.35">
      <c r="A33336" s="1">
        <v>40526.28125</v>
      </c>
      <c r="B33336">
        <v>56</v>
      </c>
      <c r="C33336">
        <v>193.9</v>
      </c>
    </row>
    <row r="33337" spans="1:3" x14ac:dyDescent="0.35">
      <c r="A33337" s="1">
        <v>40526.291666666664</v>
      </c>
      <c r="B33337">
        <v>56</v>
      </c>
      <c r="C33337">
        <v>201</v>
      </c>
    </row>
    <row r="33338" spans="1:3" x14ac:dyDescent="0.35">
      <c r="A33338" s="1">
        <v>40526.302083333336</v>
      </c>
      <c r="B33338">
        <v>56</v>
      </c>
      <c r="C33338">
        <v>215.8</v>
      </c>
    </row>
    <row r="33339" spans="1:3" x14ac:dyDescent="0.35">
      <c r="A33339" s="1">
        <v>40526.3125</v>
      </c>
      <c r="B33339">
        <v>56</v>
      </c>
      <c r="C33339">
        <v>205.9</v>
      </c>
    </row>
    <row r="33340" spans="1:3" x14ac:dyDescent="0.35">
      <c r="A33340" s="1">
        <v>40526.322916666664</v>
      </c>
      <c r="B33340">
        <v>56</v>
      </c>
      <c r="C33340">
        <v>204.6</v>
      </c>
    </row>
    <row r="33341" spans="1:3" x14ac:dyDescent="0.35">
      <c r="A33341" s="1">
        <v>40526.333333333336</v>
      </c>
      <c r="B33341">
        <v>56</v>
      </c>
      <c r="C33341">
        <v>201.5</v>
      </c>
    </row>
    <row r="33342" spans="1:3" x14ac:dyDescent="0.35">
      <c r="A33342" s="1">
        <v>40526.34375</v>
      </c>
      <c r="B33342">
        <v>56</v>
      </c>
      <c r="C33342">
        <v>285.2</v>
      </c>
    </row>
    <row r="33343" spans="1:3" x14ac:dyDescent="0.35">
      <c r="A33343" s="1">
        <v>40526.354166666664</v>
      </c>
      <c r="B33343">
        <v>56</v>
      </c>
      <c r="C33343">
        <v>288.5</v>
      </c>
    </row>
    <row r="33344" spans="1:3" x14ac:dyDescent="0.35">
      <c r="A33344" s="1">
        <v>40526.364583333336</v>
      </c>
      <c r="B33344">
        <v>56</v>
      </c>
      <c r="C33344">
        <v>279.7</v>
      </c>
    </row>
    <row r="33345" spans="1:3" x14ac:dyDescent="0.35">
      <c r="A33345" s="1">
        <v>40526.375</v>
      </c>
      <c r="B33345">
        <v>56</v>
      </c>
      <c r="C33345">
        <v>287.89999999999998</v>
      </c>
    </row>
    <row r="33346" spans="1:3" x14ac:dyDescent="0.35">
      <c r="A33346" s="1">
        <v>40526.385416666664</v>
      </c>
      <c r="B33346">
        <v>57</v>
      </c>
      <c r="C33346">
        <v>285.7</v>
      </c>
    </row>
    <row r="33347" spans="1:3" x14ac:dyDescent="0.35">
      <c r="A33347" s="1">
        <v>40526.395833333336</v>
      </c>
      <c r="B33347">
        <v>57</v>
      </c>
      <c r="C33347">
        <v>286</v>
      </c>
    </row>
    <row r="33348" spans="1:3" x14ac:dyDescent="0.35">
      <c r="A33348" s="1">
        <v>40526.40625</v>
      </c>
      <c r="B33348">
        <v>57</v>
      </c>
      <c r="C33348">
        <v>284.39999999999998</v>
      </c>
    </row>
    <row r="33349" spans="1:3" x14ac:dyDescent="0.35">
      <c r="A33349" s="1">
        <v>40526.416666666664</v>
      </c>
      <c r="B33349">
        <v>57</v>
      </c>
      <c r="C33349">
        <v>292.7</v>
      </c>
    </row>
    <row r="33350" spans="1:3" x14ac:dyDescent="0.35">
      <c r="A33350" s="1">
        <v>40526.427083333336</v>
      </c>
      <c r="B33350">
        <v>59</v>
      </c>
      <c r="C33350">
        <v>290.89999999999998</v>
      </c>
    </row>
    <row r="33351" spans="1:3" x14ac:dyDescent="0.35">
      <c r="A33351" s="1">
        <v>40526.4375</v>
      </c>
      <c r="B33351">
        <v>59</v>
      </c>
      <c r="C33351">
        <v>289.5</v>
      </c>
    </row>
    <row r="33352" spans="1:3" x14ac:dyDescent="0.35">
      <c r="A33352" s="1">
        <v>40526.447916666664</v>
      </c>
      <c r="B33352">
        <v>59</v>
      </c>
      <c r="C33352">
        <v>290.10000000000002</v>
      </c>
    </row>
    <row r="33353" spans="1:3" x14ac:dyDescent="0.35">
      <c r="A33353" s="1">
        <v>40526.458333333336</v>
      </c>
      <c r="B33353">
        <v>59</v>
      </c>
      <c r="C33353">
        <v>289.60000000000002</v>
      </c>
    </row>
    <row r="33354" spans="1:3" x14ac:dyDescent="0.35">
      <c r="A33354" s="1">
        <v>40526.46875</v>
      </c>
      <c r="B33354">
        <v>60</v>
      </c>
      <c r="C33354">
        <v>297.89999999999998</v>
      </c>
    </row>
    <row r="33355" spans="1:3" x14ac:dyDescent="0.35">
      <c r="A33355" s="1">
        <v>40526.479166666664</v>
      </c>
      <c r="B33355">
        <v>60</v>
      </c>
      <c r="C33355">
        <v>300.3</v>
      </c>
    </row>
    <row r="33356" spans="1:3" x14ac:dyDescent="0.35">
      <c r="A33356" s="1">
        <v>40526.489583333336</v>
      </c>
      <c r="B33356">
        <v>60</v>
      </c>
      <c r="C33356">
        <v>306.8</v>
      </c>
    </row>
    <row r="33357" spans="1:3" x14ac:dyDescent="0.35">
      <c r="A33357" s="1">
        <v>40526.5</v>
      </c>
      <c r="B33357">
        <v>60</v>
      </c>
      <c r="C33357">
        <v>298.39999999999998</v>
      </c>
    </row>
    <row r="33358" spans="1:3" x14ac:dyDescent="0.35">
      <c r="A33358" s="1">
        <v>40526.510416666664</v>
      </c>
      <c r="B33358">
        <v>62</v>
      </c>
      <c r="C33358">
        <v>303.10000000000002</v>
      </c>
    </row>
    <row r="33359" spans="1:3" x14ac:dyDescent="0.35">
      <c r="A33359" s="1">
        <v>40526.520833333336</v>
      </c>
      <c r="B33359">
        <v>62</v>
      </c>
      <c r="C33359">
        <v>306.3</v>
      </c>
    </row>
    <row r="33360" spans="1:3" x14ac:dyDescent="0.35">
      <c r="A33360" s="1">
        <v>40526.53125</v>
      </c>
      <c r="B33360">
        <v>62</v>
      </c>
      <c r="C33360">
        <v>305.89999999999998</v>
      </c>
    </row>
    <row r="33361" spans="1:3" x14ac:dyDescent="0.35">
      <c r="A33361" s="1">
        <v>40526.541666666664</v>
      </c>
      <c r="B33361">
        <v>62</v>
      </c>
      <c r="C33361">
        <v>300.5</v>
      </c>
    </row>
    <row r="33362" spans="1:3" x14ac:dyDescent="0.35">
      <c r="A33362" s="1">
        <v>40526.552083333336</v>
      </c>
      <c r="B33362">
        <v>63</v>
      </c>
      <c r="C33362">
        <v>307.2</v>
      </c>
    </row>
    <row r="33363" spans="1:3" x14ac:dyDescent="0.35">
      <c r="A33363" s="1">
        <v>40526.5625</v>
      </c>
      <c r="B33363">
        <v>63</v>
      </c>
      <c r="C33363">
        <v>305.8</v>
      </c>
    </row>
    <row r="33364" spans="1:3" x14ac:dyDescent="0.35">
      <c r="A33364" s="1">
        <v>40526.572916666664</v>
      </c>
      <c r="B33364">
        <v>63</v>
      </c>
      <c r="C33364">
        <v>295</v>
      </c>
    </row>
    <row r="33365" spans="1:3" x14ac:dyDescent="0.35">
      <c r="A33365" s="1">
        <v>40526.583333333336</v>
      </c>
      <c r="B33365">
        <v>63</v>
      </c>
      <c r="C33365">
        <v>296</v>
      </c>
    </row>
    <row r="33366" spans="1:3" x14ac:dyDescent="0.35">
      <c r="A33366" s="1">
        <v>40526.59375</v>
      </c>
      <c r="B33366">
        <v>62</v>
      </c>
      <c r="C33366">
        <v>299.5</v>
      </c>
    </row>
    <row r="33367" spans="1:3" x14ac:dyDescent="0.35">
      <c r="A33367" s="1">
        <v>40526.604166666664</v>
      </c>
      <c r="B33367">
        <v>62</v>
      </c>
      <c r="C33367">
        <v>302.39999999999998</v>
      </c>
    </row>
    <row r="33368" spans="1:3" x14ac:dyDescent="0.35">
      <c r="A33368" s="1">
        <v>40526.614583333336</v>
      </c>
      <c r="B33368">
        <v>62</v>
      </c>
      <c r="C33368">
        <v>305.60000000000002</v>
      </c>
    </row>
    <row r="33369" spans="1:3" x14ac:dyDescent="0.35">
      <c r="A33369" s="1">
        <v>40526.625</v>
      </c>
      <c r="B33369">
        <v>62</v>
      </c>
      <c r="C33369">
        <v>297.89999999999998</v>
      </c>
    </row>
    <row r="33370" spans="1:3" x14ac:dyDescent="0.35">
      <c r="A33370" s="1">
        <v>40526.635416666664</v>
      </c>
      <c r="B33370">
        <v>63</v>
      </c>
      <c r="C33370">
        <v>306.89999999999998</v>
      </c>
    </row>
    <row r="33371" spans="1:3" x14ac:dyDescent="0.35">
      <c r="A33371" s="1">
        <v>40526.645833333336</v>
      </c>
      <c r="B33371">
        <v>63</v>
      </c>
      <c r="C33371">
        <v>306.39999999999998</v>
      </c>
    </row>
    <row r="33372" spans="1:3" x14ac:dyDescent="0.35">
      <c r="A33372" s="1">
        <v>40526.65625</v>
      </c>
      <c r="B33372">
        <v>63</v>
      </c>
      <c r="C33372">
        <v>304.7</v>
      </c>
    </row>
    <row r="33373" spans="1:3" x14ac:dyDescent="0.35">
      <c r="A33373" s="1">
        <v>40526.666666666664</v>
      </c>
      <c r="B33373">
        <v>63</v>
      </c>
      <c r="C33373">
        <v>307.10000000000002</v>
      </c>
    </row>
    <row r="33374" spans="1:3" x14ac:dyDescent="0.35">
      <c r="A33374" s="1">
        <v>40526.677083333336</v>
      </c>
      <c r="B33374">
        <v>61</v>
      </c>
      <c r="C33374">
        <v>305.7</v>
      </c>
    </row>
    <row r="33375" spans="1:3" x14ac:dyDescent="0.35">
      <c r="A33375" s="1">
        <v>40526.6875</v>
      </c>
      <c r="B33375">
        <v>61</v>
      </c>
      <c r="C33375">
        <v>294.7</v>
      </c>
    </row>
    <row r="33376" spans="1:3" x14ac:dyDescent="0.35">
      <c r="A33376" s="1">
        <v>40526.697916666664</v>
      </c>
      <c r="B33376">
        <v>61</v>
      </c>
      <c r="C33376">
        <v>295.8</v>
      </c>
    </row>
    <row r="33377" spans="1:3" x14ac:dyDescent="0.35">
      <c r="A33377" s="1">
        <v>40526.708333333336</v>
      </c>
      <c r="B33377">
        <v>61</v>
      </c>
      <c r="C33377">
        <v>340.1</v>
      </c>
    </row>
    <row r="33378" spans="1:3" x14ac:dyDescent="0.35">
      <c r="A33378" s="1">
        <v>40526.71875</v>
      </c>
      <c r="B33378">
        <v>59</v>
      </c>
      <c r="C33378">
        <v>323.3</v>
      </c>
    </row>
    <row r="33379" spans="1:3" x14ac:dyDescent="0.35">
      <c r="A33379" s="1">
        <v>40526.729166666664</v>
      </c>
      <c r="B33379">
        <v>59</v>
      </c>
      <c r="C33379">
        <v>335.1</v>
      </c>
    </row>
    <row r="33380" spans="1:3" x14ac:dyDescent="0.35">
      <c r="A33380" s="1">
        <v>40526.739583333336</v>
      </c>
      <c r="B33380">
        <v>59</v>
      </c>
      <c r="C33380">
        <v>340.7</v>
      </c>
    </row>
    <row r="33381" spans="1:3" x14ac:dyDescent="0.35">
      <c r="A33381" s="1">
        <v>40526.75</v>
      </c>
      <c r="B33381">
        <v>59</v>
      </c>
      <c r="C33381">
        <v>338.8</v>
      </c>
    </row>
    <row r="33382" spans="1:3" x14ac:dyDescent="0.35">
      <c r="A33382" s="1">
        <v>40526.760416666664</v>
      </c>
      <c r="B33382">
        <v>55</v>
      </c>
      <c r="C33382">
        <v>322.8</v>
      </c>
    </row>
    <row r="33383" spans="1:3" x14ac:dyDescent="0.35">
      <c r="A33383" s="1">
        <v>40526.770833333336</v>
      </c>
      <c r="B33383">
        <v>55</v>
      </c>
      <c r="C33383">
        <v>313.60000000000002</v>
      </c>
    </row>
    <row r="33384" spans="1:3" x14ac:dyDescent="0.35">
      <c r="A33384" s="1">
        <v>40526.78125</v>
      </c>
      <c r="B33384">
        <v>55</v>
      </c>
      <c r="C33384">
        <v>315.8</v>
      </c>
    </row>
    <row r="33385" spans="1:3" x14ac:dyDescent="0.35">
      <c r="A33385" s="1">
        <v>40526.791666666664</v>
      </c>
      <c r="B33385">
        <v>55</v>
      </c>
      <c r="C33385">
        <v>327.39999999999998</v>
      </c>
    </row>
    <row r="33386" spans="1:3" x14ac:dyDescent="0.35">
      <c r="A33386" s="1">
        <v>40526.802083333336</v>
      </c>
      <c r="B33386">
        <v>54</v>
      </c>
      <c r="C33386">
        <v>330.9</v>
      </c>
    </row>
    <row r="33387" spans="1:3" x14ac:dyDescent="0.35">
      <c r="A33387" s="1">
        <v>40526.8125</v>
      </c>
      <c r="B33387">
        <v>54</v>
      </c>
      <c r="C33387">
        <v>333.8</v>
      </c>
    </row>
    <row r="33388" spans="1:3" x14ac:dyDescent="0.35">
      <c r="A33388" s="1">
        <v>40526.822916666664</v>
      </c>
      <c r="B33388">
        <v>54</v>
      </c>
      <c r="C33388">
        <v>329.8</v>
      </c>
    </row>
    <row r="33389" spans="1:3" x14ac:dyDescent="0.35">
      <c r="A33389" s="1">
        <v>40526.833333333336</v>
      </c>
      <c r="B33389">
        <v>54</v>
      </c>
      <c r="C33389">
        <v>320.10000000000002</v>
      </c>
    </row>
    <row r="33390" spans="1:3" x14ac:dyDescent="0.35">
      <c r="A33390" s="1">
        <v>40526.84375</v>
      </c>
      <c r="B33390">
        <v>53</v>
      </c>
      <c r="C33390">
        <v>319.89999999999998</v>
      </c>
    </row>
    <row r="33391" spans="1:3" x14ac:dyDescent="0.35">
      <c r="A33391" s="1">
        <v>40526.854166666664</v>
      </c>
      <c r="B33391">
        <v>53</v>
      </c>
      <c r="C33391">
        <v>322.2</v>
      </c>
    </row>
    <row r="33392" spans="1:3" x14ac:dyDescent="0.35">
      <c r="A33392" s="1">
        <v>40526.864583333336</v>
      </c>
      <c r="B33392">
        <v>53</v>
      </c>
      <c r="C33392">
        <v>317</v>
      </c>
    </row>
    <row r="33393" spans="1:3" x14ac:dyDescent="0.35">
      <c r="A33393" s="1">
        <v>40526.875</v>
      </c>
      <c r="B33393">
        <v>53</v>
      </c>
      <c r="C33393">
        <v>315.89999999999998</v>
      </c>
    </row>
    <row r="33394" spans="1:3" x14ac:dyDescent="0.35">
      <c r="A33394" s="1">
        <v>40526.885416666664</v>
      </c>
      <c r="B33394">
        <v>54</v>
      </c>
      <c r="C33394">
        <v>315</v>
      </c>
    </row>
    <row r="33395" spans="1:3" x14ac:dyDescent="0.35">
      <c r="A33395" s="1">
        <v>40526.895833333336</v>
      </c>
      <c r="B33395">
        <v>54</v>
      </c>
      <c r="C33395">
        <v>316.7</v>
      </c>
    </row>
    <row r="33396" spans="1:3" x14ac:dyDescent="0.35">
      <c r="A33396" s="1">
        <v>40526.90625</v>
      </c>
      <c r="B33396">
        <v>54</v>
      </c>
      <c r="C33396">
        <v>319.60000000000002</v>
      </c>
    </row>
    <row r="33397" spans="1:3" x14ac:dyDescent="0.35">
      <c r="A33397" s="1">
        <v>40526.916666666664</v>
      </c>
      <c r="B33397">
        <v>54</v>
      </c>
      <c r="C33397">
        <v>313.3</v>
      </c>
    </row>
    <row r="33398" spans="1:3" x14ac:dyDescent="0.35">
      <c r="A33398" s="1">
        <v>40526.927083333336</v>
      </c>
      <c r="B33398">
        <v>54</v>
      </c>
      <c r="C33398">
        <v>307.8</v>
      </c>
    </row>
    <row r="33399" spans="1:3" x14ac:dyDescent="0.35">
      <c r="A33399" s="1">
        <v>40526.9375</v>
      </c>
      <c r="B33399">
        <v>54</v>
      </c>
      <c r="C33399">
        <v>302.7</v>
      </c>
    </row>
    <row r="33400" spans="1:3" x14ac:dyDescent="0.35">
      <c r="A33400" s="1">
        <v>40526.947916666664</v>
      </c>
      <c r="B33400">
        <v>54</v>
      </c>
      <c r="C33400">
        <v>316.7</v>
      </c>
    </row>
    <row r="33401" spans="1:3" x14ac:dyDescent="0.35">
      <c r="A33401" s="1">
        <v>40526.958333333336</v>
      </c>
      <c r="B33401">
        <v>54</v>
      </c>
      <c r="C33401">
        <v>315.60000000000002</v>
      </c>
    </row>
    <row r="33402" spans="1:3" x14ac:dyDescent="0.35">
      <c r="A33402" s="1">
        <v>40526.96875</v>
      </c>
      <c r="B33402">
        <v>54</v>
      </c>
      <c r="C33402">
        <v>299</v>
      </c>
    </row>
    <row r="33403" spans="1:3" x14ac:dyDescent="0.35">
      <c r="A33403" s="1">
        <v>40526.979166666664</v>
      </c>
      <c r="B33403">
        <v>54</v>
      </c>
      <c r="C33403">
        <v>300.60000000000002</v>
      </c>
    </row>
    <row r="33404" spans="1:3" x14ac:dyDescent="0.35">
      <c r="A33404" s="1">
        <v>40526.989583333336</v>
      </c>
      <c r="B33404">
        <v>54</v>
      </c>
      <c r="C33404">
        <v>305.60000000000002</v>
      </c>
    </row>
    <row r="33405" spans="1:3" x14ac:dyDescent="0.35">
      <c r="A33405" s="1">
        <v>40527</v>
      </c>
      <c r="B33405">
        <v>54</v>
      </c>
      <c r="C33405">
        <v>300.5</v>
      </c>
    </row>
    <row r="33406" spans="1:3" x14ac:dyDescent="0.35">
      <c r="A33406" s="1">
        <v>40527.010416666664</v>
      </c>
      <c r="B33406">
        <v>53</v>
      </c>
      <c r="C33406">
        <v>207.8</v>
      </c>
    </row>
    <row r="33407" spans="1:3" x14ac:dyDescent="0.35">
      <c r="A33407" s="1">
        <v>40527.020833333336</v>
      </c>
      <c r="B33407">
        <v>53</v>
      </c>
      <c r="C33407">
        <v>209.9</v>
      </c>
    </row>
    <row r="33408" spans="1:3" x14ac:dyDescent="0.35">
      <c r="A33408" s="1">
        <v>40527.03125</v>
      </c>
      <c r="B33408">
        <v>53</v>
      </c>
      <c r="C33408">
        <v>173.8</v>
      </c>
    </row>
    <row r="33409" spans="1:3" x14ac:dyDescent="0.35">
      <c r="A33409" s="1">
        <v>40527.041666666664</v>
      </c>
      <c r="B33409">
        <v>53</v>
      </c>
      <c r="C33409">
        <v>178.5</v>
      </c>
    </row>
    <row r="33410" spans="1:3" x14ac:dyDescent="0.35">
      <c r="A33410" s="1">
        <v>40527.052083333336</v>
      </c>
      <c r="B33410">
        <v>53</v>
      </c>
      <c r="C33410">
        <v>179.6</v>
      </c>
    </row>
    <row r="33411" spans="1:3" x14ac:dyDescent="0.35">
      <c r="A33411" s="1">
        <v>40527.0625</v>
      </c>
      <c r="B33411">
        <v>53</v>
      </c>
      <c r="C33411">
        <v>165</v>
      </c>
    </row>
    <row r="33412" spans="1:3" x14ac:dyDescent="0.35">
      <c r="A33412" s="1">
        <v>40527.072916666664</v>
      </c>
      <c r="B33412">
        <v>53</v>
      </c>
      <c r="C33412">
        <v>163.9</v>
      </c>
    </row>
    <row r="33413" spans="1:3" x14ac:dyDescent="0.35">
      <c r="A33413" s="1">
        <v>40527.083333333336</v>
      </c>
      <c r="B33413">
        <v>53</v>
      </c>
      <c r="C33413">
        <v>180.1</v>
      </c>
    </row>
    <row r="33414" spans="1:3" x14ac:dyDescent="0.35">
      <c r="A33414" s="1">
        <v>40527.09375</v>
      </c>
      <c r="B33414">
        <v>51</v>
      </c>
      <c r="C33414">
        <v>177.5</v>
      </c>
    </row>
    <row r="33415" spans="1:3" x14ac:dyDescent="0.35">
      <c r="A33415" s="1">
        <v>40527.104166666664</v>
      </c>
      <c r="B33415">
        <v>51</v>
      </c>
      <c r="C33415">
        <v>176.4</v>
      </c>
    </row>
    <row r="33416" spans="1:3" x14ac:dyDescent="0.35">
      <c r="A33416" s="1">
        <v>40527.114583333336</v>
      </c>
      <c r="B33416">
        <v>51</v>
      </c>
      <c r="C33416">
        <v>176.8</v>
      </c>
    </row>
    <row r="33417" spans="1:3" x14ac:dyDescent="0.35">
      <c r="A33417" s="1">
        <v>40527.125</v>
      </c>
      <c r="B33417">
        <v>51</v>
      </c>
      <c r="C33417">
        <v>174.1</v>
      </c>
    </row>
    <row r="33418" spans="1:3" x14ac:dyDescent="0.35">
      <c r="A33418" s="1">
        <v>40527.135416666664</v>
      </c>
      <c r="B33418">
        <v>49</v>
      </c>
      <c r="C33418">
        <v>178.6</v>
      </c>
    </row>
    <row r="33419" spans="1:3" x14ac:dyDescent="0.35">
      <c r="A33419" s="1">
        <v>40527.145833333336</v>
      </c>
      <c r="B33419">
        <v>49</v>
      </c>
      <c r="C33419">
        <v>165.8</v>
      </c>
    </row>
    <row r="33420" spans="1:3" x14ac:dyDescent="0.35">
      <c r="A33420" s="1">
        <v>40527.15625</v>
      </c>
      <c r="B33420">
        <v>49</v>
      </c>
      <c r="C33420">
        <v>180.1</v>
      </c>
    </row>
    <row r="33421" spans="1:3" x14ac:dyDescent="0.35">
      <c r="A33421" s="1">
        <v>40527.166666666664</v>
      </c>
      <c r="B33421">
        <v>49</v>
      </c>
      <c r="C33421">
        <v>178.3</v>
      </c>
    </row>
    <row r="33422" spans="1:3" x14ac:dyDescent="0.35">
      <c r="A33422" s="1">
        <v>40527.177083333336</v>
      </c>
      <c r="B33422">
        <v>50</v>
      </c>
      <c r="C33422">
        <v>176</v>
      </c>
    </row>
    <row r="33423" spans="1:3" x14ac:dyDescent="0.35">
      <c r="A33423" s="1">
        <v>40527.1875</v>
      </c>
      <c r="B33423">
        <v>50</v>
      </c>
      <c r="C33423">
        <v>176.9</v>
      </c>
    </row>
    <row r="33424" spans="1:3" x14ac:dyDescent="0.35">
      <c r="A33424" s="1">
        <v>40527.197916666664</v>
      </c>
      <c r="B33424">
        <v>50</v>
      </c>
      <c r="C33424">
        <v>181.6</v>
      </c>
    </row>
    <row r="33425" spans="1:3" x14ac:dyDescent="0.35">
      <c r="A33425" s="1">
        <v>40527.208333333336</v>
      </c>
      <c r="B33425">
        <v>50</v>
      </c>
      <c r="C33425">
        <v>183.5</v>
      </c>
    </row>
    <row r="33426" spans="1:3" x14ac:dyDescent="0.35">
      <c r="A33426" s="1">
        <v>40527.21875</v>
      </c>
      <c r="B33426">
        <v>50</v>
      </c>
      <c r="C33426">
        <v>183</v>
      </c>
    </row>
    <row r="33427" spans="1:3" x14ac:dyDescent="0.35">
      <c r="A33427" s="1">
        <v>40527.229166666664</v>
      </c>
      <c r="B33427">
        <v>50</v>
      </c>
      <c r="C33427">
        <v>183.8</v>
      </c>
    </row>
    <row r="33428" spans="1:3" x14ac:dyDescent="0.35">
      <c r="A33428" s="1">
        <v>40527.239583333336</v>
      </c>
      <c r="B33428">
        <v>50</v>
      </c>
      <c r="C33428">
        <v>186.5</v>
      </c>
    </row>
    <row r="33429" spans="1:3" x14ac:dyDescent="0.35">
      <c r="A33429" s="1">
        <v>40527.25</v>
      </c>
      <c r="B33429">
        <v>50</v>
      </c>
      <c r="C33429">
        <v>182.6</v>
      </c>
    </row>
    <row r="33430" spans="1:3" x14ac:dyDescent="0.35">
      <c r="A33430" s="1">
        <v>40527.260416666664</v>
      </c>
      <c r="B33430">
        <v>48</v>
      </c>
      <c r="C33430">
        <v>195.4</v>
      </c>
    </row>
    <row r="33431" spans="1:3" x14ac:dyDescent="0.35">
      <c r="A33431" s="1">
        <v>40527.270833333336</v>
      </c>
      <c r="B33431">
        <v>48</v>
      </c>
      <c r="C33431">
        <v>185</v>
      </c>
    </row>
    <row r="33432" spans="1:3" x14ac:dyDescent="0.35">
      <c r="A33432" s="1">
        <v>40527.28125</v>
      </c>
      <c r="B33432">
        <v>48</v>
      </c>
      <c r="C33432">
        <v>190.3</v>
      </c>
    </row>
    <row r="33433" spans="1:3" x14ac:dyDescent="0.35">
      <c r="A33433" s="1">
        <v>40527.291666666664</v>
      </c>
      <c r="B33433">
        <v>48</v>
      </c>
      <c r="C33433">
        <v>187.3</v>
      </c>
    </row>
    <row r="33434" spans="1:3" x14ac:dyDescent="0.35">
      <c r="A33434" s="1">
        <v>40527.302083333336</v>
      </c>
      <c r="B33434">
        <v>50</v>
      </c>
      <c r="C33434">
        <v>209.3</v>
      </c>
    </row>
    <row r="33435" spans="1:3" x14ac:dyDescent="0.35">
      <c r="A33435" s="1">
        <v>40527.3125</v>
      </c>
      <c r="B33435">
        <v>50</v>
      </c>
      <c r="C33435">
        <v>222.8</v>
      </c>
    </row>
    <row r="33436" spans="1:3" x14ac:dyDescent="0.35">
      <c r="A33436" s="1">
        <v>40527.322916666664</v>
      </c>
      <c r="B33436">
        <v>50</v>
      </c>
      <c r="C33436">
        <v>202.8</v>
      </c>
    </row>
    <row r="33437" spans="1:3" x14ac:dyDescent="0.35">
      <c r="A33437" s="1">
        <v>40527.333333333336</v>
      </c>
      <c r="B33437">
        <v>50</v>
      </c>
      <c r="C33437">
        <v>201.6</v>
      </c>
    </row>
    <row r="33438" spans="1:3" x14ac:dyDescent="0.35">
      <c r="A33438" s="1">
        <v>40527.34375</v>
      </c>
      <c r="B33438">
        <v>49</v>
      </c>
      <c r="C33438">
        <v>286.39999999999998</v>
      </c>
    </row>
    <row r="33439" spans="1:3" x14ac:dyDescent="0.35">
      <c r="A33439" s="1">
        <v>40527.354166666664</v>
      </c>
      <c r="B33439">
        <v>49</v>
      </c>
      <c r="C33439">
        <v>284.89999999999998</v>
      </c>
    </row>
    <row r="33440" spans="1:3" x14ac:dyDescent="0.35">
      <c r="A33440" s="1">
        <v>40527.364583333336</v>
      </c>
      <c r="B33440">
        <v>49</v>
      </c>
      <c r="C33440">
        <v>281.5</v>
      </c>
    </row>
    <row r="33441" spans="1:3" x14ac:dyDescent="0.35">
      <c r="A33441" s="1">
        <v>40527.375</v>
      </c>
      <c r="B33441">
        <v>49</v>
      </c>
      <c r="C33441">
        <v>278.39999999999998</v>
      </c>
    </row>
    <row r="33442" spans="1:3" x14ac:dyDescent="0.35">
      <c r="A33442" s="1">
        <v>40527.385416666664</v>
      </c>
      <c r="B33442">
        <v>52</v>
      </c>
      <c r="C33442">
        <v>278.2</v>
      </c>
    </row>
    <row r="33443" spans="1:3" x14ac:dyDescent="0.35">
      <c r="A33443" s="1">
        <v>40527.395833333336</v>
      </c>
      <c r="B33443">
        <v>52</v>
      </c>
      <c r="C33443">
        <v>277.3</v>
      </c>
    </row>
    <row r="33444" spans="1:3" x14ac:dyDescent="0.35">
      <c r="A33444" s="1">
        <v>40527.40625</v>
      </c>
      <c r="B33444">
        <v>52</v>
      </c>
      <c r="C33444">
        <v>275.39999999999998</v>
      </c>
    </row>
    <row r="33445" spans="1:3" x14ac:dyDescent="0.35">
      <c r="A33445" s="1">
        <v>40527.416666666664</v>
      </c>
      <c r="B33445">
        <v>52</v>
      </c>
      <c r="C33445">
        <v>279.7</v>
      </c>
    </row>
    <row r="33446" spans="1:3" x14ac:dyDescent="0.35">
      <c r="A33446" s="1">
        <v>40527.427083333336</v>
      </c>
      <c r="B33446">
        <v>53</v>
      </c>
      <c r="C33446">
        <v>282.3</v>
      </c>
    </row>
    <row r="33447" spans="1:3" x14ac:dyDescent="0.35">
      <c r="A33447" s="1">
        <v>40527.4375</v>
      </c>
      <c r="B33447">
        <v>53</v>
      </c>
      <c r="C33447">
        <v>278.8</v>
      </c>
    </row>
    <row r="33448" spans="1:3" x14ac:dyDescent="0.35">
      <c r="A33448" s="1">
        <v>40527.447916666664</v>
      </c>
      <c r="B33448">
        <v>53</v>
      </c>
      <c r="C33448">
        <v>276.89999999999998</v>
      </c>
    </row>
    <row r="33449" spans="1:3" x14ac:dyDescent="0.35">
      <c r="A33449" s="1">
        <v>40527.458333333336</v>
      </c>
      <c r="B33449">
        <v>53</v>
      </c>
      <c r="C33449">
        <v>279</v>
      </c>
    </row>
    <row r="33450" spans="1:3" x14ac:dyDescent="0.35">
      <c r="A33450" s="1">
        <v>40527.46875</v>
      </c>
      <c r="B33450">
        <v>54</v>
      </c>
      <c r="C33450">
        <v>292.89999999999998</v>
      </c>
    </row>
    <row r="33451" spans="1:3" x14ac:dyDescent="0.35">
      <c r="A33451" s="1">
        <v>40527.479166666664</v>
      </c>
      <c r="B33451">
        <v>54</v>
      </c>
      <c r="C33451">
        <v>290.2</v>
      </c>
    </row>
    <row r="33452" spans="1:3" x14ac:dyDescent="0.35">
      <c r="A33452" s="1">
        <v>40527.489583333336</v>
      </c>
      <c r="B33452">
        <v>54</v>
      </c>
      <c r="C33452">
        <v>278.89999999999998</v>
      </c>
    </row>
    <row r="33453" spans="1:3" x14ac:dyDescent="0.35">
      <c r="A33453" s="1">
        <v>40527.5</v>
      </c>
      <c r="B33453">
        <v>54</v>
      </c>
      <c r="C33453">
        <v>282.10000000000002</v>
      </c>
    </row>
    <row r="33454" spans="1:3" x14ac:dyDescent="0.35">
      <c r="A33454" s="1">
        <v>40527.510416666664</v>
      </c>
      <c r="B33454">
        <v>55</v>
      </c>
      <c r="C33454">
        <v>285.2</v>
      </c>
    </row>
    <row r="33455" spans="1:3" x14ac:dyDescent="0.35">
      <c r="A33455" s="1">
        <v>40527.520833333336</v>
      </c>
      <c r="B33455">
        <v>55</v>
      </c>
      <c r="C33455">
        <v>287.10000000000002</v>
      </c>
    </row>
    <row r="33456" spans="1:3" x14ac:dyDescent="0.35">
      <c r="A33456" s="1">
        <v>40527.53125</v>
      </c>
      <c r="B33456">
        <v>55</v>
      </c>
      <c r="C33456">
        <v>278.7</v>
      </c>
    </row>
    <row r="33457" spans="1:3" x14ac:dyDescent="0.35">
      <c r="A33457" s="1">
        <v>40527.541666666664</v>
      </c>
      <c r="B33457">
        <v>55</v>
      </c>
      <c r="C33457">
        <v>282.89999999999998</v>
      </c>
    </row>
    <row r="33458" spans="1:3" x14ac:dyDescent="0.35">
      <c r="A33458" s="1">
        <v>40527.552083333336</v>
      </c>
      <c r="B33458">
        <v>57</v>
      </c>
      <c r="C33458">
        <v>284.2</v>
      </c>
    </row>
    <row r="33459" spans="1:3" x14ac:dyDescent="0.35">
      <c r="A33459" s="1">
        <v>40527.5625</v>
      </c>
      <c r="B33459">
        <v>57</v>
      </c>
      <c r="C33459">
        <v>283.60000000000002</v>
      </c>
    </row>
    <row r="33460" spans="1:3" x14ac:dyDescent="0.35">
      <c r="A33460" s="1">
        <v>40527.572916666664</v>
      </c>
      <c r="B33460">
        <v>57</v>
      </c>
      <c r="C33460">
        <v>289.5</v>
      </c>
    </row>
    <row r="33461" spans="1:3" x14ac:dyDescent="0.35">
      <c r="A33461" s="1">
        <v>40527.583333333336</v>
      </c>
      <c r="B33461">
        <v>57</v>
      </c>
      <c r="C33461">
        <v>278</v>
      </c>
    </row>
    <row r="33462" spans="1:3" x14ac:dyDescent="0.35">
      <c r="A33462" s="1">
        <v>40527.59375</v>
      </c>
      <c r="B33462">
        <v>57</v>
      </c>
      <c r="C33462">
        <v>280.8</v>
      </c>
    </row>
    <row r="33463" spans="1:3" x14ac:dyDescent="0.35">
      <c r="A33463" s="1">
        <v>40527.604166666664</v>
      </c>
      <c r="B33463">
        <v>57</v>
      </c>
      <c r="C33463">
        <v>280</v>
      </c>
    </row>
    <row r="33464" spans="1:3" x14ac:dyDescent="0.35">
      <c r="A33464" s="1">
        <v>40527.614583333336</v>
      </c>
      <c r="B33464">
        <v>57</v>
      </c>
      <c r="C33464">
        <v>283.60000000000002</v>
      </c>
    </row>
    <row r="33465" spans="1:3" x14ac:dyDescent="0.35">
      <c r="A33465" s="1">
        <v>40527.625</v>
      </c>
      <c r="B33465">
        <v>57</v>
      </c>
      <c r="C33465">
        <v>278.8</v>
      </c>
    </row>
    <row r="33466" spans="1:3" x14ac:dyDescent="0.35">
      <c r="A33466" s="1">
        <v>40527.635416666664</v>
      </c>
      <c r="B33466">
        <v>57</v>
      </c>
      <c r="C33466">
        <v>285</v>
      </c>
    </row>
    <row r="33467" spans="1:3" x14ac:dyDescent="0.35">
      <c r="A33467" s="1">
        <v>40527.645833333336</v>
      </c>
      <c r="B33467">
        <v>57</v>
      </c>
      <c r="C33467">
        <v>294.5</v>
      </c>
    </row>
    <row r="33468" spans="1:3" x14ac:dyDescent="0.35">
      <c r="A33468" s="1">
        <v>40527.65625</v>
      </c>
      <c r="B33468">
        <v>57</v>
      </c>
      <c r="C33468">
        <v>280</v>
      </c>
    </row>
    <row r="33469" spans="1:3" x14ac:dyDescent="0.35">
      <c r="A33469" s="1">
        <v>40527.666666666664</v>
      </c>
      <c r="B33469">
        <v>57</v>
      </c>
      <c r="C33469">
        <v>273.60000000000002</v>
      </c>
    </row>
    <row r="33470" spans="1:3" x14ac:dyDescent="0.35">
      <c r="A33470" s="1">
        <v>40527.677083333336</v>
      </c>
      <c r="B33470">
        <v>56</v>
      </c>
      <c r="C33470">
        <v>278.10000000000002</v>
      </c>
    </row>
    <row r="33471" spans="1:3" x14ac:dyDescent="0.35">
      <c r="A33471" s="1">
        <v>40527.6875</v>
      </c>
      <c r="B33471">
        <v>56</v>
      </c>
      <c r="C33471">
        <v>281.3</v>
      </c>
    </row>
    <row r="33472" spans="1:3" x14ac:dyDescent="0.35">
      <c r="A33472" s="1">
        <v>40527.697916666664</v>
      </c>
      <c r="B33472">
        <v>56</v>
      </c>
      <c r="C33472">
        <v>291.89999999999998</v>
      </c>
    </row>
    <row r="33473" spans="1:3" x14ac:dyDescent="0.35">
      <c r="A33473" s="1">
        <v>40527.708333333336</v>
      </c>
      <c r="B33473">
        <v>56</v>
      </c>
      <c r="C33473">
        <v>324.7</v>
      </c>
    </row>
    <row r="33474" spans="1:3" x14ac:dyDescent="0.35">
      <c r="A33474" s="1">
        <v>40527.71875</v>
      </c>
      <c r="B33474">
        <v>54</v>
      </c>
      <c r="C33474">
        <v>316.60000000000002</v>
      </c>
    </row>
    <row r="33475" spans="1:3" x14ac:dyDescent="0.35">
      <c r="A33475" s="1">
        <v>40527.729166666664</v>
      </c>
      <c r="B33475">
        <v>54</v>
      </c>
      <c r="C33475">
        <v>322.10000000000002</v>
      </c>
    </row>
    <row r="33476" spans="1:3" x14ac:dyDescent="0.35">
      <c r="A33476" s="1">
        <v>40527.739583333336</v>
      </c>
      <c r="B33476">
        <v>54</v>
      </c>
      <c r="C33476">
        <v>321.5</v>
      </c>
    </row>
    <row r="33477" spans="1:3" x14ac:dyDescent="0.35">
      <c r="A33477" s="1">
        <v>40527.75</v>
      </c>
      <c r="B33477">
        <v>54</v>
      </c>
      <c r="C33477">
        <v>314.39999999999998</v>
      </c>
    </row>
    <row r="33478" spans="1:3" x14ac:dyDescent="0.35">
      <c r="A33478" s="1">
        <v>40527.760416666664</v>
      </c>
      <c r="B33478">
        <v>52</v>
      </c>
      <c r="C33478">
        <v>318.3</v>
      </c>
    </row>
    <row r="33479" spans="1:3" x14ac:dyDescent="0.35">
      <c r="A33479" s="1">
        <v>40527.770833333336</v>
      </c>
      <c r="B33479">
        <v>52</v>
      </c>
      <c r="C33479">
        <v>319.5</v>
      </c>
    </row>
    <row r="33480" spans="1:3" x14ac:dyDescent="0.35">
      <c r="A33480" s="1">
        <v>40527.78125</v>
      </c>
      <c r="B33480">
        <v>52</v>
      </c>
      <c r="C33480">
        <v>325.89999999999998</v>
      </c>
    </row>
    <row r="33481" spans="1:3" x14ac:dyDescent="0.35">
      <c r="A33481" s="1">
        <v>40527.791666666664</v>
      </c>
      <c r="B33481">
        <v>52</v>
      </c>
      <c r="C33481">
        <v>315.5</v>
      </c>
    </row>
    <row r="33482" spans="1:3" x14ac:dyDescent="0.35">
      <c r="A33482" s="1">
        <v>40527.802083333336</v>
      </c>
      <c r="B33482">
        <v>50</v>
      </c>
      <c r="C33482">
        <v>324.8</v>
      </c>
    </row>
    <row r="33483" spans="1:3" x14ac:dyDescent="0.35">
      <c r="A33483" s="1">
        <v>40527.8125</v>
      </c>
      <c r="B33483">
        <v>50</v>
      </c>
      <c r="C33483">
        <v>324.10000000000002</v>
      </c>
    </row>
    <row r="33484" spans="1:3" x14ac:dyDescent="0.35">
      <c r="A33484" s="1">
        <v>40527.822916666664</v>
      </c>
      <c r="B33484">
        <v>50</v>
      </c>
      <c r="C33484">
        <v>323</v>
      </c>
    </row>
    <row r="33485" spans="1:3" x14ac:dyDescent="0.35">
      <c r="A33485" s="1">
        <v>40527.833333333336</v>
      </c>
      <c r="B33485">
        <v>50</v>
      </c>
      <c r="C33485">
        <v>317.60000000000002</v>
      </c>
    </row>
    <row r="33486" spans="1:3" x14ac:dyDescent="0.35">
      <c r="A33486" s="1">
        <v>40527.84375</v>
      </c>
      <c r="B33486">
        <v>47</v>
      </c>
      <c r="C33486">
        <v>319.60000000000002</v>
      </c>
    </row>
    <row r="33487" spans="1:3" x14ac:dyDescent="0.35">
      <c r="A33487" s="1">
        <v>40527.854166666664</v>
      </c>
      <c r="B33487">
        <v>47</v>
      </c>
      <c r="C33487">
        <v>318.5</v>
      </c>
    </row>
    <row r="33488" spans="1:3" x14ac:dyDescent="0.35">
      <c r="A33488" s="1">
        <v>40527.864583333336</v>
      </c>
      <c r="B33488">
        <v>47</v>
      </c>
      <c r="C33488">
        <v>317.5</v>
      </c>
    </row>
    <row r="33489" spans="1:3" x14ac:dyDescent="0.35">
      <c r="A33489" s="1">
        <v>40527.875</v>
      </c>
      <c r="B33489">
        <v>47</v>
      </c>
      <c r="C33489">
        <v>317.8</v>
      </c>
    </row>
    <row r="33490" spans="1:3" x14ac:dyDescent="0.35">
      <c r="A33490" s="1">
        <v>40527.885416666664</v>
      </c>
      <c r="B33490">
        <v>48</v>
      </c>
      <c r="C33490">
        <v>310.5</v>
      </c>
    </row>
    <row r="33491" spans="1:3" x14ac:dyDescent="0.35">
      <c r="A33491" s="1">
        <v>40527.895833333336</v>
      </c>
      <c r="B33491">
        <v>48</v>
      </c>
      <c r="C33491">
        <v>317.2</v>
      </c>
    </row>
    <row r="33492" spans="1:3" x14ac:dyDescent="0.35">
      <c r="A33492" s="1">
        <v>40527.90625</v>
      </c>
      <c r="B33492">
        <v>48</v>
      </c>
      <c r="C33492">
        <v>314.89999999999998</v>
      </c>
    </row>
    <row r="33493" spans="1:3" x14ac:dyDescent="0.35">
      <c r="A33493" s="1">
        <v>40527.916666666664</v>
      </c>
      <c r="B33493">
        <v>48</v>
      </c>
      <c r="C33493">
        <v>315.5</v>
      </c>
    </row>
    <row r="33494" spans="1:3" x14ac:dyDescent="0.35">
      <c r="A33494" s="1">
        <v>40527.927083333336</v>
      </c>
      <c r="B33494">
        <v>46</v>
      </c>
      <c r="C33494">
        <v>309.39999999999998</v>
      </c>
    </row>
    <row r="33495" spans="1:3" x14ac:dyDescent="0.35">
      <c r="A33495" s="1">
        <v>40527.9375</v>
      </c>
      <c r="B33495">
        <v>46</v>
      </c>
      <c r="C33495">
        <v>307.89999999999998</v>
      </c>
    </row>
    <row r="33496" spans="1:3" x14ac:dyDescent="0.35">
      <c r="A33496" s="1">
        <v>40527.947916666664</v>
      </c>
      <c r="B33496">
        <v>46</v>
      </c>
      <c r="C33496">
        <v>307.89999999999998</v>
      </c>
    </row>
    <row r="33497" spans="1:3" x14ac:dyDescent="0.35">
      <c r="A33497" s="1">
        <v>40527.958333333336</v>
      </c>
      <c r="B33497">
        <v>46</v>
      </c>
      <c r="C33497">
        <v>311.10000000000002</v>
      </c>
    </row>
    <row r="33498" spans="1:3" x14ac:dyDescent="0.35">
      <c r="A33498" s="1">
        <v>40527.96875</v>
      </c>
      <c r="B33498">
        <v>46</v>
      </c>
      <c r="C33498">
        <v>310.7</v>
      </c>
    </row>
    <row r="33499" spans="1:3" x14ac:dyDescent="0.35">
      <c r="A33499" s="1">
        <v>40527.979166666664</v>
      </c>
      <c r="B33499">
        <v>46</v>
      </c>
      <c r="C33499">
        <v>303.10000000000002</v>
      </c>
    </row>
    <row r="33500" spans="1:3" x14ac:dyDescent="0.35">
      <c r="A33500" s="1">
        <v>40527.989583333336</v>
      </c>
      <c r="B33500">
        <v>46</v>
      </c>
      <c r="C33500">
        <v>313</v>
      </c>
    </row>
    <row r="33501" spans="1:3" x14ac:dyDescent="0.35">
      <c r="A33501" s="1">
        <v>40528</v>
      </c>
      <c r="B33501">
        <v>46</v>
      </c>
      <c r="C33501">
        <v>301.2</v>
      </c>
    </row>
    <row r="33502" spans="1:3" x14ac:dyDescent="0.35">
      <c r="A33502" s="1">
        <v>40528.010416666664</v>
      </c>
      <c r="B33502">
        <v>44</v>
      </c>
      <c r="C33502">
        <v>210.9</v>
      </c>
    </row>
    <row r="33503" spans="1:3" x14ac:dyDescent="0.35">
      <c r="A33503" s="1">
        <v>40528.020833333336</v>
      </c>
      <c r="B33503">
        <v>44</v>
      </c>
      <c r="C33503">
        <v>207.5</v>
      </c>
    </row>
    <row r="33504" spans="1:3" x14ac:dyDescent="0.35">
      <c r="A33504" s="1">
        <v>40528.03125</v>
      </c>
      <c r="B33504">
        <v>44</v>
      </c>
      <c r="C33504">
        <v>183</v>
      </c>
    </row>
    <row r="33505" spans="1:3" x14ac:dyDescent="0.35">
      <c r="A33505" s="1">
        <v>40528.041666666664</v>
      </c>
      <c r="B33505">
        <v>44</v>
      </c>
      <c r="C33505">
        <v>181.8</v>
      </c>
    </row>
    <row r="33506" spans="1:3" x14ac:dyDescent="0.35">
      <c r="A33506" s="1">
        <v>40528.052083333336</v>
      </c>
      <c r="B33506">
        <v>43</v>
      </c>
      <c r="C33506">
        <v>184.1</v>
      </c>
    </row>
    <row r="33507" spans="1:3" x14ac:dyDescent="0.35">
      <c r="A33507" s="1">
        <v>40528.0625</v>
      </c>
      <c r="B33507">
        <v>43</v>
      </c>
      <c r="C33507">
        <v>167.3</v>
      </c>
    </row>
    <row r="33508" spans="1:3" x14ac:dyDescent="0.35">
      <c r="A33508" s="1">
        <v>40528.072916666664</v>
      </c>
      <c r="B33508">
        <v>43</v>
      </c>
      <c r="C33508">
        <v>171.6</v>
      </c>
    </row>
    <row r="33509" spans="1:3" x14ac:dyDescent="0.35">
      <c r="A33509" s="1">
        <v>40528.083333333336</v>
      </c>
      <c r="B33509">
        <v>43</v>
      </c>
      <c r="C33509">
        <v>172.9</v>
      </c>
    </row>
    <row r="33510" spans="1:3" x14ac:dyDescent="0.35">
      <c r="A33510" s="1">
        <v>40528.09375</v>
      </c>
      <c r="B33510">
        <v>41</v>
      </c>
      <c r="C33510">
        <v>179.3</v>
      </c>
    </row>
    <row r="33511" spans="1:3" x14ac:dyDescent="0.35">
      <c r="A33511" s="1">
        <v>40528.104166666664</v>
      </c>
      <c r="B33511">
        <v>41</v>
      </c>
      <c r="C33511">
        <v>174.6</v>
      </c>
    </row>
    <row r="33512" spans="1:3" x14ac:dyDescent="0.35">
      <c r="A33512" s="1">
        <v>40528.114583333336</v>
      </c>
      <c r="B33512">
        <v>41</v>
      </c>
      <c r="C33512">
        <v>177.9</v>
      </c>
    </row>
    <row r="33513" spans="1:3" x14ac:dyDescent="0.35">
      <c r="A33513" s="1">
        <v>40528.125</v>
      </c>
      <c r="B33513">
        <v>41</v>
      </c>
      <c r="C33513">
        <v>176.8</v>
      </c>
    </row>
    <row r="33514" spans="1:3" x14ac:dyDescent="0.35">
      <c r="A33514" s="1">
        <v>40528.135416666664</v>
      </c>
      <c r="B33514">
        <v>40</v>
      </c>
      <c r="C33514">
        <v>183.8</v>
      </c>
    </row>
    <row r="33515" spans="1:3" x14ac:dyDescent="0.35">
      <c r="A33515" s="1">
        <v>40528.145833333336</v>
      </c>
      <c r="B33515">
        <v>40</v>
      </c>
      <c r="C33515">
        <v>172</v>
      </c>
    </row>
    <row r="33516" spans="1:3" x14ac:dyDescent="0.35">
      <c r="A33516" s="1">
        <v>40528.15625</v>
      </c>
      <c r="B33516">
        <v>40</v>
      </c>
      <c r="C33516">
        <v>173.6</v>
      </c>
    </row>
    <row r="33517" spans="1:3" x14ac:dyDescent="0.35">
      <c r="A33517" s="1">
        <v>40528.166666666664</v>
      </c>
      <c r="B33517">
        <v>40</v>
      </c>
      <c r="C33517">
        <v>177.1</v>
      </c>
    </row>
    <row r="33518" spans="1:3" x14ac:dyDescent="0.35">
      <c r="A33518" s="1">
        <v>40528.177083333336</v>
      </c>
      <c r="B33518">
        <v>40</v>
      </c>
      <c r="C33518">
        <v>179.5</v>
      </c>
    </row>
    <row r="33519" spans="1:3" x14ac:dyDescent="0.35">
      <c r="A33519" s="1">
        <v>40528.1875</v>
      </c>
      <c r="B33519">
        <v>40</v>
      </c>
      <c r="C33519">
        <v>167.5</v>
      </c>
    </row>
    <row r="33520" spans="1:3" x14ac:dyDescent="0.35">
      <c r="A33520" s="1">
        <v>40528.197916666664</v>
      </c>
      <c r="B33520">
        <v>40</v>
      </c>
      <c r="C33520">
        <v>170.1</v>
      </c>
    </row>
    <row r="33521" spans="1:3" x14ac:dyDescent="0.35">
      <c r="A33521" s="1">
        <v>40528.208333333336</v>
      </c>
      <c r="B33521">
        <v>40</v>
      </c>
      <c r="C33521">
        <v>172.9</v>
      </c>
    </row>
    <row r="33522" spans="1:3" x14ac:dyDescent="0.35">
      <c r="A33522" s="1">
        <v>40528.21875</v>
      </c>
      <c r="B33522">
        <v>39</v>
      </c>
      <c r="C33522">
        <v>172.9</v>
      </c>
    </row>
    <row r="33523" spans="1:3" x14ac:dyDescent="0.35">
      <c r="A33523" s="1">
        <v>40528.229166666664</v>
      </c>
      <c r="B33523">
        <v>39</v>
      </c>
      <c r="C33523">
        <v>175.7</v>
      </c>
    </row>
    <row r="33524" spans="1:3" x14ac:dyDescent="0.35">
      <c r="A33524" s="1">
        <v>40528.239583333336</v>
      </c>
      <c r="B33524">
        <v>39</v>
      </c>
      <c r="C33524">
        <v>172.8</v>
      </c>
    </row>
    <row r="33525" spans="1:3" x14ac:dyDescent="0.35">
      <c r="A33525" s="1">
        <v>40528.25</v>
      </c>
      <c r="B33525">
        <v>39</v>
      </c>
      <c r="C33525">
        <v>173.1</v>
      </c>
    </row>
    <row r="33526" spans="1:3" x14ac:dyDescent="0.35">
      <c r="A33526" s="1">
        <v>40528.260416666664</v>
      </c>
      <c r="B33526">
        <v>39</v>
      </c>
      <c r="C33526">
        <v>180.6</v>
      </c>
    </row>
    <row r="33527" spans="1:3" x14ac:dyDescent="0.35">
      <c r="A33527" s="1">
        <v>40528.270833333336</v>
      </c>
      <c r="B33527">
        <v>39</v>
      </c>
      <c r="C33527">
        <v>179.6</v>
      </c>
    </row>
    <row r="33528" spans="1:3" x14ac:dyDescent="0.35">
      <c r="A33528" s="1">
        <v>40528.28125</v>
      </c>
      <c r="B33528">
        <v>39</v>
      </c>
      <c r="C33528">
        <v>181.5</v>
      </c>
    </row>
    <row r="33529" spans="1:3" x14ac:dyDescent="0.35">
      <c r="A33529" s="1">
        <v>40528.291666666664</v>
      </c>
      <c r="B33529">
        <v>39</v>
      </c>
      <c r="C33529">
        <v>199.2</v>
      </c>
    </row>
    <row r="33530" spans="1:3" x14ac:dyDescent="0.35">
      <c r="A33530" s="1">
        <v>40528.302083333336</v>
      </c>
      <c r="B33530">
        <v>39</v>
      </c>
      <c r="C33530">
        <v>208.1</v>
      </c>
    </row>
    <row r="33531" spans="1:3" x14ac:dyDescent="0.35">
      <c r="A33531" s="1">
        <v>40528.3125</v>
      </c>
      <c r="B33531">
        <v>39</v>
      </c>
      <c r="C33531">
        <v>204.8</v>
      </c>
    </row>
    <row r="33532" spans="1:3" x14ac:dyDescent="0.35">
      <c r="A33532" s="1">
        <v>40528.322916666664</v>
      </c>
      <c r="B33532">
        <v>39</v>
      </c>
      <c r="C33532">
        <v>183.2</v>
      </c>
    </row>
    <row r="33533" spans="1:3" x14ac:dyDescent="0.35">
      <c r="A33533" s="1">
        <v>40528.333333333336</v>
      </c>
      <c r="B33533">
        <v>39</v>
      </c>
      <c r="C33533">
        <v>187.6</v>
      </c>
    </row>
    <row r="33534" spans="1:3" x14ac:dyDescent="0.35">
      <c r="A33534" s="1">
        <v>40528.34375</v>
      </c>
      <c r="B33534">
        <v>40</v>
      </c>
      <c r="C33534">
        <v>289.89999999999998</v>
      </c>
    </row>
    <row r="33535" spans="1:3" x14ac:dyDescent="0.35">
      <c r="A33535" s="1">
        <v>40528.354166666664</v>
      </c>
      <c r="B33535">
        <v>40</v>
      </c>
      <c r="C33535">
        <v>270.89999999999998</v>
      </c>
    </row>
    <row r="33536" spans="1:3" x14ac:dyDescent="0.35">
      <c r="A33536" s="1">
        <v>40528.364583333336</v>
      </c>
      <c r="B33536">
        <v>40</v>
      </c>
      <c r="C33536">
        <v>273.39999999999998</v>
      </c>
    </row>
    <row r="33537" spans="1:3" x14ac:dyDescent="0.35">
      <c r="A33537" s="1">
        <v>40528.375</v>
      </c>
      <c r="B33537">
        <v>40</v>
      </c>
      <c r="C33537">
        <v>266.3</v>
      </c>
    </row>
    <row r="33538" spans="1:3" x14ac:dyDescent="0.35">
      <c r="A33538" s="1">
        <v>40528.385416666664</v>
      </c>
      <c r="B33538">
        <v>45</v>
      </c>
      <c r="C33538">
        <v>280</v>
      </c>
    </row>
    <row r="33539" spans="1:3" x14ac:dyDescent="0.35">
      <c r="A33539" s="1">
        <v>40528.395833333336</v>
      </c>
      <c r="B33539">
        <v>45</v>
      </c>
      <c r="C33539">
        <v>262.5</v>
      </c>
    </row>
    <row r="33540" spans="1:3" x14ac:dyDescent="0.35">
      <c r="A33540" s="1">
        <v>40528.40625</v>
      </c>
      <c r="B33540">
        <v>45</v>
      </c>
      <c r="C33540">
        <v>269.7</v>
      </c>
    </row>
    <row r="33541" spans="1:3" x14ac:dyDescent="0.35">
      <c r="A33541" s="1">
        <v>40528.416666666664</v>
      </c>
      <c r="B33541">
        <v>45</v>
      </c>
      <c r="C33541">
        <v>269.3</v>
      </c>
    </row>
    <row r="33542" spans="1:3" x14ac:dyDescent="0.35">
      <c r="A33542" s="1">
        <v>40528.427083333336</v>
      </c>
      <c r="B33542">
        <v>49</v>
      </c>
      <c r="C33542">
        <v>266.8</v>
      </c>
    </row>
    <row r="33543" spans="1:3" x14ac:dyDescent="0.35">
      <c r="A33543" s="1">
        <v>40528.4375</v>
      </c>
      <c r="B33543">
        <v>49</v>
      </c>
      <c r="C33543">
        <v>269.89999999999998</v>
      </c>
    </row>
    <row r="33544" spans="1:3" x14ac:dyDescent="0.35">
      <c r="A33544" s="1">
        <v>40528.447916666664</v>
      </c>
      <c r="B33544">
        <v>49</v>
      </c>
      <c r="C33544">
        <v>270.3</v>
      </c>
    </row>
    <row r="33545" spans="1:3" x14ac:dyDescent="0.35">
      <c r="A33545" s="1">
        <v>40528.458333333336</v>
      </c>
      <c r="B33545">
        <v>49</v>
      </c>
      <c r="C33545">
        <v>269.2</v>
      </c>
    </row>
    <row r="33546" spans="1:3" x14ac:dyDescent="0.35">
      <c r="A33546" s="1">
        <v>40528.46875</v>
      </c>
      <c r="B33546">
        <v>52</v>
      </c>
      <c r="C33546">
        <v>282.3</v>
      </c>
    </row>
    <row r="33547" spans="1:3" x14ac:dyDescent="0.35">
      <c r="A33547" s="1">
        <v>40528.479166666664</v>
      </c>
      <c r="B33547">
        <v>52</v>
      </c>
      <c r="C33547">
        <v>280.60000000000002</v>
      </c>
    </row>
    <row r="33548" spans="1:3" x14ac:dyDescent="0.35">
      <c r="A33548" s="1">
        <v>40528.489583333336</v>
      </c>
      <c r="B33548">
        <v>52</v>
      </c>
      <c r="C33548">
        <v>287.5</v>
      </c>
    </row>
    <row r="33549" spans="1:3" x14ac:dyDescent="0.35">
      <c r="A33549" s="1">
        <v>40528.5</v>
      </c>
      <c r="B33549">
        <v>52</v>
      </c>
      <c r="C33549">
        <v>281.8</v>
      </c>
    </row>
    <row r="33550" spans="1:3" x14ac:dyDescent="0.35">
      <c r="A33550" s="1">
        <v>40528.510416666664</v>
      </c>
      <c r="B33550">
        <v>54</v>
      </c>
      <c r="C33550">
        <v>279.2</v>
      </c>
    </row>
    <row r="33551" spans="1:3" x14ac:dyDescent="0.35">
      <c r="A33551" s="1">
        <v>40528.520833333336</v>
      </c>
      <c r="B33551">
        <v>54</v>
      </c>
      <c r="C33551">
        <v>280.5</v>
      </c>
    </row>
    <row r="33552" spans="1:3" x14ac:dyDescent="0.35">
      <c r="A33552" s="1">
        <v>40528.53125</v>
      </c>
      <c r="B33552">
        <v>54</v>
      </c>
      <c r="C33552">
        <v>279.8</v>
      </c>
    </row>
    <row r="33553" spans="1:3" x14ac:dyDescent="0.35">
      <c r="A33553" s="1">
        <v>40528.541666666664</v>
      </c>
      <c r="B33553">
        <v>54</v>
      </c>
      <c r="C33553">
        <v>271.5</v>
      </c>
    </row>
    <row r="33554" spans="1:3" x14ac:dyDescent="0.35">
      <c r="A33554" s="1">
        <v>40528.552083333336</v>
      </c>
      <c r="B33554">
        <v>55</v>
      </c>
      <c r="C33554">
        <v>270.7</v>
      </c>
    </row>
    <row r="33555" spans="1:3" x14ac:dyDescent="0.35">
      <c r="A33555" s="1">
        <v>40528.5625</v>
      </c>
      <c r="B33555">
        <v>55</v>
      </c>
      <c r="C33555">
        <v>275.10000000000002</v>
      </c>
    </row>
    <row r="33556" spans="1:3" x14ac:dyDescent="0.35">
      <c r="A33556" s="1">
        <v>40528.572916666664</v>
      </c>
      <c r="B33556">
        <v>55</v>
      </c>
      <c r="C33556">
        <v>280.10000000000002</v>
      </c>
    </row>
    <row r="33557" spans="1:3" x14ac:dyDescent="0.35">
      <c r="A33557" s="1">
        <v>40528.583333333336</v>
      </c>
      <c r="B33557">
        <v>55</v>
      </c>
      <c r="C33557">
        <v>276.8</v>
      </c>
    </row>
    <row r="33558" spans="1:3" x14ac:dyDescent="0.35">
      <c r="A33558" s="1">
        <v>40528.59375</v>
      </c>
      <c r="B33558">
        <v>57</v>
      </c>
      <c r="C33558">
        <v>278</v>
      </c>
    </row>
    <row r="33559" spans="1:3" x14ac:dyDescent="0.35">
      <c r="A33559" s="1">
        <v>40528.604166666664</v>
      </c>
      <c r="B33559">
        <v>57</v>
      </c>
      <c r="C33559">
        <v>286.7</v>
      </c>
    </row>
    <row r="33560" spans="1:3" x14ac:dyDescent="0.35">
      <c r="A33560" s="1">
        <v>40528.614583333336</v>
      </c>
      <c r="B33560">
        <v>57</v>
      </c>
      <c r="C33560">
        <v>269.3</v>
      </c>
    </row>
    <row r="33561" spans="1:3" x14ac:dyDescent="0.35">
      <c r="A33561" s="1">
        <v>40528.625</v>
      </c>
      <c r="B33561">
        <v>57</v>
      </c>
      <c r="C33561">
        <v>271.2</v>
      </c>
    </row>
    <row r="33562" spans="1:3" x14ac:dyDescent="0.35">
      <c r="A33562" s="1">
        <v>40528.635416666664</v>
      </c>
      <c r="B33562">
        <v>57</v>
      </c>
      <c r="C33562">
        <v>271.8</v>
      </c>
    </row>
    <row r="33563" spans="1:3" x14ac:dyDescent="0.35">
      <c r="A33563" s="1">
        <v>40528.645833333336</v>
      </c>
      <c r="B33563">
        <v>57</v>
      </c>
      <c r="C33563">
        <v>271.5</v>
      </c>
    </row>
    <row r="33564" spans="1:3" x14ac:dyDescent="0.35">
      <c r="A33564" s="1">
        <v>40528.65625</v>
      </c>
      <c r="B33564">
        <v>57</v>
      </c>
      <c r="C33564">
        <v>271.5</v>
      </c>
    </row>
    <row r="33565" spans="1:3" x14ac:dyDescent="0.35">
      <c r="A33565" s="1">
        <v>40528.666666666664</v>
      </c>
      <c r="B33565">
        <v>57</v>
      </c>
      <c r="C33565">
        <v>275</v>
      </c>
    </row>
    <row r="33566" spans="1:3" x14ac:dyDescent="0.35">
      <c r="A33566" s="1">
        <v>40528.677083333336</v>
      </c>
      <c r="B33566">
        <v>56</v>
      </c>
      <c r="C33566">
        <v>275.10000000000002</v>
      </c>
    </row>
    <row r="33567" spans="1:3" x14ac:dyDescent="0.35">
      <c r="A33567" s="1">
        <v>40528.6875</v>
      </c>
      <c r="B33567">
        <v>56</v>
      </c>
      <c r="C33567">
        <v>272.8</v>
      </c>
    </row>
    <row r="33568" spans="1:3" x14ac:dyDescent="0.35">
      <c r="A33568" s="1">
        <v>40528.697916666664</v>
      </c>
      <c r="B33568">
        <v>56</v>
      </c>
      <c r="C33568">
        <v>287.39999999999998</v>
      </c>
    </row>
    <row r="33569" spans="1:3" x14ac:dyDescent="0.35">
      <c r="A33569" s="1">
        <v>40528.708333333336</v>
      </c>
      <c r="B33569">
        <v>56</v>
      </c>
      <c r="C33569">
        <v>317.39999999999998</v>
      </c>
    </row>
    <row r="33570" spans="1:3" x14ac:dyDescent="0.35">
      <c r="A33570" s="1">
        <v>40528.71875</v>
      </c>
      <c r="B33570">
        <v>54</v>
      </c>
      <c r="C33570">
        <v>316.5</v>
      </c>
    </row>
    <row r="33571" spans="1:3" x14ac:dyDescent="0.35">
      <c r="A33571" s="1">
        <v>40528.729166666664</v>
      </c>
      <c r="B33571">
        <v>54</v>
      </c>
      <c r="C33571">
        <v>314.7</v>
      </c>
    </row>
    <row r="33572" spans="1:3" x14ac:dyDescent="0.35">
      <c r="A33572" s="1">
        <v>40528.739583333336</v>
      </c>
      <c r="B33572">
        <v>54</v>
      </c>
      <c r="C33572">
        <v>324.2</v>
      </c>
    </row>
    <row r="33573" spans="1:3" x14ac:dyDescent="0.35">
      <c r="A33573" s="1">
        <v>40528.75</v>
      </c>
      <c r="B33573">
        <v>54</v>
      </c>
      <c r="C33573">
        <v>315.3</v>
      </c>
    </row>
    <row r="33574" spans="1:3" x14ac:dyDescent="0.35">
      <c r="A33574" s="1">
        <v>40528.760416666664</v>
      </c>
      <c r="B33574">
        <v>53</v>
      </c>
      <c r="C33574">
        <v>317</v>
      </c>
    </row>
    <row r="33575" spans="1:3" x14ac:dyDescent="0.35">
      <c r="A33575" s="1">
        <v>40528.770833333336</v>
      </c>
      <c r="B33575">
        <v>53</v>
      </c>
      <c r="C33575">
        <v>318.89999999999998</v>
      </c>
    </row>
    <row r="33576" spans="1:3" x14ac:dyDescent="0.35">
      <c r="A33576" s="1">
        <v>40528.78125</v>
      </c>
      <c r="B33576">
        <v>53</v>
      </c>
      <c r="C33576">
        <v>313.89999999999998</v>
      </c>
    </row>
    <row r="33577" spans="1:3" x14ac:dyDescent="0.35">
      <c r="A33577" s="1">
        <v>40528.791666666664</v>
      </c>
      <c r="B33577">
        <v>53</v>
      </c>
      <c r="C33577">
        <v>320.7</v>
      </c>
    </row>
    <row r="33578" spans="1:3" x14ac:dyDescent="0.35">
      <c r="A33578" s="1">
        <v>40528.802083333336</v>
      </c>
      <c r="B33578">
        <v>52</v>
      </c>
      <c r="C33578">
        <v>325.7</v>
      </c>
    </row>
    <row r="33579" spans="1:3" x14ac:dyDescent="0.35">
      <c r="A33579" s="1">
        <v>40528.8125</v>
      </c>
      <c r="B33579">
        <v>52</v>
      </c>
      <c r="C33579">
        <v>326.2</v>
      </c>
    </row>
    <row r="33580" spans="1:3" x14ac:dyDescent="0.35">
      <c r="A33580" s="1">
        <v>40528.822916666664</v>
      </c>
      <c r="B33580">
        <v>52</v>
      </c>
      <c r="C33580">
        <v>332.9</v>
      </c>
    </row>
    <row r="33581" spans="1:3" x14ac:dyDescent="0.35">
      <c r="A33581" s="1">
        <v>40528.833333333336</v>
      </c>
      <c r="B33581">
        <v>52</v>
      </c>
      <c r="C33581">
        <v>325.60000000000002</v>
      </c>
    </row>
    <row r="33582" spans="1:3" x14ac:dyDescent="0.35">
      <c r="A33582" s="1">
        <v>40528.84375</v>
      </c>
      <c r="B33582">
        <v>51</v>
      </c>
      <c r="C33582">
        <v>310.39999999999998</v>
      </c>
    </row>
    <row r="33583" spans="1:3" x14ac:dyDescent="0.35">
      <c r="A33583" s="1">
        <v>40528.854166666664</v>
      </c>
      <c r="B33583">
        <v>51</v>
      </c>
      <c r="C33583">
        <v>313.5</v>
      </c>
    </row>
    <row r="33584" spans="1:3" x14ac:dyDescent="0.35">
      <c r="A33584" s="1">
        <v>40528.864583333336</v>
      </c>
      <c r="B33584">
        <v>51</v>
      </c>
      <c r="C33584">
        <v>308.39999999999998</v>
      </c>
    </row>
    <row r="33585" spans="1:3" x14ac:dyDescent="0.35">
      <c r="A33585" s="1">
        <v>40528.875</v>
      </c>
      <c r="B33585">
        <v>51</v>
      </c>
      <c r="C33585">
        <v>309.2</v>
      </c>
    </row>
    <row r="33586" spans="1:3" x14ac:dyDescent="0.35">
      <c r="A33586" s="1">
        <v>40528.885416666664</v>
      </c>
      <c r="B33586">
        <v>51</v>
      </c>
      <c r="C33586">
        <v>317.39999999999998</v>
      </c>
    </row>
    <row r="33587" spans="1:3" x14ac:dyDescent="0.35">
      <c r="A33587" s="1">
        <v>40528.895833333336</v>
      </c>
      <c r="B33587">
        <v>51</v>
      </c>
      <c r="C33587">
        <v>315.60000000000002</v>
      </c>
    </row>
    <row r="33588" spans="1:3" x14ac:dyDescent="0.35">
      <c r="A33588" s="1">
        <v>40528.90625</v>
      </c>
      <c r="B33588">
        <v>51</v>
      </c>
      <c r="C33588">
        <v>318.5</v>
      </c>
    </row>
    <row r="33589" spans="1:3" x14ac:dyDescent="0.35">
      <c r="A33589" s="1">
        <v>40528.916666666664</v>
      </c>
      <c r="B33589">
        <v>51</v>
      </c>
      <c r="C33589">
        <v>312.3</v>
      </c>
    </row>
    <row r="33590" spans="1:3" x14ac:dyDescent="0.35">
      <c r="A33590" s="1">
        <v>40528.927083333336</v>
      </c>
      <c r="B33590">
        <v>51</v>
      </c>
      <c r="C33590">
        <v>305.89999999999998</v>
      </c>
    </row>
    <row r="33591" spans="1:3" x14ac:dyDescent="0.35">
      <c r="A33591" s="1">
        <v>40528.9375</v>
      </c>
      <c r="B33591">
        <v>51</v>
      </c>
      <c r="C33591">
        <v>301.10000000000002</v>
      </c>
    </row>
    <row r="33592" spans="1:3" x14ac:dyDescent="0.35">
      <c r="A33592" s="1">
        <v>40528.947916666664</v>
      </c>
      <c r="B33592">
        <v>51</v>
      </c>
      <c r="C33592">
        <v>304.7</v>
      </c>
    </row>
    <row r="33593" spans="1:3" x14ac:dyDescent="0.35">
      <c r="A33593" s="1">
        <v>40528.958333333336</v>
      </c>
      <c r="B33593">
        <v>51</v>
      </c>
      <c r="C33593">
        <v>305.7</v>
      </c>
    </row>
    <row r="33594" spans="1:3" x14ac:dyDescent="0.35">
      <c r="A33594" s="1">
        <v>40528.96875</v>
      </c>
      <c r="B33594">
        <v>51</v>
      </c>
      <c r="C33594">
        <v>301.7</v>
      </c>
    </row>
    <row r="33595" spans="1:3" x14ac:dyDescent="0.35">
      <c r="A33595" s="1">
        <v>40528.979166666664</v>
      </c>
      <c r="B33595">
        <v>51</v>
      </c>
      <c r="C33595">
        <v>295.5</v>
      </c>
    </row>
    <row r="33596" spans="1:3" x14ac:dyDescent="0.35">
      <c r="A33596" s="1">
        <v>40528.989583333336</v>
      </c>
      <c r="B33596">
        <v>51</v>
      </c>
      <c r="C33596">
        <v>306.89999999999998</v>
      </c>
    </row>
    <row r="33597" spans="1:3" x14ac:dyDescent="0.35">
      <c r="A33597" s="1">
        <v>40529</v>
      </c>
      <c r="B33597">
        <v>51</v>
      </c>
      <c r="C33597">
        <v>290.2</v>
      </c>
    </row>
    <row r="33598" spans="1:3" x14ac:dyDescent="0.35">
      <c r="A33598" s="1">
        <v>40529.010416666664</v>
      </c>
      <c r="B33598">
        <v>50</v>
      </c>
      <c r="C33598">
        <v>208.3</v>
      </c>
    </row>
    <row r="33599" spans="1:3" x14ac:dyDescent="0.35">
      <c r="A33599" s="1">
        <v>40529.020833333336</v>
      </c>
      <c r="B33599">
        <v>50</v>
      </c>
      <c r="C33599">
        <v>198.7</v>
      </c>
    </row>
    <row r="33600" spans="1:3" x14ac:dyDescent="0.35">
      <c r="A33600" s="1">
        <v>40529.03125</v>
      </c>
      <c r="B33600">
        <v>50</v>
      </c>
      <c r="C33600">
        <v>176</v>
      </c>
    </row>
    <row r="33601" spans="1:3" x14ac:dyDescent="0.35">
      <c r="A33601" s="1">
        <v>40529.041666666664</v>
      </c>
      <c r="B33601">
        <v>50</v>
      </c>
      <c r="C33601">
        <v>180.3</v>
      </c>
    </row>
    <row r="33602" spans="1:3" x14ac:dyDescent="0.35">
      <c r="A33602" s="1">
        <v>40529.052083333336</v>
      </c>
      <c r="B33602">
        <v>50</v>
      </c>
      <c r="C33602">
        <v>182.1</v>
      </c>
    </row>
    <row r="33603" spans="1:3" x14ac:dyDescent="0.35">
      <c r="A33603" s="1">
        <v>40529.0625</v>
      </c>
      <c r="B33603">
        <v>50</v>
      </c>
      <c r="C33603">
        <v>167.1</v>
      </c>
    </row>
    <row r="33604" spans="1:3" x14ac:dyDescent="0.35">
      <c r="A33604" s="1">
        <v>40529.072916666664</v>
      </c>
      <c r="B33604">
        <v>50</v>
      </c>
      <c r="C33604">
        <v>171.3</v>
      </c>
    </row>
    <row r="33605" spans="1:3" x14ac:dyDescent="0.35">
      <c r="A33605" s="1">
        <v>40529.083333333336</v>
      </c>
      <c r="B33605">
        <v>50</v>
      </c>
      <c r="C33605">
        <v>175.2</v>
      </c>
    </row>
    <row r="33606" spans="1:3" x14ac:dyDescent="0.35">
      <c r="A33606" s="1">
        <v>40529.09375</v>
      </c>
      <c r="B33606">
        <v>50</v>
      </c>
      <c r="C33606">
        <v>174.8</v>
      </c>
    </row>
    <row r="33607" spans="1:3" x14ac:dyDescent="0.35">
      <c r="A33607" s="1">
        <v>40529.104166666664</v>
      </c>
      <c r="B33607">
        <v>50</v>
      </c>
      <c r="C33607">
        <v>176.9</v>
      </c>
    </row>
    <row r="33608" spans="1:3" x14ac:dyDescent="0.35">
      <c r="A33608" s="1">
        <v>40529.114583333336</v>
      </c>
      <c r="B33608">
        <v>50</v>
      </c>
      <c r="C33608">
        <v>176</v>
      </c>
    </row>
    <row r="33609" spans="1:3" x14ac:dyDescent="0.35">
      <c r="A33609" s="1">
        <v>40529.125</v>
      </c>
      <c r="B33609">
        <v>50</v>
      </c>
      <c r="C33609">
        <v>180.6</v>
      </c>
    </row>
    <row r="33610" spans="1:3" x14ac:dyDescent="0.35">
      <c r="A33610" s="1">
        <v>40529.135416666664</v>
      </c>
      <c r="B33610">
        <v>49</v>
      </c>
      <c r="C33610">
        <v>178.9</v>
      </c>
    </row>
    <row r="33611" spans="1:3" x14ac:dyDescent="0.35">
      <c r="A33611" s="1">
        <v>40529.145833333336</v>
      </c>
      <c r="B33611">
        <v>49</v>
      </c>
      <c r="C33611">
        <v>169.4</v>
      </c>
    </row>
    <row r="33612" spans="1:3" x14ac:dyDescent="0.35">
      <c r="A33612" s="1">
        <v>40529.15625</v>
      </c>
      <c r="B33612">
        <v>49</v>
      </c>
      <c r="C33612">
        <v>182.1</v>
      </c>
    </row>
    <row r="33613" spans="1:3" x14ac:dyDescent="0.35">
      <c r="A33613" s="1">
        <v>40529.166666666664</v>
      </c>
      <c r="B33613">
        <v>49</v>
      </c>
      <c r="C33613">
        <v>175</v>
      </c>
    </row>
    <row r="33614" spans="1:3" x14ac:dyDescent="0.35">
      <c r="A33614" s="1">
        <v>40529.177083333336</v>
      </c>
      <c r="B33614">
        <v>49</v>
      </c>
      <c r="C33614">
        <v>181.8</v>
      </c>
    </row>
    <row r="33615" spans="1:3" x14ac:dyDescent="0.35">
      <c r="A33615" s="1">
        <v>40529.1875</v>
      </c>
      <c r="B33615">
        <v>49</v>
      </c>
      <c r="C33615">
        <v>175.5</v>
      </c>
    </row>
    <row r="33616" spans="1:3" x14ac:dyDescent="0.35">
      <c r="A33616" s="1">
        <v>40529.197916666664</v>
      </c>
      <c r="B33616">
        <v>49</v>
      </c>
      <c r="C33616">
        <v>182.3</v>
      </c>
    </row>
    <row r="33617" spans="1:3" x14ac:dyDescent="0.35">
      <c r="A33617" s="1">
        <v>40529.208333333336</v>
      </c>
      <c r="B33617">
        <v>49</v>
      </c>
      <c r="C33617">
        <v>178.6</v>
      </c>
    </row>
    <row r="33618" spans="1:3" x14ac:dyDescent="0.35">
      <c r="A33618" s="1">
        <v>40529.21875</v>
      </c>
      <c r="B33618">
        <v>48</v>
      </c>
      <c r="C33618">
        <v>171.7</v>
      </c>
    </row>
    <row r="33619" spans="1:3" x14ac:dyDescent="0.35">
      <c r="A33619" s="1">
        <v>40529.229166666664</v>
      </c>
      <c r="B33619">
        <v>48</v>
      </c>
      <c r="C33619">
        <v>171.3</v>
      </c>
    </row>
    <row r="33620" spans="1:3" x14ac:dyDescent="0.35">
      <c r="A33620" s="1">
        <v>40529.239583333336</v>
      </c>
      <c r="B33620">
        <v>48</v>
      </c>
      <c r="C33620">
        <v>178.4</v>
      </c>
    </row>
    <row r="33621" spans="1:3" x14ac:dyDescent="0.35">
      <c r="A33621" s="1">
        <v>40529.25</v>
      </c>
      <c r="B33621">
        <v>48</v>
      </c>
      <c r="C33621">
        <v>181.1</v>
      </c>
    </row>
    <row r="33622" spans="1:3" x14ac:dyDescent="0.35">
      <c r="A33622" s="1">
        <v>40529.260416666664</v>
      </c>
      <c r="B33622">
        <v>49</v>
      </c>
      <c r="C33622">
        <v>195.6</v>
      </c>
    </row>
    <row r="33623" spans="1:3" x14ac:dyDescent="0.35">
      <c r="A33623" s="1">
        <v>40529.270833333336</v>
      </c>
      <c r="B33623">
        <v>49</v>
      </c>
      <c r="C33623">
        <v>188.6</v>
      </c>
    </row>
    <row r="33624" spans="1:3" x14ac:dyDescent="0.35">
      <c r="A33624" s="1">
        <v>40529.28125</v>
      </c>
      <c r="B33624">
        <v>49</v>
      </c>
      <c r="C33624">
        <v>185.8</v>
      </c>
    </row>
    <row r="33625" spans="1:3" x14ac:dyDescent="0.35">
      <c r="A33625" s="1">
        <v>40529.291666666664</v>
      </c>
      <c r="B33625">
        <v>49</v>
      </c>
      <c r="C33625">
        <v>182.1</v>
      </c>
    </row>
    <row r="33626" spans="1:3" x14ac:dyDescent="0.35">
      <c r="A33626" s="1">
        <v>40529.302083333336</v>
      </c>
      <c r="B33626">
        <v>49</v>
      </c>
      <c r="C33626">
        <v>194.1</v>
      </c>
    </row>
    <row r="33627" spans="1:3" x14ac:dyDescent="0.35">
      <c r="A33627" s="1">
        <v>40529.3125</v>
      </c>
      <c r="B33627">
        <v>49</v>
      </c>
      <c r="C33627">
        <v>197</v>
      </c>
    </row>
    <row r="33628" spans="1:3" x14ac:dyDescent="0.35">
      <c r="A33628" s="1">
        <v>40529.322916666664</v>
      </c>
      <c r="B33628">
        <v>49</v>
      </c>
      <c r="C33628">
        <v>196.1</v>
      </c>
    </row>
    <row r="33629" spans="1:3" x14ac:dyDescent="0.35">
      <c r="A33629" s="1">
        <v>40529.333333333336</v>
      </c>
      <c r="B33629">
        <v>49</v>
      </c>
      <c r="C33629">
        <v>204.9</v>
      </c>
    </row>
    <row r="33630" spans="1:3" x14ac:dyDescent="0.35">
      <c r="A33630" s="1">
        <v>40529.34375</v>
      </c>
      <c r="B33630">
        <v>49</v>
      </c>
      <c r="C33630">
        <v>290.89999999999998</v>
      </c>
    </row>
    <row r="33631" spans="1:3" x14ac:dyDescent="0.35">
      <c r="A33631" s="1">
        <v>40529.354166666664</v>
      </c>
      <c r="B33631">
        <v>49</v>
      </c>
      <c r="C33631">
        <v>282.10000000000002</v>
      </c>
    </row>
    <row r="33632" spans="1:3" x14ac:dyDescent="0.35">
      <c r="A33632" s="1">
        <v>40529.364583333336</v>
      </c>
      <c r="B33632">
        <v>49</v>
      </c>
      <c r="C33632">
        <v>279.60000000000002</v>
      </c>
    </row>
    <row r="33633" spans="1:3" x14ac:dyDescent="0.35">
      <c r="A33633" s="1">
        <v>40529.375</v>
      </c>
      <c r="B33633">
        <v>49</v>
      </c>
      <c r="C33633">
        <v>278.8</v>
      </c>
    </row>
    <row r="33634" spans="1:3" x14ac:dyDescent="0.35">
      <c r="A33634" s="1">
        <v>40529.385416666664</v>
      </c>
      <c r="B33634">
        <v>49</v>
      </c>
      <c r="C33634">
        <v>279.39999999999998</v>
      </c>
    </row>
    <row r="33635" spans="1:3" x14ac:dyDescent="0.35">
      <c r="A33635" s="1">
        <v>40529.395833333336</v>
      </c>
      <c r="B33635">
        <v>49</v>
      </c>
      <c r="C33635">
        <v>273.60000000000002</v>
      </c>
    </row>
    <row r="33636" spans="1:3" x14ac:dyDescent="0.35">
      <c r="A33636" s="1">
        <v>40529.40625</v>
      </c>
      <c r="B33636">
        <v>49</v>
      </c>
      <c r="C33636">
        <v>276.2</v>
      </c>
    </row>
    <row r="33637" spans="1:3" x14ac:dyDescent="0.35">
      <c r="A33637" s="1">
        <v>40529.416666666664</v>
      </c>
      <c r="B33637">
        <v>49</v>
      </c>
      <c r="C33637">
        <v>275.3</v>
      </c>
    </row>
    <row r="33638" spans="1:3" x14ac:dyDescent="0.35">
      <c r="A33638" s="1">
        <v>40529.427083333336</v>
      </c>
      <c r="B33638">
        <v>50</v>
      </c>
      <c r="C33638">
        <v>269.3</v>
      </c>
    </row>
    <row r="33639" spans="1:3" x14ac:dyDescent="0.35">
      <c r="A33639" s="1">
        <v>40529.4375</v>
      </c>
      <c r="B33639">
        <v>50</v>
      </c>
      <c r="C33639">
        <v>275.10000000000002</v>
      </c>
    </row>
    <row r="33640" spans="1:3" x14ac:dyDescent="0.35">
      <c r="A33640" s="1">
        <v>40529.447916666664</v>
      </c>
      <c r="B33640">
        <v>50</v>
      </c>
      <c r="C33640">
        <v>280.60000000000002</v>
      </c>
    </row>
    <row r="33641" spans="1:3" x14ac:dyDescent="0.35">
      <c r="A33641" s="1">
        <v>40529.458333333336</v>
      </c>
      <c r="B33641">
        <v>50</v>
      </c>
      <c r="C33641">
        <v>274.2</v>
      </c>
    </row>
    <row r="33642" spans="1:3" x14ac:dyDescent="0.35">
      <c r="A33642" s="1">
        <v>40529.46875</v>
      </c>
      <c r="B33642">
        <v>51</v>
      </c>
      <c r="C33642">
        <v>289.2</v>
      </c>
    </row>
    <row r="33643" spans="1:3" x14ac:dyDescent="0.35">
      <c r="A33643" s="1">
        <v>40529.479166666664</v>
      </c>
      <c r="B33643">
        <v>51</v>
      </c>
      <c r="C33643">
        <v>279</v>
      </c>
    </row>
    <row r="33644" spans="1:3" x14ac:dyDescent="0.35">
      <c r="A33644" s="1">
        <v>40529.489583333336</v>
      </c>
      <c r="B33644">
        <v>51</v>
      </c>
      <c r="C33644">
        <v>278.2</v>
      </c>
    </row>
    <row r="33645" spans="1:3" x14ac:dyDescent="0.35">
      <c r="A33645" s="1">
        <v>40529.5</v>
      </c>
      <c r="B33645">
        <v>51</v>
      </c>
      <c r="C33645">
        <v>280.89999999999998</v>
      </c>
    </row>
    <row r="33646" spans="1:3" x14ac:dyDescent="0.35">
      <c r="A33646" s="1">
        <v>40529.510416666664</v>
      </c>
      <c r="B33646">
        <v>51</v>
      </c>
      <c r="C33646">
        <v>280.8</v>
      </c>
    </row>
    <row r="33647" spans="1:3" x14ac:dyDescent="0.35">
      <c r="A33647" s="1">
        <v>40529.520833333336</v>
      </c>
      <c r="B33647">
        <v>51</v>
      </c>
      <c r="C33647">
        <v>280.89999999999998</v>
      </c>
    </row>
    <row r="33648" spans="1:3" x14ac:dyDescent="0.35">
      <c r="A33648" s="1">
        <v>40529.53125</v>
      </c>
      <c r="B33648">
        <v>51</v>
      </c>
      <c r="C33648">
        <v>281.39999999999998</v>
      </c>
    </row>
    <row r="33649" spans="1:3" x14ac:dyDescent="0.35">
      <c r="A33649" s="1">
        <v>40529.541666666664</v>
      </c>
      <c r="B33649">
        <v>51</v>
      </c>
      <c r="C33649">
        <v>283.89999999999998</v>
      </c>
    </row>
    <row r="33650" spans="1:3" x14ac:dyDescent="0.35">
      <c r="A33650" s="1">
        <v>40529.552083333336</v>
      </c>
      <c r="B33650">
        <v>51</v>
      </c>
      <c r="C33650">
        <v>289.10000000000002</v>
      </c>
    </row>
    <row r="33651" spans="1:3" x14ac:dyDescent="0.35">
      <c r="A33651" s="1">
        <v>40529.5625</v>
      </c>
      <c r="B33651">
        <v>51</v>
      </c>
      <c r="C33651">
        <v>286.89999999999998</v>
      </c>
    </row>
    <row r="33652" spans="1:3" x14ac:dyDescent="0.35">
      <c r="A33652" s="1">
        <v>40529.572916666664</v>
      </c>
      <c r="B33652">
        <v>51</v>
      </c>
      <c r="C33652">
        <v>283.10000000000002</v>
      </c>
    </row>
    <row r="33653" spans="1:3" x14ac:dyDescent="0.35">
      <c r="A33653" s="1">
        <v>40529.583333333336</v>
      </c>
      <c r="B33653">
        <v>51</v>
      </c>
      <c r="C33653">
        <v>285.7</v>
      </c>
    </row>
    <row r="33654" spans="1:3" x14ac:dyDescent="0.35">
      <c r="A33654" s="1">
        <v>40529.59375</v>
      </c>
      <c r="B33654">
        <v>52</v>
      </c>
      <c r="C33654">
        <v>290.10000000000002</v>
      </c>
    </row>
    <row r="33655" spans="1:3" x14ac:dyDescent="0.35">
      <c r="A33655" s="1">
        <v>40529.604166666664</v>
      </c>
      <c r="B33655">
        <v>52</v>
      </c>
      <c r="C33655">
        <v>279.2</v>
      </c>
    </row>
    <row r="33656" spans="1:3" x14ac:dyDescent="0.35">
      <c r="A33656" s="1">
        <v>40529.614583333336</v>
      </c>
      <c r="B33656">
        <v>52</v>
      </c>
      <c r="C33656">
        <v>281.8</v>
      </c>
    </row>
    <row r="33657" spans="1:3" x14ac:dyDescent="0.35">
      <c r="A33657" s="1">
        <v>40529.625</v>
      </c>
      <c r="B33657">
        <v>52</v>
      </c>
      <c r="C33657">
        <v>281.60000000000002</v>
      </c>
    </row>
    <row r="33658" spans="1:3" x14ac:dyDescent="0.35">
      <c r="A33658" s="1">
        <v>40529.635416666664</v>
      </c>
      <c r="B33658">
        <v>53</v>
      </c>
      <c r="C33658">
        <v>287.3</v>
      </c>
    </row>
    <row r="33659" spans="1:3" x14ac:dyDescent="0.35">
      <c r="A33659" s="1">
        <v>40529.645833333336</v>
      </c>
      <c r="B33659">
        <v>53</v>
      </c>
      <c r="C33659">
        <v>280.8</v>
      </c>
    </row>
    <row r="33660" spans="1:3" x14ac:dyDescent="0.35">
      <c r="A33660" s="1">
        <v>40529.65625</v>
      </c>
      <c r="B33660">
        <v>53</v>
      </c>
      <c r="C33660">
        <v>280.60000000000002</v>
      </c>
    </row>
    <row r="33661" spans="1:3" x14ac:dyDescent="0.35">
      <c r="A33661" s="1">
        <v>40529.666666666664</v>
      </c>
      <c r="B33661">
        <v>53</v>
      </c>
      <c r="C33661">
        <v>275.7</v>
      </c>
    </row>
    <row r="33662" spans="1:3" x14ac:dyDescent="0.35">
      <c r="A33662" s="1">
        <v>40529.677083333336</v>
      </c>
      <c r="B33662">
        <v>54</v>
      </c>
      <c r="C33662">
        <v>276.39999999999998</v>
      </c>
    </row>
    <row r="33663" spans="1:3" x14ac:dyDescent="0.35">
      <c r="A33663" s="1">
        <v>40529.6875</v>
      </c>
      <c r="B33663">
        <v>54</v>
      </c>
      <c r="C33663">
        <v>282.2</v>
      </c>
    </row>
    <row r="33664" spans="1:3" x14ac:dyDescent="0.35">
      <c r="A33664" s="1">
        <v>40529.697916666664</v>
      </c>
      <c r="B33664">
        <v>54</v>
      </c>
      <c r="C33664">
        <v>294.3</v>
      </c>
    </row>
    <row r="33665" spans="1:3" x14ac:dyDescent="0.35">
      <c r="A33665" s="1">
        <v>40529.708333333336</v>
      </c>
      <c r="B33665">
        <v>54</v>
      </c>
      <c r="C33665">
        <v>321.89999999999998</v>
      </c>
    </row>
    <row r="33666" spans="1:3" x14ac:dyDescent="0.35">
      <c r="A33666" s="1">
        <v>40529.71875</v>
      </c>
      <c r="B33666">
        <v>57</v>
      </c>
      <c r="C33666">
        <v>317.8</v>
      </c>
    </row>
    <row r="33667" spans="1:3" x14ac:dyDescent="0.35">
      <c r="A33667" s="1">
        <v>40529.729166666664</v>
      </c>
      <c r="B33667">
        <v>57</v>
      </c>
      <c r="C33667">
        <v>319.7</v>
      </c>
    </row>
    <row r="33668" spans="1:3" x14ac:dyDescent="0.35">
      <c r="A33668" s="1">
        <v>40529.739583333336</v>
      </c>
      <c r="B33668">
        <v>57</v>
      </c>
      <c r="C33668">
        <v>322.89999999999998</v>
      </c>
    </row>
    <row r="33669" spans="1:3" x14ac:dyDescent="0.35">
      <c r="A33669" s="1">
        <v>40529.75</v>
      </c>
      <c r="B33669">
        <v>57</v>
      </c>
      <c r="C33669">
        <v>319.5</v>
      </c>
    </row>
    <row r="33670" spans="1:3" x14ac:dyDescent="0.35">
      <c r="A33670" s="1">
        <v>40529.760416666664</v>
      </c>
      <c r="B33670">
        <v>57</v>
      </c>
      <c r="C33670">
        <v>325.3</v>
      </c>
    </row>
    <row r="33671" spans="1:3" x14ac:dyDescent="0.35">
      <c r="A33671" s="1">
        <v>40529.770833333336</v>
      </c>
      <c r="B33671">
        <v>57</v>
      </c>
      <c r="C33671">
        <v>328.3</v>
      </c>
    </row>
    <row r="33672" spans="1:3" x14ac:dyDescent="0.35">
      <c r="A33672" s="1">
        <v>40529.78125</v>
      </c>
      <c r="B33672">
        <v>57</v>
      </c>
      <c r="C33672">
        <v>317.39999999999998</v>
      </c>
    </row>
    <row r="33673" spans="1:3" x14ac:dyDescent="0.35">
      <c r="A33673" s="1">
        <v>40529.791666666664</v>
      </c>
      <c r="B33673">
        <v>57</v>
      </c>
      <c r="C33673">
        <v>329.6</v>
      </c>
    </row>
    <row r="33674" spans="1:3" x14ac:dyDescent="0.35">
      <c r="A33674" s="1">
        <v>40529.802083333336</v>
      </c>
      <c r="B33674">
        <v>59</v>
      </c>
      <c r="C33674">
        <v>339.1</v>
      </c>
    </row>
    <row r="33675" spans="1:3" x14ac:dyDescent="0.35">
      <c r="A33675" s="1">
        <v>40529.8125</v>
      </c>
      <c r="B33675">
        <v>59</v>
      </c>
      <c r="C33675">
        <v>341.2</v>
      </c>
    </row>
    <row r="33676" spans="1:3" x14ac:dyDescent="0.35">
      <c r="A33676" s="1">
        <v>40529.822916666664</v>
      </c>
      <c r="B33676">
        <v>59</v>
      </c>
      <c r="C33676">
        <v>339.6</v>
      </c>
    </row>
    <row r="33677" spans="1:3" x14ac:dyDescent="0.35">
      <c r="A33677" s="1">
        <v>40529.833333333336</v>
      </c>
      <c r="B33677">
        <v>59</v>
      </c>
      <c r="C33677">
        <v>333.1</v>
      </c>
    </row>
    <row r="33678" spans="1:3" x14ac:dyDescent="0.35">
      <c r="A33678" s="1">
        <v>40529.84375</v>
      </c>
      <c r="B33678">
        <v>58</v>
      </c>
      <c r="C33678">
        <v>324</v>
      </c>
    </row>
    <row r="33679" spans="1:3" x14ac:dyDescent="0.35">
      <c r="A33679" s="1">
        <v>40529.854166666664</v>
      </c>
      <c r="B33679">
        <v>58</v>
      </c>
      <c r="C33679">
        <v>313.39999999999998</v>
      </c>
    </row>
    <row r="33680" spans="1:3" x14ac:dyDescent="0.35">
      <c r="A33680" s="1">
        <v>40529.864583333336</v>
      </c>
      <c r="B33680">
        <v>58</v>
      </c>
      <c r="C33680">
        <v>310.2</v>
      </c>
    </row>
    <row r="33681" spans="1:3" x14ac:dyDescent="0.35">
      <c r="A33681" s="1">
        <v>40529.875</v>
      </c>
      <c r="B33681">
        <v>58</v>
      </c>
      <c r="C33681">
        <v>314.10000000000002</v>
      </c>
    </row>
    <row r="33682" spans="1:3" x14ac:dyDescent="0.35">
      <c r="A33682" s="1">
        <v>40529.885416666664</v>
      </c>
      <c r="B33682">
        <v>59</v>
      </c>
      <c r="C33682">
        <v>321.60000000000002</v>
      </c>
    </row>
    <row r="33683" spans="1:3" x14ac:dyDescent="0.35">
      <c r="A33683" s="1">
        <v>40529.895833333336</v>
      </c>
      <c r="B33683">
        <v>59</v>
      </c>
      <c r="C33683">
        <v>317.7</v>
      </c>
    </row>
    <row r="33684" spans="1:3" x14ac:dyDescent="0.35">
      <c r="A33684" s="1">
        <v>40529.90625</v>
      </c>
      <c r="B33684">
        <v>59</v>
      </c>
      <c r="C33684">
        <v>317.39999999999998</v>
      </c>
    </row>
    <row r="33685" spans="1:3" x14ac:dyDescent="0.35">
      <c r="A33685" s="1">
        <v>40529.916666666664</v>
      </c>
      <c r="B33685">
        <v>59</v>
      </c>
      <c r="C33685">
        <v>317.7</v>
      </c>
    </row>
    <row r="33686" spans="1:3" x14ac:dyDescent="0.35">
      <c r="A33686" s="1">
        <v>40529.927083333336</v>
      </c>
      <c r="B33686">
        <v>58</v>
      </c>
      <c r="C33686">
        <v>308.60000000000002</v>
      </c>
    </row>
    <row r="33687" spans="1:3" x14ac:dyDescent="0.35">
      <c r="A33687" s="1">
        <v>40529.9375</v>
      </c>
      <c r="B33687">
        <v>58</v>
      </c>
      <c r="C33687">
        <v>300.2</v>
      </c>
    </row>
    <row r="33688" spans="1:3" x14ac:dyDescent="0.35">
      <c r="A33688" s="1">
        <v>40529.947916666664</v>
      </c>
      <c r="B33688">
        <v>58</v>
      </c>
      <c r="C33688">
        <v>305</v>
      </c>
    </row>
    <row r="33689" spans="1:3" x14ac:dyDescent="0.35">
      <c r="A33689" s="1">
        <v>40529.958333333336</v>
      </c>
      <c r="B33689">
        <v>58</v>
      </c>
      <c r="C33689">
        <v>308.10000000000002</v>
      </c>
    </row>
    <row r="33690" spans="1:3" x14ac:dyDescent="0.35">
      <c r="A33690" s="1">
        <v>40529.96875</v>
      </c>
      <c r="B33690">
        <v>57</v>
      </c>
      <c r="C33690">
        <v>299.89999999999998</v>
      </c>
    </row>
    <row r="33691" spans="1:3" x14ac:dyDescent="0.35">
      <c r="A33691" s="1">
        <v>40529.979166666664</v>
      </c>
      <c r="B33691">
        <v>57</v>
      </c>
      <c r="C33691">
        <v>291.5</v>
      </c>
    </row>
    <row r="33692" spans="1:3" x14ac:dyDescent="0.35">
      <c r="A33692" s="1">
        <v>40529.989583333336</v>
      </c>
      <c r="B33692">
        <v>57</v>
      </c>
      <c r="C33692">
        <v>303.60000000000002</v>
      </c>
    </row>
    <row r="33693" spans="1:3" x14ac:dyDescent="0.35">
      <c r="A33693" s="1">
        <v>40530</v>
      </c>
      <c r="B33693">
        <v>57</v>
      </c>
      <c r="C33693">
        <v>293.10000000000002</v>
      </c>
    </row>
    <row r="33694" spans="1:3" x14ac:dyDescent="0.35">
      <c r="A33694" s="1">
        <v>40530.010416666664</v>
      </c>
      <c r="B33694">
        <v>57</v>
      </c>
      <c r="C33694">
        <v>209.3</v>
      </c>
    </row>
    <row r="33695" spans="1:3" x14ac:dyDescent="0.35">
      <c r="A33695" s="1">
        <v>40530.020833333336</v>
      </c>
      <c r="B33695">
        <v>57</v>
      </c>
      <c r="C33695">
        <v>203.9</v>
      </c>
    </row>
    <row r="33696" spans="1:3" x14ac:dyDescent="0.35">
      <c r="A33696" s="1">
        <v>40530.03125</v>
      </c>
      <c r="B33696">
        <v>57</v>
      </c>
      <c r="C33696">
        <v>176.2</v>
      </c>
    </row>
    <row r="33697" spans="1:3" x14ac:dyDescent="0.35">
      <c r="A33697" s="1">
        <v>40530.041666666664</v>
      </c>
      <c r="B33697">
        <v>57</v>
      </c>
      <c r="C33697">
        <v>176.3</v>
      </c>
    </row>
    <row r="33698" spans="1:3" x14ac:dyDescent="0.35">
      <c r="A33698" s="1">
        <v>40530.052083333336</v>
      </c>
      <c r="B33698">
        <v>56</v>
      </c>
      <c r="C33698">
        <v>173.8</v>
      </c>
    </row>
    <row r="33699" spans="1:3" x14ac:dyDescent="0.35">
      <c r="A33699" s="1">
        <v>40530.0625</v>
      </c>
      <c r="B33699">
        <v>56</v>
      </c>
      <c r="C33699">
        <v>166.9</v>
      </c>
    </row>
    <row r="33700" spans="1:3" x14ac:dyDescent="0.35">
      <c r="A33700" s="1">
        <v>40530.072916666664</v>
      </c>
      <c r="B33700">
        <v>56</v>
      </c>
      <c r="C33700">
        <v>180.1</v>
      </c>
    </row>
    <row r="33701" spans="1:3" x14ac:dyDescent="0.35">
      <c r="A33701" s="1">
        <v>40530.083333333336</v>
      </c>
      <c r="B33701">
        <v>56</v>
      </c>
      <c r="C33701">
        <v>168.2</v>
      </c>
    </row>
    <row r="33702" spans="1:3" x14ac:dyDescent="0.35">
      <c r="A33702" s="1">
        <v>40530.09375</v>
      </c>
      <c r="B33702">
        <v>55</v>
      </c>
      <c r="C33702">
        <v>169.1</v>
      </c>
    </row>
    <row r="33703" spans="1:3" x14ac:dyDescent="0.35">
      <c r="A33703" s="1">
        <v>40530.104166666664</v>
      </c>
      <c r="B33703">
        <v>55</v>
      </c>
      <c r="C33703">
        <v>168.5</v>
      </c>
    </row>
    <row r="33704" spans="1:3" x14ac:dyDescent="0.35">
      <c r="A33704" s="1">
        <v>40530.114583333336</v>
      </c>
      <c r="B33704">
        <v>55</v>
      </c>
      <c r="C33704">
        <v>176.7</v>
      </c>
    </row>
    <row r="33705" spans="1:3" x14ac:dyDescent="0.35">
      <c r="A33705" s="1">
        <v>40530.125</v>
      </c>
      <c r="B33705">
        <v>55</v>
      </c>
      <c r="C33705">
        <v>176.3</v>
      </c>
    </row>
    <row r="33706" spans="1:3" x14ac:dyDescent="0.35">
      <c r="A33706" s="1">
        <v>40530.135416666664</v>
      </c>
      <c r="B33706">
        <v>55</v>
      </c>
      <c r="C33706">
        <v>177.2</v>
      </c>
    </row>
    <row r="33707" spans="1:3" x14ac:dyDescent="0.35">
      <c r="A33707" s="1">
        <v>40530.145833333336</v>
      </c>
      <c r="B33707">
        <v>55</v>
      </c>
      <c r="C33707">
        <v>170.6</v>
      </c>
    </row>
    <row r="33708" spans="1:3" x14ac:dyDescent="0.35">
      <c r="A33708" s="1">
        <v>40530.15625</v>
      </c>
      <c r="B33708">
        <v>55</v>
      </c>
      <c r="C33708">
        <v>172.3</v>
      </c>
    </row>
    <row r="33709" spans="1:3" x14ac:dyDescent="0.35">
      <c r="A33709" s="1">
        <v>40530.166666666664</v>
      </c>
      <c r="B33709">
        <v>55</v>
      </c>
      <c r="C33709">
        <v>178.1</v>
      </c>
    </row>
    <row r="33710" spans="1:3" x14ac:dyDescent="0.35">
      <c r="A33710" s="1">
        <v>40530.177083333336</v>
      </c>
      <c r="B33710">
        <v>58</v>
      </c>
      <c r="C33710">
        <v>175.3</v>
      </c>
    </row>
    <row r="33711" spans="1:3" x14ac:dyDescent="0.35">
      <c r="A33711" s="1">
        <v>40530.1875</v>
      </c>
      <c r="B33711">
        <v>58</v>
      </c>
      <c r="C33711">
        <v>177.2</v>
      </c>
    </row>
    <row r="33712" spans="1:3" x14ac:dyDescent="0.35">
      <c r="A33712" s="1">
        <v>40530.197916666664</v>
      </c>
      <c r="B33712">
        <v>58</v>
      </c>
      <c r="C33712">
        <v>172.6</v>
      </c>
    </row>
    <row r="33713" spans="1:3" x14ac:dyDescent="0.35">
      <c r="A33713" s="1">
        <v>40530.208333333336</v>
      </c>
      <c r="B33713">
        <v>58</v>
      </c>
      <c r="C33713">
        <v>176.5</v>
      </c>
    </row>
    <row r="33714" spans="1:3" x14ac:dyDescent="0.35">
      <c r="A33714" s="1">
        <v>40530.21875</v>
      </c>
      <c r="B33714">
        <v>58</v>
      </c>
      <c r="C33714">
        <v>171.8</v>
      </c>
    </row>
    <row r="33715" spans="1:3" x14ac:dyDescent="0.35">
      <c r="A33715" s="1">
        <v>40530.229166666664</v>
      </c>
      <c r="B33715">
        <v>58</v>
      </c>
      <c r="C33715">
        <v>172.7</v>
      </c>
    </row>
    <row r="33716" spans="1:3" x14ac:dyDescent="0.35">
      <c r="A33716" s="1">
        <v>40530.239583333336</v>
      </c>
      <c r="B33716">
        <v>58</v>
      </c>
      <c r="C33716">
        <v>172.6</v>
      </c>
    </row>
    <row r="33717" spans="1:3" x14ac:dyDescent="0.35">
      <c r="A33717" s="1">
        <v>40530.25</v>
      </c>
      <c r="B33717">
        <v>58</v>
      </c>
      <c r="C33717">
        <v>173</v>
      </c>
    </row>
    <row r="33718" spans="1:3" x14ac:dyDescent="0.35">
      <c r="A33718" s="1">
        <v>40530.260416666664</v>
      </c>
      <c r="B33718">
        <v>57</v>
      </c>
      <c r="C33718">
        <v>176.5</v>
      </c>
    </row>
    <row r="33719" spans="1:3" x14ac:dyDescent="0.35">
      <c r="A33719" s="1">
        <v>40530.270833333336</v>
      </c>
      <c r="B33719">
        <v>57</v>
      </c>
      <c r="C33719">
        <v>181.1</v>
      </c>
    </row>
    <row r="33720" spans="1:3" x14ac:dyDescent="0.35">
      <c r="A33720" s="1">
        <v>40530.28125</v>
      </c>
      <c r="B33720">
        <v>57</v>
      </c>
      <c r="C33720">
        <v>178.9</v>
      </c>
    </row>
    <row r="33721" spans="1:3" x14ac:dyDescent="0.35">
      <c r="A33721" s="1">
        <v>40530.291666666664</v>
      </c>
      <c r="B33721">
        <v>57</v>
      </c>
      <c r="C33721">
        <v>183</v>
      </c>
    </row>
    <row r="33722" spans="1:3" x14ac:dyDescent="0.35">
      <c r="A33722" s="1">
        <v>40530.302083333336</v>
      </c>
      <c r="B33722">
        <v>57</v>
      </c>
      <c r="C33722">
        <v>218.3</v>
      </c>
    </row>
    <row r="33723" spans="1:3" x14ac:dyDescent="0.35">
      <c r="A33723" s="1">
        <v>40530.3125</v>
      </c>
      <c r="B33723">
        <v>57</v>
      </c>
      <c r="C33723">
        <v>209</v>
      </c>
    </row>
    <row r="33724" spans="1:3" x14ac:dyDescent="0.35">
      <c r="A33724" s="1">
        <v>40530.322916666664</v>
      </c>
      <c r="B33724">
        <v>57</v>
      </c>
      <c r="C33724">
        <v>194.8</v>
      </c>
    </row>
    <row r="33725" spans="1:3" x14ac:dyDescent="0.35">
      <c r="A33725" s="1">
        <v>40530.333333333336</v>
      </c>
      <c r="B33725">
        <v>57</v>
      </c>
      <c r="C33725">
        <v>191.9</v>
      </c>
    </row>
    <row r="33726" spans="1:3" x14ac:dyDescent="0.35">
      <c r="A33726" s="1">
        <v>40530.34375</v>
      </c>
      <c r="B33726">
        <v>58</v>
      </c>
      <c r="C33726">
        <v>283</v>
      </c>
    </row>
    <row r="33727" spans="1:3" x14ac:dyDescent="0.35">
      <c r="A33727" s="1">
        <v>40530.354166666664</v>
      </c>
      <c r="B33727">
        <v>58</v>
      </c>
      <c r="C33727">
        <v>275.10000000000002</v>
      </c>
    </row>
    <row r="33728" spans="1:3" x14ac:dyDescent="0.35">
      <c r="A33728" s="1">
        <v>40530.364583333336</v>
      </c>
      <c r="B33728">
        <v>58</v>
      </c>
      <c r="C33728">
        <v>277</v>
      </c>
    </row>
    <row r="33729" spans="1:3" x14ac:dyDescent="0.35">
      <c r="A33729" s="1">
        <v>40530.375</v>
      </c>
      <c r="B33729">
        <v>58</v>
      </c>
      <c r="C33729">
        <v>268.3</v>
      </c>
    </row>
    <row r="33730" spans="1:3" x14ac:dyDescent="0.35">
      <c r="A33730" s="1">
        <v>40530.385416666664</v>
      </c>
      <c r="B33730">
        <v>61</v>
      </c>
      <c r="C33730">
        <v>274.3</v>
      </c>
    </row>
    <row r="33731" spans="1:3" x14ac:dyDescent="0.35">
      <c r="A33731" s="1">
        <v>40530.395833333336</v>
      </c>
      <c r="B33731">
        <v>61</v>
      </c>
      <c r="C33731">
        <v>272.2</v>
      </c>
    </row>
    <row r="33732" spans="1:3" x14ac:dyDescent="0.35">
      <c r="A33732" s="1">
        <v>40530.40625</v>
      </c>
      <c r="B33732">
        <v>61</v>
      </c>
      <c r="C33732">
        <v>281.7</v>
      </c>
    </row>
    <row r="33733" spans="1:3" x14ac:dyDescent="0.35">
      <c r="A33733" s="1">
        <v>40530.416666666664</v>
      </c>
      <c r="B33733">
        <v>61</v>
      </c>
      <c r="C33733">
        <v>283.39999999999998</v>
      </c>
    </row>
    <row r="33734" spans="1:3" x14ac:dyDescent="0.35">
      <c r="A33734" s="1">
        <v>40530.427083333336</v>
      </c>
      <c r="B33734">
        <v>61</v>
      </c>
      <c r="C33734">
        <v>281.89999999999998</v>
      </c>
    </row>
    <row r="33735" spans="1:3" x14ac:dyDescent="0.35">
      <c r="A33735" s="1">
        <v>40530.4375</v>
      </c>
      <c r="B33735">
        <v>61</v>
      </c>
      <c r="C33735">
        <v>276.89999999999998</v>
      </c>
    </row>
    <row r="33736" spans="1:3" x14ac:dyDescent="0.35">
      <c r="A33736" s="1">
        <v>40530.447916666664</v>
      </c>
      <c r="B33736">
        <v>61</v>
      </c>
      <c r="C33736">
        <v>292.2</v>
      </c>
    </row>
    <row r="33737" spans="1:3" x14ac:dyDescent="0.35">
      <c r="A33737" s="1">
        <v>40530.458333333336</v>
      </c>
      <c r="B33737">
        <v>61</v>
      </c>
      <c r="C33737">
        <v>292.89999999999998</v>
      </c>
    </row>
    <row r="33738" spans="1:3" x14ac:dyDescent="0.35">
      <c r="A33738" s="1">
        <v>40530.46875</v>
      </c>
      <c r="B33738">
        <v>62</v>
      </c>
      <c r="C33738">
        <v>296.5</v>
      </c>
    </row>
    <row r="33739" spans="1:3" x14ac:dyDescent="0.35">
      <c r="A33739" s="1">
        <v>40530.479166666664</v>
      </c>
      <c r="B33739">
        <v>62</v>
      </c>
      <c r="C33739">
        <v>294.39999999999998</v>
      </c>
    </row>
    <row r="33740" spans="1:3" x14ac:dyDescent="0.35">
      <c r="A33740" s="1">
        <v>40530.489583333336</v>
      </c>
      <c r="B33740">
        <v>62</v>
      </c>
      <c r="C33740">
        <v>292</v>
      </c>
    </row>
    <row r="33741" spans="1:3" x14ac:dyDescent="0.35">
      <c r="A33741" s="1">
        <v>40530.5</v>
      </c>
      <c r="B33741">
        <v>62</v>
      </c>
      <c r="C33741">
        <v>289</v>
      </c>
    </row>
    <row r="33742" spans="1:3" x14ac:dyDescent="0.35">
      <c r="A33742" s="1">
        <v>40530.510416666664</v>
      </c>
      <c r="B33742">
        <v>61</v>
      </c>
      <c r="C33742">
        <v>300.3</v>
      </c>
    </row>
    <row r="33743" spans="1:3" x14ac:dyDescent="0.35">
      <c r="A33743" s="1">
        <v>40530.520833333336</v>
      </c>
      <c r="B33743">
        <v>61</v>
      </c>
      <c r="C33743">
        <v>298.60000000000002</v>
      </c>
    </row>
    <row r="33744" spans="1:3" x14ac:dyDescent="0.35">
      <c r="A33744" s="1">
        <v>40530.53125</v>
      </c>
      <c r="B33744">
        <v>61</v>
      </c>
      <c r="C33744">
        <v>295.2</v>
      </c>
    </row>
    <row r="33745" spans="1:3" x14ac:dyDescent="0.35">
      <c r="A33745" s="1">
        <v>40530.541666666664</v>
      </c>
      <c r="B33745">
        <v>61</v>
      </c>
      <c r="C33745">
        <v>298.2</v>
      </c>
    </row>
    <row r="33746" spans="1:3" x14ac:dyDescent="0.35">
      <c r="A33746" s="1">
        <v>40530.552083333336</v>
      </c>
      <c r="B33746">
        <v>61</v>
      </c>
      <c r="C33746">
        <v>302.2</v>
      </c>
    </row>
    <row r="33747" spans="1:3" x14ac:dyDescent="0.35">
      <c r="A33747" s="1">
        <v>40530.5625</v>
      </c>
      <c r="B33747">
        <v>61</v>
      </c>
      <c r="C33747">
        <v>307.10000000000002</v>
      </c>
    </row>
    <row r="33748" spans="1:3" x14ac:dyDescent="0.35">
      <c r="A33748" s="1">
        <v>40530.572916666664</v>
      </c>
      <c r="B33748">
        <v>61</v>
      </c>
      <c r="C33748">
        <v>297.2</v>
      </c>
    </row>
    <row r="33749" spans="1:3" x14ac:dyDescent="0.35">
      <c r="A33749" s="1">
        <v>40530.583333333336</v>
      </c>
      <c r="B33749">
        <v>61</v>
      </c>
      <c r="C33749">
        <v>289.5</v>
      </c>
    </row>
    <row r="33750" spans="1:3" x14ac:dyDescent="0.35">
      <c r="A33750" s="1">
        <v>40530.59375</v>
      </c>
      <c r="B33750">
        <v>60</v>
      </c>
      <c r="C33750">
        <v>290.3</v>
      </c>
    </row>
    <row r="33751" spans="1:3" x14ac:dyDescent="0.35">
      <c r="A33751" s="1">
        <v>40530.604166666664</v>
      </c>
      <c r="B33751">
        <v>60</v>
      </c>
      <c r="C33751">
        <v>290.7</v>
      </c>
    </row>
    <row r="33752" spans="1:3" x14ac:dyDescent="0.35">
      <c r="A33752" s="1">
        <v>40530.614583333336</v>
      </c>
      <c r="B33752">
        <v>60</v>
      </c>
      <c r="C33752">
        <v>291.3</v>
      </c>
    </row>
    <row r="33753" spans="1:3" x14ac:dyDescent="0.35">
      <c r="A33753" s="1">
        <v>40530.625</v>
      </c>
      <c r="B33753">
        <v>60</v>
      </c>
      <c r="C33753">
        <v>294.10000000000002</v>
      </c>
    </row>
    <row r="33754" spans="1:3" x14ac:dyDescent="0.35">
      <c r="A33754" s="1">
        <v>40530.635416666664</v>
      </c>
      <c r="B33754">
        <v>60</v>
      </c>
      <c r="C33754">
        <v>305</v>
      </c>
    </row>
    <row r="33755" spans="1:3" x14ac:dyDescent="0.35">
      <c r="A33755" s="1">
        <v>40530.645833333336</v>
      </c>
      <c r="B33755">
        <v>60</v>
      </c>
      <c r="C33755">
        <v>296</v>
      </c>
    </row>
    <row r="33756" spans="1:3" x14ac:dyDescent="0.35">
      <c r="A33756" s="1">
        <v>40530.65625</v>
      </c>
      <c r="B33756">
        <v>60</v>
      </c>
      <c r="C33756">
        <v>303.7</v>
      </c>
    </row>
    <row r="33757" spans="1:3" x14ac:dyDescent="0.35">
      <c r="A33757" s="1">
        <v>40530.666666666664</v>
      </c>
      <c r="B33757">
        <v>60</v>
      </c>
      <c r="C33757">
        <v>301.10000000000002</v>
      </c>
    </row>
    <row r="33758" spans="1:3" x14ac:dyDescent="0.35">
      <c r="A33758" s="1">
        <v>40530.677083333336</v>
      </c>
      <c r="B33758">
        <v>58</v>
      </c>
      <c r="C33758">
        <v>301.7</v>
      </c>
    </row>
    <row r="33759" spans="1:3" x14ac:dyDescent="0.35">
      <c r="A33759" s="1">
        <v>40530.6875</v>
      </c>
      <c r="B33759">
        <v>58</v>
      </c>
      <c r="C33759">
        <v>307.39999999999998</v>
      </c>
    </row>
    <row r="33760" spans="1:3" x14ac:dyDescent="0.35">
      <c r="A33760" s="1">
        <v>40530.697916666664</v>
      </c>
      <c r="B33760">
        <v>58</v>
      </c>
      <c r="C33760">
        <v>308.89999999999998</v>
      </c>
    </row>
    <row r="33761" spans="1:3" x14ac:dyDescent="0.35">
      <c r="A33761" s="1">
        <v>40530.708333333336</v>
      </c>
      <c r="B33761">
        <v>58</v>
      </c>
      <c r="C33761">
        <v>354</v>
      </c>
    </row>
    <row r="33762" spans="1:3" x14ac:dyDescent="0.35">
      <c r="A33762" s="1">
        <v>40530.71875</v>
      </c>
      <c r="B33762">
        <v>58</v>
      </c>
      <c r="C33762">
        <v>341.4</v>
      </c>
    </row>
    <row r="33763" spans="1:3" x14ac:dyDescent="0.35">
      <c r="A33763" s="1">
        <v>40530.729166666664</v>
      </c>
      <c r="B33763">
        <v>58</v>
      </c>
      <c r="C33763">
        <v>337.4</v>
      </c>
    </row>
    <row r="33764" spans="1:3" x14ac:dyDescent="0.35">
      <c r="A33764" s="1">
        <v>40530.739583333336</v>
      </c>
      <c r="B33764">
        <v>58</v>
      </c>
      <c r="C33764">
        <v>334.2</v>
      </c>
    </row>
    <row r="33765" spans="1:3" x14ac:dyDescent="0.35">
      <c r="A33765" s="1">
        <v>40530.75</v>
      </c>
      <c r="B33765">
        <v>58</v>
      </c>
      <c r="C33765">
        <v>334</v>
      </c>
    </row>
    <row r="33766" spans="1:3" x14ac:dyDescent="0.35">
      <c r="A33766" s="1">
        <v>40530.760416666664</v>
      </c>
      <c r="B33766">
        <v>60</v>
      </c>
      <c r="C33766">
        <v>332.8</v>
      </c>
    </row>
    <row r="33767" spans="1:3" x14ac:dyDescent="0.35">
      <c r="A33767" s="1">
        <v>40530.770833333336</v>
      </c>
      <c r="B33767">
        <v>60</v>
      </c>
      <c r="C33767">
        <v>328.3</v>
      </c>
    </row>
    <row r="33768" spans="1:3" x14ac:dyDescent="0.35">
      <c r="A33768" s="1">
        <v>40530.78125</v>
      </c>
      <c r="B33768">
        <v>60</v>
      </c>
      <c r="C33768">
        <v>340.1</v>
      </c>
    </row>
    <row r="33769" spans="1:3" x14ac:dyDescent="0.35">
      <c r="A33769" s="1">
        <v>40530.791666666664</v>
      </c>
      <c r="B33769">
        <v>60</v>
      </c>
      <c r="C33769">
        <v>334.3</v>
      </c>
    </row>
    <row r="33770" spans="1:3" x14ac:dyDescent="0.35">
      <c r="A33770" s="1">
        <v>40530.802083333336</v>
      </c>
      <c r="B33770">
        <v>60</v>
      </c>
      <c r="C33770">
        <v>351.7</v>
      </c>
    </row>
    <row r="33771" spans="1:3" x14ac:dyDescent="0.35">
      <c r="A33771" s="1">
        <v>40530.8125</v>
      </c>
      <c r="B33771">
        <v>60</v>
      </c>
      <c r="C33771">
        <v>347.8</v>
      </c>
    </row>
    <row r="33772" spans="1:3" x14ac:dyDescent="0.35">
      <c r="A33772" s="1">
        <v>40530.822916666664</v>
      </c>
      <c r="B33772">
        <v>60</v>
      </c>
      <c r="C33772">
        <v>343.8</v>
      </c>
    </row>
    <row r="33773" spans="1:3" x14ac:dyDescent="0.35">
      <c r="A33773" s="1">
        <v>40530.833333333336</v>
      </c>
      <c r="B33773">
        <v>60</v>
      </c>
      <c r="C33773">
        <v>342.7</v>
      </c>
    </row>
    <row r="33774" spans="1:3" x14ac:dyDescent="0.35">
      <c r="A33774" s="1">
        <v>40530.84375</v>
      </c>
      <c r="B33774">
        <v>60</v>
      </c>
      <c r="C33774">
        <v>343.9</v>
      </c>
    </row>
    <row r="33775" spans="1:3" x14ac:dyDescent="0.35">
      <c r="A33775" s="1">
        <v>40530.854166666664</v>
      </c>
      <c r="B33775">
        <v>60</v>
      </c>
      <c r="C33775">
        <v>337.7</v>
      </c>
    </row>
    <row r="33776" spans="1:3" x14ac:dyDescent="0.35">
      <c r="A33776" s="1">
        <v>40530.864583333336</v>
      </c>
      <c r="B33776">
        <v>60</v>
      </c>
      <c r="C33776">
        <v>328.3</v>
      </c>
    </row>
    <row r="33777" spans="1:3" x14ac:dyDescent="0.35">
      <c r="A33777" s="1">
        <v>40530.875</v>
      </c>
      <c r="B33777">
        <v>60</v>
      </c>
      <c r="C33777">
        <v>329.2</v>
      </c>
    </row>
    <row r="33778" spans="1:3" x14ac:dyDescent="0.35">
      <c r="A33778" s="1">
        <v>40530.885416666664</v>
      </c>
      <c r="B33778">
        <v>61</v>
      </c>
      <c r="C33778">
        <v>331.9</v>
      </c>
    </row>
    <row r="33779" spans="1:3" x14ac:dyDescent="0.35">
      <c r="A33779" s="1">
        <v>40530.895833333336</v>
      </c>
      <c r="B33779">
        <v>61</v>
      </c>
      <c r="C33779">
        <v>324</v>
      </c>
    </row>
    <row r="33780" spans="1:3" x14ac:dyDescent="0.35">
      <c r="A33780" s="1">
        <v>40530.90625</v>
      </c>
      <c r="B33780">
        <v>61</v>
      </c>
      <c r="C33780">
        <v>316.60000000000002</v>
      </c>
    </row>
    <row r="33781" spans="1:3" x14ac:dyDescent="0.35">
      <c r="A33781" s="1">
        <v>40530.916666666664</v>
      </c>
      <c r="B33781">
        <v>61</v>
      </c>
      <c r="C33781">
        <v>320.7</v>
      </c>
    </row>
    <row r="33782" spans="1:3" x14ac:dyDescent="0.35">
      <c r="A33782" s="1">
        <v>40530.927083333336</v>
      </c>
      <c r="B33782">
        <v>61</v>
      </c>
      <c r="C33782">
        <v>329.3</v>
      </c>
    </row>
    <row r="33783" spans="1:3" x14ac:dyDescent="0.35">
      <c r="A33783" s="1">
        <v>40530.9375</v>
      </c>
      <c r="B33783">
        <v>61</v>
      </c>
      <c r="C33783">
        <v>334.9</v>
      </c>
    </row>
    <row r="33784" spans="1:3" x14ac:dyDescent="0.35">
      <c r="A33784" s="1">
        <v>40530.947916666664</v>
      </c>
      <c r="B33784">
        <v>61</v>
      </c>
      <c r="C33784">
        <v>325.39999999999998</v>
      </c>
    </row>
    <row r="33785" spans="1:3" x14ac:dyDescent="0.35">
      <c r="A33785" s="1">
        <v>40530.958333333336</v>
      </c>
      <c r="B33785">
        <v>61</v>
      </c>
      <c r="C33785">
        <v>330.4</v>
      </c>
    </row>
    <row r="33786" spans="1:3" x14ac:dyDescent="0.35">
      <c r="A33786" s="1">
        <v>40530.96875</v>
      </c>
      <c r="B33786">
        <v>62</v>
      </c>
      <c r="C33786">
        <v>318.10000000000002</v>
      </c>
    </row>
    <row r="33787" spans="1:3" x14ac:dyDescent="0.35">
      <c r="A33787" s="1">
        <v>40530.979166666664</v>
      </c>
      <c r="B33787">
        <v>62</v>
      </c>
      <c r="C33787">
        <v>320</v>
      </c>
    </row>
    <row r="33788" spans="1:3" x14ac:dyDescent="0.35">
      <c r="A33788" s="1">
        <v>40530.989583333336</v>
      </c>
      <c r="B33788">
        <v>62</v>
      </c>
      <c r="C33788">
        <v>316.5</v>
      </c>
    </row>
    <row r="33789" spans="1:3" x14ac:dyDescent="0.35">
      <c r="A33789" s="1">
        <v>40531</v>
      </c>
      <c r="B33789">
        <v>62</v>
      </c>
      <c r="C33789">
        <v>311.39999999999998</v>
      </c>
    </row>
    <row r="33790" spans="1:3" x14ac:dyDescent="0.35">
      <c r="A33790" s="1">
        <v>40531.010416666664</v>
      </c>
      <c r="B33790">
        <v>60</v>
      </c>
      <c r="C33790">
        <v>226.6</v>
      </c>
    </row>
    <row r="33791" spans="1:3" x14ac:dyDescent="0.35">
      <c r="A33791" s="1">
        <v>40531.020833333336</v>
      </c>
      <c r="B33791">
        <v>60</v>
      </c>
      <c r="C33791">
        <v>216.4</v>
      </c>
    </row>
    <row r="33792" spans="1:3" x14ac:dyDescent="0.35">
      <c r="A33792" s="1">
        <v>40531.03125</v>
      </c>
      <c r="B33792">
        <v>60</v>
      </c>
      <c r="C33792">
        <v>192.7</v>
      </c>
    </row>
    <row r="33793" spans="1:3" x14ac:dyDescent="0.35">
      <c r="A33793" s="1">
        <v>40531.041666666664</v>
      </c>
      <c r="B33793">
        <v>60</v>
      </c>
      <c r="C33793">
        <v>186</v>
      </c>
    </row>
    <row r="33794" spans="1:3" x14ac:dyDescent="0.35">
      <c r="A33794" s="1">
        <v>40531.052083333336</v>
      </c>
      <c r="B33794">
        <v>59</v>
      </c>
      <c r="C33794">
        <v>188.5</v>
      </c>
    </row>
    <row r="33795" spans="1:3" x14ac:dyDescent="0.35">
      <c r="A33795" s="1">
        <v>40531.0625</v>
      </c>
      <c r="B33795">
        <v>59</v>
      </c>
      <c r="C33795">
        <v>187.4</v>
      </c>
    </row>
    <row r="33796" spans="1:3" x14ac:dyDescent="0.35">
      <c r="A33796" s="1">
        <v>40531.072916666664</v>
      </c>
      <c r="B33796">
        <v>59</v>
      </c>
      <c r="C33796">
        <v>186.9</v>
      </c>
    </row>
    <row r="33797" spans="1:3" x14ac:dyDescent="0.35">
      <c r="A33797" s="1">
        <v>40531.083333333336</v>
      </c>
      <c r="B33797">
        <v>59</v>
      </c>
      <c r="C33797">
        <v>173.2</v>
      </c>
    </row>
    <row r="33798" spans="1:3" x14ac:dyDescent="0.35">
      <c r="A33798" s="1">
        <v>40531.09375</v>
      </c>
      <c r="B33798">
        <v>56</v>
      </c>
      <c r="C33798">
        <v>187.1</v>
      </c>
    </row>
    <row r="33799" spans="1:3" x14ac:dyDescent="0.35">
      <c r="A33799" s="1">
        <v>40531.104166666664</v>
      </c>
      <c r="B33799">
        <v>56</v>
      </c>
      <c r="C33799">
        <v>176.4</v>
      </c>
    </row>
    <row r="33800" spans="1:3" x14ac:dyDescent="0.35">
      <c r="A33800" s="1">
        <v>40531.114583333336</v>
      </c>
      <c r="B33800">
        <v>56</v>
      </c>
      <c r="C33800">
        <v>181.5</v>
      </c>
    </row>
    <row r="33801" spans="1:3" x14ac:dyDescent="0.35">
      <c r="A33801" s="1">
        <v>40531.125</v>
      </c>
      <c r="B33801">
        <v>56</v>
      </c>
      <c r="C33801">
        <v>187.9</v>
      </c>
    </row>
    <row r="33802" spans="1:3" x14ac:dyDescent="0.35">
      <c r="A33802" s="1">
        <v>40531.135416666664</v>
      </c>
      <c r="B33802">
        <v>57</v>
      </c>
      <c r="C33802">
        <v>187.7</v>
      </c>
    </row>
    <row r="33803" spans="1:3" x14ac:dyDescent="0.35">
      <c r="A33803" s="1">
        <v>40531.145833333336</v>
      </c>
      <c r="B33803">
        <v>57</v>
      </c>
      <c r="C33803">
        <v>174.7</v>
      </c>
    </row>
    <row r="33804" spans="1:3" x14ac:dyDescent="0.35">
      <c r="A33804" s="1">
        <v>40531.15625</v>
      </c>
      <c r="B33804">
        <v>57</v>
      </c>
      <c r="C33804">
        <v>189.1</v>
      </c>
    </row>
    <row r="33805" spans="1:3" x14ac:dyDescent="0.35">
      <c r="A33805" s="1">
        <v>40531.166666666664</v>
      </c>
      <c r="B33805">
        <v>57</v>
      </c>
      <c r="C33805">
        <v>185.6</v>
      </c>
    </row>
    <row r="33806" spans="1:3" x14ac:dyDescent="0.35">
      <c r="A33806" s="1">
        <v>40531.177083333336</v>
      </c>
      <c r="B33806">
        <v>57</v>
      </c>
      <c r="C33806">
        <v>185</v>
      </c>
    </row>
    <row r="33807" spans="1:3" x14ac:dyDescent="0.35">
      <c r="A33807" s="1">
        <v>40531.1875</v>
      </c>
      <c r="B33807">
        <v>57</v>
      </c>
      <c r="C33807">
        <v>184.8</v>
      </c>
    </row>
    <row r="33808" spans="1:3" x14ac:dyDescent="0.35">
      <c r="A33808" s="1">
        <v>40531.197916666664</v>
      </c>
      <c r="B33808">
        <v>57</v>
      </c>
      <c r="C33808">
        <v>170.4</v>
      </c>
    </row>
    <row r="33809" spans="1:3" x14ac:dyDescent="0.35">
      <c r="A33809" s="1">
        <v>40531.208333333336</v>
      </c>
      <c r="B33809">
        <v>57</v>
      </c>
      <c r="C33809">
        <v>178</v>
      </c>
    </row>
    <row r="33810" spans="1:3" x14ac:dyDescent="0.35">
      <c r="A33810" s="1">
        <v>40531.21875</v>
      </c>
      <c r="B33810">
        <v>57</v>
      </c>
      <c r="C33810">
        <v>182.2</v>
      </c>
    </row>
    <row r="33811" spans="1:3" x14ac:dyDescent="0.35">
      <c r="A33811" s="1">
        <v>40531.229166666664</v>
      </c>
      <c r="B33811">
        <v>57</v>
      </c>
      <c r="C33811">
        <v>183.6</v>
      </c>
    </row>
    <row r="33812" spans="1:3" x14ac:dyDescent="0.35">
      <c r="A33812" s="1">
        <v>40531.239583333336</v>
      </c>
      <c r="B33812">
        <v>57</v>
      </c>
      <c r="C33812">
        <v>176.6</v>
      </c>
    </row>
    <row r="33813" spans="1:3" x14ac:dyDescent="0.35">
      <c r="A33813" s="1">
        <v>40531.25</v>
      </c>
      <c r="B33813">
        <v>57</v>
      </c>
      <c r="C33813">
        <v>176.2</v>
      </c>
    </row>
    <row r="33814" spans="1:3" x14ac:dyDescent="0.35">
      <c r="A33814" s="1">
        <v>40531.260416666664</v>
      </c>
      <c r="B33814">
        <v>55</v>
      </c>
      <c r="C33814">
        <v>184.7</v>
      </c>
    </row>
    <row r="33815" spans="1:3" x14ac:dyDescent="0.35">
      <c r="A33815" s="1">
        <v>40531.270833333336</v>
      </c>
      <c r="B33815">
        <v>55</v>
      </c>
      <c r="C33815">
        <v>188.2</v>
      </c>
    </row>
    <row r="33816" spans="1:3" x14ac:dyDescent="0.35">
      <c r="A33816" s="1">
        <v>40531.28125</v>
      </c>
      <c r="B33816">
        <v>55</v>
      </c>
      <c r="C33816">
        <v>191.9</v>
      </c>
    </row>
    <row r="33817" spans="1:3" x14ac:dyDescent="0.35">
      <c r="A33817" s="1">
        <v>40531.291666666664</v>
      </c>
      <c r="B33817">
        <v>55</v>
      </c>
      <c r="C33817">
        <v>185.3</v>
      </c>
    </row>
    <row r="33818" spans="1:3" x14ac:dyDescent="0.35">
      <c r="A33818" s="1">
        <v>40531.302083333336</v>
      </c>
      <c r="B33818">
        <v>54</v>
      </c>
      <c r="C33818">
        <v>196.3</v>
      </c>
    </row>
    <row r="33819" spans="1:3" x14ac:dyDescent="0.35">
      <c r="A33819" s="1">
        <v>40531.3125</v>
      </c>
      <c r="B33819">
        <v>54</v>
      </c>
      <c r="C33819">
        <v>207.3</v>
      </c>
    </row>
    <row r="33820" spans="1:3" x14ac:dyDescent="0.35">
      <c r="A33820" s="1">
        <v>40531.322916666664</v>
      </c>
      <c r="B33820">
        <v>54</v>
      </c>
      <c r="C33820">
        <v>190.7</v>
      </c>
    </row>
    <row r="33821" spans="1:3" x14ac:dyDescent="0.35">
      <c r="A33821" s="1">
        <v>40531.333333333336</v>
      </c>
      <c r="B33821">
        <v>54</v>
      </c>
      <c r="C33821">
        <v>188.6</v>
      </c>
    </row>
    <row r="33822" spans="1:3" x14ac:dyDescent="0.35">
      <c r="A33822" s="1">
        <v>40531.34375</v>
      </c>
      <c r="B33822">
        <v>54</v>
      </c>
      <c r="C33822">
        <v>284.3</v>
      </c>
    </row>
    <row r="33823" spans="1:3" x14ac:dyDescent="0.35">
      <c r="A33823" s="1">
        <v>40531.354166666664</v>
      </c>
      <c r="B33823">
        <v>54</v>
      </c>
      <c r="C33823">
        <v>278.3</v>
      </c>
    </row>
    <row r="33824" spans="1:3" x14ac:dyDescent="0.35">
      <c r="A33824" s="1">
        <v>40531.364583333336</v>
      </c>
      <c r="B33824">
        <v>54</v>
      </c>
      <c r="C33824">
        <v>286.7</v>
      </c>
    </row>
    <row r="33825" spans="1:3" x14ac:dyDescent="0.35">
      <c r="A33825" s="1">
        <v>40531.375</v>
      </c>
      <c r="B33825">
        <v>54</v>
      </c>
      <c r="C33825">
        <v>273.60000000000002</v>
      </c>
    </row>
    <row r="33826" spans="1:3" x14ac:dyDescent="0.35">
      <c r="A33826" s="1">
        <v>40531.385416666664</v>
      </c>
      <c r="B33826">
        <v>62</v>
      </c>
      <c r="C33826">
        <v>281.3</v>
      </c>
    </row>
    <row r="33827" spans="1:3" x14ac:dyDescent="0.35">
      <c r="A33827" s="1">
        <v>40531.395833333336</v>
      </c>
      <c r="B33827">
        <v>62</v>
      </c>
      <c r="C33827">
        <v>275.7</v>
      </c>
    </row>
    <row r="33828" spans="1:3" x14ac:dyDescent="0.35">
      <c r="A33828" s="1">
        <v>40531.40625</v>
      </c>
      <c r="B33828">
        <v>62</v>
      </c>
      <c r="C33828">
        <v>289.5</v>
      </c>
    </row>
    <row r="33829" spans="1:3" x14ac:dyDescent="0.35">
      <c r="A33829" s="1">
        <v>40531.416666666664</v>
      </c>
      <c r="B33829">
        <v>62</v>
      </c>
      <c r="C33829">
        <v>279.8</v>
      </c>
    </row>
    <row r="33830" spans="1:3" x14ac:dyDescent="0.35">
      <c r="A33830" s="1">
        <v>40531.427083333336</v>
      </c>
      <c r="B33830">
        <v>58</v>
      </c>
      <c r="C33830">
        <v>284.2</v>
      </c>
    </row>
    <row r="33831" spans="1:3" x14ac:dyDescent="0.35">
      <c r="A33831" s="1">
        <v>40531.4375</v>
      </c>
      <c r="B33831">
        <v>58</v>
      </c>
      <c r="C33831">
        <v>286.5</v>
      </c>
    </row>
    <row r="33832" spans="1:3" x14ac:dyDescent="0.35">
      <c r="A33832" s="1">
        <v>40531.447916666664</v>
      </c>
      <c r="B33832">
        <v>58</v>
      </c>
      <c r="C33832">
        <v>285.8</v>
      </c>
    </row>
    <row r="33833" spans="1:3" x14ac:dyDescent="0.35">
      <c r="A33833" s="1">
        <v>40531.458333333336</v>
      </c>
      <c r="B33833">
        <v>58</v>
      </c>
      <c r="C33833">
        <v>285.5</v>
      </c>
    </row>
    <row r="33834" spans="1:3" x14ac:dyDescent="0.35">
      <c r="A33834" s="1">
        <v>40531.46875</v>
      </c>
      <c r="B33834">
        <v>58</v>
      </c>
      <c r="C33834">
        <v>285.2</v>
      </c>
    </row>
    <row r="33835" spans="1:3" x14ac:dyDescent="0.35">
      <c r="A33835" s="1">
        <v>40531.479166666664</v>
      </c>
      <c r="B33835">
        <v>58</v>
      </c>
      <c r="C33835">
        <v>285.2</v>
      </c>
    </row>
    <row r="33836" spans="1:3" x14ac:dyDescent="0.35">
      <c r="A33836" s="1">
        <v>40531.489583333336</v>
      </c>
      <c r="B33836">
        <v>58</v>
      </c>
      <c r="C33836">
        <v>285</v>
      </c>
    </row>
    <row r="33837" spans="1:3" x14ac:dyDescent="0.35">
      <c r="A33837" s="1">
        <v>40531.5</v>
      </c>
      <c r="B33837">
        <v>58</v>
      </c>
      <c r="C33837">
        <v>284.7</v>
      </c>
    </row>
    <row r="33838" spans="1:3" x14ac:dyDescent="0.35">
      <c r="A33838" s="1">
        <v>40531.510416666664</v>
      </c>
      <c r="B33838">
        <v>57</v>
      </c>
      <c r="C33838">
        <v>288.10000000000002</v>
      </c>
    </row>
    <row r="33839" spans="1:3" x14ac:dyDescent="0.35">
      <c r="A33839" s="1">
        <v>40531.520833333336</v>
      </c>
      <c r="B33839">
        <v>57</v>
      </c>
      <c r="C33839">
        <v>288.8</v>
      </c>
    </row>
    <row r="33840" spans="1:3" x14ac:dyDescent="0.35">
      <c r="A33840" s="1">
        <v>40531.53125</v>
      </c>
      <c r="B33840">
        <v>57</v>
      </c>
      <c r="C33840">
        <v>287.60000000000002</v>
      </c>
    </row>
    <row r="33841" spans="1:3" x14ac:dyDescent="0.35">
      <c r="A33841" s="1">
        <v>40531.541666666664</v>
      </c>
      <c r="B33841">
        <v>57</v>
      </c>
      <c r="C33841">
        <v>292.89999999999998</v>
      </c>
    </row>
    <row r="33842" spans="1:3" x14ac:dyDescent="0.35">
      <c r="A33842" s="1">
        <v>40531.552083333336</v>
      </c>
      <c r="B33842">
        <v>57</v>
      </c>
      <c r="C33842">
        <v>298</v>
      </c>
    </row>
    <row r="33843" spans="1:3" x14ac:dyDescent="0.35">
      <c r="A33843" s="1">
        <v>40531.5625</v>
      </c>
      <c r="B33843">
        <v>57</v>
      </c>
      <c r="C33843">
        <v>288.60000000000002</v>
      </c>
    </row>
    <row r="33844" spans="1:3" x14ac:dyDescent="0.35">
      <c r="A33844" s="1">
        <v>40531.572916666664</v>
      </c>
      <c r="B33844">
        <v>57</v>
      </c>
      <c r="C33844">
        <v>288</v>
      </c>
    </row>
    <row r="33845" spans="1:3" x14ac:dyDescent="0.35">
      <c r="A33845" s="1">
        <v>40531.583333333336</v>
      </c>
      <c r="B33845">
        <v>57</v>
      </c>
      <c r="C33845">
        <v>282.7</v>
      </c>
    </row>
    <row r="33846" spans="1:3" x14ac:dyDescent="0.35">
      <c r="A33846" s="1">
        <v>40531.59375</v>
      </c>
      <c r="B33846">
        <v>58</v>
      </c>
      <c r="C33846">
        <v>293.89999999999998</v>
      </c>
    </row>
    <row r="33847" spans="1:3" x14ac:dyDescent="0.35">
      <c r="A33847" s="1">
        <v>40531.604166666664</v>
      </c>
      <c r="B33847">
        <v>58</v>
      </c>
      <c r="C33847">
        <v>287.89999999999998</v>
      </c>
    </row>
    <row r="33848" spans="1:3" x14ac:dyDescent="0.35">
      <c r="A33848" s="1">
        <v>40531.614583333336</v>
      </c>
      <c r="B33848">
        <v>58</v>
      </c>
      <c r="C33848">
        <v>296.2</v>
      </c>
    </row>
    <row r="33849" spans="1:3" x14ac:dyDescent="0.35">
      <c r="A33849" s="1">
        <v>40531.625</v>
      </c>
      <c r="B33849">
        <v>58</v>
      </c>
      <c r="C33849">
        <v>299.7</v>
      </c>
    </row>
    <row r="33850" spans="1:3" x14ac:dyDescent="0.35">
      <c r="A33850" s="1">
        <v>40531.635416666664</v>
      </c>
      <c r="B33850">
        <v>58</v>
      </c>
      <c r="C33850">
        <v>301.89999999999998</v>
      </c>
    </row>
    <row r="33851" spans="1:3" x14ac:dyDescent="0.35">
      <c r="A33851" s="1">
        <v>40531.645833333336</v>
      </c>
      <c r="B33851">
        <v>58</v>
      </c>
      <c r="C33851">
        <v>286</v>
      </c>
    </row>
    <row r="33852" spans="1:3" x14ac:dyDescent="0.35">
      <c r="A33852" s="1">
        <v>40531.65625</v>
      </c>
      <c r="B33852">
        <v>58</v>
      </c>
      <c r="C33852">
        <v>275.10000000000002</v>
      </c>
    </row>
    <row r="33853" spans="1:3" x14ac:dyDescent="0.35">
      <c r="A33853" s="1">
        <v>40531.666666666664</v>
      </c>
      <c r="B33853">
        <v>58</v>
      </c>
      <c r="C33853">
        <v>281.7</v>
      </c>
    </row>
    <row r="33854" spans="1:3" x14ac:dyDescent="0.35">
      <c r="A33854" s="1">
        <v>40531.677083333336</v>
      </c>
      <c r="B33854">
        <v>55</v>
      </c>
      <c r="C33854">
        <v>284.7</v>
      </c>
    </row>
    <row r="33855" spans="1:3" x14ac:dyDescent="0.35">
      <c r="A33855" s="1">
        <v>40531.6875</v>
      </c>
      <c r="B33855">
        <v>55</v>
      </c>
      <c r="C33855">
        <v>289.89999999999998</v>
      </c>
    </row>
    <row r="33856" spans="1:3" x14ac:dyDescent="0.35">
      <c r="A33856" s="1">
        <v>40531.697916666664</v>
      </c>
      <c r="B33856">
        <v>55</v>
      </c>
      <c r="C33856">
        <v>298.5</v>
      </c>
    </row>
    <row r="33857" spans="1:3" x14ac:dyDescent="0.35">
      <c r="A33857" s="1">
        <v>40531.708333333336</v>
      </c>
      <c r="B33857">
        <v>55</v>
      </c>
      <c r="C33857">
        <v>334</v>
      </c>
    </row>
    <row r="33858" spans="1:3" x14ac:dyDescent="0.35">
      <c r="A33858" s="1">
        <v>40531.71875</v>
      </c>
      <c r="B33858">
        <v>53</v>
      </c>
      <c r="C33858">
        <v>324.39999999999998</v>
      </c>
    </row>
    <row r="33859" spans="1:3" x14ac:dyDescent="0.35">
      <c r="A33859" s="1">
        <v>40531.729166666664</v>
      </c>
      <c r="B33859">
        <v>53</v>
      </c>
      <c r="C33859">
        <v>320.7</v>
      </c>
    </row>
    <row r="33860" spans="1:3" x14ac:dyDescent="0.35">
      <c r="A33860" s="1">
        <v>40531.739583333336</v>
      </c>
      <c r="B33860">
        <v>53</v>
      </c>
      <c r="C33860">
        <v>325.10000000000002</v>
      </c>
    </row>
    <row r="33861" spans="1:3" x14ac:dyDescent="0.35">
      <c r="A33861" s="1">
        <v>40531.75</v>
      </c>
      <c r="B33861">
        <v>53</v>
      </c>
      <c r="C33861">
        <v>324.89999999999998</v>
      </c>
    </row>
    <row r="33862" spans="1:3" x14ac:dyDescent="0.35">
      <c r="A33862" s="1">
        <v>40531.760416666664</v>
      </c>
      <c r="B33862">
        <v>53</v>
      </c>
      <c r="C33862">
        <v>322.2</v>
      </c>
    </row>
    <row r="33863" spans="1:3" x14ac:dyDescent="0.35">
      <c r="A33863" s="1">
        <v>40531.770833333336</v>
      </c>
      <c r="B33863">
        <v>53</v>
      </c>
      <c r="C33863">
        <v>318.39999999999998</v>
      </c>
    </row>
    <row r="33864" spans="1:3" x14ac:dyDescent="0.35">
      <c r="A33864" s="1">
        <v>40531.78125</v>
      </c>
      <c r="B33864">
        <v>53</v>
      </c>
      <c r="C33864">
        <v>324.2</v>
      </c>
    </row>
    <row r="33865" spans="1:3" x14ac:dyDescent="0.35">
      <c r="A33865" s="1">
        <v>40531.791666666664</v>
      </c>
      <c r="B33865">
        <v>53</v>
      </c>
      <c r="C33865">
        <v>318.2</v>
      </c>
    </row>
    <row r="33866" spans="1:3" x14ac:dyDescent="0.35">
      <c r="A33866" s="1">
        <v>40531.802083333336</v>
      </c>
      <c r="B33866">
        <v>53</v>
      </c>
      <c r="C33866">
        <v>328.2</v>
      </c>
    </row>
    <row r="33867" spans="1:3" x14ac:dyDescent="0.35">
      <c r="A33867" s="1">
        <v>40531.8125</v>
      </c>
      <c r="B33867">
        <v>53</v>
      </c>
      <c r="C33867">
        <v>326.39999999999998</v>
      </c>
    </row>
    <row r="33868" spans="1:3" x14ac:dyDescent="0.35">
      <c r="A33868" s="1">
        <v>40531.822916666664</v>
      </c>
      <c r="B33868">
        <v>53</v>
      </c>
      <c r="C33868">
        <v>330.2</v>
      </c>
    </row>
    <row r="33869" spans="1:3" x14ac:dyDescent="0.35">
      <c r="A33869" s="1">
        <v>40531.833333333336</v>
      </c>
      <c r="B33869">
        <v>53</v>
      </c>
      <c r="C33869">
        <v>328.9</v>
      </c>
    </row>
    <row r="33870" spans="1:3" x14ac:dyDescent="0.35">
      <c r="A33870" s="1">
        <v>40531.84375</v>
      </c>
      <c r="B33870">
        <v>54</v>
      </c>
      <c r="C33870">
        <v>318.10000000000002</v>
      </c>
    </row>
    <row r="33871" spans="1:3" x14ac:dyDescent="0.35">
      <c r="A33871" s="1">
        <v>40531.854166666664</v>
      </c>
      <c r="B33871">
        <v>54</v>
      </c>
      <c r="C33871">
        <v>310.89999999999998</v>
      </c>
    </row>
    <row r="33872" spans="1:3" x14ac:dyDescent="0.35">
      <c r="A33872" s="1">
        <v>40531.864583333336</v>
      </c>
      <c r="B33872">
        <v>54</v>
      </c>
      <c r="C33872">
        <v>315.39999999999998</v>
      </c>
    </row>
    <row r="33873" spans="1:3" x14ac:dyDescent="0.35">
      <c r="A33873" s="1">
        <v>40531.875</v>
      </c>
      <c r="B33873">
        <v>54</v>
      </c>
      <c r="C33873">
        <v>316.39999999999998</v>
      </c>
    </row>
    <row r="33874" spans="1:3" x14ac:dyDescent="0.35">
      <c r="A33874" s="1">
        <v>40531.885416666664</v>
      </c>
      <c r="B33874">
        <v>55</v>
      </c>
      <c r="C33874">
        <v>312.89999999999998</v>
      </c>
    </row>
    <row r="33875" spans="1:3" x14ac:dyDescent="0.35">
      <c r="A33875" s="1">
        <v>40531.895833333336</v>
      </c>
      <c r="B33875">
        <v>55</v>
      </c>
      <c r="C33875">
        <v>309.89999999999998</v>
      </c>
    </row>
    <row r="33876" spans="1:3" x14ac:dyDescent="0.35">
      <c r="A33876" s="1">
        <v>40531.90625</v>
      </c>
      <c r="B33876">
        <v>55</v>
      </c>
      <c r="C33876">
        <v>309.2</v>
      </c>
    </row>
    <row r="33877" spans="1:3" x14ac:dyDescent="0.35">
      <c r="A33877" s="1">
        <v>40531.916666666664</v>
      </c>
      <c r="B33877">
        <v>55</v>
      </c>
      <c r="C33877">
        <v>306.89999999999998</v>
      </c>
    </row>
    <row r="33878" spans="1:3" x14ac:dyDescent="0.35">
      <c r="A33878" s="1">
        <v>40531.927083333336</v>
      </c>
      <c r="B33878">
        <v>52</v>
      </c>
      <c r="C33878">
        <v>308.39999999999998</v>
      </c>
    </row>
    <row r="33879" spans="1:3" x14ac:dyDescent="0.35">
      <c r="A33879" s="1">
        <v>40531.9375</v>
      </c>
      <c r="B33879">
        <v>52</v>
      </c>
      <c r="C33879">
        <v>315.3</v>
      </c>
    </row>
    <row r="33880" spans="1:3" x14ac:dyDescent="0.35">
      <c r="A33880" s="1">
        <v>40531.947916666664</v>
      </c>
      <c r="B33880">
        <v>52</v>
      </c>
      <c r="C33880">
        <v>308.7</v>
      </c>
    </row>
    <row r="33881" spans="1:3" x14ac:dyDescent="0.35">
      <c r="A33881" s="1">
        <v>40531.958333333336</v>
      </c>
      <c r="B33881">
        <v>52</v>
      </c>
      <c r="C33881">
        <v>299.5</v>
      </c>
    </row>
    <row r="33882" spans="1:3" x14ac:dyDescent="0.35">
      <c r="A33882" s="1">
        <v>40531.96875</v>
      </c>
      <c r="B33882">
        <v>51</v>
      </c>
      <c r="C33882">
        <v>295.39999999999998</v>
      </c>
    </row>
    <row r="33883" spans="1:3" x14ac:dyDescent="0.35">
      <c r="A33883" s="1">
        <v>40531.979166666664</v>
      </c>
      <c r="B33883">
        <v>51</v>
      </c>
      <c r="C33883">
        <v>292.2</v>
      </c>
    </row>
    <row r="33884" spans="1:3" x14ac:dyDescent="0.35">
      <c r="A33884" s="1">
        <v>40531.989583333336</v>
      </c>
      <c r="B33884">
        <v>51</v>
      </c>
      <c r="C33884">
        <v>295.5</v>
      </c>
    </row>
    <row r="33885" spans="1:3" x14ac:dyDescent="0.35">
      <c r="A33885" s="1">
        <v>40532</v>
      </c>
      <c r="B33885">
        <v>51</v>
      </c>
      <c r="C33885">
        <v>300.5</v>
      </c>
    </row>
    <row r="33886" spans="1:3" x14ac:dyDescent="0.35">
      <c r="A33886" s="1">
        <v>40532.010416666664</v>
      </c>
      <c r="B33886">
        <v>51</v>
      </c>
      <c r="C33886">
        <v>205.4</v>
      </c>
    </row>
    <row r="33887" spans="1:3" x14ac:dyDescent="0.35">
      <c r="A33887" s="1">
        <v>40532.020833333336</v>
      </c>
      <c r="B33887">
        <v>51</v>
      </c>
      <c r="C33887">
        <v>210</v>
      </c>
    </row>
    <row r="33888" spans="1:3" x14ac:dyDescent="0.35">
      <c r="A33888" s="1">
        <v>40532.03125</v>
      </c>
      <c r="B33888">
        <v>51</v>
      </c>
      <c r="C33888">
        <v>182.5</v>
      </c>
    </row>
    <row r="33889" spans="1:3" x14ac:dyDescent="0.35">
      <c r="A33889" s="1">
        <v>40532.041666666664</v>
      </c>
      <c r="B33889">
        <v>51</v>
      </c>
      <c r="C33889">
        <v>178.5</v>
      </c>
    </row>
    <row r="33890" spans="1:3" x14ac:dyDescent="0.35">
      <c r="A33890" s="1">
        <v>40532.052083333336</v>
      </c>
      <c r="B33890">
        <v>51</v>
      </c>
      <c r="C33890">
        <v>182.8</v>
      </c>
    </row>
    <row r="33891" spans="1:3" x14ac:dyDescent="0.35">
      <c r="A33891" s="1">
        <v>40532.0625</v>
      </c>
      <c r="B33891">
        <v>51</v>
      </c>
      <c r="C33891">
        <v>180.3</v>
      </c>
    </row>
    <row r="33892" spans="1:3" x14ac:dyDescent="0.35">
      <c r="A33892" s="1">
        <v>40532.072916666664</v>
      </c>
      <c r="B33892">
        <v>51</v>
      </c>
      <c r="C33892">
        <v>174.4</v>
      </c>
    </row>
    <row r="33893" spans="1:3" x14ac:dyDescent="0.35">
      <c r="A33893" s="1">
        <v>40532.083333333336</v>
      </c>
      <c r="B33893">
        <v>51</v>
      </c>
      <c r="C33893">
        <v>178.8</v>
      </c>
    </row>
    <row r="33894" spans="1:3" x14ac:dyDescent="0.35">
      <c r="A33894" s="1">
        <v>40532.09375</v>
      </c>
      <c r="B33894">
        <v>51</v>
      </c>
      <c r="C33894">
        <v>178.4</v>
      </c>
    </row>
    <row r="33895" spans="1:3" x14ac:dyDescent="0.35">
      <c r="A33895" s="1">
        <v>40532.104166666664</v>
      </c>
      <c r="B33895">
        <v>51</v>
      </c>
      <c r="C33895">
        <v>177</v>
      </c>
    </row>
    <row r="33896" spans="1:3" x14ac:dyDescent="0.35">
      <c r="A33896" s="1">
        <v>40532.114583333336</v>
      </c>
      <c r="B33896">
        <v>51</v>
      </c>
      <c r="C33896">
        <v>180.7</v>
      </c>
    </row>
    <row r="33897" spans="1:3" x14ac:dyDescent="0.35">
      <c r="A33897" s="1">
        <v>40532.125</v>
      </c>
      <c r="B33897">
        <v>51</v>
      </c>
      <c r="C33897">
        <v>184.6</v>
      </c>
    </row>
    <row r="33898" spans="1:3" x14ac:dyDescent="0.35">
      <c r="A33898" s="1">
        <v>40532.135416666664</v>
      </c>
      <c r="B33898">
        <v>51</v>
      </c>
      <c r="C33898">
        <v>183.5</v>
      </c>
    </row>
    <row r="33899" spans="1:3" x14ac:dyDescent="0.35">
      <c r="A33899" s="1">
        <v>40532.145833333336</v>
      </c>
      <c r="B33899">
        <v>51</v>
      </c>
      <c r="C33899">
        <v>175.9</v>
      </c>
    </row>
    <row r="33900" spans="1:3" x14ac:dyDescent="0.35">
      <c r="A33900" s="1">
        <v>40532.15625</v>
      </c>
      <c r="B33900">
        <v>51</v>
      </c>
      <c r="C33900">
        <v>184.8</v>
      </c>
    </row>
    <row r="33901" spans="1:3" x14ac:dyDescent="0.35">
      <c r="A33901" s="1">
        <v>40532.166666666664</v>
      </c>
      <c r="B33901">
        <v>51</v>
      </c>
      <c r="C33901">
        <v>181.3</v>
      </c>
    </row>
    <row r="33902" spans="1:3" x14ac:dyDescent="0.35">
      <c r="A33902" s="1">
        <v>40532.177083333336</v>
      </c>
      <c r="B33902">
        <v>51</v>
      </c>
      <c r="C33902">
        <v>182</v>
      </c>
    </row>
    <row r="33903" spans="1:3" x14ac:dyDescent="0.35">
      <c r="A33903" s="1">
        <v>40532.1875</v>
      </c>
      <c r="B33903">
        <v>51</v>
      </c>
      <c r="C33903">
        <v>178.1</v>
      </c>
    </row>
    <row r="33904" spans="1:3" x14ac:dyDescent="0.35">
      <c r="A33904" s="1">
        <v>40532.197916666664</v>
      </c>
      <c r="B33904">
        <v>51</v>
      </c>
      <c r="C33904">
        <v>175.9</v>
      </c>
    </row>
    <row r="33905" spans="1:3" x14ac:dyDescent="0.35">
      <c r="A33905" s="1">
        <v>40532.208333333336</v>
      </c>
      <c r="B33905">
        <v>51</v>
      </c>
      <c r="C33905">
        <v>180.1</v>
      </c>
    </row>
    <row r="33906" spans="1:3" x14ac:dyDescent="0.35">
      <c r="A33906" s="1">
        <v>40532.21875</v>
      </c>
      <c r="B33906">
        <v>51</v>
      </c>
      <c r="C33906">
        <v>171.2</v>
      </c>
    </row>
    <row r="33907" spans="1:3" x14ac:dyDescent="0.35">
      <c r="A33907" s="1">
        <v>40532.229166666664</v>
      </c>
      <c r="B33907">
        <v>51</v>
      </c>
      <c r="C33907">
        <v>172.4</v>
      </c>
    </row>
    <row r="33908" spans="1:3" x14ac:dyDescent="0.35">
      <c r="A33908" s="1">
        <v>40532.239583333336</v>
      </c>
      <c r="B33908">
        <v>51</v>
      </c>
      <c r="C33908">
        <v>178.2</v>
      </c>
    </row>
    <row r="33909" spans="1:3" x14ac:dyDescent="0.35">
      <c r="A33909" s="1">
        <v>40532.25</v>
      </c>
      <c r="B33909">
        <v>51</v>
      </c>
      <c r="C33909">
        <v>182.3</v>
      </c>
    </row>
    <row r="33910" spans="1:3" x14ac:dyDescent="0.35">
      <c r="A33910" s="1">
        <v>40532.260416666664</v>
      </c>
      <c r="B33910">
        <v>51</v>
      </c>
      <c r="C33910">
        <v>195.1</v>
      </c>
    </row>
    <row r="33911" spans="1:3" x14ac:dyDescent="0.35">
      <c r="A33911" s="1">
        <v>40532.270833333336</v>
      </c>
      <c r="B33911">
        <v>51</v>
      </c>
      <c r="C33911">
        <v>204.7</v>
      </c>
    </row>
    <row r="33912" spans="1:3" x14ac:dyDescent="0.35">
      <c r="A33912" s="1">
        <v>40532.28125</v>
      </c>
      <c r="B33912">
        <v>51</v>
      </c>
      <c r="C33912">
        <v>206.5</v>
      </c>
    </row>
    <row r="33913" spans="1:3" x14ac:dyDescent="0.35">
      <c r="A33913" s="1">
        <v>40532.291666666664</v>
      </c>
      <c r="B33913">
        <v>51</v>
      </c>
      <c r="C33913">
        <v>202.6</v>
      </c>
    </row>
    <row r="33914" spans="1:3" x14ac:dyDescent="0.35">
      <c r="A33914" s="1">
        <v>40532.302083333336</v>
      </c>
      <c r="B33914">
        <v>52</v>
      </c>
      <c r="C33914">
        <v>216.7</v>
      </c>
    </row>
    <row r="33915" spans="1:3" x14ac:dyDescent="0.35">
      <c r="A33915" s="1">
        <v>40532.3125</v>
      </c>
      <c r="B33915">
        <v>52</v>
      </c>
      <c r="C33915">
        <v>215.6</v>
      </c>
    </row>
    <row r="33916" spans="1:3" x14ac:dyDescent="0.35">
      <c r="A33916" s="1">
        <v>40532.322916666664</v>
      </c>
      <c r="B33916">
        <v>52</v>
      </c>
      <c r="C33916">
        <v>193.2</v>
      </c>
    </row>
    <row r="33917" spans="1:3" x14ac:dyDescent="0.35">
      <c r="A33917" s="1">
        <v>40532.333333333336</v>
      </c>
      <c r="B33917">
        <v>52</v>
      </c>
      <c r="C33917">
        <v>196.3</v>
      </c>
    </row>
    <row r="33918" spans="1:3" x14ac:dyDescent="0.35">
      <c r="A33918" s="1">
        <v>40532.34375</v>
      </c>
      <c r="B33918">
        <v>51</v>
      </c>
      <c r="C33918">
        <v>286.10000000000002</v>
      </c>
    </row>
    <row r="33919" spans="1:3" x14ac:dyDescent="0.35">
      <c r="A33919" s="1">
        <v>40532.354166666664</v>
      </c>
      <c r="B33919">
        <v>51</v>
      </c>
      <c r="C33919">
        <v>281</v>
      </c>
    </row>
    <row r="33920" spans="1:3" x14ac:dyDescent="0.35">
      <c r="A33920" s="1">
        <v>40532.364583333336</v>
      </c>
      <c r="B33920">
        <v>51</v>
      </c>
      <c r="C33920">
        <v>278.10000000000002</v>
      </c>
    </row>
    <row r="33921" spans="1:3" x14ac:dyDescent="0.35">
      <c r="A33921" s="1">
        <v>40532.375</v>
      </c>
      <c r="B33921">
        <v>51</v>
      </c>
      <c r="C33921">
        <v>273.10000000000002</v>
      </c>
    </row>
    <row r="33922" spans="1:3" x14ac:dyDescent="0.35">
      <c r="A33922" s="1">
        <v>40532.385416666664</v>
      </c>
      <c r="B33922">
        <v>51</v>
      </c>
      <c r="C33922">
        <v>273.8</v>
      </c>
    </row>
    <row r="33923" spans="1:3" x14ac:dyDescent="0.35">
      <c r="A33923" s="1">
        <v>40532.395833333336</v>
      </c>
      <c r="B33923">
        <v>51</v>
      </c>
      <c r="C33923">
        <v>272.2</v>
      </c>
    </row>
    <row r="33924" spans="1:3" x14ac:dyDescent="0.35">
      <c r="A33924" s="1">
        <v>40532.40625</v>
      </c>
      <c r="B33924">
        <v>51</v>
      </c>
      <c r="C33924">
        <v>276.8</v>
      </c>
    </row>
    <row r="33925" spans="1:3" x14ac:dyDescent="0.35">
      <c r="A33925" s="1">
        <v>40532.416666666664</v>
      </c>
      <c r="B33925">
        <v>51</v>
      </c>
      <c r="C33925">
        <v>275.39999999999998</v>
      </c>
    </row>
    <row r="33926" spans="1:3" x14ac:dyDescent="0.35">
      <c r="A33926" s="1">
        <v>40532.427083333336</v>
      </c>
      <c r="B33926">
        <v>51</v>
      </c>
      <c r="C33926">
        <v>277.3</v>
      </c>
    </row>
    <row r="33927" spans="1:3" x14ac:dyDescent="0.35">
      <c r="A33927" s="1">
        <v>40532.4375</v>
      </c>
      <c r="B33927">
        <v>51</v>
      </c>
      <c r="C33927">
        <v>275.8</v>
      </c>
    </row>
    <row r="33928" spans="1:3" x14ac:dyDescent="0.35">
      <c r="A33928" s="1">
        <v>40532.447916666664</v>
      </c>
      <c r="B33928">
        <v>51</v>
      </c>
      <c r="C33928">
        <v>277.3</v>
      </c>
    </row>
    <row r="33929" spans="1:3" x14ac:dyDescent="0.35">
      <c r="A33929" s="1">
        <v>40532.458333333336</v>
      </c>
      <c r="B33929">
        <v>51</v>
      </c>
      <c r="C33929">
        <v>274.2</v>
      </c>
    </row>
    <row r="33930" spans="1:3" x14ac:dyDescent="0.35">
      <c r="A33930" s="1">
        <v>40532.46875</v>
      </c>
      <c r="B33930">
        <v>53</v>
      </c>
      <c r="C33930">
        <v>287.2</v>
      </c>
    </row>
    <row r="33931" spans="1:3" x14ac:dyDescent="0.35">
      <c r="A33931" s="1">
        <v>40532.479166666664</v>
      </c>
      <c r="B33931">
        <v>53</v>
      </c>
      <c r="C33931">
        <v>280</v>
      </c>
    </row>
    <row r="33932" spans="1:3" x14ac:dyDescent="0.35">
      <c r="A33932" s="1">
        <v>40532.489583333336</v>
      </c>
      <c r="B33932">
        <v>53</v>
      </c>
      <c r="C33932">
        <v>280.3</v>
      </c>
    </row>
    <row r="33933" spans="1:3" x14ac:dyDescent="0.35">
      <c r="A33933" s="1">
        <v>40532.5</v>
      </c>
      <c r="B33933">
        <v>53</v>
      </c>
      <c r="C33933">
        <v>288.10000000000002</v>
      </c>
    </row>
    <row r="33934" spans="1:3" x14ac:dyDescent="0.35">
      <c r="A33934" s="1">
        <v>40532.510416666664</v>
      </c>
      <c r="B33934">
        <v>54</v>
      </c>
      <c r="C33934">
        <v>284.5</v>
      </c>
    </row>
    <row r="33935" spans="1:3" x14ac:dyDescent="0.35">
      <c r="A33935" s="1">
        <v>40532.520833333336</v>
      </c>
      <c r="B33935">
        <v>54</v>
      </c>
      <c r="C33935">
        <v>281.89999999999998</v>
      </c>
    </row>
    <row r="33936" spans="1:3" x14ac:dyDescent="0.35">
      <c r="A33936" s="1">
        <v>40532.53125</v>
      </c>
      <c r="B33936">
        <v>54</v>
      </c>
      <c r="C33936">
        <v>275.39999999999998</v>
      </c>
    </row>
    <row r="33937" spans="1:3" x14ac:dyDescent="0.35">
      <c r="A33937" s="1">
        <v>40532.541666666664</v>
      </c>
      <c r="B33937">
        <v>54</v>
      </c>
      <c r="C33937">
        <v>277.3</v>
      </c>
    </row>
    <row r="33938" spans="1:3" x14ac:dyDescent="0.35">
      <c r="A33938" s="1">
        <v>40532.552083333336</v>
      </c>
      <c r="B33938">
        <v>54</v>
      </c>
      <c r="C33938">
        <v>281.10000000000002</v>
      </c>
    </row>
    <row r="33939" spans="1:3" x14ac:dyDescent="0.35">
      <c r="A33939" s="1">
        <v>40532.5625</v>
      </c>
      <c r="B33939">
        <v>54</v>
      </c>
      <c r="C33939">
        <v>281.60000000000002</v>
      </c>
    </row>
    <row r="33940" spans="1:3" x14ac:dyDescent="0.35">
      <c r="A33940" s="1">
        <v>40532.572916666664</v>
      </c>
      <c r="B33940">
        <v>54</v>
      </c>
      <c r="C33940">
        <v>280.7</v>
      </c>
    </row>
    <row r="33941" spans="1:3" x14ac:dyDescent="0.35">
      <c r="A33941" s="1">
        <v>40532.583333333336</v>
      </c>
      <c r="B33941">
        <v>54</v>
      </c>
      <c r="C33941">
        <v>279.3</v>
      </c>
    </row>
    <row r="33942" spans="1:3" x14ac:dyDescent="0.35">
      <c r="A33942" s="1">
        <v>40532.59375</v>
      </c>
      <c r="B33942">
        <v>53</v>
      </c>
      <c r="C33942">
        <v>284.5</v>
      </c>
    </row>
    <row r="33943" spans="1:3" x14ac:dyDescent="0.35">
      <c r="A33943" s="1">
        <v>40532.604166666664</v>
      </c>
      <c r="B33943">
        <v>53</v>
      </c>
      <c r="C33943">
        <v>284.10000000000002</v>
      </c>
    </row>
    <row r="33944" spans="1:3" x14ac:dyDescent="0.35">
      <c r="A33944" s="1">
        <v>40532.614583333336</v>
      </c>
      <c r="B33944">
        <v>53</v>
      </c>
      <c r="C33944">
        <v>282.2</v>
      </c>
    </row>
    <row r="33945" spans="1:3" x14ac:dyDescent="0.35">
      <c r="A33945" s="1">
        <v>40532.625</v>
      </c>
      <c r="B33945">
        <v>53</v>
      </c>
      <c r="C33945">
        <v>274.5</v>
      </c>
    </row>
    <row r="33946" spans="1:3" x14ac:dyDescent="0.35">
      <c r="A33946" s="1">
        <v>40532.635416666664</v>
      </c>
      <c r="B33946">
        <v>53</v>
      </c>
      <c r="C33946">
        <v>280.39999999999998</v>
      </c>
    </row>
    <row r="33947" spans="1:3" x14ac:dyDescent="0.35">
      <c r="A33947" s="1">
        <v>40532.645833333336</v>
      </c>
      <c r="B33947">
        <v>53</v>
      </c>
      <c r="C33947">
        <v>282.2</v>
      </c>
    </row>
    <row r="33948" spans="1:3" x14ac:dyDescent="0.35">
      <c r="A33948" s="1">
        <v>40532.65625</v>
      </c>
      <c r="B33948">
        <v>53</v>
      </c>
      <c r="C33948">
        <v>284.10000000000002</v>
      </c>
    </row>
    <row r="33949" spans="1:3" x14ac:dyDescent="0.35">
      <c r="A33949" s="1">
        <v>40532.666666666664</v>
      </c>
      <c r="B33949">
        <v>53</v>
      </c>
      <c r="C33949">
        <v>273.5</v>
      </c>
    </row>
    <row r="33950" spans="1:3" x14ac:dyDescent="0.35">
      <c r="A33950" s="1">
        <v>40532.677083333336</v>
      </c>
      <c r="B33950">
        <v>54</v>
      </c>
      <c r="C33950">
        <v>282.89999999999998</v>
      </c>
    </row>
    <row r="33951" spans="1:3" x14ac:dyDescent="0.35">
      <c r="A33951" s="1">
        <v>40532.6875</v>
      </c>
      <c r="B33951">
        <v>54</v>
      </c>
      <c r="C33951">
        <v>273.8</v>
      </c>
    </row>
    <row r="33952" spans="1:3" x14ac:dyDescent="0.35">
      <c r="A33952" s="1">
        <v>40532.697916666664</v>
      </c>
      <c r="B33952">
        <v>54</v>
      </c>
      <c r="C33952">
        <v>281.60000000000002</v>
      </c>
    </row>
    <row r="33953" spans="1:3" x14ac:dyDescent="0.35">
      <c r="A33953" s="1">
        <v>40532.708333333336</v>
      </c>
      <c r="B33953">
        <v>54</v>
      </c>
      <c r="C33953">
        <v>326.10000000000002</v>
      </c>
    </row>
    <row r="33954" spans="1:3" x14ac:dyDescent="0.35">
      <c r="A33954" s="1">
        <v>40532.71875</v>
      </c>
      <c r="B33954">
        <v>52</v>
      </c>
      <c r="C33954">
        <v>326.10000000000002</v>
      </c>
    </row>
    <row r="33955" spans="1:3" x14ac:dyDescent="0.35">
      <c r="A33955" s="1">
        <v>40532.729166666664</v>
      </c>
      <c r="B33955">
        <v>52</v>
      </c>
      <c r="C33955">
        <v>316.8</v>
      </c>
    </row>
    <row r="33956" spans="1:3" x14ac:dyDescent="0.35">
      <c r="A33956" s="1">
        <v>40532.739583333336</v>
      </c>
      <c r="B33956">
        <v>52</v>
      </c>
      <c r="C33956">
        <v>317.60000000000002</v>
      </c>
    </row>
    <row r="33957" spans="1:3" x14ac:dyDescent="0.35">
      <c r="A33957" s="1">
        <v>40532.75</v>
      </c>
      <c r="B33957">
        <v>52</v>
      </c>
      <c r="C33957">
        <v>311.60000000000002</v>
      </c>
    </row>
    <row r="33958" spans="1:3" x14ac:dyDescent="0.35">
      <c r="A33958" s="1">
        <v>40532.760416666664</v>
      </c>
      <c r="B33958">
        <v>52</v>
      </c>
      <c r="C33958">
        <v>316.10000000000002</v>
      </c>
    </row>
    <row r="33959" spans="1:3" x14ac:dyDescent="0.35">
      <c r="A33959" s="1">
        <v>40532.770833333336</v>
      </c>
      <c r="B33959">
        <v>52</v>
      </c>
      <c r="C33959">
        <v>308.7</v>
      </c>
    </row>
    <row r="33960" spans="1:3" x14ac:dyDescent="0.35">
      <c r="A33960" s="1">
        <v>40532.78125</v>
      </c>
      <c r="B33960">
        <v>52</v>
      </c>
      <c r="C33960">
        <v>303.89999999999998</v>
      </c>
    </row>
    <row r="33961" spans="1:3" x14ac:dyDescent="0.35">
      <c r="A33961" s="1">
        <v>40532.791666666664</v>
      </c>
      <c r="B33961">
        <v>52</v>
      </c>
      <c r="C33961">
        <v>302.5</v>
      </c>
    </row>
    <row r="33962" spans="1:3" x14ac:dyDescent="0.35">
      <c r="A33962" s="1">
        <v>40532.802083333336</v>
      </c>
      <c r="B33962">
        <v>51</v>
      </c>
      <c r="C33962">
        <v>324.7</v>
      </c>
    </row>
    <row r="33963" spans="1:3" x14ac:dyDescent="0.35">
      <c r="A33963" s="1">
        <v>40532.8125</v>
      </c>
      <c r="B33963">
        <v>51</v>
      </c>
      <c r="C33963">
        <v>315.7</v>
      </c>
    </row>
    <row r="33964" spans="1:3" x14ac:dyDescent="0.35">
      <c r="A33964" s="1">
        <v>40532.822916666664</v>
      </c>
      <c r="B33964">
        <v>51</v>
      </c>
      <c r="C33964">
        <v>320.39999999999998</v>
      </c>
    </row>
    <row r="33965" spans="1:3" x14ac:dyDescent="0.35">
      <c r="A33965" s="1">
        <v>40532.833333333336</v>
      </c>
      <c r="B33965">
        <v>51</v>
      </c>
      <c r="C33965">
        <v>320.10000000000002</v>
      </c>
    </row>
    <row r="33966" spans="1:3" x14ac:dyDescent="0.35">
      <c r="A33966" s="1">
        <v>40532.84375</v>
      </c>
      <c r="B33966">
        <v>51</v>
      </c>
      <c r="C33966">
        <v>319.8</v>
      </c>
    </row>
    <row r="33967" spans="1:3" x14ac:dyDescent="0.35">
      <c r="A33967" s="1">
        <v>40532.854166666664</v>
      </c>
      <c r="B33967">
        <v>51</v>
      </c>
      <c r="C33967">
        <v>302.5</v>
      </c>
    </row>
    <row r="33968" spans="1:3" x14ac:dyDescent="0.35">
      <c r="A33968" s="1">
        <v>40532.864583333336</v>
      </c>
      <c r="B33968">
        <v>51</v>
      </c>
      <c r="C33968">
        <v>308.5</v>
      </c>
    </row>
    <row r="33969" spans="1:3" x14ac:dyDescent="0.35">
      <c r="A33969" s="1">
        <v>40532.875</v>
      </c>
      <c r="B33969">
        <v>51</v>
      </c>
      <c r="C33969">
        <v>306.60000000000002</v>
      </c>
    </row>
    <row r="33970" spans="1:3" x14ac:dyDescent="0.35">
      <c r="A33970" s="1">
        <v>40532.885416666664</v>
      </c>
      <c r="B33970">
        <v>51</v>
      </c>
      <c r="C33970">
        <v>313</v>
      </c>
    </row>
    <row r="33971" spans="1:3" x14ac:dyDescent="0.35">
      <c r="A33971" s="1">
        <v>40532.895833333336</v>
      </c>
      <c r="B33971">
        <v>51</v>
      </c>
      <c r="C33971">
        <v>312.39999999999998</v>
      </c>
    </row>
    <row r="33972" spans="1:3" x14ac:dyDescent="0.35">
      <c r="A33972" s="1">
        <v>40532.90625</v>
      </c>
      <c r="B33972">
        <v>51</v>
      </c>
      <c r="C33972">
        <v>310</v>
      </c>
    </row>
    <row r="33973" spans="1:3" x14ac:dyDescent="0.35">
      <c r="A33973" s="1">
        <v>40532.916666666664</v>
      </c>
      <c r="B33973">
        <v>51</v>
      </c>
      <c r="C33973">
        <v>315.2</v>
      </c>
    </row>
    <row r="33974" spans="1:3" x14ac:dyDescent="0.35">
      <c r="A33974" s="1">
        <v>40532.927083333336</v>
      </c>
      <c r="B33974">
        <v>49</v>
      </c>
      <c r="C33974">
        <v>308</v>
      </c>
    </row>
    <row r="33975" spans="1:3" x14ac:dyDescent="0.35">
      <c r="A33975" s="1">
        <v>40532.9375</v>
      </c>
      <c r="B33975">
        <v>49</v>
      </c>
      <c r="C33975">
        <v>308.39999999999998</v>
      </c>
    </row>
    <row r="33976" spans="1:3" x14ac:dyDescent="0.35">
      <c r="A33976" s="1">
        <v>40532.947916666664</v>
      </c>
      <c r="B33976">
        <v>49</v>
      </c>
      <c r="C33976">
        <v>315</v>
      </c>
    </row>
    <row r="33977" spans="1:3" x14ac:dyDescent="0.35">
      <c r="A33977" s="1">
        <v>40532.958333333336</v>
      </c>
      <c r="B33977">
        <v>49</v>
      </c>
      <c r="C33977">
        <v>312.7</v>
      </c>
    </row>
    <row r="33978" spans="1:3" x14ac:dyDescent="0.35">
      <c r="A33978" s="1">
        <v>40532.96875</v>
      </c>
      <c r="B33978">
        <v>50</v>
      </c>
      <c r="C33978">
        <v>299.5</v>
      </c>
    </row>
    <row r="33979" spans="1:3" x14ac:dyDescent="0.35">
      <c r="A33979" s="1">
        <v>40532.979166666664</v>
      </c>
      <c r="B33979">
        <v>50</v>
      </c>
      <c r="C33979">
        <v>309.7</v>
      </c>
    </row>
    <row r="33980" spans="1:3" x14ac:dyDescent="0.35">
      <c r="A33980" s="1">
        <v>40532.989583333336</v>
      </c>
      <c r="B33980">
        <v>50</v>
      </c>
      <c r="C33980">
        <v>303.8</v>
      </c>
    </row>
    <row r="33981" spans="1:3" x14ac:dyDescent="0.35">
      <c r="A33981" s="1">
        <v>40533</v>
      </c>
      <c r="B33981">
        <v>50</v>
      </c>
      <c r="C33981">
        <v>299.8</v>
      </c>
    </row>
    <row r="33982" spans="1:3" x14ac:dyDescent="0.35">
      <c r="A33982" s="1">
        <v>40533.010416666664</v>
      </c>
      <c r="B33982">
        <v>50</v>
      </c>
      <c r="C33982">
        <v>219.3</v>
      </c>
    </row>
    <row r="33983" spans="1:3" x14ac:dyDescent="0.35">
      <c r="A33983" s="1">
        <v>40533.020833333336</v>
      </c>
      <c r="B33983">
        <v>50</v>
      </c>
      <c r="C33983">
        <v>200.6</v>
      </c>
    </row>
    <row r="33984" spans="1:3" x14ac:dyDescent="0.35">
      <c r="A33984" s="1">
        <v>40533.03125</v>
      </c>
      <c r="B33984">
        <v>50</v>
      </c>
      <c r="C33984">
        <v>174.9</v>
      </c>
    </row>
    <row r="33985" spans="1:3" x14ac:dyDescent="0.35">
      <c r="A33985" s="1">
        <v>40533.041666666664</v>
      </c>
      <c r="B33985">
        <v>50</v>
      </c>
      <c r="C33985">
        <v>176.9</v>
      </c>
    </row>
    <row r="33986" spans="1:3" x14ac:dyDescent="0.35">
      <c r="A33986" s="1">
        <v>40533.052083333336</v>
      </c>
      <c r="B33986">
        <v>50</v>
      </c>
      <c r="C33986">
        <v>182.8</v>
      </c>
    </row>
    <row r="33987" spans="1:3" x14ac:dyDescent="0.35">
      <c r="A33987" s="1">
        <v>40533.0625</v>
      </c>
      <c r="B33987">
        <v>50</v>
      </c>
      <c r="C33987">
        <v>172.5</v>
      </c>
    </row>
    <row r="33988" spans="1:3" x14ac:dyDescent="0.35">
      <c r="A33988" s="1">
        <v>40533.072916666664</v>
      </c>
      <c r="B33988">
        <v>50</v>
      </c>
      <c r="C33988">
        <v>174.5</v>
      </c>
    </row>
    <row r="33989" spans="1:3" x14ac:dyDescent="0.35">
      <c r="A33989" s="1">
        <v>40533.083333333336</v>
      </c>
      <c r="B33989">
        <v>50</v>
      </c>
      <c r="C33989">
        <v>175.1</v>
      </c>
    </row>
    <row r="33990" spans="1:3" x14ac:dyDescent="0.35">
      <c r="A33990" s="1">
        <v>40533.09375</v>
      </c>
      <c r="B33990">
        <v>50</v>
      </c>
      <c r="C33990">
        <v>179.8</v>
      </c>
    </row>
    <row r="33991" spans="1:3" x14ac:dyDescent="0.35">
      <c r="A33991" s="1">
        <v>40533.104166666664</v>
      </c>
      <c r="B33991">
        <v>50</v>
      </c>
      <c r="C33991">
        <v>175.2</v>
      </c>
    </row>
    <row r="33992" spans="1:3" x14ac:dyDescent="0.35">
      <c r="A33992" s="1">
        <v>40533.114583333336</v>
      </c>
      <c r="B33992">
        <v>50</v>
      </c>
      <c r="C33992">
        <v>177.3</v>
      </c>
    </row>
    <row r="33993" spans="1:3" x14ac:dyDescent="0.35">
      <c r="A33993" s="1">
        <v>40533.125</v>
      </c>
      <c r="B33993">
        <v>50</v>
      </c>
      <c r="C33993">
        <v>179.5</v>
      </c>
    </row>
    <row r="33994" spans="1:3" x14ac:dyDescent="0.35">
      <c r="A33994" s="1">
        <v>40533.135416666664</v>
      </c>
      <c r="B33994">
        <v>50</v>
      </c>
      <c r="C33994">
        <v>180.7</v>
      </c>
    </row>
    <row r="33995" spans="1:3" x14ac:dyDescent="0.35">
      <c r="A33995" s="1">
        <v>40533.145833333336</v>
      </c>
      <c r="B33995">
        <v>50</v>
      </c>
      <c r="C33995">
        <v>172.7</v>
      </c>
    </row>
    <row r="33996" spans="1:3" x14ac:dyDescent="0.35">
      <c r="A33996" s="1">
        <v>40533.15625</v>
      </c>
      <c r="B33996">
        <v>50</v>
      </c>
      <c r="C33996">
        <v>180</v>
      </c>
    </row>
    <row r="33997" spans="1:3" x14ac:dyDescent="0.35">
      <c r="A33997" s="1">
        <v>40533.166666666664</v>
      </c>
      <c r="B33997">
        <v>50</v>
      </c>
      <c r="C33997">
        <v>182.9</v>
      </c>
    </row>
    <row r="33998" spans="1:3" x14ac:dyDescent="0.35">
      <c r="A33998" s="1">
        <v>40533.177083333336</v>
      </c>
      <c r="B33998">
        <v>50</v>
      </c>
      <c r="C33998">
        <v>180.3</v>
      </c>
    </row>
    <row r="33999" spans="1:3" x14ac:dyDescent="0.35">
      <c r="A33999" s="1">
        <v>40533.1875</v>
      </c>
      <c r="B33999">
        <v>50</v>
      </c>
      <c r="C33999">
        <v>179.1</v>
      </c>
    </row>
    <row r="34000" spans="1:3" x14ac:dyDescent="0.35">
      <c r="A34000" s="1">
        <v>40533.197916666664</v>
      </c>
      <c r="B34000">
        <v>50</v>
      </c>
      <c r="C34000">
        <v>176</v>
      </c>
    </row>
    <row r="34001" spans="1:3" x14ac:dyDescent="0.35">
      <c r="A34001" s="1">
        <v>40533.208333333336</v>
      </c>
      <c r="B34001">
        <v>50</v>
      </c>
      <c r="C34001">
        <v>169.9</v>
      </c>
    </row>
    <row r="34002" spans="1:3" x14ac:dyDescent="0.35">
      <c r="A34002" s="1">
        <v>40533.21875</v>
      </c>
      <c r="B34002">
        <v>50</v>
      </c>
      <c r="C34002">
        <v>177.9</v>
      </c>
    </row>
    <row r="34003" spans="1:3" x14ac:dyDescent="0.35">
      <c r="A34003" s="1">
        <v>40533.229166666664</v>
      </c>
      <c r="B34003">
        <v>50</v>
      </c>
      <c r="C34003">
        <v>175.6</v>
      </c>
    </row>
    <row r="34004" spans="1:3" x14ac:dyDescent="0.35">
      <c r="A34004" s="1">
        <v>40533.239583333336</v>
      </c>
      <c r="B34004">
        <v>50</v>
      </c>
      <c r="C34004">
        <v>178.6</v>
      </c>
    </row>
    <row r="34005" spans="1:3" x14ac:dyDescent="0.35">
      <c r="A34005" s="1">
        <v>40533.25</v>
      </c>
      <c r="B34005">
        <v>50</v>
      </c>
      <c r="C34005">
        <v>175.1</v>
      </c>
    </row>
    <row r="34006" spans="1:3" x14ac:dyDescent="0.35">
      <c r="A34006" s="1">
        <v>40533.260416666664</v>
      </c>
      <c r="B34006">
        <v>50</v>
      </c>
      <c r="C34006">
        <v>180.2</v>
      </c>
    </row>
    <row r="34007" spans="1:3" x14ac:dyDescent="0.35">
      <c r="A34007" s="1">
        <v>40533.270833333336</v>
      </c>
      <c r="B34007">
        <v>50</v>
      </c>
      <c r="C34007">
        <v>183.1</v>
      </c>
    </row>
    <row r="34008" spans="1:3" x14ac:dyDescent="0.35">
      <c r="A34008" s="1">
        <v>40533.28125</v>
      </c>
      <c r="B34008">
        <v>50</v>
      </c>
      <c r="C34008">
        <v>181.7</v>
      </c>
    </row>
    <row r="34009" spans="1:3" x14ac:dyDescent="0.35">
      <c r="A34009" s="1">
        <v>40533.291666666664</v>
      </c>
      <c r="B34009">
        <v>50</v>
      </c>
      <c r="C34009">
        <v>182.7</v>
      </c>
    </row>
    <row r="34010" spans="1:3" x14ac:dyDescent="0.35">
      <c r="A34010" s="1">
        <v>40533.302083333336</v>
      </c>
      <c r="B34010">
        <v>51</v>
      </c>
      <c r="C34010">
        <v>206.5</v>
      </c>
    </row>
    <row r="34011" spans="1:3" x14ac:dyDescent="0.35">
      <c r="A34011" s="1">
        <v>40533.3125</v>
      </c>
      <c r="B34011">
        <v>51</v>
      </c>
      <c r="C34011">
        <v>218.4</v>
      </c>
    </row>
    <row r="34012" spans="1:3" x14ac:dyDescent="0.35">
      <c r="A34012" s="1">
        <v>40533.322916666664</v>
      </c>
      <c r="B34012">
        <v>51</v>
      </c>
      <c r="C34012">
        <v>193.4</v>
      </c>
    </row>
    <row r="34013" spans="1:3" x14ac:dyDescent="0.35">
      <c r="A34013" s="1">
        <v>40533.333333333336</v>
      </c>
      <c r="B34013">
        <v>51</v>
      </c>
      <c r="C34013">
        <v>201.1</v>
      </c>
    </row>
    <row r="34014" spans="1:3" x14ac:dyDescent="0.35">
      <c r="A34014" s="1">
        <v>40533.34375</v>
      </c>
      <c r="B34014">
        <v>51</v>
      </c>
      <c r="C34014">
        <v>283.8</v>
      </c>
    </row>
    <row r="34015" spans="1:3" x14ac:dyDescent="0.35">
      <c r="A34015" s="1">
        <v>40533.354166666664</v>
      </c>
      <c r="B34015">
        <v>51</v>
      </c>
      <c r="C34015">
        <v>273.2</v>
      </c>
    </row>
    <row r="34016" spans="1:3" x14ac:dyDescent="0.35">
      <c r="A34016" s="1">
        <v>40533.364583333336</v>
      </c>
      <c r="B34016">
        <v>51</v>
      </c>
      <c r="C34016">
        <v>262.10000000000002</v>
      </c>
    </row>
    <row r="34017" spans="1:3" x14ac:dyDescent="0.35">
      <c r="A34017" s="1">
        <v>40533.375</v>
      </c>
      <c r="B34017">
        <v>51</v>
      </c>
      <c r="C34017">
        <v>267</v>
      </c>
    </row>
    <row r="34018" spans="1:3" x14ac:dyDescent="0.35">
      <c r="A34018" s="1">
        <v>40533.385416666664</v>
      </c>
      <c r="B34018">
        <v>52</v>
      </c>
      <c r="C34018">
        <v>267.10000000000002</v>
      </c>
    </row>
    <row r="34019" spans="1:3" x14ac:dyDescent="0.35">
      <c r="A34019" s="1">
        <v>40533.395833333336</v>
      </c>
      <c r="B34019">
        <v>52</v>
      </c>
      <c r="C34019">
        <v>264.60000000000002</v>
      </c>
    </row>
    <row r="34020" spans="1:3" x14ac:dyDescent="0.35">
      <c r="A34020" s="1">
        <v>40533.40625</v>
      </c>
      <c r="B34020">
        <v>52</v>
      </c>
      <c r="C34020">
        <v>260.89999999999998</v>
      </c>
    </row>
    <row r="34021" spans="1:3" x14ac:dyDescent="0.35">
      <c r="A34021" s="1">
        <v>40533.416666666664</v>
      </c>
      <c r="B34021">
        <v>52</v>
      </c>
      <c r="C34021">
        <v>266.39999999999998</v>
      </c>
    </row>
    <row r="34022" spans="1:3" x14ac:dyDescent="0.35">
      <c r="A34022" s="1">
        <v>40533.427083333336</v>
      </c>
      <c r="B34022">
        <v>53</v>
      </c>
      <c r="C34022">
        <v>281.89999999999998</v>
      </c>
    </row>
    <row r="34023" spans="1:3" x14ac:dyDescent="0.35">
      <c r="A34023" s="1">
        <v>40533.4375</v>
      </c>
      <c r="B34023">
        <v>53</v>
      </c>
      <c r="C34023">
        <v>269.3</v>
      </c>
    </row>
    <row r="34024" spans="1:3" x14ac:dyDescent="0.35">
      <c r="A34024" s="1">
        <v>40533.447916666664</v>
      </c>
      <c r="B34024">
        <v>53</v>
      </c>
      <c r="C34024">
        <v>264.3</v>
      </c>
    </row>
    <row r="34025" spans="1:3" x14ac:dyDescent="0.35">
      <c r="A34025" s="1">
        <v>40533.458333333336</v>
      </c>
      <c r="B34025">
        <v>53</v>
      </c>
      <c r="C34025">
        <v>268.60000000000002</v>
      </c>
    </row>
    <row r="34026" spans="1:3" x14ac:dyDescent="0.35">
      <c r="A34026" s="1">
        <v>40533.46875</v>
      </c>
      <c r="B34026">
        <v>54</v>
      </c>
      <c r="C34026">
        <v>284.7</v>
      </c>
    </row>
    <row r="34027" spans="1:3" x14ac:dyDescent="0.35">
      <c r="A34027" s="1">
        <v>40533.479166666664</v>
      </c>
      <c r="B34027">
        <v>54</v>
      </c>
      <c r="C34027">
        <v>275.7</v>
      </c>
    </row>
    <row r="34028" spans="1:3" x14ac:dyDescent="0.35">
      <c r="A34028" s="1">
        <v>40533.489583333336</v>
      </c>
      <c r="B34028">
        <v>54</v>
      </c>
      <c r="C34028">
        <v>279.7</v>
      </c>
    </row>
    <row r="34029" spans="1:3" x14ac:dyDescent="0.35">
      <c r="A34029" s="1">
        <v>40533.5</v>
      </c>
      <c r="B34029">
        <v>54</v>
      </c>
      <c r="C34029">
        <v>274.8</v>
      </c>
    </row>
    <row r="34030" spans="1:3" x14ac:dyDescent="0.35">
      <c r="A34030" s="1">
        <v>40533.510416666664</v>
      </c>
      <c r="B34030">
        <v>56</v>
      </c>
      <c r="C34030">
        <v>281.60000000000002</v>
      </c>
    </row>
    <row r="34031" spans="1:3" x14ac:dyDescent="0.35">
      <c r="A34031" s="1">
        <v>40533.520833333336</v>
      </c>
      <c r="B34031">
        <v>56</v>
      </c>
      <c r="C34031">
        <v>277.10000000000002</v>
      </c>
    </row>
    <row r="34032" spans="1:3" x14ac:dyDescent="0.35">
      <c r="A34032" s="1">
        <v>40533.53125</v>
      </c>
      <c r="B34032">
        <v>56</v>
      </c>
      <c r="C34032">
        <v>274.3</v>
      </c>
    </row>
    <row r="34033" spans="1:3" x14ac:dyDescent="0.35">
      <c r="A34033" s="1">
        <v>40533.541666666664</v>
      </c>
      <c r="B34033">
        <v>56</v>
      </c>
      <c r="C34033">
        <v>281</v>
      </c>
    </row>
    <row r="34034" spans="1:3" x14ac:dyDescent="0.35">
      <c r="A34034" s="1">
        <v>40533.552083333336</v>
      </c>
      <c r="B34034">
        <v>59</v>
      </c>
      <c r="C34034">
        <v>279.89999999999998</v>
      </c>
    </row>
    <row r="34035" spans="1:3" x14ac:dyDescent="0.35">
      <c r="A34035" s="1">
        <v>40533.5625</v>
      </c>
      <c r="B34035">
        <v>59</v>
      </c>
      <c r="C34035">
        <v>280.3</v>
      </c>
    </row>
    <row r="34036" spans="1:3" x14ac:dyDescent="0.35">
      <c r="A34036" s="1">
        <v>40533.572916666664</v>
      </c>
      <c r="B34036">
        <v>59</v>
      </c>
      <c r="C34036">
        <v>274.3</v>
      </c>
    </row>
    <row r="34037" spans="1:3" x14ac:dyDescent="0.35">
      <c r="A34037" s="1">
        <v>40533.583333333336</v>
      </c>
      <c r="B34037">
        <v>59</v>
      </c>
      <c r="C34037">
        <v>264.3</v>
      </c>
    </row>
    <row r="34038" spans="1:3" x14ac:dyDescent="0.35">
      <c r="A34038" s="1">
        <v>40533.59375</v>
      </c>
      <c r="B34038">
        <v>61</v>
      </c>
      <c r="C34038">
        <v>273</v>
      </c>
    </row>
    <row r="34039" spans="1:3" x14ac:dyDescent="0.35">
      <c r="A34039" s="1">
        <v>40533.604166666664</v>
      </c>
      <c r="B34039">
        <v>61</v>
      </c>
      <c r="C34039">
        <v>281.39999999999998</v>
      </c>
    </row>
    <row r="34040" spans="1:3" x14ac:dyDescent="0.35">
      <c r="A34040" s="1">
        <v>40533.614583333336</v>
      </c>
      <c r="B34040">
        <v>61</v>
      </c>
      <c r="C34040">
        <v>264.10000000000002</v>
      </c>
    </row>
    <row r="34041" spans="1:3" x14ac:dyDescent="0.35">
      <c r="A34041" s="1">
        <v>40533.625</v>
      </c>
      <c r="B34041">
        <v>61</v>
      </c>
      <c r="C34041">
        <v>264.5</v>
      </c>
    </row>
    <row r="34042" spans="1:3" x14ac:dyDescent="0.35">
      <c r="A34042" s="1">
        <v>40533.635416666664</v>
      </c>
      <c r="B34042">
        <v>60</v>
      </c>
      <c r="C34042">
        <v>278.39999999999998</v>
      </c>
    </row>
    <row r="34043" spans="1:3" x14ac:dyDescent="0.35">
      <c r="A34043" s="1">
        <v>40533.645833333336</v>
      </c>
      <c r="B34043">
        <v>60</v>
      </c>
      <c r="C34043">
        <v>280.60000000000002</v>
      </c>
    </row>
    <row r="34044" spans="1:3" x14ac:dyDescent="0.35">
      <c r="A34044" s="1">
        <v>40533.65625</v>
      </c>
      <c r="B34044">
        <v>60</v>
      </c>
      <c r="C34044">
        <v>274.60000000000002</v>
      </c>
    </row>
    <row r="34045" spans="1:3" x14ac:dyDescent="0.35">
      <c r="A34045" s="1">
        <v>40533.666666666664</v>
      </c>
      <c r="B34045">
        <v>60</v>
      </c>
      <c r="C34045">
        <v>267.5</v>
      </c>
    </row>
    <row r="34046" spans="1:3" x14ac:dyDescent="0.35">
      <c r="A34046" s="1">
        <v>40533.677083333336</v>
      </c>
      <c r="B34046">
        <v>60</v>
      </c>
      <c r="C34046">
        <v>277.10000000000002</v>
      </c>
    </row>
    <row r="34047" spans="1:3" x14ac:dyDescent="0.35">
      <c r="A34047" s="1">
        <v>40533.6875</v>
      </c>
      <c r="B34047">
        <v>60</v>
      </c>
      <c r="C34047">
        <v>275</v>
      </c>
    </row>
    <row r="34048" spans="1:3" x14ac:dyDescent="0.35">
      <c r="A34048" s="1">
        <v>40533.697916666664</v>
      </c>
      <c r="B34048">
        <v>60</v>
      </c>
      <c r="C34048">
        <v>278.39999999999998</v>
      </c>
    </row>
    <row r="34049" spans="1:3" x14ac:dyDescent="0.35">
      <c r="A34049" s="1">
        <v>40533.708333333336</v>
      </c>
      <c r="B34049">
        <v>60</v>
      </c>
      <c r="C34049">
        <v>316.39999999999998</v>
      </c>
    </row>
    <row r="34050" spans="1:3" x14ac:dyDescent="0.35">
      <c r="A34050" s="1">
        <v>40533.71875</v>
      </c>
      <c r="B34050">
        <v>59</v>
      </c>
      <c r="C34050">
        <v>313.39999999999998</v>
      </c>
    </row>
    <row r="34051" spans="1:3" x14ac:dyDescent="0.35">
      <c r="A34051" s="1">
        <v>40533.729166666664</v>
      </c>
      <c r="B34051">
        <v>59</v>
      </c>
      <c r="C34051">
        <v>325</v>
      </c>
    </row>
    <row r="34052" spans="1:3" x14ac:dyDescent="0.35">
      <c r="A34052" s="1">
        <v>40533.739583333336</v>
      </c>
      <c r="B34052">
        <v>59</v>
      </c>
      <c r="C34052">
        <v>322.5</v>
      </c>
    </row>
    <row r="34053" spans="1:3" x14ac:dyDescent="0.35">
      <c r="A34053" s="1">
        <v>40533.75</v>
      </c>
      <c r="B34053">
        <v>59</v>
      </c>
      <c r="C34053">
        <v>319.10000000000002</v>
      </c>
    </row>
    <row r="34054" spans="1:3" x14ac:dyDescent="0.35">
      <c r="A34054" s="1">
        <v>40533.760416666664</v>
      </c>
      <c r="B34054">
        <v>58</v>
      </c>
      <c r="C34054">
        <v>313.2</v>
      </c>
    </row>
    <row r="34055" spans="1:3" x14ac:dyDescent="0.35">
      <c r="A34055" s="1">
        <v>40533.770833333336</v>
      </c>
      <c r="B34055">
        <v>58</v>
      </c>
      <c r="C34055">
        <v>321</v>
      </c>
    </row>
    <row r="34056" spans="1:3" x14ac:dyDescent="0.35">
      <c r="A34056" s="1">
        <v>40533.78125</v>
      </c>
      <c r="B34056">
        <v>58</v>
      </c>
      <c r="C34056">
        <v>319.10000000000002</v>
      </c>
    </row>
    <row r="34057" spans="1:3" x14ac:dyDescent="0.35">
      <c r="A34057" s="1">
        <v>40533.791666666664</v>
      </c>
      <c r="B34057">
        <v>58</v>
      </c>
      <c r="C34057">
        <v>324.3</v>
      </c>
    </row>
    <row r="34058" spans="1:3" x14ac:dyDescent="0.35">
      <c r="A34058" s="1">
        <v>40533.802083333336</v>
      </c>
      <c r="B34058">
        <v>58</v>
      </c>
      <c r="C34058">
        <v>337.1</v>
      </c>
    </row>
    <row r="34059" spans="1:3" x14ac:dyDescent="0.35">
      <c r="A34059" s="1">
        <v>40533.8125</v>
      </c>
      <c r="B34059">
        <v>58</v>
      </c>
      <c r="C34059">
        <v>327.60000000000002</v>
      </c>
    </row>
    <row r="34060" spans="1:3" x14ac:dyDescent="0.35">
      <c r="A34060" s="1">
        <v>40533.822916666664</v>
      </c>
      <c r="B34060">
        <v>58</v>
      </c>
      <c r="C34060">
        <v>325.5</v>
      </c>
    </row>
    <row r="34061" spans="1:3" x14ac:dyDescent="0.35">
      <c r="A34061" s="1">
        <v>40533.833333333336</v>
      </c>
      <c r="B34061">
        <v>58</v>
      </c>
      <c r="C34061">
        <v>323.39999999999998</v>
      </c>
    </row>
    <row r="34062" spans="1:3" x14ac:dyDescent="0.35">
      <c r="A34062" s="1">
        <v>40533.84375</v>
      </c>
      <c r="B34062">
        <v>58</v>
      </c>
      <c r="C34062">
        <v>326.2</v>
      </c>
    </row>
    <row r="34063" spans="1:3" x14ac:dyDescent="0.35">
      <c r="A34063" s="1">
        <v>40533.854166666664</v>
      </c>
      <c r="B34063">
        <v>58</v>
      </c>
      <c r="C34063">
        <v>323.2</v>
      </c>
    </row>
    <row r="34064" spans="1:3" x14ac:dyDescent="0.35">
      <c r="A34064" s="1">
        <v>40533.864583333336</v>
      </c>
      <c r="B34064">
        <v>58</v>
      </c>
      <c r="C34064">
        <v>319.39999999999998</v>
      </c>
    </row>
    <row r="34065" spans="1:3" x14ac:dyDescent="0.35">
      <c r="A34065" s="1">
        <v>40533.875</v>
      </c>
      <c r="B34065">
        <v>58</v>
      </c>
      <c r="C34065">
        <v>319.5</v>
      </c>
    </row>
    <row r="34066" spans="1:3" x14ac:dyDescent="0.35">
      <c r="A34066" s="1">
        <v>40533.885416666664</v>
      </c>
      <c r="B34066">
        <v>54</v>
      </c>
      <c r="C34066">
        <v>318</v>
      </c>
    </row>
    <row r="34067" spans="1:3" x14ac:dyDescent="0.35">
      <c r="A34067" s="1">
        <v>40533.895833333336</v>
      </c>
      <c r="B34067">
        <v>54</v>
      </c>
      <c r="C34067">
        <v>317.89999999999998</v>
      </c>
    </row>
    <row r="34068" spans="1:3" x14ac:dyDescent="0.35">
      <c r="A34068" s="1">
        <v>40533.90625</v>
      </c>
      <c r="B34068">
        <v>54</v>
      </c>
      <c r="C34068">
        <v>318.5</v>
      </c>
    </row>
    <row r="34069" spans="1:3" x14ac:dyDescent="0.35">
      <c r="A34069" s="1">
        <v>40533.916666666664</v>
      </c>
      <c r="B34069">
        <v>54</v>
      </c>
      <c r="C34069">
        <v>307.60000000000002</v>
      </c>
    </row>
    <row r="34070" spans="1:3" x14ac:dyDescent="0.35">
      <c r="A34070" s="1">
        <v>40533.927083333336</v>
      </c>
      <c r="B34070">
        <v>55</v>
      </c>
      <c r="C34070">
        <v>305.60000000000002</v>
      </c>
    </row>
    <row r="34071" spans="1:3" x14ac:dyDescent="0.35">
      <c r="A34071" s="1">
        <v>40533.9375</v>
      </c>
      <c r="B34071">
        <v>55</v>
      </c>
      <c r="C34071">
        <v>311.5</v>
      </c>
    </row>
    <row r="34072" spans="1:3" x14ac:dyDescent="0.35">
      <c r="A34072" s="1">
        <v>40533.947916666664</v>
      </c>
      <c r="B34072">
        <v>55</v>
      </c>
      <c r="C34072">
        <v>313.39999999999998</v>
      </c>
    </row>
    <row r="34073" spans="1:3" x14ac:dyDescent="0.35">
      <c r="A34073" s="1">
        <v>40533.958333333336</v>
      </c>
      <c r="B34073">
        <v>55</v>
      </c>
      <c r="C34073">
        <v>308.3</v>
      </c>
    </row>
    <row r="34074" spans="1:3" x14ac:dyDescent="0.35">
      <c r="A34074" s="1">
        <v>40533.96875</v>
      </c>
      <c r="B34074">
        <v>54</v>
      </c>
      <c r="C34074">
        <v>296.2</v>
      </c>
    </row>
    <row r="34075" spans="1:3" x14ac:dyDescent="0.35">
      <c r="A34075" s="1">
        <v>40533.979166666664</v>
      </c>
      <c r="B34075">
        <v>54</v>
      </c>
      <c r="C34075">
        <v>298.3</v>
      </c>
    </row>
    <row r="34076" spans="1:3" x14ac:dyDescent="0.35">
      <c r="A34076" s="1">
        <v>40533.989583333336</v>
      </c>
      <c r="B34076">
        <v>54</v>
      </c>
      <c r="C34076">
        <v>306.39999999999998</v>
      </c>
    </row>
    <row r="34077" spans="1:3" x14ac:dyDescent="0.35">
      <c r="A34077" s="1">
        <v>40534</v>
      </c>
      <c r="B34077">
        <v>54</v>
      </c>
      <c r="C34077">
        <v>303.39999999999998</v>
      </c>
    </row>
    <row r="34078" spans="1:3" x14ac:dyDescent="0.35">
      <c r="A34078" s="1">
        <v>40534.010416666664</v>
      </c>
      <c r="B34078">
        <v>54</v>
      </c>
      <c r="C34078">
        <v>218.4</v>
      </c>
    </row>
    <row r="34079" spans="1:3" x14ac:dyDescent="0.35">
      <c r="A34079" s="1">
        <v>40534.020833333336</v>
      </c>
      <c r="B34079">
        <v>54</v>
      </c>
      <c r="C34079">
        <v>207.1</v>
      </c>
    </row>
    <row r="34080" spans="1:3" x14ac:dyDescent="0.35">
      <c r="A34080" s="1">
        <v>40534.03125</v>
      </c>
      <c r="B34080">
        <v>54</v>
      </c>
      <c r="C34080">
        <v>181.4</v>
      </c>
    </row>
    <row r="34081" spans="1:3" x14ac:dyDescent="0.35">
      <c r="A34081" s="1">
        <v>40534.041666666664</v>
      </c>
      <c r="B34081">
        <v>54</v>
      </c>
      <c r="C34081">
        <v>185.5</v>
      </c>
    </row>
    <row r="34082" spans="1:3" x14ac:dyDescent="0.35">
      <c r="A34082" s="1">
        <v>40534.052083333336</v>
      </c>
      <c r="B34082">
        <v>54</v>
      </c>
      <c r="C34082">
        <v>181.4</v>
      </c>
    </row>
    <row r="34083" spans="1:3" x14ac:dyDescent="0.35">
      <c r="A34083" s="1">
        <v>40534.0625</v>
      </c>
      <c r="B34083">
        <v>54</v>
      </c>
      <c r="C34083">
        <v>169.2</v>
      </c>
    </row>
    <row r="34084" spans="1:3" x14ac:dyDescent="0.35">
      <c r="A34084" s="1">
        <v>40534.072916666664</v>
      </c>
      <c r="B34084">
        <v>54</v>
      </c>
      <c r="C34084">
        <v>178.9</v>
      </c>
    </row>
    <row r="34085" spans="1:3" x14ac:dyDescent="0.35">
      <c r="A34085" s="1">
        <v>40534.083333333336</v>
      </c>
      <c r="B34085">
        <v>54</v>
      </c>
      <c r="C34085">
        <v>177.9</v>
      </c>
    </row>
    <row r="34086" spans="1:3" x14ac:dyDescent="0.35">
      <c r="A34086" s="1">
        <v>40534.09375</v>
      </c>
      <c r="B34086">
        <v>54</v>
      </c>
      <c r="C34086">
        <v>178.9</v>
      </c>
    </row>
    <row r="34087" spans="1:3" x14ac:dyDescent="0.35">
      <c r="A34087" s="1">
        <v>40534.104166666664</v>
      </c>
      <c r="B34087">
        <v>54</v>
      </c>
      <c r="C34087">
        <v>172</v>
      </c>
    </row>
    <row r="34088" spans="1:3" x14ac:dyDescent="0.35">
      <c r="A34088" s="1">
        <v>40534.114583333336</v>
      </c>
      <c r="B34088">
        <v>54</v>
      </c>
      <c r="C34088">
        <v>180.3</v>
      </c>
    </row>
    <row r="34089" spans="1:3" x14ac:dyDescent="0.35">
      <c r="A34089" s="1">
        <v>40534.125</v>
      </c>
      <c r="B34089">
        <v>54</v>
      </c>
      <c r="C34089">
        <v>181.2</v>
      </c>
    </row>
    <row r="34090" spans="1:3" x14ac:dyDescent="0.35">
      <c r="A34090" s="1">
        <v>40534.135416666664</v>
      </c>
      <c r="B34090">
        <v>55</v>
      </c>
      <c r="C34090">
        <v>183.8</v>
      </c>
    </row>
    <row r="34091" spans="1:3" x14ac:dyDescent="0.35">
      <c r="A34091" s="1">
        <v>40534.145833333336</v>
      </c>
      <c r="B34091">
        <v>55</v>
      </c>
      <c r="C34091">
        <v>168.7</v>
      </c>
    </row>
    <row r="34092" spans="1:3" x14ac:dyDescent="0.35">
      <c r="A34092" s="1">
        <v>40534.15625</v>
      </c>
      <c r="B34092">
        <v>55</v>
      </c>
      <c r="C34092">
        <v>178.8</v>
      </c>
    </row>
    <row r="34093" spans="1:3" x14ac:dyDescent="0.35">
      <c r="A34093" s="1">
        <v>40534.166666666664</v>
      </c>
      <c r="B34093">
        <v>55</v>
      </c>
      <c r="C34093">
        <v>182.3</v>
      </c>
    </row>
    <row r="34094" spans="1:3" x14ac:dyDescent="0.35">
      <c r="A34094" s="1">
        <v>40534.177083333336</v>
      </c>
      <c r="B34094">
        <v>54</v>
      </c>
      <c r="C34094">
        <v>183.3</v>
      </c>
    </row>
    <row r="34095" spans="1:3" x14ac:dyDescent="0.35">
      <c r="A34095" s="1">
        <v>40534.1875</v>
      </c>
      <c r="B34095">
        <v>54</v>
      </c>
      <c r="C34095">
        <v>185.7</v>
      </c>
    </row>
    <row r="34096" spans="1:3" x14ac:dyDescent="0.35">
      <c r="A34096" s="1">
        <v>40534.197916666664</v>
      </c>
      <c r="B34096">
        <v>54</v>
      </c>
      <c r="C34096">
        <v>174.8</v>
      </c>
    </row>
    <row r="34097" spans="1:3" x14ac:dyDescent="0.35">
      <c r="A34097" s="1">
        <v>40534.208333333336</v>
      </c>
      <c r="B34097">
        <v>54</v>
      </c>
      <c r="C34097">
        <v>179.1</v>
      </c>
    </row>
    <row r="34098" spans="1:3" x14ac:dyDescent="0.35">
      <c r="A34098" s="1">
        <v>40534.21875</v>
      </c>
      <c r="B34098">
        <v>54</v>
      </c>
      <c r="C34098">
        <v>176.4</v>
      </c>
    </row>
    <row r="34099" spans="1:3" x14ac:dyDescent="0.35">
      <c r="A34099" s="1">
        <v>40534.229166666664</v>
      </c>
      <c r="B34099">
        <v>54</v>
      </c>
      <c r="C34099">
        <v>182.2</v>
      </c>
    </row>
    <row r="34100" spans="1:3" x14ac:dyDescent="0.35">
      <c r="A34100" s="1">
        <v>40534.239583333336</v>
      </c>
      <c r="B34100">
        <v>54</v>
      </c>
      <c r="C34100">
        <v>179.4</v>
      </c>
    </row>
    <row r="34101" spans="1:3" x14ac:dyDescent="0.35">
      <c r="A34101" s="1">
        <v>40534.25</v>
      </c>
      <c r="B34101">
        <v>54</v>
      </c>
      <c r="C34101">
        <v>186.2</v>
      </c>
    </row>
    <row r="34102" spans="1:3" x14ac:dyDescent="0.35">
      <c r="A34102" s="1">
        <v>40534.260416666664</v>
      </c>
      <c r="B34102">
        <v>54</v>
      </c>
      <c r="C34102">
        <v>208.2</v>
      </c>
    </row>
    <row r="34103" spans="1:3" x14ac:dyDescent="0.35">
      <c r="A34103" s="1">
        <v>40534.270833333336</v>
      </c>
      <c r="B34103">
        <v>54</v>
      </c>
      <c r="C34103">
        <v>209.1</v>
      </c>
    </row>
    <row r="34104" spans="1:3" x14ac:dyDescent="0.35">
      <c r="A34104" s="1">
        <v>40534.28125</v>
      </c>
      <c r="B34104">
        <v>54</v>
      </c>
      <c r="C34104">
        <v>208.8</v>
      </c>
    </row>
    <row r="34105" spans="1:3" x14ac:dyDescent="0.35">
      <c r="A34105" s="1">
        <v>40534.291666666664</v>
      </c>
      <c r="B34105">
        <v>54</v>
      </c>
      <c r="C34105">
        <v>203.3</v>
      </c>
    </row>
    <row r="34106" spans="1:3" x14ac:dyDescent="0.35">
      <c r="A34106" s="1">
        <v>40534.302083333336</v>
      </c>
      <c r="B34106">
        <v>54</v>
      </c>
      <c r="C34106">
        <v>221.1</v>
      </c>
    </row>
    <row r="34107" spans="1:3" x14ac:dyDescent="0.35">
      <c r="A34107" s="1">
        <v>40534.3125</v>
      </c>
      <c r="B34107">
        <v>54</v>
      </c>
      <c r="C34107">
        <v>213.7</v>
      </c>
    </row>
    <row r="34108" spans="1:3" x14ac:dyDescent="0.35">
      <c r="A34108" s="1">
        <v>40534.322916666664</v>
      </c>
      <c r="B34108">
        <v>54</v>
      </c>
      <c r="C34108">
        <v>198.8</v>
      </c>
    </row>
    <row r="34109" spans="1:3" x14ac:dyDescent="0.35">
      <c r="A34109" s="1">
        <v>40534.333333333336</v>
      </c>
      <c r="B34109">
        <v>54</v>
      </c>
      <c r="C34109">
        <v>199.7</v>
      </c>
    </row>
    <row r="34110" spans="1:3" x14ac:dyDescent="0.35">
      <c r="A34110" s="1">
        <v>40534.34375</v>
      </c>
      <c r="B34110">
        <v>52</v>
      </c>
      <c r="C34110">
        <v>285.3</v>
      </c>
    </row>
    <row r="34111" spans="1:3" x14ac:dyDescent="0.35">
      <c r="A34111" s="1">
        <v>40534.354166666664</v>
      </c>
      <c r="B34111">
        <v>52</v>
      </c>
      <c r="C34111">
        <v>288</v>
      </c>
    </row>
    <row r="34112" spans="1:3" x14ac:dyDescent="0.35">
      <c r="A34112" s="1">
        <v>40534.364583333336</v>
      </c>
      <c r="B34112">
        <v>52</v>
      </c>
      <c r="C34112">
        <v>278.10000000000002</v>
      </c>
    </row>
    <row r="34113" spans="1:3" x14ac:dyDescent="0.35">
      <c r="A34113" s="1">
        <v>40534.375</v>
      </c>
      <c r="B34113">
        <v>52</v>
      </c>
      <c r="C34113">
        <v>282.39999999999998</v>
      </c>
    </row>
    <row r="34114" spans="1:3" x14ac:dyDescent="0.35">
      <c r="A34114" s="1">
        <v>40534.385416666664</v>
      </c>
      <c r="B34114">
        <v>56</v>
      </c>
      <c r="C34114">
        <v>278</v>
      </c>
    </row>
    <row r="34115" spans="1:3" x14ac:dyDescent="0.35">
      <c r="A34115" s="1">
        <v>40534.395833333336</v>
      </c>
      <c r="B34115">
        <v>56</v>
      </c>
      <c r="C34115">
        <v>275</v>
      </c>
    </row>
    <row r="34116" spans="1:3" x14ac:dyDescent="0.35">
      <c r="A34116" s="1">
        <v>40534.40625</v>
      </c>
      <c r="B34116">
        <v>56</v>
      </c>
      <c r="C34116">
        <v>278.89999999999998</v>
      </c>
    </row>
    <row r="34117" spans="1:3" x14ac:dyDescent="0.35">
      <c r="A34117" s="1">
        <v>40534.416666666664</v>
      </c>
      <c r="B34117">
        <v>56</v>
      </c>
      <c r="C34117">
        <v>271.39999999999998</v>
      </c>
    </row>
    <row r="34118" spans="1:3" x14ac:dyDescent="0.35">
      <c r="A34118" s="1">
        <v>40534.427083333336</v>
      </c>
      <c r="B34118">
        <v>57</v>
      </c>
      <c r="C34118">
        <v>268.8</v>
      </c>
    </row>
    <row r="34119" spans="1:3" x14ac:dyDescent="0.35">
      <c r="A34119" s="1">
        <v>40534.4375</v>
      </c>
      <c r="B34119">
        <v>57</v>
      </c>
      <c r="C34119">
        <v>270.3</v>
      </c>
    </row>
    <row r="34120" spans="1:3" x14ac:dyDescent="0.35">
      <c r="A34120" s="1">
        <v>40534.447916666664</v>
      </c>
      <c r="B34120">
        <v>57</v>
      </c>
      <c r="C34120">
        <v>270.10000000000002</v>
      </c>
    </row>
    <row r="34121" spans="1:3" x14ac:dyDescent="0.35">
      <c r="A34121" s="1">
        <v>40534.458333333336</v>
      </c>
      <c r="B34121">
        <v>57</v>
      </c>
      <c r="C34121">
        <v>276</v>
      </c>
    </row>
    <row r="34122" spans="1:3" x14ac:dyDescent="0.35">
      <c r="A34122" s="1">
        <v>40534.46875</v>
      </c>
      <c r="B34122">
        <v>59</v>
      </c>
      <c r="C34122">
        <v>289.8</v>
      </c>
    </row>
    <row r="34123" spans="1:3" x14ac:dyDescent="0.35">
      <c r="A34123" s="1">
        <v>40534.479166666664</v>
      </c>
      <c r="B34123">
        <v>59</v>
      </c>
      <c r="C34123">
        <v>290.7</v>
      </c>
    </row>
    <row r="34124" spans="1:3" x14ac:dyDescent="0.35">
      <c r="A34124" s="1">
        <v>40534.489583333336</v>
      </c>
      <c r="B34124">
        <v>59</v>
      </c>
      <c r="C34124">
        <v>286.39999999999998</v>
      </c>
    </row>
    <row r="34125" spans="1:3" x14ac:dyDescent="0.35">
      <c r="A34125" s="1">
        <v>40534.5</v>
      </c>
      <c r="B34125">
        <v>59</v>
      </c>
      <c r="C34125">
        <v>287</v>
      </c>
    </row>
    <row r="34126" spans="1:3" x14ac:dyDescent="0.35">
      <c r="A34126" s="1">
        <v>40534.510416666664</v>
      </c>
      <c r="B34126">
        <v>57</v>
      </c>
      <c r="C34126">
        <v>287.10000000000002</v>
      </c>
    </row>
    <row r="34127" spans="1:3" x14ac:dyDescent="0.35">
      <c r="A34127" s="1">
        <v>40534.520833333336</v>
      </c>
      <c r="B34127">
        <v>57</v>
      </c>
      <c r="C34127">
        <v>292.5</v>
      </c>
    </row>
    <row r="34128" spans="1:3" x14ac:dyDescent="0.35">
      <c r="A34128" s="1">
        <v>40534.53125</v>
      </c>
      <c r="B34128">
        <v>57</v>
      </c>
      <c r="C34128">
        <v>290.60000000000002</v>
      </c>
    </row>
    <row r="34129" spans="1:3" x14ac:dyDescent="0.35">
      <c r="A34129" s="1">
        <v>40534.541666666664</v>
      </c>
      <c r="B34129">
        <v>57</v>
      </c>
      <c r="C34129">
        <v>285.10000000000002</v>
      </c>
    </row>
    <row r="34130" spans="1:3" x14ac:dyDescent="0.35">
      <c r="A34130" s="1">
        <v>40534.552083333336</v>
      </c>
      <c r="B34130">
        <v>56</v>
      </c>
      <c r="C34130">
        <v>289.10000000000002</v>
      </c>
    </row>
    <row r="34131" spans="1:3" x14ac:dyDescent="0.35">
      <c r="A34131" s="1">
        <v>40534.5625</v>
      </c>
      <c r="B34131">
        <v>56</v>
      </c>
      <c r="C34131">
        <v>292.89999999999998</v>
      </c>
    </row>
    <row r="34132" spans="1:3" x14ac:dyDescent="0.35">
      <c r="A34132" s="1">
        <v>40534.572916666664</v>
      </c>
      <c r="B34132">
        <v>56</v>
      </c>
      <c r="C34132">
        <v>301.7</v>
      </c>
    </row>
    <row r="34133" spans="1:3" x14ac:dyDescent="0.35">
      <c r="A34133" s="1">
        <v>40534.583333333336</v>
      </c>
      <c r="B34133">
        <v>56</v>
      </c>
      <c r="C34133">
        <v>295</v>
      </c>
    </row>
    <row r="34134" spans="1:3" x14ac:dyDescent="0.35">
      <c r="A34134" s="1">
        <v>40534.59375</v>
      </c>
      <c r="B34134">
        <v>56</v>
      </c>
      <c r="C34134">
        <v>287.39999999999998</v>
      </c>
    </row>
    <row r="34135" spans="1:3" x14ac:dyDescent="0.35">
      <c r="A34135" s="1">
        <v>40534.604166666664</v>
      </c>
      <c r="B34135">
        <v>56</v>
      </c>
      <c r="C34135">
        <v>295.89999999999998</v>
      </c>
    </row>
    <row r="34136" spans="1:3" x14ac:dyDescent="0.35">
      <c r="A34136" s="1">
        <v>40534.614583333336</v>
      </c>
      <c r="B34136">
        <v>56</v>
      </c>
      <c r="C34136">
        <v>300.2</v>
      </c>
    </row>
    <row r="34137" spans="1:3" x14ac:dyDescent="0.35">
      <c r="A34137" s="1">
        <v>40534.625</v>
      </c>
      <c r="B34137">
        <v>56</v>
      </c>
      <c r="C34137">
        <v>288.60000000000002</v>
      </c>
    </row>
    <row r="34138" spans="1:3" x14ac:dyDescent="0.35">
      <c r="A34138" s="1">
        <v>40534.635416666664</v>
      </c>
      <c r="B34138">
        <v>56</v>
      </c>
      <c r="C34138">
        <v>292.2</v>
      </c>
    </row>
    <row r="34139" spans="1:3" x14ac:dyDescent="0.35">
      <c r="A34139" s="1">
        <v>40534.645833333336</v>
      </c>
      <c r="B34139">
        <v>56</v>
      </c>
      <c r="C34139">
        <v>280</v>
      </c>
    </row>
    <row r="34140" spans="1:3" x14ac:dyDescent="0.35">
      <c r="A34140" s="1">
        <v>40534.65625</v>
      </c>
      <c r="B34140">
        <v>56</v>
      </c>
      <c r="C34140">
        <v>286.10000000000002</v>
      </c>
    </row>
    <row r="34141" spans="1:3" x14ac:dyDescent="0.35">
      <c r="A34141" s="1">
        <v>40534.666666666664</v>
      </c>
      <c r="B34141">
        <v>56</v>
      </c>
      <c r="C34141">
        <v>292.39999999999998</v>
      </c>
    </row>
    <row r="34142" spans="1:3" x14ac:dyDescent="0.35">
      <c r="A34142" s="1">
        <v>40534.677083333336</v>
      </c>
      <c r="B34142">
        <v>56</v>
      </c>
      <c r="C34142">
        <v>288.10000000000002</v>
      </c>
    </row>
    <row r="34143" spans="1:3" x14ac:dyDescent="0.35">
      <c r="A34143" s="1">
        <v>40534.6875</v>
      </c>
      <c r="B34143">
        <v>56</v>
      </c>
      <c r="C34143">
        <v>286</v>
      </c>
    </row>
    <row r="34144" spans="1:3" x14ac:dyDescent="0.35">
      <c r="A34144" s="1">
        <v>40534.697916666664</v>
      </c>
      <c r="B34144">
        <v>56</v>
      </c>
      <c r="C34144">
        <v>278.5</v>
      </c>
    </row>
    <row r="34145" spans="1:3" x14ac:dyDescent="0.35">
      <c r="A34145" s="1">
        <v>40534.708333333336</v>
      </c>
      <c r="B34145">
        <v>56</v>
      </c>
      <c r="C34145">
        <v>329.7</v>
      </c>
    </row>
    <row r="34146" spans="1:3" x14ac:dyDescent="0.35">
      <c r="A34146" s="1">
        <v>40534.71875</v>
      </c>
      <c r="B34146">
        <v>55</v>
      </c>
      <c r="C34146">
        <v>323.8</v>
      </c>
    </row>
    <row r="34147" spans="1:3" x14ac:dyDescent="0.35">
      <c r="A34147" s="1">
        <v>40534.729166666664</v>
      </c>
      <c r="B34147">
        <v>55</v>
      </c>
      <c r="C34147">
        <v>324.60000000000002</v>
      </c>
    </row>
    <row r="34148" spans="1:3" x14ac:dyDescent="0.35">
      <c r="A34148" s="1">
        <v>40534.739583333336</v>
      </c>
      <c r="B34148">
        <v>55</v>
      </c>
      <c r="C34148">
        <v>325.60000000000002</v>
      </c>
    </row>
    <row r="34149" spans="1:3" x14ac:dyDescent="0.35">
      <c r="A34149" s="1">
        <v>40534.75</v>
      </c>
      <c r="B34149">
        <v>55</v>
      </c>
      <c r="C34149">
        <v>322.8</v>
      </c>
    </row>
    <row r="34150" spans="1:3" x14ac:dyDescent="0.35">
      <c r="A34150" s="1">
        <v>40534.760416666664</v>
      </c>
      <c r="B34150">
        <v>54</v>
      </c>
      <c r="C34150">
        <v>323.3</v>
      </c>
    </row>
    <row r="34151" spans="1:3" x14ac:dyDescent="0.35">
      <c r="A34151" s="1">
        <v>40534.770833333336</v>
      </c>
      <c r="B34151">
        <v>54</v>
      </c>
      <c r="C34151">
        <v>322.5</v>
      </c>
    </row>
    <row r="34152" spans="1:3" x14ac:dyDescent="0.35">
      <c r="A34152" s="1">
        <v>40534.78125</v>
      </c>
      <c r="B34152">
        <v>54</v>
      </c>
      <c r="C34152">
        <v>319.89999999999998</v>
      </c>
    </row>
    <row r="34153" spans="1:3" x14ac:dyDescent="0.35">
      <c r="A34153" s="1">
        <v>40534.791666666664</v>
      </c>
      <c r="B34153">
        <v>54</v>
      </c>
      <c r="C34153">
        <v>315.10000000000002</v>
      </c>
    </row>
    <row r="34154" spans="1:3" x14ac:dyDescent="0.35">
      <c r="A34154" s="1">
        <v>40534.802083333336</v>
      </c>
      <c r="B34154">
        <v>54</v>
      </c>
      <c r="C34154">
        <v>330.5</v>
      </c>
    </row>
    <row r="34155" spans="1:3" x14ac:dyDescent="0.35">
      <c r="A34155" s="1">
        <v>40534.8125</v>
      </c>
      <c r="B34155">
        <v>54</v>
      </c>
      <c r="C34155">
        <v>326.5</v>
      </c>
    </row>
    <row r="34156" spans="1:3" x14ac:dyDescent="0.35">
      <c r="A34156" s="1">
        <v>40534.822916666664</v>
      </c>
      <c r="B34156">
        <v>54</v>
      </c>
      <c r="C34156">
        <v>326.60000000000002</v>
      </c>
    </row>
    <row r="34157" spans="1:3" x14ac:dyDescent="0.35">
      <c r="A34157" s="1">
        <v>40534.833333333336</v>
      </c>
      <c r="B34157">
        <v>54</v>
      </c>
      <c r="C34157">
        <v>321.60000000000002</v>
      </c>
    </row>
    <row r="34158" spans="1:3" x14ac:dyDescent="0.35">
      <c r="A34158" s="1">
        <v>40534.84375</v>
      </c>
      <c r="B34158">
        <v>54</v>
      </c>
      <c r="C34158">
        <v>320.3</v>
      </c>
    </row>
    <row r="34159" spans="1:3" x14ac:dyDescent="0.35">
      <c r="A34159" s="1">
        <v>40534.854166666664</v>
      </c>
      <c r="B34159">
        <v>54</v>
      </c>
      <c r="C34159">
        <v>314.3</v>
      </c>
    </row>
    <row r="34160" spans="1:3" x14ac:dyDescent="0.35">
      <c r="A34160" s="1">
        <v>40534.864583333336</v>
      </c>
      <c r="B34160">
        <v>54</v>
      </c>
      <c r="C34160">
        <v>312.3</v>
      </c>
    </row>
    <row r="34161" spans="1:3" x14ac:dyDescent="0.35">
      <c r="A34161" s="1">
        <v>40534.875</v>
      </c>
      <c r="B34161">
        <v>54</v>
      </c>
      <c r="C34161">
        <v>314.60000000000002</v>
      </c>
    </row>
    <row r="34162" spans="1:3" x14ac:dyDescent="0.35">
      <c r="A34162" s="1">
        <v>40534.885416666664</v>
      </c>
      <c r="B34162">
        <v>53</v>
      </c>
      <c r="C34162">
        <v>307.60000000000002</v>
      </c>
    </row>
    <row r="34163" spans="1:3" x14ac:dyDescent="0.35">
      <c r="A34163" s="1">
        <v>40534.895833333336</v>
      </c>
      <c r="B34163">
        <v>53</v>
      </c>
      <c r="C34163">
        <v>309.8</v>
      </c>
    </row>
    <row r="34164" spans="1:3" x14ac:dyDescent="0.35">
      <c r="A34164" s="1">
        <v>40534.90625</v>
      </c>
      <c r="B34164">
        <v>53</v>
      </c>
      <c r="C34164">
        <v>307.2</v>
      </c>
    </row>
    <row r="34165" spans="1:3" x14ac:dyDescent="0.35">
      <c r="A34165" s="1">
        <v>40534.916666666664</v>
      </c>
      <c r="B34165">
        <v>53</v>
      </c>
      <c r="C34165">
        <v>314</v>
      </c>
    </row>
    <row r="34166" spans="1:3" x14ac:dyDescent="0.35">
      <c r="A34166" s="1">
        <v>40534.927083333336</v>
      </c>
      <c r="B34166">
        <v>50</v>
      </c>
      <c r="C34166">
        <v>312.5</v>
      </c>
    </row>
    <row r="34167" spans="1:3" x14ac:dyDescent="0.35">
      <c r="A34167" s="1">
        <v>40534.9375</v>
      </c>
      <c r="B34167">
        <v>50</v>
      </c>
      <c r="C34167">
        <v>306.60000000000002</v>
      </c>
    </row>
    <row r="34168" spans="1:3" x14ac:dyDescent="0.35">
      <c r="A34168" s="1">
        <v>40534.947916666664</v>
      </c>
      <c r="B34168">
        <v>50</v>
      </c>
      <c r="C34168">
        <v>305.3</v>
      </c>
    </row>
    <row r="34169" spans="1:3" x14ac:dyDescent="0.35">
      <c r="A34169" s="1">
        <v>40534.958333333336</v>
      </c>
      <c r="B34169">
        <v>50</v>
      </c>
      <c r="C34169">
        <v>304.39999999999998</v>
      </c>
    </row>
    <row r="34170" spans="1:3" x14ac:dyDescent="0.35">
      <c r="A34170" s="1">
        <v>40534.96875</v>
      </c>
      <c r="B34170">
        <v>49</v>
      </c>
      <c r="C34170">
        <v>299.2</v>
      </c>
    </row>
    <row r="34171" spans="1:3" x14ac:dyDescent="0.35">
      <c r="A34171" s="1">
        <v>40534.979166666664</v>
      </c>
      <c r="B34171">
        <v>49</v>
      </c>
      <c r="C34171">
        <v>299.8</v>
      </c>
    </row>
    <row r="34172" spans="1:3" x14ac:dyDescent="0.35">
      <c r="A34172" s="1">
        <v>40534.989583333336</v>
      </c>
      <c r="B34172">
        <v>49</v>
      </c>
      <c r="C34172">
        <v>311.60000000000002</v>
      </c>
    </row>
    <row r="34173" spans="1:3" x14ac:dyDescent="0.35">
      <c r="A34173" s="1">
        <v>40535</v>
      </c>
      <c r="B34173">
        <v>49</v>
      </c>
      <c r="C34173">
        <v>295.7</v>
      </c>
    </row>
    <row r="34174" spans="1:3" x14ac:dyDescent="0.35">
      <c r="A34174" s="1">
        <v>40535.010416666664</v>
      </c>
      <c r="B34174">
        <v>47</v>
      </c>
      <c r="C34174">
        <v>211.1</v>
      </c>
    </row>
    <row r="34175" spans="1:3" x14ac:dyDescent="0.35">
      <c r="A34175" s="1">
        <v>40535.020833333336</v>
      </c>
      <c r="B34175">
        <v>47</v>
      </c>
      <c r="C34175">
        <v>206.8</v>
      </c>
    </row>
    <row r="34176" spans="1:3" x14ac:dyDescent="0.35">
      <c r="A34176" s="1">
        <v>40535.03125</v>
      </c>
      <c r="B34176">
        <v>47</v>
      </c>
      <c r="C34176">
        <v>179.9</v>
      </c>
    </row>
    <row r="34177" spans="1:3" x14ac:dyDescent="0.35">
      <c r="A34177" s="1">
        <v>40535.041666666664</v>
      </c>
      <c r="B34177">
        <v>47</v>
      </c>
      <c r="C34177">
        <v>183.2</v>
      </c>
    </row>
    <row r="34178" spans="1:3" x14ac:dyDescent="0.35">
      <c r="A34178" s="1">
        <v>40535.052083333336</v>
      </c>
      <c r="B34178">
        <v>49</v>
      </c>
      <c r="C34178">
        <v>178.8</v>
      </c>
    </row>
    <row r="34179" spans="1:3" x14ac:dyDescent="0.35">
      <c r="A34179" s="1">
        <v>40535.0625</v>
      </c>
      <c r="B34179">
        <v>49</v>
      </c>
      <c r="C34179">
        <v>180.8</v>
      </c>
    </row>
    <row r="34180" spans="1:3" x14ac:dyDescent="0.35">
      <c r="A34180" s="1">
        <v>40535.072916666664</v>
      </c>
      <c r="B34180">
        <v>49</v>
      </c>
      <c r="C34180">
        <v>176.6</v>
      </c>
    </row>
    <row r="34181" spans="1:3" x14ac:dyDescent="0.35">
      <c r="A34181" s="1">
        <v>40535.083333333336</v>
      </c>
      <c r="B34181">
        <v>49</v>
      </c>
      <c r="C34181">
        <v>184</v>
      </c>
    </row>
    <row r="34182" spans="1:3" x14ac:dyDescent="0.35">
      <c r="A34182" s="1">
        <v>40535.09375</v>
      </c>
      <c r="B34182">
        <v>50</v>
      </c>
      <c r="C34182">
        <v>179.1</v>
      </c>
    </row>
    <row r="34183" spans="1:3" x14ac:dyDescent="0.35">
      <c r="A34183" s="1">
        <v>40535.104166666664</v>
      </c>
      <c r="B34183">
        <v>50</v>
      </c>
      <c r="C34183">
        <v>175.5</v>
      </c>
    </row>
    <row r="34184" spans="1:3" x14ac:dyDescent="0.35">
      <c r="A34184" s="1">
        <v>40535.114583333336</v>
      </c>
      <c r="B34184">
        <v>50</v>
      </c>
      <c r="C34184">
        <v>179.4</v>
      </c>
    </row>
    <row r="34185" spans="1:3" x14ac:dyDescent="0.35">
      <c r="A34185" s="1">
        <v>40535.125</v>
      </c>
      <c r="B34185">
        <v>50</v>
      </c>
      <c r="C34185">
        <v>175.2</v>
      </c>
    </row>
    <row r="34186" spans="1:3" x14ac:dyDescent="0.35">
      <c r="A34186" s="1">
        <v>40535.135416666664</v>
      </c>
      <c r="B34186">
        <v>50</v>
      </c>
      <c r="C34186">
        <v>178.2</v>
      </c>
    </row>
    <row r="34187" spans="1:3" x14ac:dyDescent="0.35">
      <c r="A34187" s="1">
        <v>40535.145833333336</v>
      </c>
      <c r="B34187">
        <v>50</v>
      </c>
      <c r="C34187">
        <v>171</v>
      </c>
    </row>
    <row r="34188" spans="1:3" x14ac:dyDescent="0.35">
      <c r="A34188" s="1">
        <v>40535.15625</v>
      </c>
      <c r="B34188">
        <v>50</v>
      </c>
      <c r="C34188">
        <v>181.9</v>
      </c>
    </row>
    <row r="34189" spans="1:3" x14ac:dyDescent="0.35">
      <c r="A34189" s="1">
        <v>40535.166666666664</v>
      </c>
      <c r="B34189">
        <v>50</v>
      </c>
      <c r="C34189">
        <v>185</v>
      </c>
    </row>
    <row r="34190" spans="1:3" x14ac:dyDescent="0.35">
      <c r="A34190" s="1">
        <v>40535.177083333336</v>
      </c>
      <c r="B34190">
        <v>47</v>
      </c>
      <c r="C34190">
        <v>186.3</v>
      </c>
    </row>
    <row r="34191" spans="1:3" x14ac:dyDescent="0.35">
      <c r="A34191" s="1">
        <v>40535.1875</v>
      </c>
      <c r="B34191">
        <v>47</v>
      </c>
      <c r="C34191">
        <v>178.7</v>
      </c>
    </row>
    <row r="34192" spans="1:3" x14ac:dyDescent="0.35">
      <c r="A34192" s="1">
        <v>40535.197916666664</v>
      </c>
      <c r="B34192">
        <v>47</v>
      </c>
      <c r="C34192">
        <v>171.7</v>
      </c>
    </row>
    <row r="34193" spans="1:3" x14ac:dyDescent="0.35">
      <c r="A34193" s="1">
        <v>40535.208333333336</v>
      </c>
      <c r="B34193">
        <v>47</v>
      </c>
      <c r="C34193">
        <v>177.6</v>
      </c>
    </row>
    <row r="34194" spans="1:3" x14ac:dyDescent="0.35">
      <c r="A34194" s="1">
        <v>40535.21875</v>
      </c>
      <c r="B34194">
        <v>44</v>
      </c>
      <c r="C34194">
        <v>178.8</v>
      </c>
    </row>
    <row r="34195" spans="1:3" x14ac:dyDescent="0.35">
      <c r="A34195" s="1">
        <v>40535.229166666664</v>
      </c>
      <c r="B34195">
        <v>44</v>
      </c>
      <c r="C34195">
        <v>180.1</v>
      </c>
    </row>
    <row r="34196" spans="1:3" x14ac:dyDescent="0.35">
      <c r="A34196" s="1">
        <v>40535.239583333336</v>
      </c>
      <c r="B34196">
        <v>44</v>
      </c>
      <c r="C34196">
        <v>190.7</v>
      </c>
    </row>
    <row r="34197" spans="1:3" x14ac:dyDescent="0.35">
      <c r="A34197" s="1">
        <v>40535.25</v>
      </c>
      <c r="B34197">
        <v>44</v>
      </c>
      <c r="C34197">
        <v>182.5</v>
      </c>
    </row>
    <row r="34198" spans="1:3" x14ac:dyDescent="0.35">
      <c r="A34198" s="1">
        <v>40535.260416666664</v>
      </c>
      <c r="B34198">
        <v>44</v>
      </c>
      <c r="C34198">
        <v>189.5</v>
      </c>
    </row>
    <row r="34199" spans="1:3" x14ac:dyDescent="0.35">
      <c r="A34199" s="1">
        <v>40535.270833333336</v>
      </c>
      <c r="B34199">
        <v>44</v>
      </c>
      <c r="C34199">
        <v>210.3</v>
      </c>
    </row>
    <row r="34200" spans="1:3" x14ac:dyDescent="0.35">
      <c r="A34200" s="1">
        <v>40535.28125</v>
      </c>
      <c r="B34200">
        <v>44</v>
      </c>
      <c r="C34200">
        <v>197.3</v>
      </c>
    </row>
    <row r="34201" spans="1:3" x14ac:dyDescent="0.35">
      <c r="A34201" s="1">
        <v>40535.291666666664</v>
      </c>
      <c r="B34201">
        <v>44</v>
      </c>
      <c r="C34201">
        <v>196.7</v>
      </c>
    </row>
    <row r="34202" spans="1:3" x14ac:dyDescent="0.35">
      <c r="A34202" s="1">
        <v>40535.302083333336</v>
      </c>
      <c r="B34202">
        <v>46</v>
      </c>
      <c r="C34202">
        <v>208</v>
      </c>
    </row>
    <row r="34203" spans="1:3" x14ac:dyDescent="0.35">
      <c r="A34203" s="1">
        <v>40535.3125</v>
      </c>
      <c r="B34203">
        <v>46</v>
      </c>
      <c r="C34203">
        <v>198.9</v>
      </c>
    </row>
    <row r="34204" spans="1:3" x14ac:dyDescent="0.35">
      <c r="A34204" s="1">
        <v>40535.322916666664</v>
      </c>
      <c r="B34204">
        <v>46</v>
      </c>
      <c r="C34204">
        <v>187.1</v>
      </c>
    </row>
    <row r="34205" spans="1:3" x14ac:dyDescent="0.35">
      <c r="A34205" s="1">
        <v>40535.333333333336</v>
      </c>
      <c r="B34205">
        <v>46</v>
      </c>
      <c r="C34205">
        <v>185.6</v>
      </c>
    </row>
    <row r="34206" spans="1:3" x14ac:dyDescent="0.35">
      <c r="A34206" s="1">
        <v>40535.34375</v>
      </c>
      <c r="B34206">
        <v>46</v>
      </c>
      <c r="C34206">
        <v>287.10000000000002</v>
      </c>
    </row>
    <row r="34207" spans="1:3" x14ac:dyDescent="0.35">
      <c r="A34207" s="1">
        <v>40535.354166666664</v>
      </c>
      <c r="B34207">
        <v>46</v>
      </c>
      <c r="C34207">
        <v>274</v>
      </c>
    </row>
    <row r="34208" spans="1:3" x14ac:dyDescent="0.35">
      <c r="A34208" s="1">
        <v>40535.364583333336</v>
      </c>
      <c r="B34208">
        <v>46</v>
      </c>
      <c r="C34208">
        <v>271.10000000000002</v>
      </c>
    </row>
    <row r="34209" spans="1:3" x14ac:dyDescent="0.35">
      <c r="A34209" s="1">
        <v>40535.375</v>
      </c>
      <c r="B34209">
        <v>46</v>
      </c>
      <c r="C34209">
        <v>268</v>
      </c>
    </row>
    <row r="34210" spans="1:3" x14ac:dyDescent="0.35">
      <c r="A34210" s="1">
        <v>40535.385416666664</v>
      </c>
      <c r="B34210">
        <v>50</v>
      </c>
      <c r="C34210">
        <v>271.7</v>
      </c>
    </row>
    <row r="34211" spans="1:3" x14ac:dyDescent="0.35">
      <c r="A34211" s="1">
        <v>40535.395833333336</v>
      </c>
      <c r="B34211">
        <v>50</v>
      </c>
      <c r="C34211">
        <v>261.10000000000002</v>
      </c>
    </row>
    <row r="34212" spans="1:3" x14ac:dyDescent="0.35">
      <c r="A34212" s="1">
        <v>40535.40625</v>
      </c>
      <c r="B34212">
        <v>50</v>
      </c>
      <c r="C34212">
        <v>267.5</v>
      </c>
    </row>
    <row r="34213" spans="1:3" x14ac:dyDescent="0.35">
      <c r="A34213" s="1">
        <v>40535.416666666664</v>
      </c>
      <c r="B34213">
        <v>50</v>
      </c>
      <c r="C34213">
        <v>274</v>
      </c>
    </row>
    <row r="34214" spans="1:3" x14ac:dyDescent="0.35">
      <c r="A34214" s="1">
        <v>40535.427083333336</v>
      </c>
      <c r="B34214">
        <v>53</v>
      </c>
      <c r="C34214">
        <v>275.60000000000002</v>
      </c>
    </row>
    <row r="34215" spans="1:3" x14ac:dyDescent="0.35">
      <c r="A34215" s="1">
        <v>40535.4375</v>
      </c>
      <c r="B34215">
        <v>53</v>
      </c>
      <c r="C34215">
        <v>275.60000000000002</v>
      </c>
    </row>
    <row r="34216" spans="1:3" x14ac:dyDescent="0.35">
      <c r="A34216" s="1">
        <v>40535.447916666664</v>
      </c>
      <c r="B34216">
        <v>53</v>
      </c>
      <c r="C34216">
        <v>276.89999999999998</v>
      </c>
    </row>
    <row r="34217" spans="1:3" x14ac:dyDescent="0.35">
      <c r="A34217" s="1">
        <v>40535.458333333336</v>
      </c>
      <c r="B34217">
        <v>53</v>
      </c>
      <c r="C34217">
        <v>277.60000000000002</v>
      </c>
    </row>
    <row r="34218" spans="1:3" x14ac:dyDescent="0.35">
      <c r="A34218" s="1">
        <v>40535.46875</v>
      </c>
      <c r="B34218">
        <v>56</v>
      </c>
      <c r="C34218">
        <v>289.60000000000002</v>
      </c>
    </row>
    <row r="34219" spans="1:3" x14ac:dyDescent="0.35">
      <c r="A34219" s="1">
        <v>40535.479166666664</v>
      </c>
      <c r="B34219">
        <v>56</v>
      </c>
      <c r="C34219">
        <v>285.60000000000002</v>
      </c>
    </row>
    <row r="34220" spans="1:3" x14ac:dyDescent="0.35">
      <c r="A34220" s="1">
        <v>40535.489583333336</v>
      </c>
      <c r="B34220">
        <v>56</v>
      </c>
      <c r="C34220">
        <v>287</v>
      </c>
    </row>
    <row r="34221" spans="1:3" x14ac:dyDescent="0.35">
      <c r="A34221" s="1">
        <v>40535.5</v>
      </c>
      <c r="B34221">
        <v>56</v>
      </c>
      <c r="C34221">
        <v>284.2</v>
      </c>
    </row>
    <row r="34222" spans="1:3" x14ac:dyDescent="0.35">
      <c r="A34222" s="1">
        <v>40535.510416666664</v>
      </c>
      <c r="B34222">
        <v>59</v>
      </c>
      <c r="C34222">
        <v>282</v>
      </c>
    </row>
    <row r="34223" spans="1:3" x14ac:dyDescent="0.35">
      <c r="A34223" s="1">
        <v>40535.520833333336</v>
      </c>
      <c r="B34223">
        <v>59</v>
      </c>
      <c r="C34223">
        <v>282.7</v>
      </c>
    </row>
    <row r="34224" spans="1:3" x14ac:dyDescent="0.35">
      <c r="A34224" s="1">
        <v>40535.53125</v>
      </c>
      <c r="B34224">
        <v>59</v>
      </c>
      <c r="C34224">
        <v>285.3</v>
      </c>
    </row>
    <row r="34225" spans="1:3" x14ac:dyDescent="0.35">
      <c r="A34225" s="1">
        <v>40535.541666666664</v>
      </c>
      <c r="B34225">
        <v>59</v>
      </c>
      <c r="C34225">
        <v>281.89999999999998</v>
      </c>
    </row>
    <row r="34226" spans="1:3" x14ac:dyDescent="0.35">
      <c r="A34226" s="1">
        <v>40535.552083333336</v>
      </c>
      <c r="B34226">
        <v>59</v>
      </c>
      <c r="C34226">
        <v>286.60000000000002</v>
      </c>
    </row>
    <row r="34227" spans="1:3" x14ac:dyDescent="0.35">
      <c r="A34227" s="1">
        <v>40535.5625</v>
      </c>
      <c r="B34227">
        <v>59</v>
      </c>
      <c r="C34227">
        <v>287.3</v>
      </c>
    </row>
    <row r="34228" spans="1:3" x14ac:dyDescent="0.35">
      <c r="A34228" s="1">
        <v>40535.572916666664</v>
      </c>
      <c r="B34228">
        <v>59</v>
      </c>
      <c r="C34228">
        <v>291</v>
      </c>
    </row>
    <row r="34229" spans="1:3" x14ac:dyDescent="0.35">
      <c r="A34229" s="1">
        <v>40535.583333333336</v>
      </c>
      <c r="B34229">
        <v>59</v>
      </c>
      <c r="C34229">
        <v>287.8</v>
      </c>
    </row>
    <row r="34230" spans="1:3" x14ac:dyDescent="0.35">
      <c r="A34230" s="1">
        <v>40535.59375</v>
      </c>
      <c r="B34230">
        <v>59</v>
      </c>
      <c r="C34230">
        <v>284.7</v>
      </c>
    </row>
    <row r="34231" spans="1:3" x14ac:dyDescent="0.35">
      <c r="A34231" s="1">
        <v>40535.604166666664</v>
      </c>
      <c r="B34231">
        <v>59</v>
      </c>
      <c r="C34231">
        <v>294.39999999999998</v>
      </c>
    </row>
    <row r="34232" spans="1:3" x14ac:dyDescent="0.35">
      <c r="A34232" s="1">
        <v>40535.614583333336</v>
      </c>
      <c r="B34232">
        <v>59</v>
      </c>
      <c r="C34232">
        <v>277.8</v>
      </c>
    </row>
    <row r="34233" spans="1:3" x14ac:dyDescent="0.35">
      <c r="A34233" s="1">
        <v>40535.625</v>
      </c>
      <c r="B34233">
        <v>59</v>
      </c>
      <c r="C34233">
        <v>273.39999999999998</v>
      </c>
    </row>
    <row r="34234" spans="1:3" x14ac:dyDescent="0.35">
      <c r="A34234" s="1">
        <v>40535.635416666664</v>
      </c>
      <c r="B34234">
        <v>59</v>
      </c>
      <c r="C34234">
        <v>288.2</v>
      </c>
    </row>
    <row r="34235" spans="1:3" x14ac:dyDescent="0.35">
      <c r="A34235" s="1">
        <v>40535.645833333336</v>
      </c>
      <c r="B34235">
        <v>59</v>
      </c>
      <c r="C34235">
        <v>284</v>
      </c>
    </row>
    <row r="34236" spans="1:3" x14ac:dyDescent="0.35">
      <c r="A34236" s="1">
        <v>40535.65625</v>
      </c>
      <c r="B34236">
        <v>59</v>
      </c>
      <c r="C34236">
        <v>283.39999999999998</v>
      </c>
    </row>
    <row r="34237" spans="1:3" x14ac:dyDescent="0.35">
      <c r="A34237" s="1">
        <v>40535.666666666664</v>
      </c>
      <c r="B34237">
        <v>59</v>
      </c>
      <c r="C34237">
        <v>283.3</v>
      </c>
    </row>
    <row r="34238" spans="1:3" x14ac:dyDescent="0.35">
      <c r="A34238" s="1">
        <v>40535.677083333336</v>
      </c>
      <c r="B34238">
        <v>56</v>
      </c>
      <c r="C34238">
        <v>287.3</v>
      </c>
    </row>
    <row r="34239" spans="1:3" x14ac:dyDescent="0.35">
      <c r="A34239" s="1">
        <v>40535.6875</v>
      </c>
      <c r="B34239">
        <v>56</v>
      </c>
      <c r="C34239">
        <v>281.5</v>
      </c>
    </row>
    <row r="34240" spans="1:3" x14ac:dyDescent="0.35">
      <c r="A34240" s="1">
        <v>40535.697916666664</v>
      </c>
      <c r="B34240">
        <v>56</v>
      </c>
      <c r="C34240">
        <v>275.60000000000002</v>
      </c>
    </row>
    <row r="34241" spans="1:3" x14ac:dyDescent="0.35">
      <c r="A34241" s="1">
        <v>40535.708333333336</v>
      </c>
      <c r="B34241">
        <v>56</v>
      </c>
      <c r="C34241">
        <v>324.89999999999998</v>
      </c>
    </row>
    <row r="34242" spans="1:3" x14ac:dyDescent="0.35">
      <c r="A34242" s="1">
        <v>40535.71875</v>
      </c>
      <c r="B34242">
        <v>55</v>
      </c>
      <c r="C34242">
        <v>327</v>
      </c>
    </row>
    <row r="34243" spans="1:3" x14ac:dyDescent="0.35">
      <c r="A34243" s="1">
        <v>40535.729166666664</v>
      </c>
      <c r="B34243">
        <v>55</v>
      </c>
      <c r="C34243">
        <v>333.9</v>
      </c>
    </row>
    <row r="34244" spans="1:3" x14ac:dyDescent="0.35">
      <c r="A34244" s="1">
        <v>40535.739583333336</v>
      </c>
      <c r="B34244">
        <v>55</v>
      </c>
      <c r="C34244">
        <v>330.9</v>
      </c>
    </row>
    <row r="34245" spans="1:3" x14ac:dyDescent="0.35">
      <c r="A34245" s="1">
        <v>40535.75</v>
      </c>
      <c r="B34245">
        <v>55</v>
      </c>
      <c r="C34245">
        <v>321.5</v>
      </c>
    </row>
    <row r="34246" spans="1:3" x14ac:dyDescent="0.35">
      <c r="A34246" s="1">
        <v>40535.760416666664</v>
      </c>
      <c r="B34246">
        <v>53</v>
      </c>
      <c r="C34246">
        <v>323.10000000000002</v>
      </c>
    </row>
    <row r="34247" spans="1:3" x14ac:dyDescent="0.35">
      <c r="A34247" s="1">
        <v>40535.770833333336</v>
      </c>
      <c r="B34247">
        <v>53</v>
      </c>
      <c r="C34247">
        <v>319.39999999999998</v>
      </c>
    </row>
    <row r="34248" spans="1:3" x14ac:dyDescent="0.35">
      <c r="A34248" s="1">
        <v>40535.78125</v>
      </c>
      <c r="B34248">
        <v>53</v>
      </c>
      <c r="C34248">
        <v>315.39999999999998</v>
      </c>
    </row>
    <row r="34249" spans="1:3" x14ac:dyDescent="0.35">
      <c r="A34249" s="1">
        <v>40535.791666666664</v>
      </c>
      <c r="B34249">
        <v>53</v>
      </c>
      <c r="C34249">
        <v>319.3</v>
      </c>
    </row>
    <row r="34250" spans="1:3" x14ac:dyDescent="0.35">
      <c r="A34250" s="1">
        <v>40535.802083333336</v>
      </c>
      <c r="B34250">
        <v>52</v>
      </c>
      <c r="C34250">
        <v>326.10000000000002</v>
      </c>
    </row>
    <row r="34251" spans="1:3" x14ac:dyDescent="0.35">
      <c r="A34251" s="1">
        <v>40535.8125</v>
      </c>
      <c r="B34251">
        <v>52</v>
      </c>
      <c r="C34251">
        <v>326.5</v>
      </c>
    </row>
    <row r="34252" spans="1:3" x14ac:dyDescent="0.35">
      <c r="A34252" s="1">
        <v>40535.822916666664</v>
      </c>
      <c r="B34252">
        <v>52</v>
      </c>
      <c r="C34252">
        <v>328.4</v>
      </c>
    </row>
    <row r="34253" spans="1:3" x14ac:dyDescent="0.35">
      <c r="A34253" s="1">
        <v>40535.833333333336</v>
      </c>
      <c r="B34253">
        <v>52</v>
      </c>
      <c r="C34253">
        <v>316.2</v>
      </c>
    </row>
    <row r="34254" spans="1:3" x14ac:dyDescent="0.35">
      <c r="A34254" s="1">
        <v>40535.84375</v>
      </c>
      <c r="B34254">
        <v>51</v>
      </c>
      <c r="C34254">
        <v>319.89999999999998</v>
      </c>
    </row>
    <row r="34255" spans="1:3" x14ac:dyDescent="0.35">
      <c r="A34255" s="1">
        <v>40535.854166666664</v>
      </c>
      <c r="B34255">
        <v>51</v>
      </c>
      <c r="C34255">
        <v>310</v>
      </c>
    </row>
    <row r="34256" spans="1:3" x14ac:dyDescent="0.35">
      <c r="A34256" s="1">
        <v>40535.864583333336</v>
      </c>
      <c r="B34256">
        <v>51</v>
      </c>
      <c r="C34256">
        <v>313.89999999999998</v>
      </c>
    </row>
    <row r="34257" spans="1:3" x14ac:dyDescent="0.35">
      <c r="A34257" s="1">
        <v>40535.875</v>
      </c>
      <c r="B34257">
        <v>51</v>
      </c>
      <c r="C34257">
        <v>318.3</v>
      </c>
    </row>
    <row r="34258" spans="1:3" x14ac:dyDescent="0.35">
      <c r="A34258" s="1">
        <v>40535.885416666664</v>
      </c>
      <c r="B34258">
        <v>48</v>
      </c>
      <c r="C34258">
        <v>315.10000000000002</v>
      </c>
    </row>
    <row r="34259" spans="1:3" x14ac:dyDescent="0.35">
      <c r="A34259" s="1">
        <v>40535.895833333336</v>
      </c>
      <c r="B34259">
        <v>48</v>
      </c>
      <c r="C34259">
        <v>316.39999999999998</v>
      </c>
    </row>
    <row r="34260" spans="1:3" x14ac:dyDescent="0.35">
      <c r="A34260" s="1">
        <v>40535.90625</v>
      </c>
      <c r="B34260">
        <v>48</v>
      </c>
      <c r="C34260">
        <v>316.8</v>
      </c>
    </row>
    <row r="34261" spans="1:3" x14ac:dyDescent="0.35">
      <c r="A34261" s="1">
        <v>40535.916666666664</v>
      </c>
      <c r="B34261">
        <v>48</v>
      </c>
      <c r="C34261">
        <v>313</v>
      </c>
    </row>
    <row r="34262" spans="1:3" x14ac:dyDescent="0.35">
      <c r="A34262" s="1">
        <v>40535.927083333336</v>
      </c>
      <c r="B34262">
        <v>49</v>
      </c>
      <c r="C34262">
        <v>308.60000000000002</v>
      </c>
    </row>
    <row r="34263" spans="1:3" x14ac:dyDescent="0.35">
      <c r="A34263" s="1">
        <v>40535.9375</v>
      </c>
      <c r="B34263">
        <v>49</v>
      </c>
      <c r="C34263">
        <v>308.89999999999998</v>
      </c>
    </row>
    <row r="34264" spans="1:3" x14ac:dyDescent="0.35">
      <c r="A34264" s="1">
        <v>40535.947916666664</v>
      </c>
      <c r="B34264">
        <v>49</v>
      </c>
      <c r="C34264">
        <v>305.60000000000002</v>
      </c>
    </row>
    <row r="34265" spans="1:3" x14ac:dyDescent="0.35">
      <c r="A34265" s="1">
        <v>40535.958333333336</v>
      </c>
      <c r="B34265">
        <v>49</v>
      </c>
      <c r="C34265">
        <v>304.89999999999998</v>
      </c>
    </row>
    <row r="34266" spans="1:3" x14ac:dyDescent="0.35">
      <c r="A34266" s="1">
        <v>40535.96875</v>
      </c>
      <c r="B34266">
        <v>47</v>
      </c>
      <c r="C34266">
        <v>308.5</v>
      </c>
    </row>
    <row r="34267" spans="1:3" x14ac:dyDescent="0.35">
      <c r="A34267" s="1">
        <v>40535.979166666664</v>
      </c>
      <c r="B34267">
        <v>47</v>
      </c>
      <c r="C34267">
        <v>306.60000000000002</v>
      </c>
    </row>
    <row r="34268" spans="1:3" x14ac:dyDescent="0.35">
      <c r="A34268" s="1">
        <v>40535.989583333336</v>
      </c>
      <c r="B34268">
        <v>47</v>
      </c>
      <c r="C34268">
        <v>306.89999999999998</v>
      </c>
    </row>
    <row r="34269" spans="1:3" x14ac:dyDescent="0.35">
      <c r="A34269" s="1">
        <v>40536</v>
      </c>
      <c r="B34269">
        <v>47</v>
      </c>
      <c r="C34269">
        <v>297.3</v>
      </c>
    </row>
    <row r="34270" spans="1:3" x14ac:dyDescent="0.35">
      <c r="A34270" s="1">
        <v>40536.010416666664</v>
      </c>
      <c r="B34270">
        <v>47</v>
      </c>
      <c r="C34270">
        <v>206.8</v>
      </c>
    </row>
    <row r="34271" spans="1:3" x14ac:dyDescent="0.35">
      <c r="A34271" s="1">
        <v>40536.020833333336</v>
      </c>
      <c r="B34271">
        <v>47</v>
      </c>
      <c r="C34271">
        <v>205.4</v>
      </c>
    </row>
    <row r="34272" spans="1:3" x14ac:dyDescent="0.35">
      <c r="A34272" s="1">
        <v>40536.03125</v>
      </c>
      <c r="B34272">
        <v>47</v>
      </c>
      <c r="C34272">
        <v>170.4</v>
      </c>
    </row>
    <row r="34273" spans="1:3" x14ac:dyDescent="0.35">
      <c r="A34273" s="1">
        <v>40536.041666666664</v>
      </c>
      <c r="B34273">
        <v>47</v>
      </c>
      <c r="C34273">
        <v>182.7</v>
      </c>
    </row>
    <row r="34274" spans="1:3" x14ac:dyDescent="0.35">
      <c r="A34274" s="1">
        <v>40536.052083333336</v>
      </c>
      <c r="B34274">
        <v>46</v>
      </c>
      <c r="C34274">
        <v>173.2</v>
      </c>
    </row>
    <row r="34275" spans="1:3" x14ac:dyDescent="0.35">
      <c r="A34275" s="1">
        <v>40536.0625</v>
      </c>
      <c r="B34275">
        <v>46</v>
      </c>
      <c r="C34275">
        <v>178.3</v>
      </c>
    </row>
    <row r="34276" spans="1:3" x14ac:dyDescent="0.35">
      <c r="A34276" s="1">
        <v>40536.072916666664</v>
      </c>
      <c r="B34276">
        <v>46</v>
      </c>
      <c r="C34276">
        <v>173.6</v>
      </c>
    </row>
    <row r="34277" spans="1:3" x14ac:dyDescent="0.35">
      <c r="A34277" s="1">
        <v>40536.083333333336</v>
      </c>
      <c r="B34277">
        <v>46</v>
      </c>
      <c r="C34277">
        <v>174.5</v>
      </c>
    </row>
    <row r="34278" spans="1:3" x14ac:dyDescent="0.35">
      <c r="A34278" s="1">
        <v>40536.09375</v>
      </c>
      <c r="B34278">
        <v>44</v>
      </c>
      <c r="C34278">
        <v>176.2</v>
      </c>
    </row>
    <row r="34279" spans="1:3" x14ac:dyDescent="0.35">
      <c r="A34279" s="1">
        <v>40536.104166666664</v>
      </c>
      <c r="B34279">
        <v>44</v>
      </c>
      <c r="C34279">
        <v>175.8</v>
      </c>
    </row>
    <row r="34280" spans="1:3" x14ac:dyDescent="0.35">
      <c r="A34280" s="1">
        <v>40536.114583333336</v>
      </c>
      <c r="B34280">
        <v>44</v>
      </c>
      <c r="C34280">
        <v>181.3</v>
      </c>
    </row>
    <row r="34281" spans="1:3" x14ac:dyDescent="0.35">
      <c r="A34281" s="1">
        <v>40536.125</v>
      </c>
      <c r="B34281">
        <v>44</v>
      </c>
      <c r="C34281">
        <v>178.9</v>
      </c>
    </row>
    <row r="34282" spans="1:3" x14ac:dyDescent="0.35">
      <c r="A34282" s="1">
        <v>40536.135416666664</v>
      </c>
      <c r="B34282">
        <v>43</v>
      </c>
      <c r="C34282">
        <v>177.6</v>
      </c>
    </row>
    <row r="34283" spans="1:3" x14ac:dyDescent="0.35">
      <c r="A34283" s="1">
        <v>40536.145833333336</v>
      </c>
      <c r="B34283">
        <v>43</v>
      </c>
      <c r="C34283">
        <v>163.1</v>
      </c>
    </row>
    <row r="34284" spans="1:3" x14ac:dyDescent="0.35">
      <c r="A34284" s="1">
        <v>40536.15625</v>
      </c>
      <c r="B34284">
        <v>43</v>
      </c>
      <c r="C34284">
        <v>174</v>
      </c>
    </row>
    <row r="34285" spans="1:3" x14ac:dyDescent="0.35">
      <c r="A34285" s="1">
        <v>40536.166666666664</v>
      </c>
      <c r="B34285">
        <v>43</v>
      </c>
      <c r="C34285">
        <v>181</v>
      </c>
    </row>
    <row r="34286" spans="1:3" x14ac:dyDescent="0.35">
      <c r="A34286" s="1">
        <v>40536.177083333336</v>
      </c>
      <c r="B34286">
        <v>43</v>
      </c>
      <c r="C34286">
        <v>175.8</v>
      </c>
    </row>
    <row r="34287" spans="1:3" x14ac:dyDescent="0.35">
      <c r="A34287" s="1">
        <v>40536.1875</v>
      </c>
      <c r="B34287">
        <v>43</v>
      </c>
      <c r="C34287">
        <v>179.3</v>
      </c>
    </row>
    <row r="34288" spans="1:3" x14ac:dyDescent="0.35">
      <c r="A34288" s="1">
        <v>40536.197916666664</v>
      </c>
      <c r="B34288">
        <v>43</v>
      </c>
      <c r="C34288">
        <v>168</v>
      </c>
    </row>
    <row r="34289" spans="1:3" x14ac:dyDescent="0.35">
      <c r="A34289" s="1">
        <v>40536.208333333336</v>
      </c>
      <c r="B34289">
        <v>43</v>
      </c>
      <c r="C34289">
        <v>173.3</v>
      </c>
    </row>
    <row r="34290" spans="1:3" x14ac:dyDescent="0.35">
      <c r="A34290" s="1">
        <v>40536.21875</v>
      </c>
      <c r="B34290">
        <v>43</v>
      </c>
      <c r="C34290">
        <v>172.3</v>
      </c>
    </row>
    <row r="34291" spans="1:3" x14ac:dyDescent="0.35">
      <c r="A34291" s="1">
        <v>40536.229166666664</v>
      </c>
      <c r="B34291">
        <v>43</v>
      </c>
      <c r="C34291">
        <v>178.6</v>
      </c>
    </row>
    <row r="34292" spans="1:3" x14ac:dyDescent="0.35">
      <c r="A34292" s="1">
        <v>40536.239583333336</v>
      </c>
      <c r="B34292">
        <v>43</v>
      </c>
      <c r="C34292">
        <v>210.5</v>
      </c>
    </row>
    <row r="34293" spans="1:3" x14ac:dyDescent="0.35">
      <c r="A34293" s="1">
        <v>40536.25</v>
      </c>
      <c r="B34293">
        <v>43</v>
      </c>
      <c r="C34293">
        <v>206.5</v>
      </c>
    </row>
    <row r="34294" spans="1:3" x14ac:dyDescent="0.35">
      <c r="A34294" s="1">
        <v>40536.260416666664</v>
      </c>
      <c r="B34294">
        <v>42</v>
      </c>
      <c r="C34294">
        <v>204.2</v>
      </c>
    </row>
    <row r="34295" spans="1:3" x14ac:dyDescent="0.35">
      <c r="A34295" s="1">
        <v>40536.270833333336</v>
      </c>
      <c r="B34295">
        <v>42</v>
      </c>
      <c r="C34295">
        <v>204.5</v>
      </c>
    </row>
    <row r="34296" spans="1:3" x14ac:dyDescent="0.35">
      <c r="A34296" s="1">
        <v>40536.28125</v>
      </c>
      <c r="B34296">
        <v>42</v>
      </c>
      <c r="C34296">
        <v>224.9</v>
      </c>
    </row>
    <row r="34297" spans="1:3" x14ac:dyDescent="0.35">
      <c r="A34297" s="1">
        <v>40536.291666666664</v>
      </c>
      <c r="B34297">
        <v>42</v>
      </c>
      <c r="C34297">
        <v>242.8</v>
      </c>
    </row>
    <row r="34298" spans="1:3" x14ac:dyDescent="0.35">
      <c r="A34298" s="1">
        <v>40536.302083333336</v>
      </c>
      <c r="B34298">
        <v>42</v>
      </c>
      <c r="C34298">
        <v>334.2</v>
      </c>
    </row>
    <row r="34299" spans="1:3" x14ac:dyDescent="0.35">
      <c r="A34299" s="1">
        <v>40536.3125</v>
      </c>
      <c r="B34299">
        <v>42</v>
      </c>
      <c r="C34299">
        <v>312.8</v>
      </c>
    </row>
    <row r="34300" spans="1:3" x14ac:dyDescent="0.35">
      <c r="A34300" s="1">
        <v>40536.322916666664</v>
      </c>
      <c r="B34300">
        <v>42</v>
      </c>
      <c r="C34300">
        <v>276.3</v>
      </c>
    </row>
    <row r="34301" spans="1:3" x14ac:dyDescent="0.35">
      <c r="A34301" s="1">
        <v>40536.333333333336</v>
      </c>
      <c r="B34301">
        <v>42</v>
      </c>
      <c r="C34301">
        <v>279.3</v>
      </c>
    </row>
    <row r="34302" spans="1:3" x14ac:dyDescent="0.35">
      <c r="A34302" s="1">
        <v>40536.34375</v>
      </c>
      <c r="B34302">
        <v>46</v>
      </c>
      <c r="C34302">
        <v>285.60000000000002</v>
      </c>
    </row>
    <row r="34303" spans="1:3" x14ac:dyDescent="0.35">
      <c r="A34303" s="1">
        <v>40536.354166666664</v>
      </c>
      <c r="B34303">
        <v>46</v>
      </c>
      <c r="C34303">
        <v>272.3</v>
      </c>
    </row>
    <row r="34304" spans="1:3" x14ac:dyDescent="0.35">
      <c r="A34304" s="1">
        <v>40536.364583333336</v>
      </c>
      <c r="B34304">
        <v>46</v>
      </c>
      <c r="C34304">
        <v>269.39999999999998</v>
      </c>
    </row>
    <row r="34305" spans="1:3" x14ac:dyDescent="0.35">
      <c r="A34305" s="1">
        <v>40536.375</v>
      </c>
      <c r="B34305">
        <v>46</v>
      </c>
      <c r="C34305">
        <v>278.89999999999998</v>
      </c>
    </row>
    <row r="34306" spans="1:3" x14ac:dyDescent="0.35">
      <c r="A34306" s="1">
        <v>40536.385416666664</v>
      </c>
      <c r="B34306">
        <v>50</v>
      </c>
      <c r="C34306">
        <v>280.10000000000002</v>
      </c>
    </row>
    <row r="34307" spans="1:3" x14ac:dyDescent="0.35">
      <c r="A34307" s="1">
        <v>40536.395833333336</v>
      </c>
      <c r="B34307">
        <v>50</v>
      </c>
      <c r="C34307">
        <v>278.10000000000002</v>
      </c>
    </row>
    <row r="34308" spans="1:3" x14ac:dyDescent="0.35">
      <c r="A34308" s="1">
        <v>40536.40625</v>
      </c>
      <c r="B34308">
        <v>50</v>
      </c>
      <c r="C34308">
        <v>273.39999999999998</v>
      </c>
    </row>
    <row r="34309" spans="1:3" x14ac:dyDescent="0.35">
      <c r="A34309" s="1">
        <v>40536.416666666664</v>
      </c>
      <c r="B34309">
        <v>50</v>
      </c>
      <c r="C34309">
        <v>276.60000000000002</v>
      </c>
    </row>
    <row r="34310" spans="1:3" x14ac:dyDescent="0.35">
      <c r="A34310" s="1">
        <v>40536.427083333336</v>
      </c>
      <c r="B34310">
        <v>54</v>
      </c>
      <c r="C34310">
        <v>278.10000000000002</v>
      </c>
    </row>
    <row r="34311" spans="1:3" x14ac:dyDescent="0.35">
      <c r="A34311" s="1">
        <v>40536.4375</v>
      </c>
      <c r="B34311">
        <v>54</v>
      </c>
      <c r="C34311">
        <v>276.60000000000002</v>
      </c>
    </row>
    <row r="34312" spans="1:3" x14ac:dyDescent="0.35">
      <c r="A34312" s="1">
        <v>40536.447916666664</v>
      </c>
      <c r="B34312">
        <v>54</v>
      </c>
      <c r="C34312">
        <v>273.60000000000002</v>
      </c>
    </row>
    <row r="34313" spans="1:3" x14ac:dyDescent="0.35">
      <c r="A34313" s="1">
        <v>40536.458333333336</v>
      </c>
      <c r="B34313">
        <v>54</v>
      </c>
      <c r="C34313">
        <v>274.89999999999998</v>
      </c>
    </row>
    <row r="34314" spans="1:3" x14ac:dyDescent="0.35">
      <c r="A34314" s="1">
        <v>40536.46875</v>
      </c>
      <c r="B34314">
        <v>58</v>
      </c>
      <c r="C34314">
        <v>293.2</v>
      </c>
    </row>
    <row r="34315" spans="1:3" x14ac:dyDescent="0.35">
      <c r="A34315" s="1">
        <v>40536.479166666664</v>
      </c>
      <c r="B34315">
        <v>58</v>
      </c>
      <c r="C34315">
        <v>285.8</v>
      </c>
    </row>
    <row r="34316" spans="1:3" x14ac:dyDescent="0.35">
      <c r="A34316" s="1">
        <v>40536.489583333336</v>
      </c>
      <c r="B34316">
        <v>58</v>
      </c>
      <c r="C34316">
        <v>288.2</v>
      </c>
    </row>
    <row r="34317" spans="1:3" x14ac:dyDescent="0.35">
      <c r="A34317" s="1">
        <v>40536.5</v>
      </c>
      <c r="B34317">
        <v>58</v>
      </c>
      <c r="C34317">
        <v>281</v>
      </c>
    </row>
    <row r="34318" spans="1:3" x14ac:dyDescent="0.35">
      <c r="A34318" s="1">
        <v>40536.510416666664</v>
      </c>
      <c r="B34318">
        <v>60</v>
      </c>
      <c r="C34318">
        <v>288.89999999999998</v>
      </c>
    </row>
    <row r="34319" spans="1:3" x14ac:dyDescent="0.35">
      <c r="A34319" s="1">
        <v>40536.520833333336</v>
      </c>
      <c r="B34319">
        <v>60</v>
      </c>
      <c r="C34319">
        <v>287.39999999999998</v>
      </c>
    </row>
    <row r="34320" spans="1:3" x14ac:dyDescent="0.35">
      <c r="A34320" s="1">
        <v>40536.53125</v>
      </c>
      <c r="B34320">
        <v>60</v>
      </c>
      <c r="C34320">
        <v>283.39999999999998</v>
      </c>
    </row>
    <row r="34321" spans="1:3" x14ac:dyDescent="0.35">
      <c r="A34321" s="1">
        <v>40536.541666666664</v>
      </c>
      <c r="B34321">
        <v>60</v>
      </c>
      <c r="C34321">
        <v>282.10000000000002</v>
      </c>
    </row>
    <row r="34322" spans="1:3" x14ac:dyDescent="0.35">
      <c r="A34322" s="1">
        <v>40536.552083333336</v>
      </c>
      <c r="B34322">
        <v>61</v>
      </c>
      <c r="C34322">
        <v>291.7</v>
      </c>
    </row>
    <row r="34323" spans="1:3" x14ac:dyDescent="0.35">
      <c r="A34323" s="1">
        <v>40536.5625</v>
      </c>
      <c r="B34323">
        <v>61</v>
      </c>
      <c r="C34323">
        <v>286.10000000000002</v>
      </c>
    </row>
    <row r="34324" spans="1:3" x14ac:dyDescent="0.35">
      <c r="A34324" s="1">
        <v>40536.572916666664</v>
      </c>
      <c r="B34324">
        <v>61</v>
      </c>
      <c r="C34324">
        <v>290.60000000000002</v>
      </c>
    </row>
    <row r="34325" spans="1:3" x14ac:dyDescent="0.35">
      <c r="A34325" s="1">
        <v>40536.583333333336</v>
      </c>
      <c r="B34325">
        <v>61</v>
      </c>
      <c r="C34325">
        <v>281.2</v>
      </c>
    </row>
    <row r="34326" spans="1:3" x14ac:dyDescent="0.35">
      <c r="A34326" s="1">
        <v>40536.59375</v>
      </c>
      <c r="B34326">
        <v>60</v>
      </c>
      <c r="C34326">
        <v>287.60000000000002</v>
      </c>
    </row>
    <row r="34327" spans="1:3" x14ac:dyDescent="0.35">
      <c r="A34327" s="1">
        <v>40536.604166666664</v>
      </c>
      <c r="B34327">
        <v>60</v>
      </c>
      <c r="C34327">
        <v>290.2</v>
      </c>
    </row>
    <row r="34328" spans="1:3" x14ac:dyDescent="0.35">
      <c r="A34328" s="1">
        <v>40536.614583333336</v>
      </c>
      <c r="B34328">
        <v>60</v>
      </c>
      <c r="C34328">
        <v>292.2</v>
      </c>
    </row>
    <row r="34329" spans="1:3" x14ac:dyDescent="0.35">
      <c r="A34329" s="1">
        <v>40536.625</v>
      </c>
      <c r="B34329">
        <v>60</v>
      </c>
      <c r="C34329">
        <v>280.89999999999998</v>
      </c>
    </row>
    <row r="34330" spans="1:3" x14ac:dyDescent="0.35">
      <c r="A34330" s="1">
        <v>40536.635416666664</v>
      </c>
      <c r="B34330">
        <v>60</v>
      </c>
      <c r="C34330">
        <v>283.89999999999998</v>
      </c>
    </row>
    <row r="34331" spans="1:3" x14ac:dyDescent="0.35">
      <c r="A34331" s="1">
        <v>40536.645833333336</v>
      </c>
      <c r="B34331">
        <v>60</v>
      </c>
      <c r="C34331">
        <v>291.2</v>
      </c>
    </row>
    <row r="34332" spans="1:3" x14ac:dyDescent="0.35">
      <c r="A34332" s="1">
        <v>40536.65625</v>
      </c>
      <c r="B34332">
        <v>60</v>
      </c>
      <c r="C34332">
        <v>283.2</v>
      </c>
    </row>
    <row r="34333" spans="1:3" x14ac:dyDescent="0.35">
      <c r="A34333" s="1">
        <v>40536.666666666664</v>
      </c>
      <c r="B34333">
        <v>60</v>
      </c>
      <c r="C34333">
        <v>283.7</v>
      </c>
    </row>
    <row r="34334" spans="1:3" x14ac:dyDescent="0.35">
      <c r="A34334" s="1">
        <v>40536.677083333336</v>
      </c>
      <c r="B34334">
        <v>60</v>
      </c>
      <c r="C34334">
        <v>287.60000000000002</v>
      </c>
    </row>
    <row r="34335" spans="1:3" x14ac:dyDescent="0.35">
      <c r="A34335" s="1">
        <v>40536.6875</v>
      </c>
      <c r="B34335">
        <v>60</v>
      </c>
      <c r="C34335">
        <v>284.8</v>
      </c>
    </row>
    <row r="34336" spans="1:3" x14ac:dyDescent="0.35">
      <c r="A34336" s="1">
        <v>40536.697916666664</v>
      </c>
      <c r="B34336">
        <v>60</v>
      </c>
      <c r="C34336">
        <v>279.5</v>
      </c>
    </row>
    <row r="34337" spans="1:3" x14ac:dyDescent="0.35">
      <c r="A34337" s="1">
        <v>40536.708333333336</v>
      </c>
      <c r="B34337">
        <v>60</v>
      </c>
      <c r="C34337">
        <v>326.39999999999998</v>
      </c>
    </row>
    <row r="34338" spans="1:3" x14ac:dyDescent="0.35">
      <c r="A34338" s="1">
        <v>40536.71875</v>
      </c>
      <c r="B34338">
        <v>57</v>
      </c>
      <c r="C34338">
        <v>322.10000000000002</v>
      </c>
    </row>
    <row r="34339" spans="1:3" x14ac:dyDescent="0.35">
      <c r="A34339" s="1">
        <v>40536.729166666664</v>
      </c>
      <c r="B34339">
        <v>57</v>
      </c>
      <c r="C34339">
        <v>330.1</v>
      </c>
    </row>
    <row r="34340" spans="1:3" x14ac:dyDescent="0.35">
      <c r="A34340" s="1">
        <v>40536.739583333336</v>
      </c>
      <c r="B34340">
        <v>57</v>
      </c>
      <c r="C34340">
        <v>320.2</v>
      </c>
    </row>
    <row r="34341" spans="1:3" x14ac:dyDescent="0.35">
      <c r="A34341" s="1">
        <v>40536.75</v>
      </c>
      <c r="B34341">
        <v>57</v>
      </c>
      <c r="C34341">
        <v>317.5</v>
      </c>
    </row>
    <row r="34342" spans="1:3" x14ac:dyDescent="0.35">
      <c r="A34342" s="1">
        <v>40536.760416666664</v>
      </c>
      <c r="B34342">
        <v>57</v>
      </c>
      <c r="C34342">
        <v>323.3</v>
      </c>
    </row>
    <row r="34343" spans="1:3" x14ac:dyDescent="0.35">
      <c r="A34343" s="1">
        <v>40536.770833333336</v>
      </c>
      <c r="B34343">
        <v>57</v>
      </c>
      <c r="C34343">
        <v>314.7</v>
      </c>
    </row>
    <row r="34344" spans="1:3" x14ac:dyDescent="0.35">
      <c r="A34344" s="1">
        <v>40536.78125</v>
      </c>
      <c r="B34344">
        <v>57</v>
      </c>
      <c r="C34344">
        <v>310.60000000000002</v>
      </c>
    </row>
    <row r="34345" spans="1:3" x14ac:dyDescent="0.35">
      <c r="A34345" s="1">
        <v>40536.791666666664</v>
      </c>
      <c r="B34345">
        <v>57</v>
      </c>
      <c r="C34345">
        <v>311.7</v>
      </c>
    </row>
    <row r="34346" spans="1:3" x14ac:dyDescent="0.35">
      <c r="A34346" s="1">
        <v>40536.802083333336</v>
      </c>
      <c r="B34346">
        <v>56</v>
      </c>
      <c r="C34346">
        <v>328.6</v>
      </c>
    </row>
    <row r="34347" spans="1:3" x14ac:dyDescent="0.35">
      <c r="A34347" s="1">
        <v>40536.8125</v>
      </c>
      <c r="B34347">
        <v>56</v>
      </c>
      <c r="C34347">
        <v>319.39999999999998</v>
      </c>
    </row>
    <row r="34348" spans="1:3" x14ac:dyDescent="0.35">
      <c r="A34348" s="1">
        <v>40536.822916666664</v>
      </c>
      <c r="B34348">
        <v>56</v>
      </c>
      <c r="C34348">
        <v>311.89999999999998</v>
      </c>
    </row>
    <row r="34349" spans="1:3" x14ac:dyDescent="0.35">
      <c r="A34349" s="1">
        <v>40536.833333333336</v>
      </c>
      <c r="B34349">
        <v>56</v>
      </c>
      <c r="C34349">
        <v>303.10000000000002</v>
      </c>
    </row>
    <row r="34350" spans="1:3" x14ac:dyDescent="0.35">
      <c r="A34350" s="1">
        <v>40536.84375</v>
      </c>
      <c r="B34350">
        <v>53</v>
      </c>
      <c r="C34350">
        <v>224.7</v>
      </c>
    </row>
    <row r="34351" spans="1:3" x14ac:dyDescent="0.35">
      <c r="A34351" s="1">
        <v>40536.854166666664</v>
      </c>
      <c r="B34351">
        <v>53</v>
      </c>
      <c r="C34351">
        <v>205.3</v>
      </c>
    </row>
    <row r="34352" spans="1:3" x14ac:dyDescent="0.35">
      <c r="A34352" s="1">
        <v>40536.864583333336</v>
      </c>
      <c r="B34352">
        <v>53</v>
      </c>
      <c r="C34352">
        <v>201.9</v>
      </c>
    </row>
    <row r="34353" spans="1:3" x14ac:dyDescent="0.35">
      <c r="A34353" s="1">
        <v>40536.875</v>
      </c>
      <c r="B34353">
        <v>53</v>
      </c>
      <c r="C34353">
        <v>207.3</v>
      </c>
    </row>
    <row r="34354" spans="1:3" x14ac:dyDescent="0.35">
      <c r="A34354" s="1">
        <v>40536.885416666664</v>
      </c>
      <c r="B34354">
        <v>52</v>
      </c>
      <c r="C34354">
        <v>207.4</v>
      </c>
    </row>
    <row r="34355" spans="1:3" x14ac:dyDescent="0.35">
      <c r="A34355" s="1">
        <v>40536.895833333336</v>
      </c>
      <c r="B34355">
        <v>52</v>
      </c>
      <c r="C34355">
        <v>202.4</v>
      </c>
    </row>
    <row r="34356" spans="1:3" x14ac:dyDescent="0.35">
      <c r="A34356" s="1">
        <v>40536.90625</v>
      </c>
      <c r="B34356">
        <v>52</v>
      </c>
      <c r="C34356">
        <v>192.1</v>
      </c>
    </row>
    <row r="34357" spans="1:3" x14ac:dyDescent="0.35">
      <c r="A34357" s="1">
        <v>40536.916666666664</v>
      </c>
      <c r="B34357">
        <v>52</v>
      </c>
      <c r="C34357">
        <v>199.7</v>
      </c>
    </row>
    <row r="34358" spans="1:3" x14ac:dyDescent="0.35">
      <c r="A34358" s="1">
        <v>40536.927083333336</v>
      </c>
      <c r="B34358">
        <v>51</v>
      </c>
      <c r="C34358">
        <v>197</v>
      </c>
    </row>
    <row r="34359" spans="1:3" x14ac:dyDescent="0.35">
      <c r="A34359" s="1">
        <v>40536.9375</v>
      </c>
      <c r="B34359">
        <v>51</v>
      </c>
      <c r="C34359">
        <v>195.3</v>
      </c>
    </row>
    <row r="34360" spans="1:3" x14ac:dyDescent="0.35">
      <c r="A34360" s="1">
        <v>40536.947916666664</v>
      </c>
      <c r="B34360">
        <v>51</v>
      </c>
      <c r="C34360">
        <v>192.9</v>
      </c>
    </row>
    <row r="34361" spans="1:3" x14ac:dyDescent="0.35">
      <c r="A34361" s="1">
        <v>40536.958333333336</v>
      </c>
      <c r="B34361">
        <v>51</v>
      </c>
      <c r="C34361">
        <v>185.6</v>
      </c>
    </row>
    <row r="34362" spans="1:3" x14ac:dyDescent="0.35">
      <c r="A34362" s="1">
        <v>40536.96875</v>
      </c>
      <c r="B34362">
        <v>50</v>
      </c>
      <c r="C34362">
        <v>190.7</v>
      </c>
    </row>
    <row r="34363" spans="1:3" x14ac:dyDescent="0.35">
      <c r="A34363" s="1">
        <v>40536.979166666664</v>
      </c>
      <c r="B34363">
        <v>50</v>
      </c>
      <c r="C34363">
        <v>182.6</v>
      </c>
    </row>
    <row r="34364" spans="1:3" x14ac:dyDescent="0.35">
      <c r="A34364" s="1">
        <v>40536.989583333336</v>
      </c>
      <c r="B34364">
        <v>50</v>
      </c>
      <c r="C34364">
        <v>195.2</v>
      </c>
    </row>
    <row r="34365" spans="1:3" x14ac:dyDescent="0.35">
      <c r="A34365" s="1">
        <v>40537</v>
      </c>
      <c r="B34365">
        <v>50</v>
      </c>
      <c r="C34365">
        <v>187.7</v>
      </c>
    </row>
    <row r="34366" spans="1:3" x14ac:dyDescent="0.35">
      <c r="A34366" s="1">
        <v>40537.010416666664</v>
      </c>
      <c r="B34366">
        <v>50</v>
      </c>
      <c r="C34366">
        <v>184.6</v>
      </c>
    </row>
    <row r="34367" spans="1:3" x14ac:dyDescent="0.35">
      <c r="A34367" s="1">
        <v>40537.020833333336</v>
      </c>
      <c r="B34367">
        <v>50</v>
      </c>
      <c r="C34367">
        <v>182.9</v>
      </c>
    </row>
    <row r="34368" spans="1:3" x14ac:dyDescent="0.35">
      <c r="A34368" s="1">
        <v>40537.03125</v>
      </c>
      <c r="B34368">
        <v>50</v>
      </c>
      <c r="C34368">
        <v>184</v>
      </c>
    </row>
    <row r="34369" spans="1:3" x14ac:dyDescent="0.35">
      <c r="A34369" s="1">
        <v>40537.041666666664</v>
      </c>
      <c r="B34369">
        <v>50</v>
      </c>
      <c r="C34369">
        <v>186.5</v>
      </c>
    </row>
    <row r="34370" spans="1:3" x14ac:dyDescent="0.35">
      <c r="A34370" s="1">
        <v>40537.052083333336</v>
      </c>
      <c r="B34370">
        <v>49</v>
      </c>
      <c r="C34370">
        <v>186</v>
      </c>
    </row>
    <row r="34371" spans="1:3" x14ac:dyDescent="0.35">
      <c r="A34371" s="1">
        <v>40537.0625</v>
      </c>
      <c r="B34371">
        <v>49</v>
      </c>
      <c r="C34371">
        <v>185.1</v>
      </c>
    </row>
    <row r="34372" spans="1:3" x14ac:dyDescent="0.35">
      <c r="A34372" s="1">
        <v>40537.072916666664</v>
      </c>
      <c r="B34372">
        <v>49</v>
      </c>
      <c r="C34372">
        <v>180.6</v>
      </c>
    </row>
    <row r="34373" spans="1:3" x14ac:dyDescent="0.35">
      <c r="A34373" s="1">
        <v>40537.083333333336</v>
      </c>
      <c r="B34373">
        <v>49</v>
      </c>
      <c r="C34373">
        <v>181.9</v>
      </c>
    </row>
    <row r="34374" spans="1:3" x14ac:dyDescent="0.35">
      <c r="A34374" s="1">
        <v>40537.09375</v>
      </c>
      <c r="B34374">
        <v>49</v>
      </c>
      <c r="C34374">
        <v>185.2</v>
      </c>
    </row>
    <row r="34375" spans="1:3" x14ac:dyDescent="0.35">
      <c r="A34375" s="1">
        <v>40537.104166666664</v>
      </c>
      <c r="B34375">
        <v>49</v>
      </c>
      <c r="C34375">
        <v>180.6</v>
      </c>
    </row>
    <row r="34376" spans="1:3" x14ac:dyDescent="0.35">
      <c r="A34376" s="1">
        <v>40537.114583333336</v>
      </c>
      <c r="B34376">
        <v>49</v>
      </c>
      <c r="C34376">
        <v>185.2</v>
      </c>
    </row>
    <row r="34377" spans="1:3" x14ac:dyDescent="0.35">
      <c r="A34377" s="1">
        <v>40537.125</v>
      </c>
      <c r="B34377">
        <v>49</v>
      </c>
      <c r="C34377">
        <v>181.3</v>
      </c>
    </row>
    <row r="34378" spans="1:3" x14ac:dyDescent="0.35">
      <c r="A34378" s="1">
        <v>40537.135416666664</v>
      </c>
      <c r="B34378">
        <v>55</v>
      </c>
      <c r="C34378">
        <v>193.3</v>
      </c>
    </row>
    <row r="34379" spans="1:3" x14ac:dyDescent="0.35">
      <c r="A34379" s="1">
        <v>40537.145833333336</v>
      </c>
      <c r="B34379">
        <v>55</v>
      </c>
      <c r="C34379">
        <v>187.1</v>
      </c>
    </row>
    <row r="34380" spans="1:3" x14ac:dyDescent="0.35">
      <c r="A34380" s="1">
        <v>40537.15625</v>
      </c>
      <c r="B34380">
        <v>55</v>
      </c>
      <c r="C34380">
        <v>188.6</v>
      </c>
    </row>
    <row r="34381" spans="1:3" x14ac:dyDescent="0.35">
      <c r="A34381" s="1">
        <v>40537.166666666664</v>
      </c>
      <c r="B34381">
        <v>55</v>
      </c>
      <c r="C34381">
        <v>186.7</v>
      </c>
    </row>
    <row r="34382" spans="1:3" x14ac:dyDescent="0.35">
      <c r="A34382" s="1">
        <v>40537.177083333336</v>
      </c>
      <c r="B34382">
        <v>53</v>
      </c>
      <c r="C34382">
        <v>178.7</v>
      </c>
    </row>
    <row r="34383" spans="1:3" x14ac:dyDescent="0.35">
      <c r="A34383" s="1">
        <v>40537.1875</v>
      </c>
      <c r="B34383">
        <v>53</v>
      </c>
      <c r="C34383">
        <v>176</v>
      </c>
    </row>
    <row r="34384" spans="1:3" x14ac:dyDescent="0.35">
      <c r="A34384" s="1">
        <v>40537.197916666664</v>
      </c>
      <c r="B34384">
        <v>53</v>
      </c>
      <c r="C34384">
        <v>173.2</v>
      </c>
    </row>
    <row r="34385" spans="1:3" x14ac:dyDescent="0.35">
      <c r="A34385" s="1">
        <v>40537.208333333336</v>
      </c>
      <c r="B34385">
        <v>53</v>
      </c>
      <c r="C34385">
        <v>175.5</v>
      </c>
    </row>
    <row r="34386" spans="1:3" x14ac:dyDescent="0.35">
      <c r="A34386" s="1">
        <v>40537.21875</v>
      </c>
      <c r="B34386">
        <v>53</v>
      </c>
      <c r="C34386">
        <v>175.9</v>
      </c>
    </row>
    <row r="34387" spans="1:3" x14ac:dyDescent="0.35">
      <c r="A34387" s="1">
        <v>40537.229166666664</v>
      </c>
      <c r="B34387">
        <v>53</v>
      </c>
      <c r="C34387">
        <v>175.3</v>
      </c>
    </row>
    <row r="34388" spans="1:3" x14ac:dyDescent="0.35">
      <c r="A34388" s="1">
        <v>40537.239583333336</v>
      </c>
      <c r="B34388">
        <v>53</v>
      </c>
      <c r="C34388">
        <v>173.1</v>
      </c>
    </row>
    <row r="34389" spans="1:3" x14ac:dyDescent="0.35">
      <c r="A34389" s="1">
        <v>40537.25</v>
      </c>
      <c r="B34389">
        <v>53</v>
      </c>
      <c r="C34389">
        <v>176.5</v>
      </c>
    </row>
    <row r="34390" spans="1:3" x14ac:dyDescent="0.35">
      <c r="A34390" s="1">
        <v>40537.260416666664</v>
      </c>
      <c r="B34390">
        <v>55</v>
      </c>
      <c r="C34390">
        <v>176.8</v>
      </c>
    </row>
    <row r="34391" spans="1:3" x14ac:dyDescent="0.35">
      <c r="A34391" s="1">
        <v>40537.270833333336</v>
      </c>
      <c r="B34391">
        <v>55</v>
      </c>
      <c r="C34391">
        <v>177</v>
      </c>
    </row>
    <row r="34392" spans="1:3" x14ac:dyDescent="0.35">
      <c r="A34392" s="1">
        <v>40537.28125</v>
      </c>
      <c r="B34392">
        <v>55</v>
      </c>
      <c r="C34392">
        <v>174.9</v>
      </c>
    </row>
    <row r="34393" spans="1:3" x14ac:dyDescent="0.35">
      <c r="A34393" s="1">
        <v>40537.291666666664</v>
      </c>
      <c r="B34393">
        <v>55</v>
      </c>
      <c r="C34393">
        <v>171.5</v>
      </c>
    </row>
    <row r="34394" spans="1:3" x14ac:dyDescent="0.35">
      <c r="A34394" s="1">
        <v>40537.302083333336</v>
      </c>
      <c r="B34394">
        <v>57</v>
      </c>
      <c r="C34394">
        <v>155.9</v>
      </c>
    </row>
    <row r="34395" spans="1:3" x14ac:dyDescent="0.35">
      <c r="A34395" s="1">
        <v>40537.3125</v>
      </c>
      <c r="B34395">
        <v>57</v>
      </c>
      <c r="C34395">
        <v>149.1</v>
      </c>
    </row>
    <row r="34396" spans="1:3" x14ac:dyDescent="0.35">
      <c r="A34396" s="1">
        <v>40537.322916666664</v>
      </c>
      <c r="B34396">
        <v>57</v>
      </c>
      <c r="C34396">
        <v>136.1</v>
      </c>
    </row>
    <row r="34397" spans="1:3" x14ac:dyDescent="0.35">
      <c r="A34397" s="1">
        <v>40537.333333333336</v>
      </c>
      <c r="B34397">
        <v>57</v>
      </c>
      <c r="C34397">
        <v>133.30000000000001</v>
      </c>
    </row>
    <row r="34398" spans="1:3" x14ac:dyDescent="0.35">
      <c r="A34398" s="1">
        <v>40537.34375</v>
      </c>
      <c r="B34398">
        <v>54</v>
      </c>
      <c r="C34398">
        <v>143</v>
      </c>
    </row>
    <row r="34399" spans="1:3" x14ac:dyDescent="0.35">
      <c r="A34399" s="1">
        <v>40537.354166666664</v>
      </c>
      <c r="B34399">
        <v>54</v>
      </c>
      <c r="C34399">
        <v>133.1</v>
      </c>
    </row>
    <row r="34400" spans="1:3" x14ac:dyDescent="0.35">
      <c r="A34400" s="1">
        <v>40537.364583333336</v>
      </c>
      <c r="B34400">
        <v>54</v>
      </c>
      <c r="C34400">
        <v>131.80000000000001</v>
      </c>
    </row>
    <row r="34401" spans="1:3" x14ac:dyDescent="0.35">
      <c r="A34401" s="1">
        <v>40537.375</v>
      </c>
      <c r="B34401">
        <v>54</v>
      </c>
      <c r="C34401">
        <v>135.4</v>
      </c>
    </row>
    <row r="34402" spans="1:3" x14ac:dyDescent="0.35">
      <c r="A34402" s="1">
        <v>40537.385416666664</v>
      </c>
      <c r="B34402">
        <v>54</v>
      </c>
      <c r="C34402">
        <v>137</v>
      </c>
    </row>
    <row r="34403" spans="1:3" x14ac:dyDescent="0.35">
      <c r="A34403" s="1">
        <v>40537.395833333336</v>
      </c>
      <c r="B34403">
        <v>54</v>
      </c>
      <c r="C34403">
        <v>134.6</v>
      </c>
    </row>
    <row r="34404" spans="1:3" x14ac:dyDescent="0.35">
      <c r="A34404" s="1">
        <v>40537.40625</v>
      </c>
      <c r="B34404">
        <v>54</v>
      </c>
      <c r="C34404">
        <v>129.30000000000001</v>
      </c>
    </row>
    <row r="34405" spans="1:3" x14ac:dyDescent="0.35">
      <c r="A34405" s="1">
        <v>40537.416666666664</v>
      </c>
      <c r="B34405">
        <v>54</v>
      </c>
      <c r="C34405">
        <v>135.4</v>
      </c>
    </row>
    <row r="34406" spans="1:3" x14ac:dyDescent="0.35">
      <c r="A34406" s="1">
        <v>40537.427083333336</v>
      </c>
      <c r="B34406">
        <v>58</v>
      </c>
      <c r="C34406">
        <v>130.6</v>
      </c>
    </row>
    <row r="34407" spans="1:3" x14ac:dyDescent="0.35">
      <c r="A34407" s="1">
        <v>40537.4375</v>
      </c>
      <c r="B34407">
        <v>58</v>
      </c>
      <c r="C34407">
        <v>134.1</v>
      </c>
    </row>
    <row r="34408" spans="1:3" x14ac:dyDescent="0.35">
      <c r="A34408" s="1">
        <v>40537.447916666664</v>
      </c>
      <c r="B34408">
        <v>58</v>
      </c>
      <c r="C34408">
        <v>131.30000000000001</v>
      </c>
    </row>
    <row r="34409" spans="1:3" x14ac:dyDescent="0.35">
      <c r="A34409" s="1">
        <v>40537.458333333336</v>
      </c>
      <c r="B34409">
        <v>58</v>
      </c>
      <c r="C34409">
        <v>136</v>
      </c>
    </row>
    <row r="34410" spans="1:3" x14ac:dyDescent="0.35">
      <c r="A34410" s="1">
        <v>40537.46875</v>
      </c>
      <c r="B34410">
        <v>59</v>
      </c>
      <c r="C34410">
        <v>144.6</v>
      </c>
    </row>
    <row r="34411" spans="1:3" x14ac:dyDescent="0.35">
      <c r="A34411" s="1">
        <v>40537.479166666664</v>
      </c>
      <c r="B34411">
        <v>59</v>
      </c>
      <c r="C34411">
        <v>135.69999999999999</v>
      </c>
    </row>
    <row r="34412" spans="1:3" x14ac:dyDescent="0.35">
      <c r="A34412" s="1">
        <v>40537.489583333336</v>
      </c>
      <c r="B34412">
        <v>59</v>
      </c>
      <c r="C34412">
        <v>137.4</v>
      </c>
    </row>
    <row r="34413" spans="1:3" x14ac:dyDescent="0.35">
      <c r="A34413" s="1">
        <v>40537.5</v>
      </c>
      <c r="B34413">
        <v>59</v>
      </c>
      <c r="C34413">
        <v>136.19999999999999</v>
      </c>
    </row>
    <row r="34414" spans="1:3" x14ac:dyDescent="0.35">
      <c r="A34414" s="1">
        <v>40537.510416666664</v>
      </c>
      <c r="B34414">
        <v>57</v>
      </c>
      <c r="C34414">
        <v>132.4</v>
      </c>
    </row>
    <row r="34415" spans="1:3" x14ac:dyDescent="0.35">
      <c r="A34415" s="1">
        <v>40537.520833333336</v>
      </c>
      <c r="B34415">
        <v>57</v>
      </c>
      <c r="C34415">
        <v>135.5</v>
      </c>
    </row>
    <row r="34416" spans="1:3" x14ac:dyDescent="0.35">
      <c r="A34416" s="1">
        <v>40537.53125</v>
      </c>
      <c r="B34416">
        <v>57</v>
      </c>
      <c r="C34416">
        <v>132.5</v>
      </c>
    </row>
    <row r="34417" spans="1:3" x14ac:dyDescent="0.35">
      <c r="A34417" s="1">
        <v>40537.541666666664</v>
      </c>
      <c r="B34417">
        <v>57</v>
      </c>
      <c r="C34417">
        <v>133.1</v>
      </c>
    </row>
    <row r="34418" spans="1:3" x14ac:dyDescent="0.35">
      <c r="A34418" s="1">
        <v>40537.552083333336</v>
      </c>
      <c r="B34418">
        <v>55</v>
      </c>
      <c r="C34418">
        <v>135.5</v>
      </c>
    </row>
    <row r="34419" spans="1:3" x14ac:dyDescent="0.35">
      <c r="A34419" s="1">
        <v>40537.5625</v>
      </c>
      <c r="B34419">
        <v>55</v>
      </c>
      <c r="C34419">
        <v>133.6</v>
      </c>
    </row>
    <row r="34420" spans="1:3" x14ac:dyDescent="0.35">
      <c r="A34420" s="1">
        <v>40537.572916666664</v>
      </c>
      <c r="B34420">
        <v>55</v>
      </c>
      <c r="C34420">
        <v>132.19999999999999</v>
      </c>
    </row>
    <row r="34421" spans="1:3" x14ac:dyDescent="0.35">
      <c r="A34421" s="1">
        <v>40537.583333333336</v>
      </c>
      <c r="B34421">
        <v>55</v>
      </c>
      <c r="C34421">
        <v>132.1</v>
      </c>
    </row>
    <row r="34422" spans="1:3" x14ac:dyDescent="0.35">
      <c r="A34422" s="1">
        <v>40537.59375</v>
      </c>
      <c r="B34422">
        <v>53</v>
      </c>
      <c r="C34422">
        <v>134.4</v>
      </c>
    </row>
    <row r="34423" spans="1:3" x14ac:dyDescent="0.35">
      <c r="A34423" s="1">
        <v>40537.604166666664</v>
      </c>
      <c r="B34423">
        <v>53</v>
      </c>
      <c r="C34423">
        <v>131.19999999999999</v>
      </c>
    </row>
    <row r="34424" spans="1:3" x14ac:dyDescent="0.35">
      <c r="A34424" s="1">
        <v>40537.614583333336</v>
      </c>
      <c r="B34424">
        <v>53</v>
      </c>
      <c r="C34424">
        <v>127.7</v>
      </c>
    </row>
    <row r="34425" spans="1:3" x14ac:dyDescent="0.35">
      <c r="A34425" s="1">
        <v>40537.625</v>
      </c>
      <c r="B34425">
        <v>53</v>
      </c>
      <c r="C34425">
        <v>133.6</v>
      </c>
    </row>
    <row r="34426" spans="1:3" x14ac:dyDescent="0.35">
      <c r="A34426" s="1">
        <v>40537.635416666664</v>
      </c>
      <c r="B34426">
        <v>51</v>
      </c>
      <c r="C34426">
        <v>134.4</v>
      </c>
    </row>
    <row r="34427" spans="1:3" x14ac:dyDescent="0.35">
      <c r="A34427" s="1">
        <v>40537.645833333336</v>
      </c>
      <c r="B34427">
        <v>51</v>
      </c>
      <c r="C34427">
        <v>135.80000000000001</v>
      </c>
    </row>
    <row r="34428" spans="1:3" x14ac:dyDescent="0.35">
      <c r="A34428" s="1">
        <v>40537.65625</v>
      </c>
      <c r="B34428">
        <v>51</v>
      </c>
      <c r="C34428">
        <v>127.9</v>
      </c>
    </row>
    <row r="34429" spans="1:3" x14ac:dyDescent="0.35">
      <c r="A34429" s="1">
        <v>40537.666666666664</v>
      </c>
      <c r="B34429">
        <v>51</v>
      </c>
      <c r="C34429">
        <v>131.80000000000001</v>
      </c>
    </row>
    <row r="34430" spans="1:3" x14ac:dyDescent="0.35">
      <c r="A34430" s="1">
        <v>40537.677083333336</v>
      </c>
      <c r="B34430">
        <v>51</v>
      </c>
      <c r="C34430">
        <v>131.9</v>
      </c>
    </row>
    <row r="34431" spans="1:3" x14ac:dyDescent="0.35">
      <c r="A34431" s="1">
        <v>40537.6875</v>
      </c>
      <c r="B34431">
        <v>51</v>
      </c>
      <c r="C34431">
        <v>130.9</v>
      </c>
    </row>
    <row r="34432" spans="1:3" x14ac:dyDescent="0.35">
      <c r="A34432" s="1">
        <v>40537.697916666664</v>
      </c>
      <c r="B34432">
        <v>51</v>
      </c>
      <c r="C34432">
        <v>131.1</v>
      </c>
    </row>
    <row r="34433" spans="1:3" x14ac:dyDescent="0.35">
      <c r="A34433" s="1">
        <v>40537.708333333336</v>
      </c>
      <c r="B34433">
        <v>51</v>
      </c>
      <c r="C34433">
        <v>146.6</v>
      </c>
    </row>
    <row r="34434" spans="1:3" x14ac:dyDescent="0.35">
      <c r="A34434" s="1">
        <v>40537.71875</v>
      </c>
      <c r="B34434">
        <v>51</v>
      </c>
      <c r="C34434">
        <v>179.6</v>
      </c>
    </row>
    <row r="34435" spans="1:3" x14ac:dyDescent="0.35">
      <c r="A34435" s="1">
        <v>40537.729166666664</v>
      </c>
      <c r="B34435">
        <v>51</v>
      </c>
      <c r="C34435">
        <v>174.5</v>
      </c>
    </row>
    <row r="34436" spans="1:3" x14ac:dyDescent="0.35">
      <c r="A34436" s="1">
        <v>40537.739583333336</v>
      </c>
      <c r="B34436">
        <v>51</v>
      </c>
      <c r="C34436">
        <v>174.8</v>
      </c>
    </row>
    <row r="34437" spans="1:3" x14ac:dyDescent="0.35">
      <c r="A34437" s="1">
        <v>40537.75</v>
      </c>
      <c r="B34437">
        <v>51</v>
      </c>
      <c r="C34437">
        <v>177</v>
      </c>
    </row>
    <row r="34438" spans="1:3" x14ac:dyDescent="0.35">
      <c r="A34438" s="1">
        <v>40537.760416666664</v>
      </c>
      <c r="B34438">
        <v>51</v>
      </c>
      <c r="C34438">
        <v>176.8</v>
      </c>
    </row>
    <row r="34439" spans="1:3" x14ac:dyDescent="0.35">
      <c r="A34439" s="1">
        <v>40537.770833333336</v>
      </c>
      <c r="B34439">
        <v>51</v>
      </c>
      <c r="C34439">
        <v>177</v>
      </c>
    </row>
    <row r="34440" spans="1:3" x14ac:dyDescent="0.35">
      <c r="A34440" s="1">
        <v>40537.78125</v>
      </c>
      <c r="B34440">
        <v>51</v>
      </c>
      <c r="C34440">
        <v>176</v>
      </c>
    </row>
    <row r="34441" spans="1:3" x14ac:dyDescent="0.35">
      <c r="A34441" s="1">
        <v>40537.791666666664</v>
      </c>
      <c r="B34441">
        <v>51</v>
      </c>
      <c r="C34441">
        <v>181.6</v>
      </c>
    </row>
    <row r="34442" spans="1:3" x14ac:dyDescent="0.35">
      <c r="A34442" s="1">
        <v>40537.802083333336</v>
      </c>
      <c r="B34442">
        <v>51</v>
      </c>
      <c r="C34442">
        <v>186.8</v>
      </c>
    </row>
    <row r="34443" spans="1:3" x14ac:dyDescent="0.35">
      <c r="A34443" s="1">
        <v>40537.8125</v>
      </c>
      <c r="B34443">
        <v>51</v>
      </c>
      <c r="C34443">
        <v>182.2</v>
      </c>
    </row>
    <row r="34444" spans="1:3" x14ac:dyDescent="0.35">
      <c r="A34444" s="1">
        <v>40537.822916666664</v>
      </c>
      <c r="B34444">
        <v>51</v>
      </c>
      <c r="C34444">
        <v>182.8</v>
      </c>
    </row>
    <row r="34445" spans="1:3" x14ac:dyDescent="0.35">
      <c r="A34445" s="1">
        <v>40537.833333333336</v>
      </c>
      <c r="B34445">
        <v>51</v>
      </c>
      <c r="C34445">
        <v>183.1</v>
      </c>
    </row>
    <row r="34446" spans="1:3" x14ac:dyDescent="0.35">
      <c r="A34446" s="1">
        <v>40537.84375</v>
      </c>
      <c r="B34446">
        <v>51</v>
      </c>
      <c r="C34446">
        <v>194</v>
      </c>
    </row>
    <row r="34447" spans="1:3" x14ac:dyDescent="0.35">
      <c r="A34447" s="1">
        <v>40537.854166666664</v>
      </c>
      <c r="B34447">
        <v>51</v>
      </c>
      <c r="C34447">
        <v>183.2</v>
      </c>
    </row>
    <row r="34448" spans="1:3" x14ac:dyDescent="0.35">
      <c r="A34448" s="1">
        <v>40537.864583333336</v>
      </c>
      <c r="B34448">
        <v>51</v>
      </c>
      <c r="C34448">
        <v>184.9</v>
      </c>
    </row>
    <row r="34449" spans="1:3" x14ac:dyDescent="0.35">
      <c r="A34449" s="1">
        <v>40537.875</v>
      </c>
      <c r="B34449">
        <v>51</v>
      </c>
      <c r="C34449">
        <v>184.9</v>
      </c>
    </row>
    <row r="34450" spans="1:3" x14ac:dyDescent="0.35">
      <c r="A34450" s="1">
        <v>40537.885416666664</v>
      </c>
      <c r="B34450">
        <v>51</v>
      </c>
      <c r="C34450">
        <v>188.7</v>
      </c>
    </row>
    <row r="34451" spans="1:3" x14ac:dyDescent="0.35">
      <c r="A34451" s="1">
        <v>40537.895833333336</v>
      </c>
      <c r="B34451">
        <v>51</v>
      </c>
      <c r="C34451">
        <v>185.6</v>
      </c>
    </row>
    <row r="34452" spans="1:3" x14ac:dyDescent="0.35">
      <c r="A34452" s="1">
        <v>40537.90625</v>
      </c>
      <c r="B34452">
        <v>51</v>
      </c>
      <c r="C34452">
        <v>189.6</v>
      </c>
    </row>
    <row r="34453" spans="1:3" x14ac:dyDescent="0.35">
      <c r="A34453" s="1">
        <v>40537.916666666664</v>
      </c>
      <c r="B34453">
        <v>51</v>
      </c>
      <c r="C34453">
        <v>184</v>
      </c>
    </row>
    <row r="34454" spans="1:3" x14ac:dyDescent="0.35">
      <c r="A34454" s="1">
        <v>40537.927083333336</v>
      </c>
      <c r="B34454">
        <v>51</v>
      </c>
      <c r="C34454">
        <v>188.1</v>
      </c>
    </row>
    <row r="34455" spans="1:3" x14ac:dyDescent="0.35">
      <c r="A34455" s="1">
        <v>40537.9375</v>
      </c>
      <c r="B34455">
        <v>51</v>
      </c>
      <c r="C34455">
        <v>189.9</v>
      </c>
    </row>
    <row r="34456" spans="1:3" x14ac:dyDescent="0.35">
      <c r="A34456" s="1">
        <v>40537.947916666664</v>
      </c>
      <c r="B34456">
        <v>51</v>
      </c>
      <c r="C34456">
        <v>192.1</v>
      </c>
    </row>
    <row r="34457" spans="1:3" x14ac:dyDescent="0.35">
      <c r="A34457" s="1">
        <v>40537.958333333336</v>
      </c>
      <c r="B34457">
        <v>51</v>
      </c>
      <c r="C34457">
        <v>200.5</v>
      </c>
    </row>
    <row r="34458" spans="1:3" x14ac:dyDescent="0.35">
      <c r="A34458" s="1">
        <v>40537.96875</v>
      </c>
      <c r="B34458">
        <v>50</v>
      </c>
      <c r="C34458">
        <v>195.5</v>
      </c>
    </row>
    <row r="34459" spans="1:3" x14ac:dyDescent="0.35">
      <c r="A34459" s="1">
        <v>40537.979166666664</v>
      </c>
      <c r="B34459">
        <v>50</v>
      </c>
      <c r="C34459">
        <v>190.9</v>
      </c>
    </row>
    <row r="34460" spans="1:3" x14ac:dyDescent="0.35">
      <c r="A34460" s="1">
        <v>40537.989583333336</v>
      </c>
      <c r="B34460">
        <v>50</v>
      </c>
      <c r="C34460">
        <v>204.8</v>
      </c>
    </row>
    <row r="34461" spans="1:3" x14ac:dyDescent="0.35">
      <c r="A34461" s="1">
        <v>40538</v>
      </c>
      <c r="B34461">
        <v>50</v>
      </c>
      <c r="C34461">
        <v>202.9</v>
      </c>
    </row>
    <row r="34462" spans="1:3" x14ac:dyDescent="0.35">
      <c r="A34462" s="1">
        <v>40538.010416666664</v>
      </c>
      <c r="B34462">
        <v>49</v>
      </c>
      <c r="C34462">
        <v>192.7</v>
      </c>
    </row>
    <row r="34463" spans="1:3" x14ac:dyDescent="0.35">
      <c r="A34463" s="1">
        <v>40538.020833333336</v>
      </c>
      <c r="B34463">
        <v>49</v>
      </c>
      <c r="C34463">
        <v>200.5</v>
      </c>
    </row>
    <row r="34464" spans="1:3" x14ac:dyDescent="0.35">
      <c r="A34464" s="1">
        <v>40538.03125</v>
      </c>
      <c r="B34464">
        <v>49</v>
      </c>
      <c r="C34464">
        <v>192.4</v>
      </c>
    </row>
    <row r="34465" spans="1:3" x14ac:dyDescent="0.35">
      <c r="A34465" s="1">
        <v>40538.041666666664</v>
      </c>
      <c r="B34465">
        <v>49</v>
      </c>
      <c r="C34465">
        <v>202.1</v>
      </c>
    </row>
    <row r="34466" spans="1:3" x14ac:dyDescent="0.35">
      <c r="A34466" s="1">
        <v>40538.052083333336</v>
      </c>
      <c r="B34466">
        <v>49</v>
      </c>
      <c r="C34466">
        <v>203.1</v>
      </c>
    </row>
    <row r="34467" spans="1:3" x14ac:dyDescent="0.35">
      <c r="A34467" s="1">
        <v>40538.0625</v>
      </c>
      <c r="B34467">
        <v>49</v>
      </c>
      <c r="C34467">
        <v>207</v>
      </c>
    </row>
    <row r="34468" spans="1:3" x14ac:dyDescent="0.35">
      <c r="A34468" s="1">
        <v>40538.072916666664</v>
      </c>
      <c r="B34468">
        <v>49</v>
      </c>
      <c r="C34468">
        <v>193.6</v>
      </c>
    </row>
    <row r="34469" spans="1:3" x14ac:dyDescent="0.35">
      <c r="A34469" s="1">
        <v>40538.083333333336</v>
      </c>
      <c r="B34469">
        <v>49</v>
      </c>
      <c r="C34469">
        <v>200.5</v>
      </c>
    </row>
    <row r="34470" spans="1:3" x14ac:dyDescent="0.35">
      <c r="A34470" s="1">
        <v>40538.09375</v>
      </c>
      <c r="B34470">
        <v>45</v>
      </c>
      <c r="C34470">
        <v>193.9</v>
      </c>
    </row>
    <row r="34471" spans="1:3" x14ac:dyDescent="0.35">
      <c r="A34471" s="1">
        <v>40538.104166666664</v>
      </c>
      <c r="B34471">
        <v>45</v>
      </c>
      <c r="C34471">
        <v>196.3</v>
      </c>
    </row>
    <row r="34472" spans="1:3" x14ac:dyDescent="0.35">
      <c r="A34472" s="1">
        <v>40538.114583333336</v>
      </c>
      <c r="B34472">
        <v>45</v>
      </c>
      <c r="C34472">
        <v>204.1</v>
      </c>
    </row>
    <row r="34473" spans="1:3" x14ac:dyDescent="0.35">
      <c r="A34473" s="1">
        <v>40538.125</v>
      </c>
      <c r="B34473">
        <v>45</v>
      </c>
      <c r="C34473">
        <v>211.5</v>
      </c>
    </row>
    <row r="34474" spans="1:3" x14ac:dyDescent="0.35">
      <c r="A34474" s="1">
        <v>40538.135416666664</v>
      </c>
      <c r="B34474">
        <v>47</v>
      </c>
      <c r="C34474">
        <v>214.6</v>
      </c>
    </row>
    <row r="34475" spans="1:3" x14ac:dyDescent="0.35">
      <c r="A34475" s="1">
        <v>40538.145833333336</v>
      </c>
      <c r="B34475">
        <v>47</v>
      </c>
      <c r="C34475">
        <v>209.2</v>
      </c>
    </row>
    <row r="34476" spans="1:3" x14ac:dyDescent="0.35">
      <c r="A34476" s="1">
        <v>40538.15625</v>
      </c>
      <c r="B34476">
        <v>47</v>
      </c>
      <c r="C34476">
        <v>216.3</v>
      </c>
    </row>
    <row r="34477" spans="1:3" x14ac:dyDescent="0.35">
      <c r="A34477" s="1">
        <v>40538.166666666664</v>
      </c>
      <c r="B34477">
        <v>47</v>
      </c>
      <c r="C34477">
        <v>212.2</v>
      </c>
    </row>
    <row r="34478" spans="1:3" x14ac:dyDescent="0.35">
      <c r="A34478" s="1">
        <v>40538.177083333336</v>
      </c>
      <c r="B34478">
        <v>47</v>
      </c>
      <c r="C34478">
        <v>210.1</v>
      </c>
    </row>
    <row r="34479" spans="1:3" x14ac:dyDescent="0.35">
      <c r="A34479" s="1">
        <v>40538.1875</v>
      </c>
      <c r="B34479">
        <v>47</v>
      </c>
      <c r="C34479">
        <v>210.6</v>
      </c>
    </row>
    <row r="34480" spans="1:3" x14ac:dyDescent="0.35">
      <c r="A34480" s="1">
        <v>40538.197916666664</v>
      </c>
      <c r="B34480">
        <v>47</v>
      </c>
      <c r="C34480">
        <v>205.4</v>
      </c>
    </row>
    <row r="34481" spans="1:3" x14ac:dyDescent="0.35">
      <c r="A34481" s="1">
        <v>40538.208333333336</v>
      </c>
      <c r="B34481">
        <v>47</v>
      </c>
      <c r="C34481">
        <v>205.7</v>
      </c>
    </row>
    <row r="34482" spans="1:3" x14ac:dyDescent="0.35">
      <c r="A34482" s="1">
        <v>40538.21875</v>
      </c>
      <c r="B34482">
        <v>48</v>
      </c>
      <c r="C34482">
        <v>198.8</v>
      </c>
    </row>
    <row r="34483" spans="1:3" x14ac:dyDescent="0.35">
      <c r="A34483" s="1">
        <v>40538.229166666664</v>
      </c>
      <c r="B34483">
        <v>48</v>
      </c>
      <c r="C34483">
        <v>222.2</v>
      </c>
    </row>
    <row r="34484" spans="1:3" x14ac:dyDescent="0.35">
      <c r="A34484" s="1">
        <v>40538.239583333336</v>
      </c>
      <c r="B34484">
        <v>48</v>
      </c>
      <c r="C34484">
        <v>228.7</v>
      </c>
    </row>
    <row r="34485" spans="1:3" x14ac:dyDescent="0.35">
      <c r="A34485" s="1">
        <v>40538.25</v>
      </c>
      <c r="B34485">
        <v>48</v>
      </c>
      <c r="C34485">
        <v>231.2</v>
      </c>
    </row>
    <row r="34486" spans="1:3" x14ac:dyDescent="0.35">
      <c r="A34486" s="1">
        <v>40538.260416666664</v>
      </c>
      <c r="B34486">
        <v>47</v>
      </c>
      <c r="C34486">
        <v>229.4</v>
      </c>
    </row>
    <row r="34487" spans="1:3" x14ac:dyDescent="0.35">
      <c r="A34487" s="1">
        <v>40538.270833333336</v>
      </c>
      <c r="B34487">
        <v>47</v>
      </c>
      <c r="C34487">
        <v>234.5</v>
      </c>
    </row>
    <row r="34488" spans="1:3" x14ac:dyDescent="0.35">
      <c r="A34488" s="1">
        <v>40538.28125</v>
      </c>
      <c r="B34488">
        <v>47</v>
      </c>
      <c r="C34488">
        <v>235</v>
      </c>
    </row>
    <row r="34489" spans="1:3" x14ac:dyDescent="0.35">
      <c r="A34489" s="1">
        <v>40538.291666666664</v>
      </c>
      <c r="B34489">
        <v>47</v>
      </c>
      <c r="C34489">
        <v>232.5</v>
      </c>
    </row>
    <row r="34490" spans="1:3" x14ac:dyDescent="0.35">
      <c r="A34490" s="1">
        <v>40538.302083333336</v>
      </c>
      <c r="B34490">
        <v>49</v>
      </c>
      <c r="C34490">
        <v>317.89999999999998</v>
      </c>
    </row>
    <row r="34491" spans="1:3" x14ac:dyDescent="0.35">
      <c r="A34491" s="1">
        <v>40538.3125</v>
      </c>
      <c r="B34491">
        <v>49</v>
      </c>
      <c r="C34491">
        <v>296.8</v>
      </c>
    </row>
    <row r="34492" spans="1:3" x14ac:dyDescent="0.35">
      <c r="A34492" s="1">
        <v>40538.322916666664</v>
      </c>
      <c r="B34492">
        <v>49</v>
      </c>
      <c r="C34492">
        <v>268.5</v>
      </c>
    </row>
    <row r="34493" spans="1:3" x14ac:dyDescent="0.35">
      <c r="A34493" s="1">
        <v>40538.333333333336</v>
      </c>
      <c r="B34493">
        <v>49</v>
      </c>
      <c r="C34493">
        <v>268.89999999999998</v>
      </c>
    </row>
    <row r="34494" spans="1:3" x14ac:dyDescent="0.35">
      <c r="A34494" s="1">
        <v>40538.34375</v>
      </c>
      <c r="B34494">
        <v>47</v>
      </c>
      <c r="C34494">
        <v>271.7</v>
      </c>
    </row>
    <row r="34495" spans="1:3" x14ac:dyDescent="0.35">
      <c r="A34495" s="1">
        <v>40538.354166666664</v>
      </c>
      <c r="B34495">
        <v>47</v>
      </c>
      <c r="C34495">
        <v>263.10000000000002</v>
      </c>
    </row>
    <row r="34496" spans="1:3" x14ac:dyDescent="0.35">
      <c r="A34496" s="1">
        <v>40538.364583333336</v>
      </c>
      <c r="B34496">
        <v>47</v>
      </c>
      <c r="C34496">
        <v>268.89999999999998</v>
      </c>
    </row>
    <row r="34497" spans="1:3" x14ac:dyDescent="0.35">
      <c r="A34497" s="1">
        <v>40538.375</v>
      </c>
      <c r="B34497">
        <v>47</v>
      </c>
      <c r="C34497">
        <v>270.10000000000002</v>
      </c>
    </row>
    <row r="34498" spans="1:3" x14ac:dyDescent="0.35">
      <c r="A34498" s="1">
        <v>40538.385416666664</v>
      </c>
      <c r="B34498">
        <v>50</v>
      </c>
      <c r="C34498">
        <v>274.10000000000002</v>
      </c>
    </row>
    <row r="34499" spans="1:3" x14ac:dyDescent="0.35">
      <c r="A34499" s="1">
        <v>40538.395833333336</v>
      </c>
      <c r="B34499">
        <v>50</v>
      </c>
      <c r="C34499">
        <v>268.3</v>
      </c>
    </row>
    <row r="34500" spans="1:3" x14ac:dyDescent="0.35">
      <c r="A34500" s="1">
        <v>40538.40625</v>
      </c>
      <c r="B34500">
        <v>50</v>
      </c>
      <c r="C34500">
        <v>273.10000000000002</v>
      </c>
    </row>
    <row r="34501" spans="1:3" x14ac:dyDescent="0.35">
      <c r="A34501" s="1">
        <v>40538.416666666664</v>
      </c>
      <c r="B34501">
        <v>50</v>
      </c>
      <c r="C34501">
        <v>264.7</v>
      </c>
    </row>
    <row r="34502" spans="1:3" x14ac:dyDescent="0.35">
      <c r="A34502" s="1">
        <v>40538.427083333336</v>
      </c>
      <c r="B34502">
        <v>54</v>
      </c>
      <c r="C34502">
        <v>272.5</v>
      </c>
    </row>
    <row r="34503" spans="1:3" x14ac:dyDescent="0.35">
      <c r="A34503" s="1">
        <v>40538.4375</v>
      </c>
      <c r="B34503">
        <v>54</v>
      </c>
      <c r="C34503">
        <v>270.60000000000002</v>
      </c>
    </row>
    <row r="34504" spans="1:3" x14ac:dyDescent="0.35">
      <c r="A34504" s="1">
        <v>40538.447916666664</v>
      </c>
      <c r="B34504">
        <v>54</v>
      </c>
      <c r="C34504">
        <v>268.5</v>
      </c>
    </row>
    <row r="34505" spans="1:3" x14ac:dyDescent="0.35">
      <c r="A34505" s="1">
        <v>40538.458333333336</v>
      </c>
      <c r="B34505">
        <v>54</v>
      </c>
      <c r="C34505">
        <v>271</v>
      </c>
    </row>
    <row r="34506" spans="1:3" x14ac:dyDescent="0.35">
      <c r="A34506" s="1">
        <v>40538.46875</v>
      </c>
      <c r="B34506">
        <v>57</v>
      </c>
      <c r="C34506">
        <v>272.3</v>
      </c>
    </row>
    <row r="34507" spans="1:3" x14ac:dyDescent="0.35">
      <c r="A34507" s="1">
        <v>40538.479166666664</v>
      </c>
      <c r="B34507">
        <v>57</v>
      </c>
      <c r="C34507">
        <v>275.60000000000002</v>
      </c>
    </row>
    <row r="34508" spans="1:3" x14ac:dyDescent="0.35">
      <c r="A34508" s="1">
        <v>40538.489583333336</v>
      </c>
      <c r="B34508">
        <v>57</v>
      </c>
      <c r="C34508">
        <v>285</v>
      </c>
    </row>
    <row r="34509" spans="1:3" x14ac:dyDescent="0.35">
      <c r="A34509" s="1">
        <v>40538.5</v>
      </c>
      <c r="B34509">
        <v>57</v>
      </c>
      <c r="C34509">
        <v>278.5</v>
      </c>
    </row>
    <row r="34510" spans="1:3" x14ac:dyDescent="0.35">
      <c r="A34510" s="1">
        <v>40538.510416666664</v>
      </c>
      <c r="B34510">
        <v>59</v>
      </c>
      <c r="C34510">
        <v>274.39999999999998</v>
      </c>
    </row>
    <row r="34511" spans="1:3" x14ac:dyDescent="0.35">
      <c r="A34511" s="1">
        <v>40538.520833333336</v>
      </c>
      <c r="B34511">
        <v>59</v>
      </c>
      <c r="C34511">
        <v>277.39999999999998</v>
      </c>
    </row>
    <row r="34512" spans="1:3" x14ac:dyDescent="0.35">
      <c r="A34512" s="1">
        <v>40538.53125</v>
      </c>
      <c r="B34512">
        <v>59</v>
      </c>
      <c r="C34512">
        <v>280.10000000000002</v>
      </c>
    </row>
    <row r="34513" spans="1:3" x14ac:dyDescent="0.35">
      <c r="A34513" s="1">
        <v>40538.541666666664</v>
      </c>
      <c r="B34513">
        <v>59</v>
      </c>
      <c r="C34513">
        <v>274</v>
      </c>
    </row>
    <row r="34514" spans="1:3" x14ac:dyDescent="0.35">
      <c r="A34514" s="1">
        <v>40538.552083333336</v>
      </c>
      <c r="B34514">
        <v>60</v>
      </c>
      <c r="C34514">
        <v>278.7</v>
      </c>
    </row>
    <row r="34515" spans="1:3" x14ac:dyDescent="0.35">
      <c r="A34515" s="1">
        <v>40538.5625</v>
      </c>
      <c r="B34515">
        <v>60</v>
      </c>
      <c r="C34515">
        <v>285.89999999999998</v>
      </c>
    </row>
    <row r="34516" spans="1:3" x14ac:dyDescent="0.35">
      <c r="A34516" s="1">
        <v>40538.572916666664</v>
      </c>
      <c r="B34516">
        <v>60</v>
      </c>
      <c r="C34516">
        <v>280.2</v>
      </c>
    </row>
    <row r="34517" spans="1:3" x14ac:dyDescent="0.35">
      <c r="A34517" s="1">
        <v>40538.583333333336</v>
      </c>
      <c r="B34517">
        <v>60</v>
      </c>
      <c r="C34517">
        <v>275.2</v>
      </c>
    </row>
    <row r="34518" spans="1:3" x14ac:dyDescent="0.35">
      <c r="A34518" s="1">
        <v>40538.59375</v>
      </c>
      <c r="B34518">
        <v>60</v>
      </c>
      <c r="C34518">
        <v>278.60000000000002</v>
      </c>
    </row>
    <row r="34519" spans="1:3" x14ac:dyDescent="0.35">
      <c r="A34519" s="1">
        <v>40538.604166666664</v>
      </c>
      <c r="B34519">
        <v>60</v>
      </c>
      <c r="C34519">
        <v>285.60000000000002</v>
      </c>
    </row>
    <row r="34520" spans="1:3" x14ac:dyDescent="0.35">
      <c r="A34520" s="1">
        <v>40538.614583333336</v>
      </c>
      <c r="B34520">
        <v>60</v>
      </c>
      <c r="C34520">
        <v>281.3</v>
      </c>
    </row>
    <row r="34521" spans="1:3" x14ac:dyDescent="0.35">
      <c r="A34521" s="1">
        <v>40538.625</v>
      </c>
      <c r="B34521">
        <v>60</v>
      </c>
      <c r="C34521">
        <v>283</v>
      </c>
    </row>
    <row r="34522" spans="1:3" x14ac:dyDescent="0.35">
      <c r="A34522" s="1">
        <v>40538.635416666664</v>
      </c>
      <c r="B34522">
        <v>60</v>
      </c>
      <c r="C34522">
        <v>280.89999999999998</v>
      </c>
    </row>
    <row r="34523" spans="1:3" x14ac:dyDescent="0.35">
      <c r="A34523" s="1">
        <v>40538.645833333336</v>
      </c>
      <c r="B34523">
        <v>60</v>
      </c>
      <c r="C34523">
        <v>284.5</v>
      </c>
    </row>
    <row r="34524" spans="1:3" x14ac:dyDescent="0.35">
      <c r="A34524" s="1">
        <v>40538.65625</v>
      </c>
      <c r="B34524">
        <v>60</v>
      </c>
      <c r="C34524">
        <v>280.39999999999998</v>
      </c>
    </row>
    <row r="34525" spans="1:3" x14ac:dyDescent="0.35">
      <c r="A34525" s="1">
        <v>40538.666666666664</v>
      </c>
      <c r="B34525">
        <v>60</v>
      </c>
      <c r="C34525">
        <v>278.3</v>
      </c>
    </row>
    <row r="34526" spans="1:3" x14ac:dyDescent="0.35">
      <c r="A34526" s="1">
        <v>40538.677083333336</v>
      </c>
      <c r="B34526">
        <v>60</v>
      </c>
      <c r="C34526">
        <v>283.10000000000002</v>
      </c>
    </row>
    <row r="34527" spans="1:3" x14ac:dyDescent="0.35">
      <c r="A34527" s="1">
        <v>40538.6875</v>
      </c>
      <c r="B34527">
        <v>60</v>
      </c>
      <c r="C34527">
        <v>280.89999999999998</v>
      </c>
    </row>
    <row r="34528" spans="1:3" x14ac:dyDescent="0.35">
      <c r="A34528" s="1">
        <v>40538.697916666664</v>
      </c>
      <c r="B34528">
        <v>60</v>
      </c>
      <c r="C34528">
        <v>272.7</v>
      </c>
    </row>
    <row r="34529" spans="1:3" x14ac:dyDescent="0.35">
      <c r="A34529" s="1">
        <v>40538.708333333336</v>
      </c>
      <c r="B34529">
        <v>60</v>
      </c>
      <c r="C34529">
        <v>321.8</v>
      </c>
    </row>
    <row r="34530" spans="1:3" x14ac:dyDescent="0.35">
      <c r="A34530" s="1">
        <v>40538.71875</v>
      </c>
      <c r="B34530">
        <v>59</v>
      </c>
      <c r="C34530">
        <v>321.5</v>
      </c>
    </row>
    <row r="34531" spans="1:3" x14ac:dyDescent="0.35">
      <c r="A34531" s="1">
        <v>40538.729166666664</v>
      </c>
      <c r="B34531">
        <v>59</v>
      </c>
      <c r="C34531">
        <v>326.5</v>
      </c>
    </row>
    <row r="34532" spans="1:3" x14ac:dyDescent="0.35">
      <c r="A34532" s="1">
        <v>40538.739583333336</v>
      </c>
      <c r="B34532">
        <v>59</v>
      </c>
      <c r="C34532">
        <v>318</v>
      </c>
    </row>
    <row r="34533" spans="1:3" x14ac:dyDescent="0.35">
      <c r="A34533" s="1">
        <v>40538.75</v>
      </c>
      <c r="B34533">
        <v>59</v>
      </c>
      <c r="C34533">
        <v>314</v>
      </c>
    </row>
    <row r="34534" spans="1:3" x14ac:dyDescent="0.35">
      <c r="A34534" s="1">
        <v>40538.760416666664</v>
      </c>
      <c r="B34534">
        <v>58</v>
      </c>
      <c r="C34534">
        <v>314.60000000000002</v>
      </c>
    </row>
    <row r="34535" spans="1:3" x14ac:dyDescent="0.35">
      <c r="A34535" s="1">
        <v>40538.770833333336</v>
      </c>
      <c r="B34535">
        <v>58</v>
      </c>
      <c r="C34535">
        <v>313</v>
      </c>
    </row>
    <row r="34536" spans="1:3" x14ac:dyDescent="0.35">
      <c r="A34536" s="1">
        <v>40538.78125</v>
      </c>
      <c r="B34536">
        <v>58</v>
      </c>
      <c r="C34536">
        <v>320.5</v>
      </c>
    </row>
    <row r="34537" spans="1:3" x14ac:dyDescent="0.35">
      <c r="A34537" s="1">
        <v>40538.791666666664</v>
      </c>
      <c r="B34537">
        <v>58</v>
      </c>
      <c r="C34537">
        <v>317</v>
      </c>
    </row>
    <row r="34538" spans="1:3" x14ac:dyDescent="0.35">
      <c r="A34538" s="1">
        <v>40538.802083333336</v>
      </c>
      <c r="B34538">
        <v>57</v>
      </c>
      <c r="C34538">
        <v>329.5</v>
      </c>
    </row>
    <row r="34539" spans="1:3" x14ac:dyDescent="0.35">
      <c r="A34539" s="1">
        <v>40538.8125</v>
      </c>
      <c r="B34539">
        <v>57</v>
      </c>
      <c r="C34539">
        <v>320.89999999999998</v>
      </c>
    </row>
    <row r="34540" spans="1:3" x14ac:dyDescent="0.35">
      <c r="A34540" s="1">
        <v>40538.822916666664</v>
      </c>
      <c r="B34540">
        <v>57</v>
      </c>
      <c r="C34540">
        <v>319.60000000000002</v>
      </c>
    </row>
    <row r="34541" spans="1:3" x14ac:dyDescent="0.35">
      <c r="A34541" s="1">
        <v>40538.833333333336</v>
      </c>
      <c r="B34541">
        <v>57</v>
      </c>
      <c r="C34541">
        <v>317.5</v>
      </c>
    </row>
    <row r="34542" spans="1:3" x14ac:dyDescent="0.35">
      <c r="A34542" s="1">
        <v>40538.84375</v>
      </c>
      <c r="B34542">
        <v>56</v>
      </c>
      <c r="C34542">
        <v>319.5</v>
      </c>
    </row>
    <row r="34543" spans="1:3" x14ac:dyDescent="0.35">
      <c r="A34543" s="1">
        <v>40538.854166666664</v>
      </c>
      <c r="B34543">
        <v>56</v>
      </c>
      <c r="C34543">
        <v>307.5</v>
      </c>
    </row>
    <row r="34544" spans="1:3" x14ac:dyDescent="0.35">
      <c r="A34544" s="1">
        <v>40538.864583333336</v>
      </c>
      <c r="B34544">
        <v>56</v>
      </c>
      <c r="C34544">
        <v>312.5</v>
      </c>
    </row>
    <row r="34545" spans="1:3" x14ac:dyDescent="0.35">
      <c r="A34545" s="1">
        <v>40538.875</v>
      </c>
      <c r="B34545">
        <v>56</v>
      </c>
      <c r="C34545">
        <v>315.3</v>
      </c>
    </row>
    <row r="34546" spans="1:3" x14ac:dyDescent="0.35">
      <c r="A34546" s="1">
        <v>40538.885416666664</v>
      </c>
      <c r="B34546">
        <v>55</v>
      </c>
      <c r="C34546">
        <v>309.89999999999998</v>
      </c>
    </row>
    <row r="34547" spans="1:3" x14ac:dyDescent="0.35">
      <c r="A34547" s="1">
        <v>40538.895833333336</v>
      </c>
      <c r="B34547">
        <v>55</v>
      </c>
      <c r="C34547">
        <v>304</v>
      </c>
    </row>
    <row r="34548" spans="1:3" x14ac:dyDescent="0.35">
      <c r="A34548" s="1">
        <v>40538.90625</v>
      </c>
      <c r="B34548">
        <v>55</v>
      </c>
      <c r="C34548">
        <v>311.39999999999998</v>
      </c>
    </row>
    <row r="34549" spans="1:3" x14ac:dyDescent="0.35">
      <c r="A34549" s="1">
        <v>40538.916666666664</v>
      </c>
      <c r="B34549">
        <v>55</v>
      </c>
      <c r="C34549">
        <v>306.8</v>
      </c>
    </row>
    <row r="34550" spans="1:3" x14ac:dyDescent="0.35">
      <c r="A34550" s="1">
        <v>40538.927083333336</v>
      </c>
      <c r="B34550">
        <v>54</v>
      </c>
      <c r="C34550">
        <v>300.7</v>
      </c>
    </row>
    <row r="34551" spans="1:3" x14ac:dyDescent="0.35">
      <c r="A34551" s="1">
        <v>40538.9375</v>
      </c>
      <c r="B34551">
        <v>54</v>
      </c>
      <c r="C34551">
        <v>288.10000000000002</v>
      </c>
    </row>
    <row r="34552" spans="1:3" x14ac:dyDescent="0.35">
      <c r="A34552" s="1">
        <v>40538.947916666664</v>
      </c>
      <c r="B34552">
        <v>54</v>
      </c>
      <c r="C34552">
        <v>300</v>
      </c>
    </row>
    <row r="34553" spans="1:3" x14ac:dyDescent="0.35">
      <c r="A34553" s="1">
        <v>40538.958333333336</v>
      </c>
      <c r="B34553">
        <v>54</v>
      </c>
      <c r="C34553">
        <v>292.60000000000002</v>
      </c>
    </row>
    <row r="34554" spans="1:3" x14ac:dyDescent="0.35">
      <c r="A34554" s="1">
        <v>40538.96875</v>
      </c>
      <c r="B34554">
        <v>53</v>
      </c>
      <c r="C34554">
        <v>216.4</v>
      </c>
    </row>
    <row r="34555" spans="1:3" x14ac:dyDescent="0.35">
      <c r="A34555" s="1">
        <v>40538.979166666664</v>
      </c>
      <c r="B34555">
        <v>53</v>
      </c>
      <c r="C34555">
        <v>208.9</v>
      </c>
    </row>
    <row r="34556" spans="1:3" x14ac:dyDescent="0.35">
      <c r="A34556" s="1">
        <v>40538.989583333336</v>
      </c>
      <c r="B34556">
        <v>53</v>
      </c>
      <c r="C34556">
        <v>183.8</v>
      </c>
    </row>
    <row r="34557" spans="1:3" x14ac:dyDescent="0.35">
      <c r="A34557" s="1">
        <v>40539</v>
      </c>
      <c r="B34557">
        <v>53</v>
      </c>
      <c r="C34557">
        <v>178</v>
      </c>
    </row>
    <row r="34558" spans="1:3" x14ac:dyDescent="0.35">
      <c r="A34558" s="1">
        <v>40539.010416666664</v>
      </c>
      <c r="B34558">
        <v>52</v>
      </c>
      <c r="C34558">
        <v>180.6</v>
      </c>
    </row>
    <row r="34559" spans="1:3" x14ac:dyDescent="0.35">
      <c r="A34559" s="1">
        <v>40539.020833333336</v>
      </c>
      <c r="B34559">
        <v>52</v>
      </c>
      <c r="C34559">
        <v>178.4</v>
      </c>
    </row>
    <row r="34560" spans="1:3" x14ac:dyDescent="0.35">
      <c r="A34560" s="1">
        <v>40539.03125</v>
      </c>
      <c r="B34560">
        <v>52</v>
      </c>
      <c r="C34560">
        <v>174.6</v>
      </c>
    </row>
    <row r="34561" spans="1:3" x14ac:dyDescent="0.35">
      <c r="A34561" s="1">
        <v>40539.041666666664</v>
      </c>
      <c r="B34561">
        <v>52</v>
      </c>
      <c r="C34561">
        <v>181.5</v>
      </c>
    </row>
    <row r="34562" spans="1:3" x14ac:dyDescent="0.35">
      <c r="A34562" s="1">
        <v>40539.052083333336</v>
      </c>
      <c r="B34562">
        <v>50</v>
      </c>
      <c r="C34562">
        <v>183.4</v>
      </c>
    </row>
    <row r="34563" spans="1:3" x14ac:dyDescent="0.35">
      <c r="A34563" s="1">
        <v>40539.0625</v>
      </c>
      <c r="B34563">
        <v>50</v>
      </c>
      <c r="C34563">
        <v>165.5</v>
      </c>
    </row>
    <row r="34564" spans="1:3" x14ac:dyDescent="0.35">
      <c r="A34564" s="1">
        <v>40539.072916666664</v>
      </c>
      <c r="B34564">
        <v>50</v>
      </c>
      <c r="C34564">
        <v>172.4</v>
      </c>
    </row>
    <row r="34565" spans="1:3" x14ac:dyDescent="0.35">
      <c r="A34565" s="1">
        <v>40539.083333333336</v>
      </c>
      <c r="B34565">
        <v>50</v>
      </c>
      <c r="C34565">
        <v>173</v>
      </c>
    </row>
    <row r="34566" spans="1:3" x14ac:dyDescent="0.35">
      <c r="A34566" s="1">
        <v>40539.09375</v>
      </c>
      <c r="B34566">
        <v>51</v>
      </c>
      <c r="C34566">
        <v>184.6</v>
      </c>
    </row>
    <row r="34567" spans="1:3" x14ac:dyDescent="0.35">
      <c r="A34567" s="1">
        <v>40539.104166666664</v>
      </c>
      <c r="B34567">
        <v>51</v>
      </c>
      <c r="C34567">
        <v>171.6</v>
      </c>
    </row>
    <row r="34568" spans="1:3" x14ac:dyDescent="0.35">
      <c r="A34568" s="1">
        <v>40539.114583333336</v>
      </c>
      <c r="B34568">
        <v>51</v>
      </c>
      <c r="C34568">
        <v>178.6</v>
      </c>
    </row>
    <row r="34569" spans="1:3" x14ac:dyDescent="0.35">
      <c r="A34569" s="1">
        <v>40539.125</v>
      </c>
      <c r="B34569">
        <v>51</v>
      </c>
      <c r="C34569">
        <v>171.3</v>
      </c>
    </row>
    <row r="34570" spans="1:3" x14ac:dyDescent="0.35">
      <c r="A34570" s="1">
        <v>40539.135416666664</v>
      </c>
      <c r="B34570">
        <v>49</v>
      </c>
      <c r="C34570">
        <v>182.8</v>
      </c>
    </row>
    <row r="34571" spans="1:3" x14ac:dyDescent="0.35">
      <c r="A34571" s="1">
        <v>40539.145833333336</v>
      </c>
      <c r="B34571">
        <v>49</v>
      </c>
      <c r="C34571">
        <v>174</v>
      </c>
    </row>
    <row r="34572" spans="1:3" x14ac:dyDescent="0.35">
      <c r="A34572" s="1">
        <v>40539.15625</v>
      </c>
      <c r="B34572">
        <v>49</v>
      </c>
      <c r="C34572">
        <v>176.4</v>
      </c>
    </row>
    <row r="34573" spans="1:3" x14ac:dyDescent="0.35">
      <c r="A34573" s="1">
        <v>40539.166666666664</v>
      </c>
      <c r="B34573">
        <v>49</v>
      </c>
      <c r="C34573">
        <v>187</v>
      </c>
    </row>
    <row r="34574" spans="1:3" x14ac:dyDescent="0.35">
      <c r="A34574" s="1">
        <v>40539.177083333336</v>
      </c>
      <c r="B34574">
        <v>47</v>
      </c>
      <c r="C34574">
        <v>184.2</v>
      </c>
    </row>
    <row r="34575" spans="1:3" x14ac:dyDescent="0.35">
      <c r="A34575" s="1">
        <v>40539.1875</v>
      </c>
      <c r="B34575">
        <v>47</v>
      </c>
      <c r="C34575">
        <v>185.7</v>
      </c>
    </row>
    <row r="34576" spans="1:3" x14ac:dyDescent="0.35">
      <c r="A34576" s="1">
        <v>40539.197916666664</v>
      </c>
      <c r="B34576">
        <v>47</v>
      </c>
      <c r="C34576">
        <v>185.9</v>
      </c>
    </row>
    <row r="34577" spans="1:3" x14ac:dyDescent="0.35">
      <c r="A34577" s="1">
        <v>40539.208333333336</v>
      </c>
      <c r="B34577">
        <v>47</v>
      </c>
      <c r="C34577">
        <v>183</v>
      </c>
    </row>
    <row r="34578" spans="1:3" x14ac:dyDescent="0.35">
      <c r="A34578" s="1">
        <v>40539.21875</v>
      </c>
      <c r="B34578">
        <v>47</v>
      </c>
      <c r="C34578">
        <v>187.9</v>
      </c>
    </row>
    <row r="34579" spans="1:3" x14ac:dyDescent="0.35">
      <c r="A34579" s="1">
        <v>40539.229166666664</v>
      </c>
      <c r="B34579">
        <v>47</v>
      </c>
      <c r="C34579">
        <v>186</v>
      </c>
    </row>
    <row r="34580" spans="1:3" x14ac:dyDescent="0.35">
      <c r="A34580" s="1">
        <v>40539.239583333336</v>
      </c>
      <c r="B34580">
        <v>47</v>
      </c>
      <c r="C34580">
        <v>188.2</v>
      </c>
    </row>
    <row r="34581" spans="1:3" x14ac:dyDescent="0.35">
      <c r="A34581" s="1">
        <v>40539.25</v>
      </c>
      <c r="B34581">
        <v>47</v>
      </c>
      <c r="C34581">
        <v>191.6</v>
      </c>
    </row>
    <row r="34582" spans="1:3" x14ac:dyDescent="0.35">
      <c r="A34582" s="1">
        <v>40539.260416666664</v>
      </c>
      <c r="B34582">
        <v>45</v>
      </c>
      <c r="C34582">
        <v>192.6</v>
      </c>
    </row>
    <row r="34583" spans="1:3" x14ac:dyDescent="0.35">
      <c r="A34583" s="1">
        <v>40539.270833333336</v>
      </c>
      <c r="B34583">
        <v>45</v>
      </c>
      <c r="C34583">
        <v>196.8</v>
      </c>
    </row>
    <row r="34584" spans="1:3" x14ac:dyDescent="0.35">
      <c r="A34584" s="1">
        <v>40539.28125</v>
      </c>
      <c r="B34584">
        <v>45</v>
      </c>
      <c r="C34584">
        <v>192.5</v>
      </c>
    </row>
    <row r="34585" spans="1:3" x14ac:dyDescent="0.35">
      <c r="A34585" s="1">
        <v>40539.291666666664</v>
      </c>
      <c r="B34585">
        <v>45</v>
      </c>
      <c r="C34585">
        <v>197</v>
      </c>
    </row>
    <row r="34586" spans="1:3" x14ac:dyDescent="0.35">
      <c r="A34586" s="1">
        <v>40539.302083333336</v>
      </c>
      <c r="B34586">
        <v>45</v>
      </c>
      <c r="C34586">
        <v>231.3</v>
      </c>
    </row>
    <row r="34587" spans="1:3" x14ac:dyDescent="0.35">
      <c r="A34587" s="1">
        <v>40539.3125</v>
      </c>
      <c r="B34587">
        <v>45</v>
      </c>
      <c r="C34587">
        <v>222.3</v>
      </c>
    </row>
    <row r="34588" spans="1:3" x14ac:dyDescent="0.35">
      <c r="A34588" s="1">
        <v>40539.322916666664</v>
      </c>
      <c r="B34588">
        <v>45</v>
      </c>
      <c r="C34588">
        <v>203</v>
      </c>
    </row>
    <row r="34589" spans="1:3" x14ac:dyDescent="0.35">
      <c r="A34589" s="1">
        <v>40539.333333333336</v>
      </c>
      <c r="B34589">
        <v>45</v>
      </c>
      <c r="C34589">
        <v>203.4</v>
      </c>
    </row>
    <row r="34590" spans="1:3" x14ac:dyDescent="0.35">
      <c r="A34590" s="1">
        <v>40539.34375</v>
      </c>
      <c r="B34590">
        <v>48</v>
      </c>
      <c r="C34590">
        <v>291.89999999999998</v>
      </c>
    </row>
    <row r="34591" spans="1:3" x14ac:dyDescent="0.35">
      <c r="A34591" s="1">
        <v>40539.354166666664</v>
      </c>
      <c r="B34591">
        <v>48</v>
      </c>
      <c r="C34591">
        <v>282.8</v>
      </c>
    </row>
    <row r="34592" spans="1:3" x14ac:dyDescent="0.35">
      <c r="A34592" s="1">
        <v>40539.364583333336</v>
      </c>
      <c r="B34592">
        <v>48</v>
      </c>
      <c r="C34592">
        <v>276.5</v>
      </c>
    </row>
    <row r="34593" spans="1:3" x14ac:dyDescent="0.35">
      <c r="A34593" s="1">
        <v>40539.375</v>
      </c>
      <c r="B34593">
        <v>48</v>
      </c>
      <c r="C34593">
        <v>277.89999999999998</v>
      </c>
    </row>
    <row r="34594" spans="1:3" x14ac:dyDescent="0.35">
      <c r="A34594" s="1">
        <v>40539.385416666664</v>
      </c>
      <c r="B34594">
        <v>50</v>
      </c>
      <c r="C34594">
        <v>277.2</v>
      </c>
    </row>
    <row r="34595" spans="1:3" x14ac:dyDescent="0.35">
      <c r="A34595" s="1">
        <v>40539.395833333336</v>
      </c>
      <c r="B34595">
        <v>50</v>
      </c>
      <c r="C34595">
        <v>274</v>
      </c>
    </row>
    <row r="34596" spans="1:3" x14ac:dyDescent="0.35">
      <c r="A34596" s="1">
        <v>40539.40625</v>
      </c>
      <c r="B34596">
        <v>50</v>
      </c>
      <c r="C34596">
        <v>278.7</v>
      </c>
    </row>
    <row r="34597" spans="1:3" x14ac:dyDescent="0.35">
      <c r="A34597" s="1">
        <v>40539.416666666664</v>
      </c>
      <c r="B34597">
        <v>50</v>
      </c>
      <c r="C34597">
        <v>271.7</v>
      </c>
    </row>
    <row r="34598" spans="1:3" x14ac:dyDescent="0.35">
      <c r="A34598" s="1">
        <v>40539.427083333336</v>
      </c>
      <c r="B34598">
        <v>51</v>
      </c>
      <c r="C34598">
        <v>278.8</v>
      </c>
    </row>
    <row r="34599" spans="1:3" x14ac:dyDescent="0.35">
      <c r="A34599" s="1">
        <v>40539.4375</v>
      </c>
      <c r="B34599">
        <v>51</v>
      </c>
      <c r="C34599">
        <v>279.60000000000002</v>
      </c>
    </row>
    <row r="34600" spans="1:3" x14ac:dyDescent="0.35">
      <c r="A34600" s="1">
        <v>40539.447916666664</v>
      </c>
      <c r="B34600">
        <v>51</v>
      </c>
      <c r="C34600">
        <v>275.39999999999998</v>
      </c>
    </row>
    <row r="34601" spans="1:3" x14ac:dyDescent="0.35">
      <c r="A34601" s="1">
        <v>40539.458333333336</v>
      </c>
      <c r="B34601">
        <v>51</v>
      </c>
      <c r="C34601">
        <v>276.10000000000002</v>
      </c>
    </row>
    <row r="34602" spans="1:3" x14ac:dyDescent="0.35">
      <c r="A34602" s="1">
        <v>40539.46875</v>
      </c>
      <c r="B34602">
        <v>52</v>
      </c>
      <c r="C34602">
        <v>287.39999999999998</v>
      </c>
    </row>
    <row r="34603" spans="1:3" x14ac:dyDescent="0.35">
      <c r="A34603" s="1">
        <v>40539.479166666664</v>
      </c>
      <c r="B34603">
        <v>52</v>
      </c>
      <c r="C34603">
        <v>277.89999999999998</v>
      </c>
    </row>
    <row r="34604" spans="1:3" x14ac:dyDescent="0.35">
      <c r="A34604" s="1">
        <v>40539.489583333336</v>
      </c>
      <c r="B34604">
        <v>52</v>
      </c>
      <c r="C34604">
        <v>278</v>
      </c>
    </row>
    <row r="34605" spans="1:3" x14ac:dyDescent="0.35">
      <c r="A34605" s="1">
        <v>40539.5</v>
      </c>
      <c r="B34605">
        <v>52</v>
      </c>
      <c r="C34605">
        <v>278.5</v>
      </c>
    </row>
    <row r="34606" spans="1:3" x14ac:dyDescent="0.35">
      <c r="A34606" s="1">
        <v>40539.510416666664</v>
      </c>
      <c r="B34606">
        <v>55</v>
      </c>
      <c r="C34606">
        <v>285.89999999999998</v>
      </c>
    </row>
    <row r="34607" spans="1:3" x14ac:dyDescent="0.35">
      <c r="A34607" s="1">
        <v>40539.520833333336</v>
      </c>
      <c r="B34607">
        <v>55</v>
      </c>
      <c r="C34607">
        <v>279.8</v>
      </c>
    </row>
    <row r="34608" spans="1:3" x14ac:dyDescent="0.35">
      <c r="A34608" s="1">
        <v>40539.53125</v>
      </c>
      <c r="B34608">
        <v>55</v>
      </c>
      <c r="C34608">
        <v>275.8</v>
      </c>
    </row>
    <row r="34609" spans="1:3" x14ac:dyDescent="0.35">
      <c r="A34609" s="1">
        <v>40539.541666666664</v>
      </c>
      <c r="B34609">
        <v>55</v>
      </c>
      <c r="C34609">
        <v>276.8</v>
      </c>
    </row>
    <row r="34610" spans="1:3" x14ac:dyDescent="0.35">
      <c r="A34610" s="1">
        <v>40539.552083333336</v>
      </c>
      <c r="B34610">
        <v>56</v>
      </c>
      <c r="C34610">
        <v>281.3</v>
      </c>
    </row>
    <row r="34611" spans="1:3" x14ac:dyDescent="0.35">
      <c r="A34611" s="1">
        <v>40539.5625</v>
      </c>
      <c r="B34611">
        <v>56</v>
      </c>
      <c r="C34611">
        <v>277.10000000000002</v>
      </c>
    </row>
    <row r="34612" spans="1:3" x14ac:dyDescent="0.35">
      <c r="A34612" s="1">
        <v>40539.572916666664</v>
      </c>
      <c r="B34612">
        <v>56</v>
      </c>
      <c r="C34612">
        <v>274.89999999999998</v>
      </c>
    </row>
    <row r="34613" spans="1:3" x14ac:dyDescent="0.35">
      <c r="A34613" s="1">
        <v>40539.583333333336</v>
      </c>
      <c r="B34613">
        <v>56</v>
      </c>
      <c r="C34613">
        <v>272.10000000000002</v>
      </c>
    </row>
    <row r="34614" spans="1:3" x14ac:dyDescent="0.35">
      <c r="A34614" s="1">
        <v>40539.59375</v>
      </c>
      <c r="B34614">
        <v>57</v>
      </c>
      <c r="C34614">
        <v>282.2</v>
      </c>
    </row>
    <row r="34615" spans="1:3" x14ac:dyDescent="0.35">
      <c r="A34615" s="1">
        <v>40539.604166666664</v>
      </c>
      <c r="B34615">
        <v>57</v>
      </c>
      <c r="C34615">
        <v>282.39999999999998</v>
      </c>
    </row>
    <row r="34616" spans="1:3" x14ac:dyDescent="0.35">
      <c r="A34616" s="1">
        <v>40539.614583333336</v>
      </c>
      <c r="B34616">
        <v>57</v>
      </c>
      <c r="C34616">
        <v>275.2</v>
      </c>
    </row>
    <row r="34617" spans="1:3" x14ac:dyDescent="0.35">
      <c r="A34617" s="1">
        <v>40539.625</v>
      </c>
      <c r="B34617">
        <v>57</v>
      </c>
      <c r="C34617">
        <v>285.5</v>
      </c>
    </row>
    <row r="34618" spans="1:3" x14ac:dyDescent="0.35">
      <c r="A34618" s="1">
        <v>40539.635416666664</v>
      </c>
      <c r="B34618">
        <v>55</v>
      </c>
      <c r="C34618">
        <v>282</v>
      </c>
    </row>
    <row r="34619" spans="1:3" x14ac:dyDescent="0.35">
      <c r="A34619" s="1">
        <v>40539.645833333336</v>
      </c>
      <c r="B34619">
        <v>55</v>
      </c>
      <c r="C34619">
        <v>284.2</v>
      </c>
    </row>
    <row r="34620" spans="1:3" x14ac:dyDescent="0.35">
      <c r="A34620" s="1">
        <v>40539.65625</v>
      </c>
      <c r="B34620">
        <v>55</v>
      </c>
      <c r="C34620">
        <v>276.8</v>
      </c>
    </row>
    <row r="34621" spans="1:3" x14ac:dyDescent="0.35">
      <c r="A34621" s="1">
        <v>40539.666666666664</v>
      </c>
      <c r="B34621">
        <v>55</v>
      </c>
      <c r="C34621">
        <v>283.60000000000002</v>
      </c>
    </row>
    <row r="34622" spans="1:3" x14ac:dyDescent="0.35">
      <c r="A34622" s="1">
        <v>40539.677083333336</v>
      </c>
      <c r="B34622">
        <v>54</v>
      </c>
      <c r="C34622">
        <v>273.39999999999998</v>
      </c>
    </row>
    <row r="34623" spans="1:3" x14ac:dyDescent="0.35">
      <c r="A34623" s="1">
        <v>40539.6875</v>
      </c>
      <c r="B34623">
        <v>54</v>
      </c>
      <c r="C34623">
        <v>279.10000000000002</v>
      </c>
    </row>
    <row r="34624" spans="1:3" x14ac:dyDescent="0.35">
      <c r="A34624" s="1">
        <v>40539.697916666664</v>
      </c>
      <c r="B34624">
        <v>54</v>
      </c>
      <c r="C34624">
        <v>278.5</v>
      </c>
    </row>
    <row r="34625" spans="1:3" x14ac:dyDescent="0.35">
      <c r="A34625" s="1">
        <v>40539.708333333336</v>
      </c>
      <c r="B34625">
        <v>54</v>
      </c>
      <c r="C34625">
        <v>317.3</v>
      </c>
    </row>
    <row r="34626" spans="1:3" x14ac:dyDescent="0.35">
      <c r="A34626" s="1">
        <v>40539.71875</v>
      </c>
      <c r="B34626">
        <v>53</v>
      </c>
      <c r="C34626">
        <v>319</v>
      </c>
    </row>
    <row r="34627" spans="1:3" x14ac:dyDescent="0.35">
      <c r="A34627" s="1">
        <v>40539.729166666664</v>
      </c>
      <c r="B34627">
        <v>53</v>
      </c>
      <c r="C34627">
        <v>319.5</v>
      </c>
    </row>
    <row r="34628" spans="1:3" x14ac:dyDescent="0.35">
      <c r="A34628" s="1">
        <v>40539.739583333336</v>
      </c>
      <c r="B34628">
        <v>53</v>
      </c>
      <c r="C34628">
        <v>320.10000000000002</v>
      </c>
    </row>
    <row r="34629" spans="1:3" x14ac:dyDescent="0.35">
      <c r="A34629" s="1">
        <v>40539.75</v>
      </c>
      <c r="B34629">
        <v>53</v>
      </c>
      <c r="C34629">
        <v>317.10000000000002</v>
      </c>
    </row>
    <row r="34630" spans="1:3" x14ac:dyDescent="0.35">
      <c r="A34630" s="1">
        <v>40539.760416666664</v>
      </c>
      <c r="B34630">
        <v>54</v>
      </c>
      <c r="C34630">
        <v>318.89999999999998</v>
      </c>
    </row>
    <row r="34631" spans="1:3" x14ac:dyDescent="0.35">
      <c r="A34631" s="1">
        <v>40539.770833333336</v>
      </c>
      <c r="B34631">
        <v>54</v>
      </c>
      <c r="C34631">
        <v>316.8</v>
      </c>
    </row>
    <row r="34632" spans="1:3" x14ac:dyDescent="0.35">
      <c r="A34632" s="1">
        <v>40539.78125</v>
      </c>
      <c r="B34632">
        <v>54</v>
      </c>
      <c r="C34632">
        <v>311</v>
      </c>
    </row>
    <row r="34633" spans="1:3" x14ac:dyDescent="0.35">
      <c r="A34633" s="1">
        <v>40539.791666666664</v>
      </c>
      <c r="B34633">
        <v>54</v>
      </c>
      <c r="C34633">
        <v>322.3</v>
      </c>
    </row>
    <row r="34634" spans="1:3" x14ac:dyDescent="0.35">
      <c r="A34634" s="1">
        <v>40539.802083333336</v>
      </c>
      <c r="B34634">
        <v>52</v>
      </c>
      <c r="C34634">
        <v>331.8</v>
      </c>
    </row>
    <row r="34635" spans="1:3" x14ac:dyDescent="0.35">
      <c r="A34635" s="1">
        <v>40539.8125</v>
      </c>
      <c r="B34635">
        <v>52</v>
      </c>
      <c r="C34635">
        <v>316.5</v>
      </c>
    </row>
    <row r="34636" spans="1:3" x14ac:dyDescent="0.35">
      <c r="A34636" s="1">
        <v>40539.822916666664</v>
      </c>
      <c r="B34636">
        <v>52</v>
      </c>
      <c r="C34636">
        <v>326.39999999999998</v>
      </c>
    </row>
    <row r="34637" spans="1:3" x14ac:dyDescent="0.35">
      <c r="A34637" s="1">
        <v>40539.833333333336</v>
      </c>
      <c r="B34637">
        <v>52</v>
      </c>
      <c r="C34637">
        <v>317.5</v>
      </c>
    </row>
    <row r="34638" spans="1:3" x14ac:dyDescent="0.35">
      <c r="A34638" s="1">
        <v>40539.84375</v>
      </c>
      <c r="B34638">
        <v>52</v>
      </c>
      <c r="C34638">
        <v>317</v>
      </c>
    </row>
    <row r="34639" spans="1:3" x14ac:dyDescent="0.35">
      <c r="A34639" s="1">
        <v>40539.854166666664</v>
      </c>
      <c r="B34639">
        <v>52</v>
      </c>
      <c r="C34639">
        <v>313.8</v>
      </c>
    </row>
    <row r="34640" spans="1:3" x14ac:dyDescent="0.35">
      <c r="A34640" s="1">
        <v>40539.864583333336</v>
      </c>
      <c r="B34640">
        <v>52</v>
      </c>
      <c r="C34640">
        <v>310.89999999999998</v>
      </c>
    </row>
    <row r="34641" spans="1:3" x14ac:dyDescent="0.35">
      <c r="A34641" s="1">
        <v>40539.875</v>
      </c>
      <c r="B34641">
        <v>52</v>
      </c>
      <c r="C34641">
        <v>318.8</v>
      </c>
    </row>
    <row r="34642" spans="1:3" x14ac:dyDescent="0.35">
      <c r="A34642" s="1">
        <v>40539.885416666664</v>
      </c>
      <c r="B34642">
        <v>51</v>
      </c>
      <c r="C34642">
        <v>311.10000000000002</v>
      </c>
    </row>
    <row r="34643" spans="1:3" x14ac:dyDescent="0.35">
      <c r="A34643" s="1">
        <v>40539.895833333336</v>
      </c>
      <c r="B34643">
        <v>51</v>
      </c>
      <c r="C34643">
        <v>319.3</v>
      </c>
    </row>
    <row r="34644" spans="1:3" x14ac:dyDescent="0.35">
      <c r="A34644" s="1">
        <v>40539.90625</v>
      </c>
      <c r="B34644">
        <v>51</v>
      </c>
      <c r="C34644">
        <v>313.89999999999998</v>
      </c>
    </row>
    <row r="34645" spans="1:3" x14ac:dyDescent="0.35">
      <c r="A34645" s="1">
        <v>40539.916666666664</v>
      </c>
      <c r="B34645">
        <v>51</v>
      </c>
      <c r="C34645">
        <v>312.7</v>
      </c>
    </row>
    <row r="34646" spans="1:3" x14ac:dyDescent="0.35">
      <c r="A34646" s="1">
        <v>40539.927083333336</v>
      </c>
      <c r="B34646">
        <v>51</v>
      </c>
      <c r="C34646">
        <v>301.39999999999998</v>
      </c>
    </row>
    <row r="34647" spans="1:3" x14ac:dyDescent="0.35">
      <c r="A34647" s="1">
        <v>40539.9375</v>
      </c>
      <c r="B34647">
        <v>51</v>
      </c>
      <c r="C34647">
        <v>298.89999999999998</v>
      </c>
    </row>
    <row r="34648" spans="1:3" x14ac:dyDescent="0.35">
      <c r="A34648" s="1">
        <v>40539.947916666664</v>
      </c>
      <c r="B34648">
        <v>51</v>
      </c>
      <c r="C34648">
        <v>295.8</v>
      </c>
    </row>
    <row r="34649" spans="1:3" x14ac:dyDescent="0.35">
      <c r="A34649" s="1">
        <v>40539.958333333336</v>
      </c>
      <c r="B34649">
        <v>51</v>
      </c>
      <c r="C34649">
        <v>294.60000000000002</v>
      </c>
    </row>
    <row r="34650" spans="1:3" x14ac:dyDescent="0.35">
      <c r="A34650" s="1">
        <v>40539.96875</v>
      </c>
      <c r="B34650">
        <v>51</v>
      </c>
      <c r="C34650">
        <v>216.6</v>
      </c>
    </row>
    <row r="34651" spans="1:3" x14ac:dyDescent="0.35">
      <c r="A34651" s="1">
        <v>40539.979166666664</v>
      </c>
      <c r="B34651">
        <v>51</v>
      </c>
      <c r="C34651">
        <v>211.5</v>
      </c>
    </row>
    <row r="34652" spans="1:3" x14ac:dyDescent="0.35">
      <c r="A34652" s="1">
        <v>40539.989583333336</v>
      </c>
      <c r="B34652">
        <v>51</v>
      </c>
      <c r="C34652">
        <v>191.2</v>
      </c>
    </row>
    <row r="34653" spans="1:3" x14ac:dyDescent="0.35">
      <c r="A34653" s="1">
        <v>40540</v>
      </c>
      <c r="B34653">
        <v>51</v>
      </c>
      <c r="C34653">
        <v>185.4</v>
      </c>
    </row>
    <row r="34654" spans="1:3" x14ac:dyDescent="0.35">
      <c r="A34654" s="1">
        <v>40540.010416666664</v>
      </c>
      <c r="B34654">
        <v>50</v>
      </c>
      <c r="C34654">
        <v>182.3</v>
      </c>
    </row>
    <row r="34655" spans="1:3" x14ac:dyDescent="0.35">
      <c r="A34655" s="1">
        <v>40540.020833333336</v>
      </c>
      <c r="B34655">
        <v>50</v>
      </c>
      <c r="C34655">
        <v>183.6</v>
      </c>
    </row>
    <row r="34656" spans="1:3" x14ac:dyDescent="0.35">
      <c r="A34656" s="1">
        <v>40540.03125</v>
      </c>
      <c r="B34656">
        <v>50</v>
      </c>
      <c r="C34656">
        <v>179.7</v>
      </c>
    </row>
    <row r="34657" spans="1:3" x14ac:dyDescent="0.35">
      <c r="A34657" s="1">
        <v>40540.041666666664</v>
      </c>
      <c r="B34657">
        <v>50</v>
      </c>
      <c r="C34657">
        <v>189.6</v>
      </c>
    </row>
    <row r="34658" spans="1:3" x14ac:dyDescent="0.35">
      <c r="A34658" s="1">
        <v>40540.052083333336</v>
      </c>
      <c r="B34658">
        <v>49</v>
      </c>
      <c r="C34658">
        <v>179.5</v>
      </c>
    </row>
    <row r="34659" spans="1:3" x14ac:dyDescent="0.35">
      <c r="A34659" s="1">
        <v>40540.0625</v>
      </c>
      <c r="B34659">
        <v>49</v>
      </c>
      <c r="C34659">
        <v>177.4</v>
      </c>
    </row>
    <row r="34660" spans="1:3" x14ac:dyDescent="0.35">
      <c r="A34660" s="1">
        <v>40540.072916666664</v>
      </c>
      <c r="B34660">
        <v>49</v>
      </c>
      <c r="C34660">
        <v>184.2</v>
      </c>
    </row>
    <row r="34661" spans="1:3" x14ac:dyDescent="0.35">
      <c r="A34661" s="1">
        <v>40540.083333333336</v>
      </c>
      <c r="B34661">
        <v>49</v>
      </c>
      <c r="C34661">
        <v>180.5</v>
      </c>
    </row>
    <row r="34662" spans="1:3" x14ac:dyDescent="0.35">
      <c r="A34662" s="1">
        <v>40540.09375</v>
      </c>
      <c r="B34662">
        <v>49</v>
      </c>
      <c r="C34662">
        <v>187.8</v>
      </c>
    </row>
    <row r="34663" spans="1:3" x14ac:dyDescent="0.35">
      <c r="A34663" s="1">
        <v>40540.104166666664</v>
      </c>
      <c r="B34663">
        <v>49</v>
      </c>
      <c r="C34663">
        <v>179.6</v>
      </c>
    </row>
    <row r="34664" spans="1:3" x14ac:dyDescent="0.35">
      <c r="A34664" s="1">
        <v>40540.114583333336</v>
      </c>
      <c r="B34664">
        <v>49</v>
      </c>
      <c r="C34664">
        <v>188.2</v>
      </c>
    </row>
    <row r="34665" spans="1:3" x14ac:dyDescent="0.35">
      <c r="A34665" s="1">
        <v>40540.125</v>
      </c>
      <c r="B34665">
        <v>49</v>
      </c>
      <c r="C34665">
        <v>175.1</v>
      </c>
    </row>
    <row r="34666" spans="1:3" x14ac:dyDescent="0.35">
      <c r="A34666" s="1">
        <v>40540.135416666664</v>
      </c>
      <c r="B34666">
        <v>49</v>
      </c>
      <c r="C34666">
        <v>181.8</v>
      </c>
    </row>
    <row r="34667" spans="1:3" x14ac:dyDescent="0.35">
      <c r="A34667" s="1">
        <v>40540.145833333336</v>
      </c>
      <c r="B34667">
        <v>49</v>
      </c>
      <c r="C34667">
        <v>169.9</v>
      </c>
    </row>
    <row r="34668" spans="1:3" x14ac:dyDescent="0.35">
      <c r="A34668" s="1">
        <v>40540.15625</v>
      </c>
      <c r="B34668">
        <v>49</v>
      </c>
      <c r="C34668">
        <v>179.8</v>
      </c>
    </row>
    <row r="34669" spans="1:3" x14ac:dyDescent="0.35">
      <c r="A34669" s="1">
        <v>40540.166666666664</v>
      </c>
      <c r="B34669">
        <v>49</v>
      </c>
      <c r="C34669">
        <v>182.3</v>
      </c>
    </row>
    <row r="34670" spans="1:3" x14ac:dyDescent="0.35">
      <c r="A34670" s="1">
        <v>40540.177083333336</v>
      </c>
      <c r="B34670">
        <v>47</v>
      </c>
      <c r="C34670">
        <v>183.4</v>
      </c>
    </row>
    <row r="34671" spans="1:3" x14ac:dyDescent="0.35">
      <c r="A34671" s="1">
        <v>40540.1875</v>
      </c>
      <c r="B34671">
        <v>47</v>
      </c>
      <c r="C34671">
        <v>178.8</v>
      </c>
    </row>
    <row r="34672" spans="1:3" x14ac:dyDescent="0.35">
      <c r="A34672" s="1">
        <v>40540.197916666664</v>
      </c>
      <c r="B34672">
        <v>47</v>
      </c>
      <c r="C34672">
        <v>174</v>
      </c>
    </row>
    <row r="34673" spans="1:3" x14ac:dyDescent="0.35">
      <c r="A34673" s="1">
        <v>40540.208333333336</v>
      </c>
      <c r="B34673">
        <v>47</v>
      </c>
      <c r="C34673">
        <v>181.6</v>
      </c>
    </row>
    <row r="34674" spans="1:3" x14ac:dyDescent="0.35">
      <c r="A34674" s="1">
        <v>40540.21875</v>
      </c>
      <c r="B34674">
        <v>48</v>
      </c>
      <c r="C34674">
        <v>185</v>
      </c>
    </row>
    <row r="34675" spans="1:3" x14ac:dyDescent="0.35">
      <c r="A34675" s="1">
        <v>40540.229166666664</v>
      </c>
      <c r="B34675">
        <v>48</v>
      </c>
      <c r="C34675">
        <v>176.3</v>
      </c>
    </row>
    <row r="34676" spans="1:3" x14ac:dyDescent="0.35">
      <c r="A34676" s="1">
        <v>40540.239583333336</v>
      </c>
      <c r="B34676">
        <v>48</v>
      </c>
      <c r="C34676">
        <v>181.8</v>
      </c>
    </row>
    <row r="34677" spans="1:3" x14ac:dyDescent="0.35">
      <c r="A34677" s="1">
        <v>40540.25</v>
      </c>
      <c r="B34677">
        <v>48</v>
      </c>
      <c r="C34677">
        <v>176.2</v>
      </c>
    </row>
    <row r="34678" spans="1:3" x14ac:dyDescent="0.35">
      <c r="A34678" s="1">
        <v>40540.260416666664</v>
      </c>
      <c r="B34678">
        <v>49</v>
      </c>
      <c r="C34678">
        <v>187.4</v>
      </c>
    </row>
    <row r="34679" spans="1:3" x14ac:dyDescent="0.35">
      <c r="A34679" s="1">
        <v>40540.270833333336</v>
      </c>
      <c r="B34679">
        <v>49</v>
      </c>
      <c r="C34679">
        <v>184.1</v>
      </c>
    </row>
    <row r="34680" spans="1:3" x14ac:dyDescent="0.35">
      <c r="A34680" s="1">
        <v>40540.28125</v>
      </c>
      <c r="B34680">
        <v>49</v>
      </c>
      <c r="C34680">
        <v>178</v>
      </c>
    </row>
    <row r="34681" spans="1:3" x14ac:dyDescent="0.35">
      <c r="A34681" s="1">
        <v>40540.291666666664</v>
      </c>
      <c r="B34681">
        <v>49</v>
      </c>
      <c r="C34681">
        <v>178.2</v>
      </c>
    </row>
    <row r="34682" spans="1:3" x14ac:dyDescent="0.35">
      <c r="A34682" s="1">
        <v>40540.302083333336</v>
      </c>
      <c r="B34682">
        <v>49</v>
      </c>
      <c r="C34682">
        <v>223.7</v>
      </c>
    </row>
    <row r="34683" spans="1:3" x14ac:dyDescent="0.35">
      <c r="A34683" s="1">
        <v>40540.3125</v>
      </c>
      <c r="B34683">
        <v>49</v>
      </c>
      <c r="C34683">
        <v>215.1</v>
      </c>
    </row>
    <row r="34684" spans="1:3" x14ac:dyDescent="0.35">
      <c r="A34684" s="1">
        <v>40540.322916666664</v>
      </c>
      <c r="B34684">
        <v>49</v>
      </c>
      <c r="C34684">
        <v>196</v>
      </c>
    </row>
    <row r="34685" spans="1:3" x14ac:dyDescent="0.35">
      <c r="A34685" s="1">
        <v>40540.333333333336</v>
      </c>
      <c r="B34685">
        <v>49</v>
      </c>
      <c r="C34685">
        <v>195.5</v>
      </c>
    </row>
    <row r="34686" spans="1:3" x14ac:dyDescent="0.35">
      <c r="A34686" s="1">
        <v>40540.34375</v>
      </c>
      <c r="B34686">
        <v>49</v>
      </c>
      <c r="C34686">
        <v>286.5</v>
      </c>
    </row>
    <row r="34687" spans="1:3" x14ac:dyDescent="0.35">
      <c r="A34687" s="1">
        <v>40540.354166666664</v>
      </c>
      <c r="B34687">
        <v>49</v>
      </c>
      <c r="C34687">
        <v>287.2</v>
      </c>
    </row>
    <row r="34688" spans="1:3" x14ac:dyDescent="0.35">
      <c r="A34688" s="1">
        <v>40540.364583333336</v>
      </c>
      <c r="B34688">
        <v>49</v>
      </c>
      <c r="C34688">
        <v>282.7</v>
      </c>
    </row>
    <row r="34689" spans="1:3" x14ac:dyDescent="0.35">
      <c r="A34689" s="1">
        <v>40540.375</v>
      </c>
      <c r="B34689">
        <v>49</v>
      </c>
      <c r="C34689">
        <v>276.5</v>
      </c>
    </row>
    <row r="34690" spans="1:3" x14ac:dyDescent="0.35">
      <c r="A34690" s="1">
        <v>40540.385416666664</v>
      </c>
      <c r="B34690">
        <v>51</v>
      </c>
      <c r="C34690">
        <v>261.2</v>
      </c>
    </row>
    <row r="34691" spans="1:3" x14ac:dyDescent="0.35">
      <c r="A34691" s="1">
        <v>40540.395833333336</v>
      </c>
      <c r="B34691">
        <v>51</v>
      </c>
      <c r="C34691">
        <v>267.7</v>
      </c>
    </row>
    <row r="34692" spans="1:3" x14ac:dyDescent="0.35">
      <c r="A34692" s="1">
        <v>40540.40625</v>
      </c>
      <c r="B34692">
        <v>51</v>
      </c>
      <c r="C34692">
        <v>261.2</v>
      </c>
    </row>
    <row r="34693" spans="1:3" x14ac:dyDescent="0.35">
      <c r="A34693" s="1">
        <v>40540.416666666664</v>
      </c>
      <c r="B34693">
        <v>51</v>
      </c>
      <c r="C34693">
        <v>259.10000000000002</v>
      </c>
    </row>
    <row r="34694" spans="1:3" x14ac:dyDescent="0.35">
      <c r="A34694" s="1">
        <v>40540.427083333336</v>
      </c>
      <c r="B34694">
        <v>53</v>
      </c>
      <c r="C34694">
        <v>269.10000000000002</v>
      </c>
    </row>
    <row r="34695" spans="1:3" x14ac:dyDescent="0.35">
      <c r="A34695" s="1">
        <v>40540.4375</v>
      </c>
      <c r="B34695">
        <v>53</v>
      </c>
      <c r="C34695">
        <v>260.60000000000002</v>
      </c>
    </row>
    <row r="34696" spans="1:3" x14ac:dyDescent="0.35">
      <c r="A34696" s="1">
        <v>40540.447916666664</v>
      </c>
      <c r="B34696">
        <v>53</v>
      </c>
      <c r="C34696">
        <v>269</v>
      </c>
    </row>
    <row r="34697" spans="1:3" x14ac:dyDescent="0.35">
      <c r="A34697" s="1">
        <v>40540.458333333336</v>
      </c>
      <c r="B34697">
        <v>53</v>
      </c>
      <c r="C34697">
        <v>264.60000000000002</v>
      </c>
    </row>
    <row r="34698" spans="1:3" x14ac:dyDescent="0.35">
      <c r="A34698" s="1">
        <v>40540.46875</v>
      </c>
      <c r="B34698">
        <v>55</v>
      </c>
      <c r="C34698">
        <v>289.5</v>
      </c>
    </row>
    <row r="34699" spans="1:3" x14ac:dyDescent="0.35">
      <c r="A34699" s="1">
        <v>40540.479166666664</v>
      </c>
      <c r="B34699">
        <v>55</v>
      </c>
      <c r="C34699">
        <v>279.89999999999998</v>
      </c>
    </row>
    <row r="34700" spans="1:3" x14ac:dyDescent="0.35">
      <c r="A34700" s="1">
        <v>40540.489583333336</v>
      </c>
      <c r="B34700">
        <v>55</v>
      </c>
      <c r="C34700">
        <v>275.2</v>
      </c>
    </row>
    <row r="34701" spans="1:3" x14ac:dyDescent="0.35">
      <c r="A34701" s="1">
        <v>40540.5</v>
      </c>
      <c r="B34701">
        <v>55</v>
      </c>
      <c r="C34701">
        <v>276</v>
      </c>
    </row>
    <row r="34702" spans="1:3" x14ac:dyDescent="0.35">
      <c r="A34702" s="1">
        <v>40540.510416666664</v>
      </c>
      <c r="B34702">
        <v>56</v>
      </c>
      <c r="C34702">
        <v>288.60000000000002</v>
      </c>
    </row>
    <row r="34703" spans="1:3" x14ac:dyDescent="0.35">
      <c r="A34703" s="1">
        <v>40540.520833333336</v>
      </c>
      <c r="B34703">
        <v>56</v>
      </c>
      <c r="C34703">
        <v>279.7</v>
      </c>
    </row>
    <row r="34704" spans="1:3" x14ac:dyDescent="0.35">
      <c r="A34704" s="1">
        <v>40540.53125</v>
      </c>
      <c r="B34704">
        <v>56</v>
      </c>
      <c r="C34704">
        <v>279.7</v>
      </c>
    </row>
    <row r="34705" spans="1:3" x14ac:dyDescent="0.35">
      <c r="A34705" s="1">
        <v>40540.541666666664</v>
      </c>
      <c r="B34705">
        <v>56</v>
      </c>
      <c r="C34705">
        <v>275.8</v>
      </c>
    </row>
    <row r="34706" spans="1:3" x14ac:dyDescent="0.35">
      <c r="A34706" s="1">
        <v>40540.552083333336</v>
      </c>
      <c r="B34706">
        <v>57</v>
      </c>
      <c r="C34706">
        <v>284.5</v>
      </c>
    </row>
    <row r="34707" spans="1:3" x14ac:dyDescent="0.35">
      <c r="A34707" s="1">
        <v>40540.5625</v>
      </c>
      <c r="B34707">
        <v>57</v>
      </c>
      <c r="C34707">
        <v>277.39999999999998</v>
      </c>
    </row>
    <row r="34708" spans="1:3" x14ac:dyDescent="0.35">
      <c r="A34708" s="1">
        <v>40540.572916666664</v>
      </c>
      <c r="B34708">
        <v>57</v>
      </c>
      <c r="C34708">
        <v>282.3</v>
      </c>
    </row>
    <row r="34709" spans="1:3" x14ac:dyDescent="0.35">
      <c r="A34709" s="1">
        <v>40540.583333333336</v>
      </c>
      <c r="B34709">
        <v>57</v>
      </c>
      <c r="C34709">
        <v>271</v>
      </c>
    </row>
    <row r="34710" spans="1:3" x14ac:dyDescent="0.35">
      <c r="A34710" s="1">
        <v>40540.59375</v>
      </c>
      <c r="B34710">
        <v>55</v>
      </c>
      <c r="C34710">
        <v>273.2</v>
      </c>
    </row>
    <row r="34711" spans="1:3" x14ac:dyDescent="0.35">
      <c r="A34711" s="1">
        <v>40540.604166666664</v>
      </c>
      <c r="B34711">
        <v>55</v>
      </c>
      <c r="C34711">
        <v>275</v>
      </c>
    </row>
    <row r="34712" spans="1:3" x14ac:dyDescent="0.35">
      <c r="A34712" s="1">
        <v>40540.614583333336</v>
      </c>
      <c r="B34712">
        <v>55</v>
      </c>
      <c r="C34712">
        <v>272.60000000000002</v>
      </c>
    </row>
    <row r="34713" spans="1:3" x14ac:dyDescent="0.35">
      <c r="A34713" s="1">
        <v>40540.625</v>
      </c>
      <c r="B34713">
        <v>55</v>
      </c>
      <c r="C34713">
        <v>279.7</v>
      </c>
    </row>
    <row r="34714" spans="1:3" x14ac:dyDescent="0.35">
      <c r="A34714" s="1">
        <v>40540.635416666664</v>
      </c>
      <c r="B34714">
        <v>55</v>
      </c>
      <c r="C34714">
        <v>277.2</v>
      </c>
    </row>
    <row r="34715" spans="1:3" x14ac:dyDescent="0.35">
      <c r="A34715" s="1">
        <v>40540.645833333336</v>
      </c>
      <c r="B34715">
        <v>55</v>
      </c>
      <c r="C34715">
        <v>280.8</v>
      </c>
    </row>
    <row r="34716" spans="1:3" x14ac:dyDescent="0.35">
      <c r="A34716" s="1">
        <v>40540.65625</v>
      </c>
      <c r="B34716">
        <v>55</v>
      </c>
      <c r="C34716">
        <v>275.8</v>
      </c>
    </row>
    <row r="34717" spans="1:3" x14ac:dyDescent="0.35">
      <c r="A34717" s="1">
        <v>40540.666666666664</v>
      </c>
      <c r="B34717">
        <v>55</v>
      </c>
      <c r="C34717">
        <v>267.89999999999998</v>
      </c>
    </row>
    <row r="34718" spans="1:3" x14ac:dyDescent="0.35">
      <c r="A34718" s="1">
        <v>40540.677083333336</v>
      </c>
      <c r="B34718">
        <v>53</v>
      </c>
      <c r="C34718">
        <v>272.3</v>
      </c>
    </row>
    <row r="34719" spans="1:3" x14ac:dyDescent="0.35">
      <c r="A34719" s="1">
        <v>40540.6875</v>
      </c>
      <c r="B34719">
        <v>53</v>
      </c>
      <c r="C34719">
        <v>278.5</v>
      </c>
    </row>
    <row r="34720" spans="1:3" x14ac:dyDescent="0.35">
      <c r="A34720" s="1">
        <v>40540.697916666664</v>
      </c>
      <c r="B34720">
        <v>53</v>
      </c>
      <c r="C34720">
        <v>270</v>
      </c>
    </row>
    <row r="34721" spans="1:3" x14ac:dyDescent="0.35">
      <c r="A34721" s="1">
        <v>40540.708333333336</v>
      </c>
      <c r="B34721">
        <v>53</v>
      </c>
      <c r="C34721">
        <v>310.60000000000002</v>
      </c>
    </row>
    <row r="34722" spans="1:3" x14ac:dyDescent="0.35">
      <c r="A34722" s="1">
        <v>40540.71875</v>
      </c>
      <c r="B34722">
        <v>53</v>
      </c>
      <c r="C34722">
        <v>316.60000000000002</v>
      </c>
    </row>
    <row r="34723" spans="1:3" x14ac:dyDescent="0.35">
      <c r="A34723" s="1">
        <v>40540.729166666664</v>
      </c>
      <c r="B34723">
        <v>53</v>
      </c>
      <c r="C34723">
        <v>316.10000000000002</v>
      </c>
    </row>
    <row r="34724" spans="1:3" x14ac:dyDescent="0.35">
      <c r="A34724" s="1">
        <v>40540.739583333336</v>
      </c>
      <c r="B34724">
        <v>53</v>
      </c>
      <c r="C34724">
        <v>319.5</v>
      </c>
    </row>
    <row r="34725" spans="1:3" x14ac:dyDescent="0.35">
      <c r="A34725" s="1">
        <v>40540.75</v>
      </c>
      <c r="B34725">
        <v>53</v>
      </c>
      <c r="C34725">
        <v>297.10000000000002</v>
      </c>
    </row>
    <row r="34726" spans="1:3" x14ac:dyDescent="0.35">
      <c r="A34726" s="1">
        <v>40540.760416666664</v>
      </c>
      <c r="B34726">
        <v>52</v>
      </c>
      <c r="C34726">
        <v>312.5</v>
      </c>
    </row>
    <row r="34727" spans="1:3" x14ac:dyDescent="0.35">
      <c r="A34727" s="1">
        <v>40540.770833333336</v>
      </c>
      <c r="B34727">
        <v>52</v>
      </c>
      <c r="C34727">
        <v>317.2</v>
      </c>
    </row>
    <row r="34728" spans="1:3" x14ac:dyDescent="0.35">
      <c r="A34728" s="1">
        <v>40540.78125</v>
      </c>
      <c r="B34728">
        <v>52</v>
      </c>
      <c r="C34728">
        <v>316</v>
      </c>
    </row>
    <row r="34729" spans="1:3" x14ac:dyDescent="0.35">
      <c r="A34729" s="1">
        <v>40540.791666666664</v>
      </c>
      <c r="B34729">
        <v>52</v>
      </c>
      <c r="C34729">
        <v>315.60000000000002</v>
      </c>
    </row>
    <row r="34730" spans="1:3" x14ac:dyDescent="0.35">
      <c r="A34730" s="1">
        <v>40540.802083333336</v>
      </c>
      <c r="B34730">
        <v>51</v>
      </c>
      <c r="C34730">
        <v>317.2</v>
      </c>
    </row>
    <row r="34731" spans="1:3" x14ac:dyDescent="0.35">
      <c r="A34731" s="1">
        <v>40540.8125</v>
      </c>
      <c r="B34731">
        <v>51</v>
      </c>
      <c r="C34731">
        <v>310.5</v>
      </c>
    </row>
    <row r="34732" spans="1:3" x14ac:dyDescent="0.35">
      <c r="A34732" s="1">
        <v>40540.822916666664</v>
      </c>
      <c r="B34732">
        <v>51</v>
      </c>
      <c r="C34732">
        <v>315.7</v>
      </c>
    </row>
    <row r="34733" spans="1:3" x14ac:dyDescent="0.35">
      <c r="A34733" s="1">
        <v>40540.833333333336</v>
      </c>
      <c r="B34733">
        <v>51</v>
      </c>
      <c r="C34733">
        <v>313.60000000000002</v>
      </c>
    </row>
    <row r="34734" spans="1:3" x14ac:dyDescent="0.35">
      <c r="A34734" s="1">
        <v>40540.84375</v>
      </c>
      <c r="B34734">
        <v>53</v>
      </c>
      <c r="C34734">
        <v>301.3</v>
      </c>
    </row>
    <row r="34735" spans="1:3" x14ac:dyDescent="0.35">
      <c r="A34735" s="1">
        <v>40540.854166666664</v>
      </c>
      <c r="B34735">
        <v>53</v>
      </c>
      <c r="C34735">
        <v>305</v>
      </c>
    </row>
    <row r="34736" spans="1:3" x14ac:dyDescent="0.35">
      <c r="A34736" s="1">
        <v>40540.864583333336</v>
      </c>
      <c r="B34736">
        <v>53</v>
      </c>
      <c r="C34736">
        <v>308.8</v>
      </c>
    </row>
    <row r="34737" spans="1:3" x14ac:dyDescent="0.35">
      <c r="A34737" s="1">
        <v>40540.875</v>
      </c>
      <c r="B34737">
        <v>53</v>
      </c>
      <c r="C34737">
        <v>306</v>
      </c>
    </row>
    <row r="34738" spans="1:3" x14ac:dyDescent="0.35">
      <c r="A34738" s="1">
        <v>40540.885416666664</v>
      </c>
      <c r="B34738">
        <v>54</v>
      </c>
      <c r="C34738">
        <v>301.10000000000002</v>
      </c>
    </row>
    <row r="34739" spans="1:3" x14ac:dyDescent="0.35">
      <c r="A34739" s="1">
        <v>40540.895833333336</v>
      </c>
      <c r="B34739">
        <v>54</v>
      </c>
      <c r="C34739">
        <v>298.39999999999998</v>
      </c>
    </row>
    <row r="34740" spans="1:3" x14ac:dyDescent="0.35">
      <c r="A34740" s="1">
        <v>40540.90625</v>
      </c>
      <c r="B34740">
        <v>54</v>
      </c>
      <c r="C34740">
        <v>304</v>
      </c>
    </row>
    <row r="34741" spans="1:3" x14ac:dyDescent="0.35">
      <c r="A34741" s="1">
        <v>40540.916666666664</v>
      </c>
      <c r="B34741">
        <v>54</v>
      </c>
      <c r="C34741">
        <v>305.8</v>
      </c>
    </row>
    <row r="34742" spans="1:3" x14ac:dyDescent="0.35">
      <c r="A34742" s="1">
        <v>40540.927083333336</v>
      </c>
      <c r="B34742">
        <v>54</v>
      </c>
      <c r="C34742">
        <v>287.3</v>
      </c>
    </row>
    <row r="34743" spans="1:3" x14ac:dyDescent="0.35">
      <c r="A34743" s="1">
        <v>40540.9375</v>
      </c>
      <c r="B34743">
        <v>54</v>
      </c>
      <c r="C34743">
        <v>290.3</v>
      </c>
    </row>
    <row r="34744" spans="1:3" x14ac:dyDescent="0.35">
      <c r="A34744" s="1">
        <v>40540.947916666664</v>
      </c>
      <c r="B34744">
        <v>54</v>
      </c>
      <c r="C34744">
        <v>294.39999999999998</v>
      </c>
    </row>
    <row r="34745" spans="1:3" x14ac:dyDescent="0.35">
      <c r="A34745" s="1">
        <v>40540.958333333336</v>
      </c>
      <c r="B34745">
        <v>54</v>
      </c>
      <c r="C34745">
        <v>285.5</v>
      </c>
    </row>
    <row r="34746" spans="1:3" x14ac:dyDescent="0.35">
      <c r="A34746" s="1">
        <v>40540.96875</v>
      </c>
      <c r="B34746">
        <v>54</v>
      </c>
      <c r="C34746">
        <v>206.9</v>
      </c>
    </row>
    <row r="34747" spans="1:3" x14ac:dyDescent="0.35">
      <c r="A34747" s="1">
        <v>40540.979166666664</v>
      </c>
      <c r="B34747">
        <v>54</v>
      </c>
      <c r="C34747">
        <v>204.6</v>
      </c>
    </row>
    <row r="34748" spans="1:3" x14ac:dyDescent="0.35">
      <c r="A34748" s="1">
        <v>40540.989583333336</v>
      </c>
      <c r="B34748">
        <v>54</v>
      </c>
      <c r="C34748">
        <v>186.2</v>
      </c>
    </row>
    <row r="34749" spans="1:3" x14ac:dyDescent="0.35">
      <c r="A34749" s="1">
        <v>40541</v>
      </c>
      <c r="B34749">
        <v>54</v>
      </c>
      <c r="C34749">
        <v>176</v>
      </c>
    </row>
    <row r="34750" spans="1:3" x14ac:dyDescent="0.35">
      <c r="A34750" s="1">
        <v>40541.010416666664</v>
      </c>
      <c r="B34750">
        <v>54</v>
      </c>
      <c r="C34750">
        <v>177.9</v>
      </c>
    </row>
    <row r="34751" spans="1:3" x14ac:dyDescent="0.35">
      <c r="A34751" s="1">
        <v>40541.020833333336</v>
      </c>
      <c r="B34751">
        <v>54</v>
      </c>
      <c r="C34751">
        <v>173.9</v>
      </c>
    </row>
    <row r="34752" spans="1:3" x14ac:dyDescent="0.35">
      <c r="A34752" s="1">
        <v>40541.03125</v>
      </c>
      <c r="B34752">
        <v>54</v>
      </c>
      <c r="C34752">
        <v>178.3</v>
      </c>
    </row>
    <row r="34753" spans="1:3" x14ac:dyDescent="0.35">
      <c r="A34753" s="1">
        <v>40541.041666666664</v>
      </c>
      <c r="B34753">
        <v>54</v>
      </c>
      <c r="C34753">
        <v>178.9</v>
      </c>
    </row>
    <row r="34754" spans="1:3" x14ac:dyDescent="0.35">
      <c r="A34754" s="1">
        <v>40541.052083333336</v>
      </c>
      <c r="B34754">
        <v>52</v>
      </c>
      <c r="C34754">
        <v>182.3</v>
      </c>
    </row>
    <row r="34755" spans="1:3" x14ac:dyDescent="0.35">
      <c r="A34755" s="1">
        <v>40541.0625</v>
      </c>
      <c r="B34755">
        <v>52</v>
      </c>
      <c r="C34755">
        <v>183.8</v>
      </c>
    </row>
    <row r="34756" spans="1:3" x14ac:dyDescent="0.35">
      <c r="A34756" s="1">
        <v>40541.072916666664</v>
      </c>
      <c r="B34756">
        <v>52</v>
      </c>
      <c r="C34756">
        <v>167.8</v>
      </c>
    </row>
    <row r="34757" spans="1:3" x14ac:dyDescent="0.35">
      <c r="A34757" s="1">
        <v>40541.083333333336</v>
      </c>
      <c r="B34757">
        <v>52</v>
      </c>
      <c r="C34757">
        <v>182.1</v>
      </c>
    </row>
    <row r="34758" spans="1:3" x14ac:dyDescent="0.35">
      <c r="A34758" s="1">
        <v>40541.09375</v>
      </c>
      <c r="B34758">
        <v>56</v>
      </c>
      <c r="C34758">
        <v>181.4</v>
      </c>
    </row>
    <row r="34759" spans="1:3" x14ac:dyDescent="0.35">
      <c r="A34759" s="1">
        <v>40541.104166666664</v>
      </c>
      <c r="B34759">
        <v>56</v>
      </c>
      <c r="C34759">
        <v>175.8</v>
      </c>
    </row>
    <row r="34760" spans="1:3" x14ac:dyDescent="0.35">
      <c r="A34760" s="1">
        <v>40541.114583333336</v>
      </c>
      <c r="B34760">
        <v>56</v>
      </c>
      <c r="C34760">
        <v>178.4</v>
      </c>
    </row>
    <row r="34761" spans="1:3" x14ac:dyDescent="0.35">
      <c r="A34761" s="1">
        <v>40541.125</v>
      </c>
      <c r="B34761">
        <v>56</v>
      </c>
      <c r="C34761">
        <v>183.6</v>
      </c>
    </row>
    <row r="34762" spans="1:3" x14ac:dyDescent="0.35">
      <c r="A34762" s="1">
        <v>40541.135416666664</v>
      </c>
      <c r="B34762">
        <v>56</v>
      </c>
      <c r="C34762">
        <v>186.6</v>
      </c>
    </row>
    <row r="34763" spans="1:3" x14ac:dyDescent="0.35">
      <c r="A34763" s="1">
        <v>40541.145833333336</v>
      </c>
      <c r="B34763">
        <v>56</v>
      </c>
      <c r="C34763">
        <v>172.6</v>
      </c>
    </row>
    <row r="34764" spans="1:3" x14ac:dyDescent="0.35">
      <c r="A34764" s="1">
        <v>40541.15625</v>
      </c>
      <c r="B34764">
        <v>56</v>
      </c>
      <c r="C34764">
        <v>180.6</v>
      </c>
    </row>
    <row r="34765" spans="1:3" x14ac:dyDescent="0.35">
      <c r="A34765" s="1">
        <v>40541.166666666664</v>
      </c>
      <c r="B34765">
        <v>56</v>
      </c>
      <c r="C34765">
        <v>186.5</v>
      </c>
    </row>
    <row r="34766" spans="1:3" x14ac:dyDescent="0.35">
      <c r="A34766" s="1">
        <v>40541.177083333336</v>
      </c>
      <c r="B34766">
        <v>56</v>
      </c>
      <c r="C34766">
        <v>189.6</v>
      </c>
    </row>
    <row r="34767" spans="1:3" x14ac:dyDescent="0.35">
      <c r="A34767" s="1">
        <v>40541.1875</v>
      </c>
      <c r="B34767">
        <v>56</v>
      </c>
      <c r="C34767">
        <v>177.6</v>
      </c>
    </row>
    <row r="34768" spans="1:3" x14ac:dyDescent="0.35">
      <c r="A34768" s="1">
        <v>40541.197916666664</v>
      </c>
      <c r="B34768">
        <v>56</v>
      </c>
      <c r="C34768">
        <v>188.3</v>
      </c>
    </row>
    <row r="34769" spans="1:3" x14ac:dyDescent="0.35">
      <c r="A34769" s="1">
        <v>40541.208333333336</v>
      </c>
      <c r="B34769">
        <v>56</v>
      </c>
      <c r="C34769">
        <v>181.3</v>
      </c>
    </row>
    <row r="34770" spans="1:3" x14ac:dyDescent="0.35">
      <c r="A34770" s="1">
        <v>40541.21875</v>
      </c>
      <c r="B34770">
        <v>53</v>
      </c>
      <c r="C34770">
        <v>183.7</v>
      </c>
    </row>
    <row r="34771" spans="1:3" x14ac:dyDescent="0.35">
      <c r="A34771" s="1">
        <v>40541.229166666664</v>
      </c>
      <c r="B34771">
        <v>53</v>
      </c>
      <c r="C34771">
        <v>170.9</v>
      </c>
    </row>
    <row r="34772" spans="1:3" x14ac:dyDescent="0.35">
      <c r="A34772" s="1">
        <v>40541.239583333336</v>
      </c>
      <c r="B34772">
        <v>53</v>
      </c>
      <c r="C34772">
        <v>179.9</v>
      </c>
    </row>
    <row r="34773" spans="1:3" x14ac:dyDescent="0.35">
      <c r="A34773" s="1">
        <v>40541.25</v>
      </c>
      <c r="B34773">
        <v>53</v>
      </c>
      <c r="C34773">
        <v>181.5</v>
      </c>
    </row>
    <row r="34774" spans="1:3" x14ac:dyDescent="0.35">
      <c r="A34774" s="1">
        <v>40541.260416666664</v>
      </c>
      <c r="B34774">
        <v>53</v>
      </c>
      <c r="C34774">
        <v>188.2</v>
      </c>
    </row>
    <row r="34775" spans="1:3" x14ac:dyDescent="0.35">
      <c r="A34775" s="1">
        <v>40541.270833333336</v>
      </c>
      <c r="B34775">
        <v>53</v>
      </c>
      <c r="C34775">
        <v>196</v>
      </c>
    </row>
    <row r="34776" spans="1:3" x14ac:dyDescent="0.35">
      <c r="A34776" s="1">
        <v>40541.28125</v>
      </c>
      <c r="B34776">
        <v>53</v>
      </c>
      <c r="C34776">
        <v>191.4</v>
      </c>
    </row>
    <row r="34777" spans="1:3" x14ac:dyDescent="0.35">
      <c r="A34777" s="1">
        <v>40541.291666666664</v>
      </c>
      <c r="B34777">
        <v>53</v>
      </c>
      <c r="C34777">
        <v>193.8</v>
      </c>
    </row>
    <row r="34778" spans="1:3" x14ac:dyDescent="0.35">
      <c r="A34778" s="1">
        <v>40541.302083333336</v>
      </c>
      <c r="B34778">
        <v>52</v>
      </c>
      <c r="C34778">
        <v>216.8</v>
      </c>
    </row>
    <row r="34779" spans="1:3" x14ac:dyDescent="0.35">
      <c r="A34779" s="1">
        <v>40541.3125</v>
      </c>
      <c r="B34779">
        <v>52</v>
      </c>
      <c r="C34779">
        <v>216.2</v>
      </c>
    </row>
    <row r="34780" spans="1:3" x14ac:dyDescent="0.35">
      <c r="A34780" s="1">
        <v>40541.322916666664</v>
      </c>
      <c r="B34780">
        <v>52</v>
      </c>
      <c r="C34780">
        <v>194.3</v>
      </c>
    </row>
    <row r="34781" spans="1:3" x14ac:dyDescent="0.35">
      <c r="A34781" s="1">
        <v>40541.333333333336</v>
      </c>
      <c r="B34781">
        <v>52</v>
      </c>
      <c r="C34781">
        <v>200.5</v>
      </c>
    </row>
    <row r="34782" spans="1:3" x14ac:dyDescent="0.35">
      <c r="A34782" s="1">
        <v>40541.34375</v>
      </c>
      <c r="B34782">
        <v>52</v>
      </c>
      <c r="C34782">
        <v>286.8</v>
      </c>
    </row>
    <row r="34783" spans="1:3" x14ac:dyDescent="0.35">
      <c r="A34783" s="1">
        <v>40541.354166666664</v>
      </c>
      <c r="B34783">
        <v>52</v>
      </c>
      <c r="C34783">
        <v>280.39999999999998</v>
      </c>
    </row>
    <row r="34784" spans="1:3" x14ac:dyDescent="0.35">
      <c r="A34784" s="1">
        <v>40541.364583333336</v>
      </c>
      <c r="B34784">
        <v>52</v>
      </c>
      <c r="C34784">
        <v>274.8</v>
      </c>
    </row>
    <row r="34785" spans="1:3" x14ac:dyDescent="0.35">
      <c r="A34785" s="1">
        <v>40541.375</v>
      </c>
      <c r="B34785">
        <v>52</v>
      </c>
      <c r="C34785">
        <v>268.5</v>
      </c>
    </row>
    <row r="34786" spans="1:3" x14ac:dyDescent="0.35">
      <c r="A34786" s="1">
        <v>40541.385416666664</v>
      </c>
      <c r="B34786">
        <v>52</v>
      </c>
      <c r="C34786">
        <v>266.60000000000002</v>
      </c>
    </row>
    <row r="34787" spans="1:3" x14ac:dyDescent="0.35">
      <c r="A34787" s="1">
        <v>40541.395833333336</v>
      </c>
      <c r="B34787">
        <v>52</v>
      </c>
      <c r="C34787">
        <v>266.8</v>
      </c>
    </row>
    <row r="34788" spans="1:3" x14ac:dyDescent="0.35">
      <c r="A34788" s="1">
        <v>40541.40625</v>
      </c>
      <c r="B34788">
        <v>52</v>
      </c>
      <c r="C34788">
        <v>272.7</v>
      </c>
    </row>
    <row r="34789" spans="1:3" x14ac:dyDescent="0.35">
      <c r="A34789" s="1">
        <v>40541.416666666664</v>
      </c>
      <c r="B34789">
        <v>52</v>
      </c>
      <c r="C34789">
        <v>262.2</v>
      </c>
    </row>
    <row r="34790" spans="1:3" x14ac:dyDescent="0.35">
      <c r="A34790" s="1">
        <v>40541.427083333336</v>
      </c>
      <c r="B34790">
        <v>51</v>
      </c>
      <c r="C34790">
        <v>268.60000000000002</v>
      </c>
    </row>
    <row r="34791" spans="1:3" x14ac:dyDescent="0.35">
      <c r="A34791" s="1">
        <v>40541.4375</v>
      </c>
      <c r="B34791">
        <v>51</v>
      </c>
      <c r="C34791">
        <v>273.5</v>
      </c>
    </row>
    <row r="34792" spans="1:3" x14ac:dyDescent="0.35">
      <c r="A34792" s="1">
        <v>40541.447916666664</v>
      </c>
      <c r="B34792">
        <v>51</v>
      </c>
      <c r="C34792">
        <v>271.3</v>
      </c>
    </row>
    <row r="34793" spans="1:3" x14ac:dyDescent="0.35">
      <c r="A34793" s="1">
        <v>40541.458333333336</v>
      </c>
      <c r="B34793">
        <v>51</v>
      </c>
      <c r="C34793">
        <v>270.5</v>
      </c>
    </row>
    <row r="34794" spans="1:3" x14ac:dyDescent="0.35">
      <c r="A34794" s="1">
        <v>40541.46875</v>
      </c>
      <c r="B34794">
        <v>53</v>
      </c>
      <c r="C34794">
        <v>284.8</v>
      </c>
    </row>
    <row r="34795" spans="1:3" x14ac:dyDescent="0.35">
      <c r="A34795" s="1">
        <v>40541.479166666664</v>
      </c>
      <c r="B34795">
        <v>53</v>
      </c>
      <c r="C34795">
        <v>285.39999999999998</v>
      </c>
    </row>
    <row r="34796" spans="1:3" x14ac:dyDescent="0.35">
      <c r="A34796" s="1">
        <v>40541.489583333336</v>
      </c>
      <c r="B34796">
        <v>53</v>
      </c>
      <c r="C34796">
        <v>275.10000000000002</v>
      </c>
    </row>
    <row r="34797" spans="1:3" x14ac:dyDescent="0.35">
      <c r="A34797" s="1">
        <v>40541.5</v>
      </c>
      <c r="B34797">
        <v>53</v>
      </c>
      <c r="C34797">
        <v>275.5</v>
      </c>
    </row>
    <row r="34798" spans="1:3" x14ac:dyDescent="0.35">
      <c r="A34798" s="1">
        <v>40541.510416666664</v>
      </c>
      <c r="B34798">
        <v>53</v>
      </c>
      <c r="C34798">
        <v>283.8</v>
      </c>
    </row>
    <row r="34799" spans="1:3" x14ac:dyDescent="0.35">
      <c r="A34799" s="1">
        <v>40541.520833333336</v>
      </c>
      <c r="B34799">
        <v>53</v>
      </c>
      <c r="C34799">
        <v>282.39999999999998</v>
      </c>
    </row>
    <row r="34800" spans="1:3" x14ac:dyDescent="0.35">
      <c r="A34800" s="1">
        <v>40541.53125</v>
      </c>
      <c r="B34800">
        <v>53</v>
      </c>
      <c r="C34800">
        <v>282.5</v>
      </c>
    </row>
    <row r="34801" spans="1:3" x14ac:dyDescent="0.35">
      <c r="A34801" s="1">
        <v>40541.541666666664</v>
      </c>
      <c r="B34801">
        <v>53</v>
      </c>
      <c r="C34801">
        <v>275.60000000000002</v>
      </c>
    </row>
    <row r="34802" spans="1:3" x14ac:dyDescent="0.35">
      <c r="A34802" s="1">
        <v>40541.552083333336</v>
      </c>
      <c r="B34802">
        <v>53</v>
      </c>
      <c r="C34802">
        <v>273.10000000000002</v>
      </c>
    </row>
    <row r="34803" spans="1:3" x14ac:dyDescent="0.35">
      <c r="A34803" s="1">
        <v>40541.5625</v>
      </c>
      <c r="B34803">
        <v>53</v>
      </c>
      <c r="C34803">
        <v>280.3</v>
      </c>
    </row>
    <row r="34804" spans="1:3" x14ac:dyDescent="0.35">
      <c r="A34804" s="1">
        <v>40541.572916666664</v>
      </c>
      <c r="B34804">
        <v>53</v>
      </c>
      <c r="C34804">
        <v>280.39999999999998</v>
      </c>
    </row>
    <row r="34805" spans="1:3" x14ac:dyDescent="0.35">
      <c r="A34805" s="1">
        <v>40541.583333333336</v>
      </c>
      <c r="B34805">
        <v>53</v>
      </c>
      <c r="C34805">
        <v>277.89999999999998</v>
      </c>
    </row>
    <row r="34806" spans="1:3" x14ac:dyDescent="0.35">
      <c r="A34806" s="1">
        <v>40541.59375</v>
      </c>
      <c r="B34806">
        <v>53</v>
      </c>
      <c r="C34806">
        <v>277.5</v>
      </c>
    </row>
    <row r="34807" spans="1:3" x14ac:dyDescent="0.35">
      <c r="A34807" s="1">
        <v>40541.604166666664</v>
      </c>
      <c r="B34807">
        <v>53</v>
      </c>
      <c r="C34807">
        <v>280.60000000000002</v>
      </c>
    </row>
    <row r="34808" spans="1:3" x14ac:dyDescent="0.35">
      <c r="A34808" s="1">
        <v>40541.614583333336</v>
      </c>
      <c r="B34808">
        <v>53</v>
      </c>
      <c r="C34808">
        <v>276.10000000000002</v>
      </c>
    </row>
    <row r="34809" spans="1:3" x14ac:dyDescent="0.35">
      <c r="A34809" s="1">
        <v>40541.625</v>
      </c>
      <c r="B34809">
        <v>53</v>
      </c>
      <c r="C34809">
        <v>270.10000000000002</v>
      </c>
    </row>
    <row r="34810" spans="1:3" x14ac:dyDescent="0.35">
      <c r="A34810" s="1">
        <v>40541.635416666664</v>
      </c>
      <c r="B34810">
        <v>52</v>
      </c>
      <c r="C34810">
        <v>275.89999999999998</v>
      </c>
    </row>
    <row r="34811" spans="1:3" x14ac:dyDescent="0.35">
      <c r="A34811" s="1">
        <v>40541.645833333336</v>
      </c>
      <c r="B34811">
        <v>52</v>
      </c>
      <c r="C34811">
        <v>275.7</v>
      </c>
    </row>
    <row r="34812" spans="1:3" x14ac:dyDescent="0.35">
      <c r="A34812" s="1">
        <v>40541.65625</v>
      </c>
      <c r="B34812">
        <v>52</v>
      </c>
      <c r="C34812">
        <v>278.10000000000002</v>
      </c>
    </row>
    <row r="34813" spans="1:3" x14ac:dyDescent="0.35">
      <c r="A34813" s="1">
        <v>40541.666666666664</v>
      </c>
      <c r="B34813">
        <v>52</v>
      </c>
      <c r="C34813">
        <v>270.39999999999998</v>
      </c>
    </row>
    <row r="34814" spans="1:3" x14ac:dyDescent="0.35">
      <c r="A34814" s="1">
        <v>40541.677083333336</v>
      </c>
      <c r="B34814">
        <v>52</v>
      </c>
      <c r="C34814">
        <v>270.7</v>
      </c>
    </row>
    <row r="34815" spans="1:3" x14ac:dyDescent="0.35">
      <c r="A34815" s="1">
        <v>40541.6875</v>
      </c>
      <c r="B34815">
        <v>52</v>
      </c>
      <c r="C34815">
        <v>272.89999999999998</v>
      </c>
    </row>
    <row r="34816" spans="1:3" x14ac:dyDescent="0.35">
      <c r="A34816" s="1">
        <v>40541.697916666664</v>
      </c>
      <c r="B34816">
        <v>52</v>
      </c>
      <c r="C34816">
        <v>277.60000000000002</v>
      </c>
    </row>
    <row r="34817" spans="1:3" x14ac:dyDescent="0.35">
      <c r="A34817" s="1">
        <v>40541.708333333336</v>
      </c>
      <c r="B34817">
        <v>52</v>
      </c>
      <c r="C34817">
        <v>304</v>
      </c>
    </row>
    <row r="34818" spans="1:3" x14ac:dyDescent="0.35">
      <c r="A34818" s="1">
        <v>40541.71875</v>
      </c>
      <c r="B34818">
        <v>50</v>
      </c>
      <c r="C34818">
        <v>313.8</v>
      </c>
    </row>
    <row r="34819" spans="1:3" x14ac:dyDescent="0.35">
      <c r="A34819" s="1">
        <v>40541.729166666664</v>
      </c>
      <c r="B34819">
        <v>50</v>
      </c>
      <c r="C34819">
        <v>313.60000000000002</v>
      </c>
    </row>
    <row r="34820" spans="1:3" x14ac:dyDescent="0.35">
      <c r="A34820" s="1">
        <v>40541.739583333336</v>
      </c>
      <c r="B34820">
        <v>50</v>
      </c>
      <c r="C34820">
        <v>313.89999999999998</v>
      </c>
    </row>
    <row r="34821" spans="1:3" x14ac:dyDescent="0.35">
      <c r="A34821" s="1">
        <v>40541.75</v>
      </c>
      <c r="B34821">
        <v>50</v>
      </c>
      <c r="C34821">
        <v>310.89999999999998</v>
      </c>
    </row>
    <row r="34822" spans="1:3" x14ac:dyDescent="0.35">
      <c r="A34822" s="1">
        <v>40541.760416666664</v>
      </c>
      <c r="B34822">
        <v>49</v>
      </c>
      <c r="C34822">
        <v>308.7</v>
      </c>
    </row>
    <row r="34823" spans="1:3" x14ac:dyDescent="0.35">
      <c r="A34823" s="1">
        <v>40541.770833333336</v>
      </c>
      <c r="B34823">
        <v>49</v>
      </c>
      <c r="C34823">
        <v>305.5</v>
      </c>
    </row>
    <row r="34824" spans="1:3" x14ac:dyDescent="0.35">
      <c r="A34824" s="1">
        <v>40541.78125</v>
      </c>
      <c r="B34824">
        <v>49</v>
      </c>
      <c r="C34824">
        <v>311.10000000000002</v>
      </c>
    </row>
    <row r="34825" spans="1:3" x14ac:dyDescent="0.35">
      <c r="A34825" s="1">
        <v>40541.791666666664</v>
      </c>
      <c r="B34825">
        <v>49</v>
      </c>
      <c r="C34825">
        <v>307.3</v>
      </c>
    </row>
    <row r="34826" spans="1:3" x14ac:dyDescent="0.35">
      <c r="A34826" s="1">
        <v>40541.802083333336</v>
      </c>
      <c r="B34826">
        <v>48</v>
      </c>
      <c r="C34826">
        <v>319.60000000000002</v>
      </c>
    </row>
    <row r="34827" spans="1:3" x14ac:dyDescent="0.35">
      <c r="A34827" s="1">
        <v>40541.8125</v>
      </c>
      <c r="B34827">
        <v>48</v>
      </c>
      <c r="C34827">
        <v>311.60000000000002</v>
      </c>
    </row>
    <row r="34828" spans="1:3" x14ac:dyDescent="0.35">
      <c r="A34828" s="1">
        <v>40541.822916666664</v>
      </c>
      <c r="B34828">
        <v>48</v>
      </c>
      <c r="C34828">
        <v>311.8</v>
      </c>
    </row>
    <row r="34829" spans="1:3" x14ac:dyDescent="0.35">
      <c r="A34829" s="1">
        <v>40541.833333333336</v>
      </c>
      <c r="B34829">
        <v>48</v>
      </c>
      <c r="C34829">
        <v>318.3</v>
      </c>
    </row>
    <row r="34830" spans="1:3" x14ac:dyDescent="0.35">
      <c r="A34830" s="1">
        <v>40541.84375</v>
      </c>
      <c r="B34830">
        <v>47</v>
      </c>
      <c r="C34830">
        <v>315.39999999999998</v>
      </c>
    </row>
    <row r="34831" spans="1:3" x14ac:dyDescent="0.35">
      <c r="A34831" s="1">
        <v>40541.854166666664</v>
      </c>
      <c r="B34831">
        <v>47</v>
      </c>
      <c r="C34831">
        <v>308.10000000000002</v>
      </c>
    </row>
    <row r="34832" spans="1:3" x14ac:dyDescent="0.35">
      <c r="A34832" s="1">
        <v>40541.864583333336</v>
      </c>
      <c r="B34832">
        <v>47</v>
      </c>
      <c r="C34832">
        <v>304</v>
      </c>
    </row>
    <row r="34833" spans="1:3" x14ac:dyDescent="0.35">
      <c r="A34833" s="1">
        <v>40541.875</v>
      </c>
      <c r="B34833">
        <v>47</v>
      </c>
      <c r="C34833">
        <v>309.39999999999998</v>
      </c>
    </row>
    <row r="34834" spans="1:3" x14ac:dyDescent="0.35">
      <c r="A34834" s="1">
        <v>40541.885416666664</v>
      </c>
      <c r="B34834">
        <v>46</v>
      </c>
      <c r="C34834">
        <v>309.10000000000002</v>
      </c>
    </row>
    <row r="34835" spans="1:3" x14ac:dyDescent="0.35">
      <c r="A34835" s="1">
        <v>40541.895833333336</v>
      </c>
      <c r="B34835">
        <v>46</v>
      </c>
      <c r="C34835">
        <v>300.5</v>
      </c>
    </row>
    <row r="34836" spans="1:3" x14ac:dyDescent="0.35">
      <c r="A34836" s="1">
        <v>40541.90625</v>
      </c>
      <c r="B34836">
        <v>46</v>
      </c>
      <c r="C34836">
        <v>310.2</v>
      </c>
    </row>
    <row r="34837" spans="1:3" x14ac:dyDescent="0.35">
      <c r="A34837" s="1">
        <v>40541.916666666664</v>
      </c>
      <c r="B34837">
        <v>46</v>
      </c>
      <c r="C34837">
        <v>298.8</v>
      </c>
    </row>
    <row r="34838" spans="1:3" x14ac:dyDescent="0.35">
      <c r="A34838" s="1">
        <v>40541.927083333336</v>
      </c>
      <c r="B34838">
        <v>46</v>
      </c>
      <c r="C34838">
        <v>280.8</v>
      </c>
    </row>
    <row r="34839" spans="1:3" x14ac:dyDescent="0.35">
      <c r="A34839" s="1">
        <v>40541.9375</v>
      </c>
      <c r="B34839">
        <v>46</v>
      </c>
      <c r="C34839">
        <v>284.3</v>
      </c>
    </row>
    <row r="34840" spans="1:3" x14ac:dyDescent="0.35">
      <c r="A34840" s="1">
        <v>40541.947916666664</v>
      </c>
      <c r="B34840">
        <v>46</v>
      </c>
      <c r="C34840">
        <v>288.3</v>
      </c>
    </row>
    <row r="34841" spans="1:3" x14ac:dyDescent="0.35">
      <c r="A34841" s="1">
        <v>40541.958333333336</v>
      </c>
      <c r="B34841">
        <v>46</v>
      </c>
      <c r="C34841">
        <v>288.89999999999998</v>
      </c>
    </row>
    <row r="34842" spans="1:3" x14ac:dyDescent="0.35">
      <c r="A34842" s="1">
        <v>40541.96875</v>
      </c>
      <c r="B34842">
        <v>45</v>
      </c>
      <c r="C34842">
        <v>203.6</v>
      </c>
    </row>
    <row r="34843" spans="1:3" x14ac:dyDescent="0.35">
      <c r="A34843" s="1">
        <v>40541.979166666664</v>
      </c>
      <c r="B34843">
        <v>45</v>
      </c>
      <c r="C34843">
        <v>207.9</v>
      </c>
    </row>
    <row r="34844" spans="1:3" x14ac:dyDescent="0.35">
      <c r="A34844" s="1">
        <v>40541.989583333336</v>
      </c>
      <c r="B34844">
        <v>45</v>
      </c>
      <c r="C34844">
        <v>179.5</v>
      </c>
    </row>
    <row r="34845" spans="1:3" x14ac:dyDescent="0.35">
      <c r="A34845" s="1">
        <v>40542</v>
      </c>
      <c r="B34845">
        <v>45</v>
      </c>
      <c r="C34845">
        <v>184.1</v>
      </c>
    </row>
    <row r="34846" spans="1:3" x14ac:dyDescent="0.35">
      <c r="A34846" s="1">
        <v>40542.010416666664</v>
      </c>
      <c r="B34846">
        <v>44</v>
      </c>
      <c r="C34846">
        <v>174</v>
      </c>
    </row>
    <row r="34847" spans="1:3" x14ac:dyDescent="0.35">
      <c r="A34847" s="1">
        <v>40542.020833333336</v>
      </c>
      <c r="B34847">
        <v>44</v>
      </c>
      <c r="C34847">
        <v>173.1</v>
      </c>
    </row>
    <row r="34848" spans="1:3" x14ac:dyDescent="0.35">
      <c r="A34848" s="1">
        <v>40542.03125</v>
      </c>
      <c r="B34848">
        <v>44</v>
      </c>
      <c r="C34848">
        <v>175.2</v>
      </c>
    </row>
    <row r="34849" spans="1:3" x14ac:dyDescent="0.35">
      <c r="A34849" s="1">
        <v>40542.041666666664</v>
      </c>
      <c r="B34849">
        <v>44</v>
      </c>
      <c r="C34849">
        <v>174.1</v>
      </c>
    </row>
    <row r="34850" spans="1:3" x14ac:dyDescent="0.35">
      <c r="A34850" s="1">
        <v>40542.052083333336</v>
      </c>
      <c r="B34850">
        <v>43</v>
      </c>
      <c r="C34850">
        <v>182.9</v>
      </c>
    </row>
    <row r="34851" spans="1:3" x14ac:dyDescent="0.35">
      <c r="A34851" s="1">
        <v>40542.0625</v>
      </c>
      <c r="B34851">
        <v>43</v>
      </c>
      <c r="C34851">
        <v>175.3</v>
      </c>
    </row>
    <row r="34852" spans="1:3" x14ac:dyDescent="0.35">
      <c r="A34852" s="1">
        <v>40542.072916666664</v>
      </c>
      <c r="B34852">
        <v>43</v>
      </c>
      <c r="C34852">
        <v>178.1</v>
      </c>
    </row>
    <row r="34853" spans="1:3" x14ac:dyDescent="0.35">
      <c r="A34853" s="1">
        <v>40542.083333333336</v>
      </c>
      <c r="B34853">
        <v>43</v>
      </c>
      <c r="C34853">
        <v>170.5</v>
      </c>
    </row>
    <row r="34854" spans="1:3" x14ac:dyDescent="0.35">
      <c r="A34854" s="1">
        <v>40542.09375</v>
      </c>
      <c r="B34854">
        <v>43</v>
      </c>
      <c r="C34854">
        <v>178.4</v>
      </c>
    </row>
    <row r="34855" spans="1:3" x14ac:dyDescent="0.35">
      <c r="A34855" s="1">
        <v>40542.104166666664</v>
      </c>
      <c r="B34855">
        <v>43</v>
      </c>
      <c r="C34855">
        <v>168.1</v>
      </c>
    </row>
    <row r="34856" spans="1:3" x14ac:dyDescent="0.35">
      <c r="A34856" s="1">
        <v>40542.114583333336</v>
      </c>
      <c r="B34856">
        <v>43</v>
      </c>
      <c r="C34856">
        <v>172.2</v>
      </c>
    </row>
    <row r="34857" spans="1:3" x14ac:dyDescent="0.35">
      <c r="A34857" s="1">
        <v>40542.125</v>
      </c>
      <c r="B34857">
        <v>43</v>
      </c>
      <c r="C34857">
        <v>171.4</v>
      </c>
    </row>
    <row r="34858" spans="1:3" x14ac:dyDescent="0.35">
      <c r="A34858" s="1">
        <v>40542.135416666664</v>
      </c>
      <c r="B34858">
        <v>41</v>
      </c>
      <c r="C34858">
        <v>175.2</v>
      </c>
    </row>
    <row r="34859" spans="1:3" x14ac:dyDescent="0.35">
      <c r="A34859" s="1">
        <v>40542.145833333336</v>
      </c>
      <c r="B34859">
        <v>41</v>
      </c>
      <c r="C34859">
        <v>169.4</v>
      </c>
    </row>
    <row r="34860" spans="1:3" x14ac:dyDescent="0.35">
      <c r="A34860" s="1">
        <v>40542.15625</v>
      </c>
      <c r="B34860">
        <v>41</v>
      </c>
      <c r="C34860">
        <v>178.2</v>
      </c>
    </row>
    <row r="34861" spans="1:3" x14ac:dyDescent="0.35">
      <c r="A34861" s="1">
        <v>40542.166666666664</v>
      </c>
      <c r="B34861">
        <v>41</v>
      </c>
      <c r="C34861">
        <v>169.2</v>
      </c>
    </row>
    <row r="34862" spans="1:3" x14ac:dyDescent="0.35">
      <c r="A34862" s="1">
        <v>40542.177083333336</v>
      </c>
      <c r="B34862">
        <v>41</v>
      </c>
      <c r="C34862">
        <v>173.3</v>
      </c>
    </row>
    <row r="34863" spans="1:3" x14ac:dyDescent="0.35">
      <c r="A34863" s="1">
        <v>40542.1875</v>
      </c>
      <c r="B34863">
        <v>41</v>
      </c>
      <c r="C34863">
        <v>167.6</v>
      </c>
    </row>
    <row r="34864" spans="1:3" x14ac:dyDescent="0.35">
      <c r="A34864" s="1">
        <v>40542.197916666664</v>
      </c>
      <c r="B34864">
        <v>41</v>
      </c>
      <c r="C34864">
        <v>167.4</v>
      </c>
    </row>
    <row r="34865" spans="1:3" x14ac:dyDescent="0.35">
      <c r="A34865" s="1">
        <v>40542.208333333336</v>
      </c>
      <c r="B34865">
        <v>41</v>
      </c>
      <c r="C34865">
        <v>171.3</v>
      </c>
    </row>
    <row r="34866" spans="1:3" x14ac:dyDescent="0.35">
      <c r="A34866" s="1">
        <v>40542.21875</v>
      </c>
      <c r="B34866">
        <v>39</v>
      </c>
      <c r="C34866">
        <v>177.5</v>
      </c>
    </row>
    <row r="34867" spans="1:3" x14ac:dyDescent="0.35">
      <c r="A34867" s="1">
        <v>40542.229166666664</v>
      </c>
      <c r="B34867">
        <v>39</v>
      </c>
      <c r="C34867">
        <v>174.4</v>
      </c>
    </row>
    <row r="34868" spans="1:3" x14ac:dyDescent="0.35">
      <c r="A34868" s="1">
        <v>40542.239583333336</v>
      </c>
      <c r="B34868">
        <v>39</v>
      </c>
      <c r="C34868">
        <v>180.4</v>
      </c>
    </row>
    <row r="34869" spans="1:3" x14ac:dyDescent="0.35">
      <c r="A34869" s="1">
        <v>40542.25</v>
      </c>
      <c r="B34869">
        <v>39</v>
      </c>
      <c r="C34869">
        <v>170.6</v>
      </c>
    </row>
    <row r="34870" spans="1:3" x14ac:dyDescent="0.35">
      <c r="A34870" s="1">
        <v>40542.260416666664</v>
      </c>
      <c r="B34870">
        <v>38</v>
      </c>
      <c r="C34870">
        <v>177.2</v>
      </c>
    </row>
    <row r="34871" spans="1:3" x14ac:dyDescent="0.35">
      <c r="A34871" s="1">
        <v>40542.270833333336</v>
      </c>
      <c r="B34871">
        <v>38</v>
      </c>
      <c r="C34871">
        <v>174.6</v>
      </c>
    </row>
    <row r="34872" spans="1:3" x14ac:dyDescent="0.35">
      <c r="A34872" s="1">
        <v>40542.28125</v>
      </c>
      <c r="B34872">
        <v>38</v>
      </c>
      <c r="C34872">
        <v>182</v>
      </c>
    </row>
    <row r="34873" spans="1:3" x14ac:dyDescent="0.35">
      <c r="A34873" s="1">
        <v>40542.291666666664</v>
      </c>
      <c r="B34873">
        <v>38</v>
      </c>
      <c r="C34873">
        <v>190.4</v>
      </c>
    </row>
    <row r="34874" spans="1:3" x14ac:dyDescent="0.35">
      <c r="A34874" s="1">
        <v>40542.302083333336</v>
      </c>
      <c r="B34874">
        <v>37</v>
      </c>
      <c r="C34874">
        <v>206.1</v>
      </c>
    </row>
    <row r="34875" spans="1:3" x14ac:dyDescent="0.35">
      <c r="A34875" s="1">
        <v>40542.3125</v>
      </c>
      <c r="B34875">
        <v>37</v>
      </c>
      <c r="C34875">
        <v>203.9</v>
      </c>
    </row>
    <row r="34876" spans="1:3" x14ac:dyDescent="0.35">
      <c r="A34876" s="1">
        <v>40542.322916666664</v>
      </c>
      <c r="B34876">
        <v>37</v>
      </c>
      <c r="C34876">
        <v>187.8</v>
      </c>
    </row>
    <row r="34877" spans="1:3" x14ac:dyDescent="0.35">
      <c r="A34877" s="1">
        <v>40542.333333333336</v>
      </c>
      <c r="B34877">
        <v>37</v>
      </c>
      <c r="C34877">
        <v>185.4</v>
      </c>
    </row>
    <row r="34878" spans="1:3" x14ac:dyDescent="0.35">
      <c r="A34878" s="1">
        <v>40542.34375</v>
      </c>
      <c r="B34878">
        <v>37</v>
      </c>
      <c r="C34878">
        <v>276.39999999999998</v>
      </c>
    </row>
    <row r="34879" spans="1:3" x14ac:dyDescent="0.35">
      <c r="A34879" s="1">
        <v>40542.354166666664</v>
      </c>
      <c r="B34879">
        <v>37</v>
      </c>
      <c r="C34879">
        <v>270.39999999999998</v>
      </c>
    </row>
    <row r="34880" spans="1:3" x14ac:dyDescent="0.35">
      <c r="A34880" s="1">
        <v>40542.364583333336</v>
      </c>
      <c r="B34880">
        <v>37</v>
      </c>
      <c r="C34880">
        <v>267.7</v>
      </c>
    </row>
    <row r="34881" spans="1:3" x14ac:dyDescent="0.35">
      <c r="A34881" s="1">
        <v>40542.375</v>
      </c>
      <c r="B34881">
        <v>37</v>
      </c>
      <c r="C34881">
        <v>266.2</v>
      </c>
    </row>
    <row r="34882" spans="1:3" x14ac:dyDescent="0.35">
      <c r="A34882" s="1">
        <v>40542.385416666664</v>
      </c>
      <c r="B34882">
        <v>44</v>
      </c>
      <c r="C34882">
        <v>259.89999999999998</v>
      </c>
    </row>
    <row r="34883" spans="1:3" x14ac:dyDescent="0.35">
      <c r="A34883" s="1">
        <v>40542.395833333336</v>
      </c>
      <c r="B34883">
        <v>44</v>
      </c>
      <c r="C34883">
        <v>260.60000000000002</v>
      </c>
    </row>
    <row r="34884" spans="1:3" x14ac:dyDescent="0.35">
      <c r="A34884" s="1">
        <v>40542.40625</v>
      </c>
      <c r="B34884">
        <v>44</v>
      </c>
      <c r="C34884">
        <v>257.10000000000002</v>
      </c>
    </row>
    <row r="34885" spans="1:3" x14ac:dyDescent="0.35">
      <c r="A34885" s="1">
        <v>40542.416666666664</v>
      </c>
      <c r="B34885">
        <v>44</v>
      </c>
      <c r="C34885">
        <v>259.10000000000002</v>
      </c>
    </row>
    <row r="34886" spans="1:3" x14ac:dyDescent="0.35">
      <c r="A34886" s="1">
        <v>40542.427083333336</v>
      </c>
      <c r="B34886">
        <v>46</v>
      </c>
      <c r="C34886">
        <v>263.5</v>
      </c>
    </row>
    <row r="34887" spans="1:3" x14ac:dyDescent="0.35">
      <c r="A34887" s="1">
        <v>40542.4375</v>
      </c>
      <c r="B34887">
        <v>46</v>
      </c>
      <c r="C34887">
        <v>264.3</v>
      </c>
    </row>
    <row r="34888" spans="1:3" x14ac:dyDescent="0.35">
      <c r="A34888" s="1">
        <v>40542.447916666664</v>
      </c>
      <c r="B34888">
        <v>46</v>
      </c>
      <c r="C34888">
        <v>265.8</v>
      </c>
    </row>
    <row r="34889" spans="1:3" x14ac:dyDescent="0.35">
      <c r="A34889" s="1">
        <v>40542.458333333336</v>
      </c>
      <c r="B34889">
        <v>46</v>
      </c>
      <c r="C34889">
        <v>267.39999999999998</v>
      </c>
    </row>
    <row r="34890" spans="1:3" x14ac:dyDescent="0.35">
      <c r="A34890" s="1">
        <v>40542.46875</v>
      </c>
      <c r="B34890">
        <v>49</v>
      </c>
      <c r="C34890">
        <v>276.39999999999998</v>
      </c>
    </row>
    <row r="34891" spans="1:3" x14ac:dyDescent="0.35">
      <c r="A34891" s="1">
        <v>40542.479166666664</v>
      </c>
      <c r="B34891">
        <v>49</v>
      </c>
      <c r="C34891">
        <v>271.39999999999998</v>
      </c>
    </row>
    <row r="34892" spans="1:3" x14ac:dyDescent="0.35">
      <c r="A34892" s="1">
        <v>40542.489583333336</v>
      </c>
      <c r="B34892">
        <v>49</v>
      </c>
      <c r="C34892">
        <v>277.10000000000002</v>
      </c>
    </row>
    <row r="34893" spans="1:3" x14ac:dyDescent="0.35">
      <c r="A34893" s="1">
        <v>40542.5</v>
      </c>
      <c r="B34893">
        <v>49</v>
      </c>
      <c r="C34893">
        <v>276.89999999999998</v>
      </c>
    </row>
    <row r="34894" spans="1:3" x14ac:dyDescent="0.35">
      <c r="A34894" s="1">
        <v>40542.510416666664</v>
      </c>
      <c r="B34894">
        <v>50</v>
      </c>
      <c r="C34894">
        <v>270.7</v>
      </c>
    </row>
    <row r="34895" spans="1:3" x14ac:dyDescent="0.35">
      <c r="A34895" s="1">
        <v>40542.520833333336</v>
      </c>
      <c r="B34895">
        <v>50</v>
      </c>
      <c r="C34895">
        <v>278.5</v>
      </c>
    </row>
    <row r="34896" spans="1:3" x14ac:dyDescent="0.35">
      <c r="A34896" s="1">
        <v>40542.53125</v>
      </c>
      <c r="B34896">
        <v>50</v>
      </c>
      <c r="C34896">
        <v>268.7</v>
      </c>
    </row>
    <row r="34897" spans="1:3" x14ac:dyDescent="0.35">
      <c r="A34897" s="1">
        <v>40542.541666666664</v>
      </c>
      <c r="B34897">
        <v>50</v>
      </c>
      <c r="C34897">
        <v>270.8</v>
      </c>
    </row>
    <row r="34898" spans="1:3" x14ac:dyDescent="0.35">
      <c r="A34898" s="1">
        <v>40542.552083333336</v>
      </c>
      <c r="B34898">
        <v>51</v>
      </c>
      <c r="C34898">
        <v>278</v>
      </c>
    </row>
    <row r="34899" spans="1:3" x14ac:dyDescent="0.35">
      <c r="A34899" s="1">
        <v>40542.5625</v>
      </c>
      <c r="B34899">
        <v>51</v>
      </c>
      <c r="C34899">
        <v>275.89999999999998</v>
      </c>
    </row>
    <row r="34900" spans="1:3" x14ac:dyDescent="0.35">
      <c r="A34900" s="1">
        <v>40542.572916666664</v>
      </c>
      <c r="B34900">
        <v>51</v>
      </c>
      <c r="C34900">
        <v>274.60000000000002</v>
      </c>
    </row>
    <row r="34901" spans="1:3" x14ac:dyDescent="0.35">
      <c r="A34901" s="1">
        <v>40542.583333333336</v>
      </c>
      <c r="B34901">
        <v>51</v>
      </c>
      <c r="C34901">
        <v>272.10000000000002</v>
      </c>
    </row>
    <row r="34902" spans="1:3" x14ac:dyDescent="0.35">
      <c r="A34902" s="1">
        <v>40542.59375</v>
      </c>
      <c r="B34902">
        <v>52</v>
      </c>
      <c r="C34902">
        <v>274.60000000000002</v>
      </c>
    </row>
    <row r="34903" spans="1:3" x14ac:dyDescent="0.35">
      <c r="A34903" s="1">
        <v>40542.604166666664</v>
      </c>
      <c r="B34903">
        <v>52</v>
      </c>
      <c r="C34903">
        <v>274</v>
      </c>
    </row>
    <row r="34904" spans="1:3" x14ac:dyDescent="0.35">
      <c r="A34904" s="1">
        <v>40542.614583333336</v>
      </c>
      <c r="B34904">
        <v>52</v>
      </c>
      <c r="C34904">
        <v>272.10000000000002</v>
      </c>
    </row>
    <row r="34905" spans="1:3" x14ac:dyDescent="0.35">
      <c r="A34905" s="1">
        <v>40542.625</v>
      </c>
      <c r="B34905">
        <v>52</v>
      </c>
      <c r="C34905">
        <v>263.39999999999998</v>
      </c>
    </row>
    <row r="34906" spans="1:3" x14ac:dyDescent="0.35">
      <c r="A34906" s="1">
        <v>40542.635416666664</v>
      </c>
      <c r="B34906">
        <v>53</v>
      </c>
      <c r="C34906">
        <v>270.39999999999998</v>
      </c>
    </row>
    <row r="34907" spans="1:3" x14ac:dyDescent="0.35">
      <c r="A34907" s="1">
        <v>40542.645833333336</v>
      </c>
      <c r="B34907">
        <v>53</v>
      </c>
      <c r="C34907">
        <v>270</v>
      </c>
    </row>
    <row r="34908" spans="1:3" x14ac:dyDescent="0.35">
      <c r="A34908" s="1">
        <v>40542.65625</v>
      </c>
      <c r="B34908">
        <v>53</v>
      </c>
      <c r="C34908">
        <v>267.8</v>
      </c>
    </row>
    <row r="34909" spans="1:3" x14ac:dyDescent="0.35">
      <c r="A34909" s="1">
        <v>40542.666666666664</v>
      </c>
      <c r="B34909">
        <v>53</v>
      </c>
      <c r="C34909">
        <v>271.89999999999998</v>
      </c>
    </row>
    <row r="34910" spans="1:3" x14ac:dyDescent="0.35">
      <c r="A34910" s="1">
        <v>40542.677083333336</v>
      </c>
      <c r="B34910">
        <v>53</v>
      </c>
      <c r="C34910">
        <v>272.60000000000002</v>
      </c>
    </row>
    <row r="34911" spans="1:3" x14ac:dyDescent="0.35">
      <c r="A34911" s="1">
        <v>40542.6875</v>
      </c>
      <c r="B34911">
        <v>53</v>
      </c>
      <c r="C34911">
        <v>271.2</v>
      </c>
    </row>
    <row r="34912" spans="1:3" x14ac:dyDescent="0.35">
      <c r="A34912" s="1">
        <v>40542.697916666664</v>
      </c>
      <c r="B34912">
        <v>53</v>
      </c>
      <c r="C34912">
        <v>270.39999999999998</v>
      </c>
    </row>
    <row r="34913" spans="1:3" x14ac:dyDescent="0.35">
      <c r="A34913" s="1">
        <v>40542.708333333336</v>
      </c>
      <c r="B34913">
        <v>53</v>
      </c>
      <c r="C34913">
        <v>294.5</v>
      </c>
    </row>
    <row r="34914" spans="1:3" x14ac:dyDescent="0.35">
      <c r="A34914" s="1">
        <v>40542.71875</v>
      </c>
      <c r="B34914">
        <v>51</v>
      </c>
      <c r="C34914">
        <v>317.7</v>
      </c>
    </row>
    <row r="34915" spans="1:3" x14ac:dyDescent="0.35">
      <c r="A34915" s="1">
        <v>40542.729166666664</v>
      </c>
      <c r="B34915">
        <v>51</v>
      </c>
      <c r="C34915">
        <v>315.8</v>
      </c>
    </row>
    <row r="34916" spans="1:3" x14ac:dyDescent="0.35">
      <c r="A34916" s="1">
        <v>40542.739583333336</v>
      </c>
      <c r="B34916">
        <v>51</v>
      </c>
      <c r="C34916">
        <v>313.39999999999998</v>
      </c>
    </row>
    <row r="34917" spans="1:3" x14ac:dyDescent="0.35">
      <c r="A34917" s="1">
        <v>40542.75</v>
      </c>
      <c r="B34917">
        <v>51</v>
      </c>
      <c r="C34917">
        <v>311.39999999999998</v>
      </c>
    </row>
    <row r="34918" spans="1:3" x14ac:dyDescent="0.35">
      <c r="A34918" s="1">
        <v>40542.760416666664</v>
      </c>
      <c r="B34918">
        <v>50</v>
      </c>
      <c r="C34918">
        <v>302.2</v>
      </c>
    </row>
    <row r="34919" spans="1:3" x14ac:dyDescent="0.35">
      <c r="A34919" s="1">
        <v>40542.770833333336</v>
      </c>
      <c r="B34919">
        <v>50</v>
      </c>
      <c r="C34919">
        <v>303.89999999999998</v>
      </c>
    </row>
    <row r="34920" spans="1:3" x14ac:dyDescent="0.35">
      <c r="A34920" s="1">
        <v>40542.78125</v>
      </c>
      <c r="B34920">
        <v>50</v>
      </c>
      <c r="C34920">
        <v>308.2</v>
      </c>
    </row>
    <row r="34921" spans="1:3" x14ac:dyDescent="0.35">
      <c r="A34921" s="1">
        <v>40542.791666666664</v>
      </c>
      <c r="B34921">
        <v>50</v>
      </c>
      <c r="C34921">
        <v>310.89999999999998</v>
      </c>
    </row>
    <row r="34922" spans="1:3" x14ac:dyDescent="0.35">
      <c r="A34922" s="1">
        <v>40542.802083333336</v>
      </c>
      <c r="B34922">
        <v>48</v>
      </c>
      <c r="C34922">
        <v>326.3</v>
      </c>
    </row>
    <row r="34923" spans="1:3" x14ac:dyDescent="0.35">
      <c r="A34923" s="1">
        <v>40542.8125</v>
      </c>
      <c r="B34923">
        <v>48</v>
      </c>
      <c r="C34923">
        <v>318.5</v>
      </c>
    </row>
    <row r="34924" spans="1:3" x14ac:dyDescent="0.35">
      <c r="A34924" s="1">
        <v>40542.822916666664</v>
      </c>
      <c r="B34924">
        <v>48</v>
      </c>
      <c r="C34924">
        <v>316.89999999999998</v>
      </c>
    </row>
    <row r="34925" spans="1:3" x14ac:dyDescent="0.35">
      <c r="A34925" s="1">
        <v>40542.833333333336</v>
      </c>
      <c r="B34925">
        <v>48</v>
      </c>
      <c r="C34925">
        <v>189</v>
      </c>
    </row>
    <row r="34926" spans="1:3" x14ac:dyDescent="0.35">
      <c r="A34926" s="1">
        <v>40542.84375</v>
      </c>
      <c r="B34926">
        <v>48</v>
      </c>
      <c r="C34926">
        <v>280.8</v>
      </c>
    </row>
    <row r="34927" spans="1:3" x14ac:dyDescent="0.35">
      <c r="A34927" s="1">
        <v>40542.854166666664</v>
      </c>
      <c r="B34927">
        <v>48</v>
      </c>
      <c r="C34927">
        <v>304.39999999999998</v>
      </c>
    </row>
    <row r="34928" spans="1:3" x14ac:dyDescent="0.35">
      <c r="A34928" s="1">
        <v>40542.864583333336</v>
      </c>
      <c r="B34928">
        <v>48</v>
      </c>
      <c r="C34928">
        <v>306.8</v>
      </c>
    </row>
    <row r="34929" spans="1:3" x14ac:dyDescent="0.35">
      <c r="A34929" s="1">
        <v>40542.875</v>
      </c>
      <c r="B34929">
        <v>48</v>
      </c>
      <c r="C34929">
        <v>310.60000000000002</v>
      </c>
    </row>
    <row r="34930" spans="1:3" x14ac:dyDescent="0.35">
      <c r="A34930" s="1">
        <v>40542.885416666664</v>
      </c>
      <c r="B34930">
        <v>47</v>
      </c>
      <c r="C34930">
        <v>309.39999999999998</v>
      </c>
    </row>
    <row r="34931" spans="1:3" x14ac:dyDescent="0.35">
      <c r="A34931" s="1">
        <v>40542.895833333336</v>
      </c>
      <c r="B34931">
        <v>47</v>
      </c>
      <c r="C34931">
        <v>301</v>
      </c>
    </row>
    <row r="34932" spans="1:3" x14ac:dyDescent="0.35">
      <c r="A34932" s="1">
        <v>40542.90625</v>
      </c>
      <c r="B34932">
        <v>47</v>
      </c>
      <c r="C34932">
        <v>304.60000000000002</v>
      </c>
    </row>
    <row r="34933" spans="1:3" x14ac:dyDescent="0.35">
      <c r="A34933" s="1">
        <v>40542.916666666664</v>
      </c>
      <c r="B34933">
        <v>47</v>
      </c>
      <c r="C34933">
        <v>305.89999999999998</v>
      </c>
    </row>
    <row r="34934" spans="1:3" x14ac:dyDescent="0.35">
      <c r="A34934" s="1">
        <v>40542.927083333336</v>
      </c>
      <c r="B34934">
        <v>47</v>
      </c>
      <c r="C34934">
        <v>303</v>
      </c>
    </row>
    <row r="34935" spans="1:3" x14ac:dyDescent="0.35">
      <c r="A34935" s="1">
        <v>40542.9375</v>
      </c>
      <c r="B34935">
        <v>47</v>
      </c>
      <c r="C34935">
        <v>297.10000000000002</v>
      </c>
    </row>
    <row r="34936" spans="1:3" x14ac:dyDescent="0.35">
      <c r="A34936" s="1">
        <v>40542.947916666664</v>
      </c>
      <c r="B34936">
        <v>47</v>
      </c>
      <c r="C34936">
        <v>293.39999999999998</v>
      </c>
    </row>
    <row r="34937" spans="1:3" x14ac:dyDescent="0.35">
      <c r="A34937" s="1">
        <v>40542.958333333336</v>
      </c>
      <c r="B34937">
        <v>47</v>
      </c>
      <c r="C34937">
        <v>285.8</v>
      </c>
    </row>
    <row r="34938" spans="1:3" x14ac:dyDescent="0.35">
      <c r="A34938" s="1">
        <v>40542.96875</v>
      </c>
      <c r="B34938">
        <v>44</v>
      </c>
      <c r="C34938">
        <v>206.6</v>
      </c>
    </row>
    <row r="34939" spans="1:3" x14ac:dyDescent="0.35">
      <c r="A34939" s="1">
        <v>40542.979166666664</v>
      </c>
      <c r="B34939">
        <v>44</v>
      </c>
      <c r="C34939">
        <v>205.9</v>
      </c>
    </row>
    <row r="34940" spans="1:3" x14ac:dyDescent="0.35">
      <c r="A34940" s="1">
        <v>40542.989583333336</v>
      </c>
      <c r="B34940">
        <v>44</v>
      </c>
      <c r="C34940">
        <v>189.4</v>
      </c>
    </row>
    <row r="34941" spans="1:3" x14ac:dyDescent="0.35">
      <c r="A34941" s="1">
        <v>40543</v>
      </c>
      <c r="B34941">
        <v>44</v>
      </c>
      <c r="C34941">
        <v>177.9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18"/>
  <sheetViews>
    <sheetView workbookViewId="0">
      <selection activeCell="F10" sqref="F10"/>
    </sheetView>
  </sheetViews>
  <sheetFormatPr defaultRowHeight="14.5" x14ac:dyDescent="0.35"/>
  <cols>
    <col min="1" max="1" width="17.26953125" bestFit="1" customWidth="1"/>
    <col min="2" max="2" width="11.81640625" bestFit="1" customWidth="1"/>
    <col min="3" max="3" width="13.54296875" bestFit="1" customWidth="1"/>
    <col min="5" max="5" width="11.81640625" bestFit="1" customWidth="1"/>
    <col min="6" max="6" width="12.453125" bestFit="1" customWidth="1"/>
    <col min="7" max="7" width="11.81640625" bestFit="1" customWidth="1"/>
    <col min="8" max="9" width="12" bestFit="1" customWidth="1"/>
  </cols>
  <sheetData>
    <row r="1" spans="1:9" x14ac:dyDescent="0.35">
      <c r="A1" t="s">
        <v>372</v>
      </c>
    </row>
    <row r="2" spans="1:9" ht="15" thickBot="1" x14ac:dyDescent="0.4"/>
    <row r="3" spans="1:9" x14ac:dyDescent="0.35">
      <c r="A3" s="10" t="s">
        <v>373</v>
      </c>
      <c r="B3" s="10"/>
    </row>
    <row r="4" spans="1:9" x14ac:dyDescent="0.35">
      <c r="A4" s="7" t="s">
        <v>374</v>
      </c>
      <c r="B4" s="7">
        <v>0.78460365971145951</v>
      </c>
    </row>
    <row r="5" spans="1:9" x14ac:dyDescent="0.35">
      <c r="A5" s="7" t="s">
        <v>375</v>
      </c>
      <c r="B5" s="7">
        <v>0.61560290283261576</v>
      </c>
    </row>
    <row r="6" spans="1:9" x14ac:dyDescent="0.35">
      <c r="A6" s="7" t="s">
        <v>376</v>
      </c>
      <c r="B6" s="7">
        <v>0.61454395766135572</v>
      </c>
    </row>
    <row r="7" spans="1:9" x14ac:dyDescent="0.35">
      <c r="A7" s="7" t="s">
        <v>377</v>
      </c>
      <c r="B7" s="7">
        <v>16.763090847396068</v>
      </c>
    </row>
    <row r="8" spans="1:9" ht="15" thickBot="1" x14ac:dyDescent="0.4">
      <c r="A8" s="8" t="s">
        <v>378</v>
      </c>
      <c r="B8" s="8">
        <v>365</v>
      </c>
    </row>
    <row r="10" spans="1:9" ht="15" thickBot="1" x14ac:dyDescent="0.4">
      <c r="A10" t="s">
        <v>379</v>
      </c>
    </row>
    <row r="11" spans="1:9" x14ac:dyDescent="0.35">
      <c r="A11" s="9"/>
      <c r="B11" s="9" t="s">
        <v>384</v>
      </c>
      <c r="C11" s="9" t="s">
        <v>385</v>
      </c>
      <c r="D11" s="9" t="s">
        <v>386</v>
      </c>
      <c r="E11" s="9" t="s">
        <v>387</v>
      </c>
      <c r="F11" s="9" t="s">
        <v>388</v>
      </c>
    </row>
    <row r="12" spans="1:9" x14ac:dyDescent="0.35">
      <c r="A12" s="7" t="s">
        <v>380</v>
      </c>
      <c r="B12" s="7">
        <v>1</v>
      </c>
      <c r="C12" s="7">
        <v>163356.10964514676</v>
      </c>
      <c r="D12" s="7">
        <v>163356.10964514676</v>
      </c>
      <c r="E12" s="7">
        <v>581.33595538296436</v>
      </c>
      <c r="F12" s="7">
        <v>2.3114553880618127E-77</v>
      </c>
    </row>
    <row r="13" spans="1:9" x14ac:dyDescent="0.35">
      <c r="A13" s="7" t="s">
        <v>381</v>
      </c>
      <c r="B13" s="7">
        <v>363</v>
      </c>
      <c r="C13" s="7">
        <v>102003.44095717355</v>
      </c>
      <c r="D13" s="7">
        <v>281.00121475805383</v>
      </c>
      <c r="E13" s="7"/>
      <c r="F13" s="7"/>
    </row>
    <row r="14" spans="1:9" ht="15" thickBot="1" x14ac:dyDescent="0.4">
      <c r="A14" s="8" t="s">
        <v>382</v>
      </c>
      <c r="B14" s="8">
        <v>364</v>
      </c>
      <c r="C14" s="8">
        <v>265359.55060232029</v>
      </c>
      <c r="D14" s="8"/>
      <c r="E14" s="8"/>
      <c r="F14" s="8"/>
    </row>
    <row r="15" spans="1:9" ht="15" thickBot="1" x14ac:dyDescent="0.4"/>
    <row r="16" spans="1:9" x14ac:dyDescent="0.35">
      <c r="A16" s="9"/>
      <c r="B16" s="9" t="s">
        <v>389</v>
      </c>
      <c r="C16" s="9" t="s">
        <v>377</v>
      </c>
      <c r="D16" s="9" t="s">
        <v>390</v>
      </c>
      <c r="E16" s="9" t="s">
        <v>391</v>
      </c>
      <c r="F16" s="9" t="s">
        <v>392</v>
      </c>
      <c r="G16" s="9" t="s">
        <v>393</v>
      </c>
      <c r="H16" s="9" t="s">
        <v>394</v>
      </c>
      <c r="I16" s="9" t="s">
        <v>395</v>
      </c>
    </row>
    <row r="17" spans="1:9" x14ac:dyDescent="0.35">
      <c r="A17" s="7" t="s">
        <v>383</v>
      </c>
      <c r="B17" s="7">
        <v>79.098990681064919</v>
      </c>
      <c r="C17" s="7">
        <v>7.6123118002912289</v>
      </c>
      <c r="D17" s="7">
        <v>10.390928899948474</v>
      </c>
      <c r="E17" s="7">
        <v>2.5832216305959072E-22</v>
      </c>
      <c r="F17" s="7">
        <v>64.129222403349729</v>
      </c>
      <c r="G17" s="7">
        <v>94.068758958780109</v>
      </c>
      <c r="H17" s="7">
        <v>64.129222403349729</v>
      </c>
      <c r="I17" s="7">
        <v>94.068758958780109</v>
      </c>
    </row>
    <row r="18" spans="1:9" ht="15" thickBot="1" x14ac:dyDescent="0.4">
      <c r="A18" s="8" t="s">
        <v>370</v>
      </c>
      <c r="B18" s="8">
        <v>3.1140949773305464</v>
      </c>
      <c r="C18" s="8">
        <v>0.12915709303457876</v>
      </c>
      <c r="D18" s="8">
        <v>24.110909468183998</v>
      </c>
      <c r="E18" s="8">
        <v>2.3114553880616808E-77</v>
      </c>
      <c r="F18" s="8">
        <v>2.8601048880022324</v>
      </c>
      <c r="G18" s="8">
        <v>3.3680850666588604</v>
      </c>
      <c r="H18" s="8">
        <v>2.8601048880022324</v>
      </c>
      <c r="I18" s="8">
        <v>3.3680850666588604</v>
      </c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:G9105"/>
  <sheetViews>
    <sheetView workbookViewId="0">
      <selection activeCell="K26" sqref="K26"/>
    </sheetView>
  </sheetViews>
  <sheetFormatPr defaultRowHeight="14.5" x14ac:dyDescent="0.35"/>
  <cols>
    <col min="1" max="1" width="10.7265625" bestFit="1" customWidth="1"/>
    <col min="2" max="2" width="16.453125" bestFit="1" customWidth="1"/>
    <col min="3" max="3" width="22" bestFit="1" customWidth="1"/>
    <col min="4" max="4" width="15.54296875" bestFit="1" customWidth="1"/>
    <col min="5" max="5" width="17.81640625" bestFit="1" customWidth="1"/>
    <col min="6" max="6" width="22" bestFit="1" customWidth="1"/>
    <col min="7" max="7" width="12" bestFit="1" customWidth="1"/>
  </cols>
  <sheetData>
    <row r="3" spans="1:7" x14ac:dyDescent="0.35">
      <c r="A3" s="2" t="s">
        <v>369</v>
      </c>
      <c r="B3" t="s">
        <v>370</v>
      </c>
      <c r="C3" t="s">
        <v>371</v>
      </c>
      <c r="E3" s="5" t="s">
        <v>370</v>
      </c>
      <c r="F3" s="5" t="s">
        <v>371</v>
      </c>
      <c r="G3" s="5" t="s">
        <v>396</v>
      </c>
    </row>
    <row r="4" spans="1:7" x14ac:dyDescent="0.35">
      <c r="A4" s="3" t="s">
        <v>4</v>
      </c>
      <c r="B4" s="4">
        <v>54.549450549450547</v>
      </c>
      <c r="C4" s="4">
        <v>246.52087912087902</v>
      </c>
      <c r="D4" s="1"/>
      <c r="E4" s="4">
        <v>54.549450549450547</v>
      </c>
      <c r="F4" s="4">
        <v>246.52087912087902</v>
      </c>
      <c r="G4">
        <f>F4*24</f>
        <v>5916.5010989010962</v>
      </c>
    </row>
    <row r="5" spans="1:7" x14ac:dyDescent="0.35">
      <c r="A5" s="3" t="s">
        <v>5</v>
      </c>
      <c r="B5" s="4">
        <v>52.416666666666664</v>
      </c>
      <c r="C5" s="4">
        <v>239.95624999999993</v>
      </c>
      <c r="D5" s="1"/>
      <c r="E5" s="4">
        <v>52.416666666666664</v>
      </c>
      <c r="F5" s="4">
        <v>239.95624999999993</v>
      </c>
      <c r="G5">
        <f t="shared" ref="G5:G68" si="0">F5*24</f>
        <v>5758.949999999998</v>
      </c>
    </row>
    <row r="6" spans="1:7" x14ac:dyDescent="0.35">
      <c r="A6" s="3" t="s">
        <v>6</v>
      </c>
      <c r="B6" s="4">
        <v>47.958333333333336</v>
      </c>
      <c r="C6" s="4">
        <v>232.38645833333328</v>
      </c>
      <c r="D6" s="1"/>
      <c r="E6" s="4">
        <v>47.958333333333336</v>
      </c>
      <c r="F6" s="4">
        <v>232.38645833333328</v>
      </c>
      <c r="G6">
        <f t="shared" si="0"/>
        <v>5577.2749999999987</v>
      </c>
    </row>
    <row r="7" spans="1:7" x14ac:dyDescent="0.35">
      <c r="A7" s="3" t="s">
        <v>7</v>
      </c>
      <c r="B7" s="4">
        <v>48.25</v>
      </c>
      <c r="C7" s="4">
        <v>238.44687500000001</v>
      </c>
      <c r="D7" s="1"/>
      <c r="E7" s="4">
        <v>48.25</v>
      </c>
      <c r="F7" s="4">
        <v>238.44687500000001</v>
      </c>
      <c r="G7">
        <f t="shared" si="0"/>
        <v>5722.7250000000004</v>
      </c>
    </row>
    <row r="8" spans="1:7" x14ac:dyDescent="0.35">
      <c r="A8" s="3" t="s">
        <v>8</v>
      </c>
      <c r="B8" s="4">
        <v>48.34375</v>
      </c>
      <c r="C8" s="4">
        <v>237.82708333333335</v>
      </c>
      <c r="D8" s="1"/>
      <c r="E8" s="4">
        <v>48.34375</v>
      </c>
      <c r="F8" s="4">
        <v>237.82708333333335</v>
      </c>
      <c r="G8">
        <f t="shared" si="0"/>
        <v>5707.85</v>
      </c>
    </row>
    <row r="9" spans="1:7" x14ac:dyDescent="0.35">
      <c r="A9" s="3" t="s">
        <v>9</v>
      </c>
      <c r="B9" s="4">
        <v>49.072916666666664</v>
      </c>
      <c r="C9" s="4">
        <v>237.16041666666669</v>
      </c>
      <c r="D9" s="1"/>
      <c r="E9" s="4">
        <v>49.072916666666664</v>
      </c>
      <c r="F9" s="4">
        <v>237.16041666666669</v>
      </c>
      <c r="G9">
        <f t="shared" si="0"/>
        <v>5691.85</v>
      </c>
    </row>
    <row r="10" spans="1:7" x14ac:dyDescent="0.35">
      <c r="A10" s="3" t="s">
        <v>10</v>
      </c>
      <c r="B10" s="4">
        <v>48.552083333333336</v>
      </c>
      <c r="C10" s="4">
        <v>236.81041666666667</v>
      </c>
      <c r="D10" s="1"/>
      <c r="E10" s="4">
        <v>48.552083333333336</v>
      </c>
      <c r="F10" s="4">
        <v>236.81041666666667</v>
      </c>
      <c r="G10">
        <f t="shared" si="0"/>
        <v>5683.45</v>
      </c>
    </row>
    <row r="11" spans="1:7" x14ac:dyDescent="0.35">
      <c r="A11" s="3" t="s">
        <v>11</v>
      </c>
      <c r="B11" s="4">
        <v>49.260416666666664</v>
      </c>
      <c r="C11" s="4">
        <v>238.79583333333343</v>
      </c>
      <c r="D11" s="1"/>
      <c r="E11" s="4">
        <v>49.260416666666664</v>
      </c>
      <c r="F11" s="4">
        <v>238.79583333333343</v>
      </c>
      <c r="G11">
        <f t="shared" si="0"/>
        <v>5731.1000000000022</v>
      </c>
    </row>
    <row r="12" spans="1:7" x14ac:dyDescent="0.35">
      <c r="A12" s="3" t="s">
        <v>12</v>
      </c>
      <c r="B12" s="4">
        <v>47.729166666666664</v>
      </c>
      <c r="C12" s="4">
        <v>235.0552083333333</v>
      </c>
      <c r="D12" s="1"/>
      <c r="E12" s="4">
        <v>47.729166666666664</v>
      </c>
      <c r="F12" s="4">
        <v>235.0552083333333</v>
      </c>
      <c r="G12">
        <f t="shared" si="0"/>
        <v>5641.3249999999989</v>
      </c>
    </row>
    <row r="13" spans="1:7" x14ac:dyDescent="0.35">
      <c r="A13" s="3" t="s">
        <v>13</v>
      </c>
      <c r="B13" s="4">
        <v>46.989583333333336</v>
      </c>
      <c r="C13" s="4">
        <v>230.18124999999989</v>
      </c>
      <c r="D13" s="1"/>
      <c r="E13" s="4">
        <v>46.989583333333336</v>
      </c>
      <c r="F13" s="4">
        <v>230.18124999999989</v>
      </c>
      <c r="G13">
        <f t="shared" si="0"/>
        <v>5524.3499999999976</v>
      </c>
    </row>
    <row r="14" spans="1:7" x14ac:dyDescent="0.35">
      <c r="A14" s="3" t="s">
        <v>14</v>
      </c>
      <c r="B14" s="4">
        <v>49.3125</v>
      </c>
      <c r="C14" s="4">
        <v>239.30937499999993</v>
      </c>
      <c r="D14" s="1"/>
      <c r="E14" s="4">
        <v>49.3125</v>
      </c>
      <c r="F14" s="4">
        <v>239.30937499999993</v>
      </c>
      <c r="G14">
        <f t="shared" si="0"/>
        <v>5743.4249999999984</v>
      </c>
    </row>
    <row r="15" spans="1:7" x14ac:dyDescent="0.35">
      <c r="A15" s="3" t="s">
        <v>15</v>
      </c>
      <c r="B15" s="4">
        <v>58.125</v>
      </c>
      <c r="C15" s="4">
        <v>250.67395833333342</v>
      </c>
      <c r="D15" s="1"/>
      <c r="E15" s="4">
        <v>58.125</v>
      </c>
      <c r="F15" s="4">
        <v>250.67395833333342</v>
      </c>
      <c r="G15">
        <f t="shared" si="0"/>
        <v>6016.175000000002</v>
      </c>
    </row>
    <row r="16" spans="1:7" x14ac:dyDescent="0.35">
      <c r="A16" s="3" t="s">
        <v>16</v>
      </c>
      <c r="B16" s="4">
        <v>56.21875</v>
      </c>
      <c r="C16" s="4">
        <v>243.9583333333334</v>
      </c>
      <c r="D16" s="1"/>
      <c r="E16" s="4">
        <v>56.21875</v>
      </c>
      <c r="F16" s="4">
        <v>243.9583333333334</v>
      </c>
      <c r="G16">
        <f t="shared" si="0"/>
        <v>5855.0000000000018</v>
      </c>
    </row>
    <row r="17" spans="1:7" x14ac:dyDescent="0.35">
      <c r="A17" s="3" t="s">
        <v>17</v>
      </c>
      <c r="B17" s="4">
        <v>50.958333333333336</v>
      </c>
      <c r="C17" s="4">
        <v>235.12604166666668</v>
      </c>
      <c r="D17" s="1"/>
      <c r="E17" s="4">
        <v>50.958333333333336</v>
      </c>
      <c r="F17" s="4">
        <v>235.12604166666668</v>
      </c>
      <c r="G17">
        <f t="shared" si="0"/>
        <v>5643.0250000000005</v>
      </c>
    </row>
    <row r="18" spans="1:7" x14ac:dyDescent="0.35">
      <c r="A18" s="3" t="s">
        <v>18</v>
      </c>
      <c r="B18" s="4">
        <v>49.270833333333336</v>
      </c>
      <c r="C18" s="4">
        <v>235.42395833333345</v>
      </c>
      <c r="D18" s="1"/>
      <c r="E18" s="4">
        <v>49.270833333333336</v>
      </c>
      <c r="F18" s="4">
        <v>235.42395833333345</v>
      </c>
      <c r="G18">
        <f t="shared" si="0"/>
        <v>5650.1750000000029</v>
      </c>
    </row>
    <row r="19" spans="1:7" x14ac:dyDescent="0.35">
      <c r="A19" s="3" t="s">
        <v>19</v>
      </c>
      <c r="B19" s="4">
        <v>51.614583333333336</v>
      </c>
      <c r="C19" s="4">
        <v>230.82916666666668</v>
      </c>
      <c r="D19" s="1"/>
      <c r="E19" s="4">
        <v>51.614583333333336</v>
      </c>
      <c r="F19" s="4">
        <v>230.82916666666668</v>
      </c>
      <c r="G19">
        <f t="shared" si="0"/>
        <v>5539.9000000000005</v>
      </c>
    </row>
    <row r="20" spans="1:7" x14ac:dyDescent="0.35">
      <c r="A20" s="3" t="s">
        <v>20</v>
      </c>
      <c r="B20" s="4">
        <v>54.78125</v>
      </c>
      <c r="C20" s="4">
        <v>226.57812500000003</v>
      </c>
      <c r="D20" s="1"/>
      <c r="E20" s="4">
        <v>54.78125</v>
      </c>
      <c r="F20" s="4">
        <v>226.57812500000003</v>
      </c>
      <c r="G20">
        <f t="shared" si="0"/>
        <v>5437.8750000000009</v>
      </c>
    </row>
    <row r="21" spans="1:7" x14ac:dyDescent="0.35">
      <c r="A21" s="3" t="s">
        <v>21</v>
      </c>
      <c r="B21" s="4">
        <v>54.083333333333336</v>
      </c>
      <c r="C21" s="4">
        <v>240.25416666666669</v>
      </c>
      <c r="D21" s="1"/>
      <c r="E21" s="4">
        <v>54.083333333333336</v>
      </c>
      <c r="F21" s="4">
        <v>240.25416666666669</v>
      </c>
      <c r="G21">
        <f t="shared" si="0"/>
        <v>5766.1</v>
      </c>
    </row>
    <row r="22" spans="1:7" x14ac:dyDescent="0.35">
      <c r="A22" s="3" t="s">
        <v>22</v>
      </c>
      <c r="B22" s="4">
        <v>52.302083333333336</v>
      </c>
      <c r="C22" s="4">
        <v>233.56562500000004</v>
      </c>
      <c r="D22" s="1"/>
      <c r="E22" s="4">
        <v>52.302083333333336</v>
      </c>
      <c r="F22" s="4">
        <v>233.56562500000004</v>
      </c>
      <c r="G22">
        <f t="shared" si="0"/>
        <v>5605.5750000000007</v>
      </c>
    </row>
    <row r="23" spans="1:7" x14ac:dyDescent="0.35">
      <c r="A23" s="3" t="s">
        <v>23</v>
      </c>
      <c r="B23" s="4">
        <v>50.979166666666664</v>
      </c>
      <c r="C23" s="4">
        <v>233.62083333333337</v>
      </c>
      <c r="D23" s="1"/>
      <c r="E23" s="4">
        <v>50.979166666666664</v>
      </c>
      <c r="F23" s="4">
        <v>233.62083333333337</v>
      </c>
      <c r="G23">
        <f t="shared" si="0"/>
        <v>5606.9000000000005</v>
      </c>
    </row>
    <row r="24" spans="1:7" x14ac:dyDescent="0.35">
      <c r="A24" s="3" t="s">
        <v>24</v>
      </c>
      <c r="B24" s="4">
        <v>46.447916666666664</v>
      </c>
      <c r="C24" s="4">
        <v>230.19687499999998</v>
      </c>
      <c r="D24" s="1"/>
      <c r="E24" s="4">
        <v>46.447916666666664</v>
      </c>
      <c r="F24" s="4">
        <v>230.19687499999998</v>
      </c>
      <c r="G24">
        <f t="shared" si="0"/>
        <v>5524.7249999999995</v>
      </c>
    </row>
    <row r="25" spans="1:7" x14ac:dyDescent="0.35">
      <c r="A25" s="3" t="s">
        <v>25</v>
      </c>
      <c r="B25" s="4">
        <v>45.666666666666664</v>
      </c>
      <c r="C25" s="4">
        <v>229.64166666666668</v>
      </c>
      <c r="D25" s="1"/>
      <c r="E25" s="4">
        <v>45.666666666666664</v>
      </c>
      <c r="F25" s="4">
        <v>229.64166666666668</v>
      </c>
      <c r="G25">
        <f t="shared" si="0"/>
        <v>5511.4000000000005</v>
      </c>
    </row>
    <row r="26" spans="1:7" x14ac:dyDescent="0.35">
      <c r="A26" s="3" t="s">
        <v>26</v>
      </c>
      <c r="B26" s="4">
        <v>48.40625</v>
      </c>
      <c r="C26" s="4">
        <v>225.50416666666669</v>
      </c>
      <c r="D26" s="1"/>
      <c r="E26" s="4">
        <v>48.40625</v>
      </c>
      <c r="F26" s="4">
        <v>225.50416666666669</v>
      </c>
      <c r="G26">
        <f t="shared" si="0"/>
        <v>5412.1</v>
      </c>
    </row>
    <row r="27" spans="1:7" x14ac:dyDescent="0.35">
      <c r="A27" s="3" t="s">
        <v>27</v>
      </c>
      <c r="B27" s="4">
        <v>49.114583333333336</v>
      </c>
      <c r="C27" s="4">
        <v>218.99583333333337</v>
      </c>
      <c r="D27" s="1"/>
      <c r="E27" s="4">
        <v>49.114583333333336</v>
      </c>
      <c r="F27" s="4">
        <v>218.99583333333337</v>
      </c>
      <c r="G27">
        <f t="shared" si="0"/>
        <v>5255.9000000000005</v>
      </c>
    </row>
    <row r="28" spans="1:7" x14ac:dyDescent="0.35">
      <c r="A28" s="3" t="s">
        <v>28</v>
      </c>
      <c r="B28" s="4">
        <v>54.104166666666664</v>
      </c>
      <c r="C28" s="4">
        <v>226.10520833333331</v>
      </c>
      <c r="D28" s="1"/>
      <c r="E28" s="4">
        <v>54.104166666666664</v>
      </c>
      <c r="F28" s="4">
        <v>226.10520833333331</v>
      </c>
      <c r="G28">
        <f t="shared" si="0"/>
        <v>5426.5249999999996</v>
      </c>
    </row>
    <row r="29" spans="1:7" x14ac:dyDescent="0.35">
      <c r="A29" s="3" t="s">
        <v>29</v>
      </c>
      <c r="B29" s="4">
        <v>52.770833333333336</v>
      </c>
      <c r="C29" s="4">
        <v>228.18124999999998</v>
      </c>
      <c r="D29" s="1"/>
      <c r="E29" s="4">
        <v>52.770833333333336</v>
      </c>
      <c r="F29" s="4">
        <v>228.18124999999998</v>
      </c>
      <c r="G29">
        <f t="shared" si="0"/>
        <v>5476.3499999999995</v>
      </c>
    </row>
    <row r="30" spans="1:7" x14ac:dyDescent="0.35">
      <c r="A30" s="3" t="s">
        <v>30</v>
      </c>
      <c r="B30" s="4">
        <v>49.78125</v>
      </c>
      <c r="C30" s="4">
        <v>231.32291666666666</v>
      </c>
      <c r="D30" s="1"/>
      <c r="E30" s="4">
        <v>49.78125</v>
      </c>
      <c r="F30" s="4">
        <v>231.32291666666666</v>
      </c>
      <c r="G30">
        <f t="shared" si="0"/>
        <v>5551.75</v>
      </c>
    </row>
    <row r="31" spans="1:7" x14ac:dyDescent="0.35">
      <c r="A31" s="3" t="s">
        <v>31</v>
      </c>
      <c r="B31" s="4">
        <v>50.958333333333336</v>
      </c>
      <c r="C31" s="4">
        <v>227.71666666666661</v>
      </c>
      <c r="D31" s="1"/>
      <c r="E31" s="4">
        <v>50.958333333333336</v>
      </c>
      <c r="F31" s="4">
        <v>227.71666666666661</v>
      </c>
      <c r="G31">
        <f t="shared" si="0"/>
        <v>5465.1999999999989</v>
      </c>
    </row>
    <row r="32" spans="1:7" x14ac:dyDescent="0.35">
      <c r="A32" s="3" t="s">
        <v>32</v>
      </c>
      <c r="B32" s="4">
        <v>51.635416666666664</v>
      </c>
      <c r="C32" s="4">
        <v>225.87916666666661</v>
      </c>
      <c r="D32" s="1"/>
      <c r="E32" s="4">
        <v>51.635416666666664</v>
      </c>
      <c r="F32" s="4">
        <v>225.87916666666661</v>
      </c>
      <c r="G32">
        <f t="shared" si="0"/>
        <v>5421.0999999999985</v>
      </c>
    </row>
    <row r="33" spans="1:7" x14ac:dyDescent="0.35">
      <c r="A33" s="3" t="s">
        <v>33</v>
      </c>
      <c r="B33" s="4">
        <v>50.78125</v>
      </c>
      <c r="C33" s="4">
        <v>222.83541666666659</v>
      </c>
      <c r="D33" s="1"/>
      <c r="E33" s="4">
        <v>50.78125</v>
      </c>
      <c r="F33" s="4">
        <v>222.83541666666659</v>
      </c>
      <c r="G33">
        <f t="shared" si="0"/>
        <v>5348.0499999999984</v>
      </c>
    </row>
    <row r="34" spans="1:7" x14ac:dyDescent="0.35">
      <c r="A34" s="3" t="s">
        <v>34</v>
      </c>
      <c r="B34" s="4">
        <v>51.927083333333336</v>
      </c>
      <c r="C34" s="4">
        <v>216.40625000000003</v>
      </c>
      <c r="D34" s="1"/>
      <c r="E34" s="4">
        <v>51.927083333333336</v>
      </c>
      <c r="F34" s="4">
        <v>216.40625000000003</v>
      </c>
      <c r="G34">
        <f t="shared" si="0"/>
        <v>5193.7500000000009</v>
      </c>
    </row>
    <row r="35" spans="1:7" x14ac:dyDescent="0.35">
      <c r="A35" s="3" t="s">
        <v>35</v>
      </c>
      <c r="B35" s="4">
        <v>52.020833333333336</v>
      </c>
      <c r="C35" s="4">
        <v>226.47187499999998</v>
      </c>
      <c r="D35" s="1"/>
      <c r="E35" s="4">
        <v>52.020833333333336</v>
      </c>
      <c r="F35" s="4">
        <v>226.47187499999998</v>
      </c>
      <c r="G35">
        <f t="shared" si="0"/>
        <v>5435.3249999999998</v>
      </c>
    </row>
    <row r="36" spans="1:7" x14ac:dyDescent="0.35">
      <c r="A36" s="3" t="s">
        <v>36</v>
      </c>
      <c r="B36" s="4">
        <v>52.145833333333336</v>
      </c>
      <c r="C36" s="4">
        <v>227.44270833333334</v>
      </c>
      <c r="D36" s="1"/>
      <c r="E36" s="4">
        <v>52.145833333333336</v>
      </c>
      <c r="F36" s="4">
        <v>227.44270833333334</v>
      </c>
      <c r="G36">
        <f t="shared" si="0"/>
        <v>5458.625</v>
      </c>
    </row>
    <row r="37" spans="1:7" x14ac:dyDescent="0.35">
      <c r="A37" s="3" t="s">
        <v>37</v>
      </c>
      <c r="B37" s="4">
        <v>52.520833333333336</v>
      </c>
      <c r="C37" s="4">
        <v>229.06354166666662</v>
      </c>
      <c r="D37" s="1"/>
      <c r="E37" s="4">
        <v>52.520833333333336</v>
      </c>
      <c r="F37" s="4">
        <v>229.06354166666662</v>
      </c>
      <c r="G37">
        <f t="shared" si="0"/>
        <v>5497.5249999999987</v>
      </c>
    </row>
    <row r="38" spans="1:7" x14ac:dyDescent="0.35">
      <c r="A38" s="3" t="s">
        <v>38</v>
      </c>
      <c r="B38" s="4">
        <v>53.822916666666664</v>
      </c>
      <c r="C38" s="4">
        <v>229.64375000000007</v>
      </c>
      <c r="D38" s="1"/>
      <c r="E38" s="4">
        <v>53.822916666666664</v>
      </c>
      <c r="F38" s="4">
        <v>229.64375000000007</v>
      </c>
      <c r="G38">
        <f t="shared" si="0"/>
        <v>5511.4500000000016</v>
      </c>
    </row>
    <row r="39" spans="1:7" x14ac:dyDescent="0.35">
      <c r="A39" s="3" t="s">
        <v>39</v>
      </c>
      <c r="B39" s="4">
        <v>56.260416666666664</v>
      </c>
      <c r="C39" s="4">
        <v>231.67812499999994</v>
      </c>
      <c r="D39" s="1"/>
      <c r="E39" s="4">
        <v>56.260416666666664</v>
      </c>
      <c r="F39" s="4">
        <v>231.67812499999994</v>
      </c>
      <c r="G39">
        <f t="shared" si="0"/>
        <v>5560.2749999999987</v>
      </c>
    </row>
    <row r="40" spans="1:7" x14ac:dyDescent="0.35">
      <c r="A40" s="3" t="s">
        <v>40</v>
      </c>
      <c r="B40" s="4">
        <v>53.03125</v>
      </c>
      <c r="C40" s="4">
        <v>227.04166666666671</v>
      </c>
      <c r="D40" s="1"/>
      <c r="E40" s="4">
        <v>53.03125</v>
      </c>
      <c r="F40" s="4">
        <v>227.04166666666671</v>
      </c>
      <c r="G40">
        <f t="shared" si="0"/>
        <v>5449.0000000000009</v>
      </c>
    </row>
    <row r="41" spans="1:7" x14ac:dyDescent="0.35">
      <c r="A41" s="3" t="s">
        <v>41</v>
      </c>
      <c r="B41" s="4">
        <v>52.270833333333336</v>
      </c>
      <c r="C41" s="4">
        <v>217.08229166666683</v>
      </c>
      <c r="D41" s="1"/>
      <c r="E41" s="4">
        <v>52.270833333333336</v>
      </c>
      <c r="F41" s="4">
        <v>217.08229166666683</v>
      </c>
      <c r="G41">
        <f t="shared" si="0"/>
        <v>5209.975000000004</v>
      </c>
    </row>
    <row r="42" spans="1:7" x14ac:dyDescent="0.35">
      <c r="A42" s="3" t="s">
        <v>42</v>
      </c>
      <c r="B42" s="4">
        <v>51.458333333333336</v>
      </c>
      <c r="C42" s="4">
        <v>228.71979166666654</v>
      </c>
      <c r="D42" s="1"/>
      <c r="E42" s="4">
        <v>51.458333333333336</v>
      </c>
      <c r="F42" s="4">
        <v>228.71979166666654</v>
      </c>
      <c r="G42">
        <f t="shared" si="0"/>
        <v>5489.2749999999969</v>
      </c>
    </row>
    <row r="43" spans="1:7" x14ac:dyDescent="0.35">
      <c r="A43" s="3" t="s">
        <v>43</v>
      </c>
      <c r="B43" s="4">
        <v>50.78125</v>
      </c>
      <c r="C43" s="4">
        <v>228.62291666666658</v>
      </c>
      <c r="D43" s="1"/>
      <c r="E43" s="4">
        <v>50.78125</v>
      </c>
      <c r="F43" s="4">
        <v>228.62291666666658</v>
      </c>
      <c r="G43">
        <f t="shared" si="0"/>
        <v>5486.949999999998</v>
      </c>
    </row>
    <row r="44" spans="1:7" x14ac:dyDescent="0.35">
      <c r="A44" s="3" t="s">
        <v>44</v>
      </c>
      <c r="B44" s="4">
        <v>49.40625</v>
      </c>
      <c r="C44" s="4">
        <v>227.48854166666672</v>
      </c>
      <c r="D44" s="1"/>
      <c r="E44" s="4">
        <v>49.40625</v>
      </c>
      <c r="F44" s="4">
        <v>227.48854166666672</v>
      </c>
      <c r="G44">
        <f t="shared" si="0"/>
        <v>5459.7250000000013</v>
      </c>
    </row>
    <row r="45" spans="1:7" x14ac:dyDescent="0.35">
      <c r="A45" s="3" t="s">
        <v>45</v>
      </c>
      <c r="B45" s="4">
        <v>51.03125</v>
      </c>
      <c r="C45" s="4">
        <v>228.60520833333337</v>
      </c>
      <c r="D45" s="1"/>
      <c r="E45" s="4">
        <v>51.03125</v>
      </c>
      <c r="F45" s="4">
        <v>228.60520833333337</v>
      </c>
      <c r="G45">
        <f t="shared" si="0"/>
        <v>5486.5250000000005</v>
      </c>
    </row>
    <row r="46" spans="1:7" x14ac:dyDescent="0.35">
      <c r="A46" s="3" t="s">
        <v>46</v>
      </c>
      <c r="B46" s="4">
        <v>56.864583333333336</v>
      </c>
      <c r="C46" s="4">
        <v>237.34479166666665</v>
      </c>
      <c r="D46" s="1"/>
      <c r="E46" s="4">
        <v>56.864583333333336</v>
      </c>
      <c r="F46" s="4">
        <v>237.34479166666665</v>
      </c>
      <c r="G46">
        <f t="shared" si="0"/>
        <v>5696.2749999999996</v>
      </c>
    </row>
    <row r="47" spans="1:7" x14ac:dyDescent="0.35">
      <c r="A47" s="3" t="s">
        <v>47</v>
      </c>
      <c r="B47" s="4">
        <v>55.614583333333336</v>
      </c>
      <c r="C47" s="4">
        <v>232.55624999999995</v>
      </c>
      <c r="D47" s="1"/>
      <c r="E47" s="4">
        <v>55.614583333333336</v>
      </c>
      <c r="F47" s="4">
        <v>232.55624999999995</v>
      </c>
      <c r="G47">
        <f t="shared" si="0"/>
        <v>5581.3499999999985</v>
      </c>
    </row>
    <row r="48" spans="1:7" x14ac:dyDescent="0.35">
      <c r="A48" s="3" t="s">
        <v>48</v>
      </c>
      <c r="B48" s="4">
        <v>52.1875</v>
      </c>
      <c r="C48" s="4">
        <v>222.98333333333338</v>
      </c>
      <c r="D48" s="1"/>
      <c r="E48" s="4">
        <v>52.1875</v>
      </c>
      <c r="F48" s="4">
        <v>222.98333333333338</v>
      </c>
      <c r="G48">
        <f t="shared" si="0"/>
        <v>5351.6000000000013</v>
      </c>
    </row>
    <row r="49" spans="1:7" x14ac:dyDescent="0.35">
      <c r="A49" s="3" t="s">
        <v>49</v>
      </c>
      <c r="B49" s="4">
        <v>54.041666666666664</v>
      </c>
      <c r="C49" s="4">
        <v>232.05312500000002</v>
      </c>
      <c r="D49" s="1"/>
      <c r="E49" s="4">
        <v>54.041666666666664</v>
      </c>
      <c r="F49" s="4">
        <v>232.05312500000002</v>
      </c>
      <c r="G49">
        <f t="shared" si="0"/>
        <v>5569.2750000000005</v>
      </c>
    </row>
    <row r="50" spans="1:7" x14ac:dyDescent="0.35">
      <c r="A50" s="3" t="s">
        <v>50</v>
      </c>
      <c r="B50" s="4">
        <v>55.59375</v>
      </c>
      <c r="C50" s="4">
        <v>233.3177083333334</v>
      </c>
      <c r="D50" s="1"/>
      <c r="E50" s="4">
        <v>55.59375</v>
      </c>
      <c r="F50" s="4">
        <v>233.3177083333334</v>
      </c>
      <c r="G50">
        <f t="shared" si="0"/>
        <v>5599.6250000000018</v>
      </c>
    </row>
    <row r="51" spans="1:7" x14ac:dyDescent="0.35">
      <c r="A51" s="3" t="s">
        <v>51</v>
      </c>
      <c r="B51" s="4">
        <v>55.729166666666664</v>
      </c>
      <c r="C51" s="4">
        <v>238.12291666666681</v>
      </c>
      <c r="D51" s="1"/>
      <c r="E51" s="4">
        <v>55.729166666666664</v>
      </c>
      <c r="F51" s="4">
        <v>238.12291666666681</v>
      </c>
      <c r="G51">
        <f t="shared" si="0"/>
        <v>5714.9500000000035</v>
      </c>
    </row>
    <row r="52" spans="1:7" x14ac:dyDescent="0.35">
      <c r="A52" s="3" t="s">
        <v>52</v>
      </c>
      <c r="B52" s="4">
        <v>53.15625</v>
      </c>
      <c r="C52" s="4">
        <v>207.36562499999999</v>
      </c>
      <c r="D52" s="1"/>
      <c r="E52" s="4">
        <v>53.15625</v>
      </c>
      <c r="F52" s="4">
        <v>207.36562499999999</v>
      </c>
      <c r="G52">
        <f t="shared" si="0"/>
        <v>4976.7749999999996</v>
      </c>
    </row>
    <row r="53" spans="1:7" x14ac:dyDescent="0.35">
      <c r="A53" s="3" t="s">
        <v>53</v>
      </c>
      <c r="B53" s="4">
        <v>53.729166666666664</v>
      </c>
      <c r="C53" s="4">
        <v>220.05520833333333</v>
      </c>
      <c r="D53" s="1"/>
      <c r="E53" s="4">
        <v>53.729166666666664</v>
      </c>
      <c r="F53" s="4">
        <v>220.05520833333333</v>
      </c>
      <c r="G53">
        <f t="shared" si="0"/>
        <v>5281.3249999999998</v>
      </c>
    </row>
    <row r="54" spans="1:7" x14ac:dyDescent="0.35">
      <c r="A54" s="3" t="s">
        <v>54</v>
      </c>
      <c r="B54" s="4">
        <v>52.552083333333336</v>
      </c>
      <c r="C54" s="4">
        <v>219.13333333333341</v>
      </c>
      <c r="D54" s="1"/>
      <c r="E54" s="4">
        <v>52.552083333333336</v>
      </c>
      <c r="F54" s="4">
        <v>219.13333333333341</v>
      </c>
      <c r="G54">
        <f t="shared" si="0"/>
        <v>5259.2000000000016</v>
      </c>
    </row>
    <row r="55" spans="1:7" x14ac:dyDescent="0.35">
      <c r="A55" s="3" t="s">
        <v>55</v>
      </c>
      <c r="B55" s="4">
        <v>52.15625</v>
      </c>
      <c r="C55" s="4">
        <v>215.27083333333337</v>
      </c>
      <c r="D55" s="1"/>
      <c r="E55" s="4">
        <v>52.15625</v>
      </c>
      <c r="F55" s="4">
        <v>215.27083333333337</v>
      </c>
      <c r="G55">
        <f t="shared" si="0"/>
        <v>5166.5000000000009</v>
      </c>
    </row>
    <row r="56" spans="1:7" x14ac:dyDescent="0.35">
      <c r="A56" s="3" t="s">
        <v>56</v>
      </c>
      <c r="B56" s="4">
        <v>52.760416666666664</v>
      </c>
      <c r="C56" s="4">
        <v>224.3677083333333</v>
      </c>
      <c r="D56" s="1"/>
      <c r="E56" s="4">
        <v>52.760416666666664</v>
      </c>
      <c r="F56" s="4">
        <v>224.3677083333333</v>
      </c>
      <c r="G56">
        <f t="shared" si="0"/>
        <v>5384.8249999999989</v>
      </c>
    </row>
    <row r="57" spans="1:7" x14ac:dyDescent="0.35">
      <c r="A57" s="3" t="s">
        <v>57</v>
      </c>
      <c r="B57" s="4">
        <v>49.989583333333336</v>
      </c>
      <c r="C57" s="4">
        <v>221.62812500000004</v>
      </c>
      <c r="D57" s="1"/>
      <c r="E57" s="4">
        <v>49.989583333333336</v>
      </c>
      <c r="F57" s="4">
        <v>221.62812500000004</v>
      </c>
      <c r="G57">
        <f t="shared" si="0"/>
        <v>5319.0750000000007</v>
      </c>
    </row>
    <row r="58" spans="1:7" x14ac:dyDescent="0.35">
      <c r="A58" s="3" t="s">
        <v>58</v>
      </c>
      <c r="B58" s="4">
        <v>54.114583333333336</v>
      </c>
      <c r="C58" s="4">
        <v>222.75104166666668</v>
      </c>
      <c r="D58" s="1"/>
      <c r="E58" s="4">
        <v>54.114583333333336</v>
      </c>
      <c r="F58" s="4">
        <v>222.75104166666668</v>
      </c>
      <c r="G58">
        <f t="shared" si="0"/>
        <v>5346.0250000000005</v>
      </c>
    </row>
    <row r="59" spans="1:7" x14ac:dyDescent="0.35">
      <c r="A59" s="3" t="s">
        <v>59</v>
      </c>
      <c r="B59" s="4">
        <v>55.614583333333336</v>
      </c>
      <c r="C59" s="4">
        <v>229.80208333333334</v>
      </c>
      <c r="D59" s="1"/>
      <c r="E59" s="4">
        <v>55.614583333333336</v>
      </c>
      <c r="F59" s="4">
        <v>229.80208333333334</v>
      </c>
      <c r="G59">
        <f t="shared" si="0"/>
        <v>5515.25</v>
      </c>
    </row>
    <row r="60" spans="1:7" x14ac:dyDescent="0.35">
      <c r="A60" s="3" t="s">
        <v>60</v>
      </c>
      <c r="B60" s="4">
        <v>56.354166666666664</v>
      </c>
      <c r="C60" s="4">
        <v>230.26666666666665</v>
      </c>
      <c r="D60" s="1"/>
      <c r="E60" s="4">
        <v>56.354166666666664</v>
      </c>
      <c r="F60" s="4">
        <v>230.26666666666665</v>
      </c>
      <c r="G60">
        <f t="shared" si="0"/>
        <v>5526.4</v>
      </c>
    </row>
    <row r="61" spans="1:7" x14ac:dyDescent="0.35">
      <c r="A61" s="3" t="s">
        <v>61</v>
      </c>
      <c r="B61" s="4">
        <v>54.229166666666664</v>
      </c>
      <c r="C61" s="4">
        <v>222.71041666666667</v>
      </c>
      <c r="D61" s="1"/>
      <c r="E61" s="4">
        <v>54.229166666666664</v>
      </c>
      <c r="F61" s="4">
        <v>222.71041666666667</v>
      </c>
      <c r="G61">
        <f t="shared" si="0"/>
        <v>5345.05</v>
      </c>
    </row>
    <row r="62" spans="1:7" x14ac:dyDescent="0.35">
      <c r="A62" s="3" t="s">
        <v>62</v>
      </c>
      <c r="B62" s="4">
        <v>52.84375</v>
      </c>
      <c r="C62" s="4">
        <v>221.2083333333334</v>
      </c>
      <c r="D62" s="1"/>
      <c r="E62" s="4">
        <v>52.84375</v>
      </c>
      <c r="F62" s="4">
        <v>221.2083333333334</v>
      </c>
      <c r="G62">
        <f t="shared" si="0"/>
        <v>5309.0000000000018</v>
      </c>
    </row>
    <row r="63" spans="1:7" x14ac:dyDescent="0.35">
      <c r="A63" s="3" t="s">
        <v>63</v>
      </c>
      <c r="B63" s="4">
        <v>55.447916666666664</v>
      </c>
      <c r="C63" s="4">
        <v>229.55937500000002</v>
      </c>
      <c r="D63" s="1"/>
      <c r="E63" s="4">
        <v>55.447916666666664</v>
      </c>
      <c r="F63" s="4">
        <v>229.55937500000002</v>
      </c>
      <c r="G63">
        <f t="shared" si="0"/>
        <v>5509.4250000000002</v>
      </c>
    </row>
    <row r="64" spans="1:7" x14ac:dyDescent="0.35">
      <c r="A64" s="3" t="s">
        <v>64</v>
      </c>
      <c r="B64" s="4">
        <v>54</v>
      </c>
      <c r="C64" s="4">
        <v>227.85104166666676</v>
      </c>
      <c r="D64" s="1"/>
      <c r="E64" s="4">
        <v>54</v>
      </c>
      <c r="F64" s="4">
        <v>227.85104166666676</v>
      </c>
      <c r="G64">
        <f t="shared" si="0"/>
        <v>5468.425000000002</v>
      </c>
    </row>
    <row r="65" spans="1:7" x14ac:dyDescent="0.35">
      <c r="A65" s="3" t="s">
        <v>65</v>
      </c>
      <c r="B65" s="4">
        <v>49.947916666666664</v>
      </c>
      <c r="C65" s="4">
        <v>229.57395833333331</v>
      </c>
      <c r="D65" s="1"/>
      <c r="E65" s="4">
        <v>49.947916666666664</v>
      </c>
      <c r="F65" s="4">
        <v>229.57395833333331</v>
      </c>
      <c r="G65">
        <f t="shared" si="0"/>
        <v>5509.7749999999996</v>
      </c>
    </row>
    <row r="66" spans="1:7" x14ac:dyDescent="0.35">
      <c r="A66" s="3" t="s">
        <v>66</v>
      </c>
      <c r="B66" s="4">
        <v>48.822916666666664</v>
      </c>
      <c r="C66" s="4">
        <v>232.8833333333333</v>
      </c>
      <c r="D66" s="1"/>
      <c r="E66" s="4">
        <v>48.822916666666664</v>
      </c>
      <c r="F66" s="4">
        <v>232.8833333333333</v>
      </c>
      <c r="G66">
        <f t="shared" si="0"/>
        <v>5589.1999999999989</v>
      </c>
    </row>
    <row r="67" spans="1:7" x14ac:dyDescent="0.35">
      <c r="A67" s="3" t="s">
        <v>67</v>
      </c>
      <c r="B67" s="4">
        <v>50.229166666666664</v>
      </c>
      <c r="C67" s="4">
        <v>239.98854166666663</v>
      </c>
      <c r="D67" s="1"/>
      <c r="E67" s="4">
        <v>50.229166666666664</v>
      </c>
      <c r="F67" s="4">
        <v>239.98854166666663</v>
      </c>
      <c r="G67">
        <f t="shared" si="0"/>
        <v>5759.7249999999995</v>
      </c>
    </row>
    <row r="68" spans="1:7" x14ac:dyDescent="0.35">
      <c r="A68" s="3" t="s">
        <v>68</v>
      </c>
      <c r="B68" s="4">
        <v>54.75</v>
      </c>
      <c r="C68" s="4">
        <v>244.06979166666665</v>
      </c>
      <c r="D68" s="1"/>
      <c r="E68" s="4">
        <v>54.75</v>
      </c>
      <c r="F68" s="4">
        <v>244.06979166666665</v>
      </c>
      <c r="G68">
        <f t="shared" si="0"/>
        <v>5857.6749999999993</v>
      </c>
    </row>
    <row r="69" spans="1:7" x14ac:dyDescent="0.35">
      <c r="A69" s="3" t="s">
        <v>69</v>
      </c>
      <c r="B69" s="4">
        <v>52.3125</v>
      </c>
      <c r="C69" s="4">
        <v>239.75208333333345</v>
      </c>
      <c r="D69" s="1"/>
      <c r="E69" s="4">
        <v>52.3125</v>
      </c>
      <c r="F69" s="4">
        <v>239.75208333333345</v>
      </c>
      <c r="G69">
        <f t="shared" ref="G69:G132" si="1">F69*24</f>
        <v>5754.0500000000029</v>
      </c>
    </row>
    <row r="70" spans="1:7" x14ac:dyDescent="0.35">
      <c r="A70" s="3" t="s">
        <v>70</v>
      </c>
      <c r="B70" s="4">
        <v>50.375</v>
      </c>
      <c r="C70" s="4">
        <v>245.60520833333337</v>
      </c>
      <c r="D70" s="1"/>
      <c r="E70" s="4">
        <v>50.375</v>
      </c>
      <c r="F70" s="4">
        <v>245.60520833333337</v>
      </c>
      <c r="G70">
        <f t="shared" si="1"/>
        <v>5894.5250000000005</v>
      </c>
    </row>
    <row r="71" spans="1:7" x14ac:dyDescent="0.35">
      <c r="A71" s="3" t="s">
        <v>71</v>
      </c>
      <c r="B71" s="4">
        <v>48.21875</v>
      </c>
      <c r="C71" s="4">
        <v>266.62395833333341</v>
      </c>
      <c r="D71" s="1"/>
      <c r="E71" s="4">
        <v>48.21875</v>
      </c>
      <c r="F71" s="4">
        <v>266.62395833333341</v>
      </c>
      <c r="G71">
        <f t="shared" si="1"/>
        <v>6398.9750000000022</v>
      </c>
    </row>
    <row r="72" spans="1:7" x14ac:dyDescent="0.35">
      <c r="A72" s="3" t="s">
        <v>72</v>
      </c>
      <c r="B72" s="4">
        <v>49.572916666666664</v>
      </c>
      <c r="C72" s="4">
        <v>257.09791666666683</v>
      </c>
      <c r="D72" s="1"/>
      <c r="E72" s="4">
        <v>49.572916666666664</v>
      </c>
      <c r="F72" s="4">
        <v>257.09791666666683</v>
      </c>
      <c r="G72">
        <f t="shared" si="1"/>
        <v>6170.350000000004</v>
      </c>
    </row>
    <row r="73" spans="1:7" x14ac:dyDescent="0.35">
      <c r="A73" s="3" t="s">
        <v>73</v>
      </c>
      <c r="B73" s="4">
        <v>49.916666666666664</v>
      </c>
      <c r="C73" s="4">
        <v>253.55624999999998</v>
      </c>
      <c r="D73" s="1"/>
      <c r="E73" s="4">
        <v>49.916666666666664</v>
      </c>
      <c r="F73" s="4">
        <v>253.55624999999998</v>
      </c>
      <c r="G73">
        <f t="shared" si="1"/>
        <v>6085.3499999999995</v>
      </c>
    </row>
    <row r="74" spans="1:7" x14ac:dyDescent="0.35">
      <c r="A74" s="3" t="s">
        <v>74</v>
      </c>
      <c r="B74" s="4">
        <v>50.625</v>
      </c>
      <c r="C74" s="4">
        <v>253.78437500000004</v>
      </c>
      <c r="D74" s="1"/>
      <c r="E74" s="4">
        <v>50.625</v>
      </c>
      <c r="F74" s="4">
        <v>253.78437500000004</v>
      </c>
      <c r="G74">
        <f t="shared" si="1"/>
        <v>6090.8250000000007</v>
      </c>
    </row>
    <row r="75" spans="1:7" x14ac:dyDescent="0.35">
      <c r="A75" s="3" t="s">
        <v>75</v>
      </c>
      <c r="B75" s="4">
        <v>48.458333333333336</v>
      </c>
      <c r="C75" s="4">
        <v>242.88541666666674</v>
      </c>
      <c r="D75" s="1"/>
      <c r="E75" s="4">
        <v>48.458333333333336</v>
      </c>
      <c r="F75" s="4">
        <v>242.88541666666674</v>
      </c>
      <c r="G75">
        <f t="shared" si="1"/>
        <v>5829.2500000000018</v>
      </c>
    </row>
    <row r="76" spans="1:7" x14ac:dyDescent="0.35">
      <c r="A76" s="3" t="s">
        <v>76</v>
      </c>
      <c r="B76" s="4">
        <v>51.78125</v>
      </c>
      <c r="C76" s="4">
        <v>233.58750000000006</v>
      </c>
      <c r="D76" s="1"/>
      <c r="E76" s="4">
        <v>51.78125</v>
      </c>
      <c r="F76" s="4">
        <v>233.58750000000006</v>
      </c>
      <c r="G76">
        <f t="shared" si="1"/>
        <v>5606.1000000000013</v>
      </c>
    </row>
    <row r="77" spans="1:7" x14ac:dyDescent="0.35">
      <c r="A77" s="3" t="s">
        <v>77</v>
      </c>
      <c r="B77" s="4">
        <v>55.4375</v>
      </c>
      <c r="C77" s="4">
        <v>243.60208333333335</v>
      </c>
      <c r="D77" s="1"/>
      <c r="E77" s="4">
        <v>55.4375</v>
      </c>
      <c r="F77" s="4">
        <v>243.60208333333335</v>
      </c>
      <c r="G77">
        <f t="shared" si="1"/>
        <v>5846.4500000000007</v>
      </c>
    </row>
    <row r="78" spans="1:7" x14ac:dyDescent="0.35">
      <c r="A78" s="3" t="s">
        <v>78</v>
      </c>
      <c r="B78" s="4">
        <v>57.208333333333336</v>
      </c>
      <c r="C78" s="4">
        <v>251.35624999999996</v>
      </c>
      <c r="D78" s="1"/>
      <c r="E78" s="4">
        <v>57.208333333333336</v>
      </c>
      <c r="F78" s="4">
        <v>251.35624999999996</v>
      </c>
      <c r="G78">
        <f t="shared" si="1"/>
        <v>6032.5499999999993</v>
      </c>
    </row>
    <row r="79" spans="1:7" x14ac:dyDescent="0.35">
      <c r="A79" s="3" t="s">
        <v>79</v>
      </c>
      <c r="B79" s="4">
        <v>59.739583333333336</v>
      </c>
      <c r="C79" s="4">
        <v>247.03541666666669</v>
      </c>
      <c r="D79" s="1"/>
      <c r="E79" s="4">
        <v>59.739583333333336</v>
      </c>
      <c r="F79" s="4">
        <v>247.03541666666669</v>
      </c>
      <c r="G79">
        <f t="shared" si="1"/>
        <v>5928.85</v>
      </c>
    </row>
    <row r="80" spans="1:7" x14ac:dyDescent="0.35">
      <c r="A80" s="3" t="s">
        <v>80</v>
      </c>
      <c r="B80" s="4">
        <v>61.072916666666664</v>
      </c>
      <c r="C80" s="4">
        <v>249.49895833333326</v>
      </c>
      <c r="D80" s="1"/>
      <c r="E80" s="4">
        <v>61.072916666666664</v>
      </c>
      <c r="F80" s="4">
        <v>249.49895833333326</v>
      </c>
      <c r="G80">
        <f t="shared" si="1"/>
        <v>5987.9749999999985</v>
      </c>
    </row>
    <row r="81" spans="1:7" x14ac:dyDescent="0.35">
      <c r="A81" s="3" t="s">
        <v>81</v>
      </c>
      <c r="B81" s="4">
        <v>64.697916666666671</v>
      </c>
      <c r="C81" s="4">
        <v>255.85520833333328</v>
      </c>
      <c r="D81" s="1"/>
      <c r="E81" s="4">
        <v>64.697916666666671</v>
      </c>
      <c r="F81" s="4">
        <v>255.85520833333328</v>
      </c>
      <c r="G81">
        <f t="shared" si="1"/>
        <v>6140.5249999999987</v>
      </c>
    </row>
    <row r="82" spans="1:7" x14ac:dyDescent="0.35">
      <c r="A82" s="3" t="s">
        <v>82</v>
      </c>
      <c r="B82" s="4">
        <v>56.71875</v>
      </c>
      <c r="C82" s="4">
        <v>244.27187499999999</v>
      </c>
      <c r="D82" s="1"/>
      <c r="E82" s="4">
        <v>56.71875</v>
      </c>
      <c r="F82" s="4">
        <v>244.27187499999999</v>
      </c>
      <c r="G82">
        <f t="shared" si="1"/>
        <v>5862.5249999999996</v>
      </c>
    </row>
    <row r="83" spans="1:7" x14ac:dyDescent="0.35">
      <c r="A83" s="3" t="s">
        <v>83</v>
      </c>
      <c r="B83" s="4">
        <v>56.552083333333336</v>
      </c>
      <c r="C83" s="4">
        <v>239.14687500000005</v>
      </c>
      <c r="D83" s="1"/>
      <c r="E83" s="4">
        <v>56.552083333333336</v>
      </c>
      <c r="F83" s="4">
        <v>239.14687500000005</v>
      </c>
      <c r="G83">
        <f t="shared" si="1"/>
        <v>5739.5250000000015</v>
      </c>
    </row>
    <row r="84" spans="1:7" x14ac:dyDescent="0.35">
      <c r="A84" s="3" t="s">
        <v>84</v>
      </c>
      <c r="B84" s="4">
        <v>57.229166666666664</v>
      </c>
      <c r="C84" s="4">
        <v>230.04374999999996</v>
      </c>
      <c r="D84" s="1"/>
      <c r="E84" s="4">
        <v>57.229166666666664</v>
      </c>
      <c r="F84" s="4">
        <v>230.04374999999996</v>
      </c>
      <c r="G84">
        <f t="shared" si="1"/>
        <v>5521.0499999999993</v>
      </c>
    </row>
    <row r="85" spans="1:7" x14ac:dyDescent="0.35">
      <c r="A85" s="3" t="s">
        <v>85</v>
      </c>
      <c r="B85" s="4">
        <v>58.739583333333336</v>
      </c>
      <c r="C85" s="4">
        <v>229.5604166666667</v>
      </c>
      <c r="D85" s="1"/>
      <c r="E85" s="4">
        <v>58.739583333333336</v>
      </c>
      <c r="F85" s="4">
        <v>229.5604166666667</v>
      </c>
      <c r="G85">
        <f t="shared" si="1"/>
        <v>5509.4500000000007</v>
      </c>
    </row>
    <row r="86" spans="1:7" x14ac:dyDescent="0.35">
      <c r="A86" s="3" t="s">
        <v>86</v>
      </c>
      <c r="B86" s="4">
        <v>55.75</v>
      </c>
      <c r="C86" s="4">
        <v>225.5760416666667</v>
      </c>
      <c r="D86" s="1"/>
      <c r="E86" s="4">
        <v>55.75</v>
      </c>
      <c r="F86" s="4">
        <v>225.5760416666667</v>
      </c>
      <c r="G86">
        <f t="shared" si="1"/>
        <v>5413.8250000000007</v>
      </c>
    </row>
    <row r="87" spans="1:7" x14ac:dyDescent="0.35">
      <c r="A87" s="3" t="s">
        <v>87</v>
      </c>
      <c r="B87" s="4">
        <v>55.229166666666664</v>
      </c>
      <c r="C87" s="4">
        <v>223.86666666666667</v>
      </c>
      <c r="D87" s="1"/>
      <c r="E87" s="4">
        <v>55.229166666666664</v>
      </c>
      <c r="F87" s="4">
        <v>223.86666666666667</v>
      </c>
      <c r="G87">
        <f t="shared" si="1"/>
        <v>5372.8</v>
      </c>
    </row>
    <row r="88" spans="1:7" x14ac:dyDescent="0.35">
      <c r="A88" s="3" t="s">
        <v>88</v>
      </c>
      <c r="B88" s="4">
        <v>53.875</v>
      </c>
      <c r="C88" s="4">
        <v>223.41874999999996</v>
      </c>
      <c r="D88" s="1"/>
      <c r="E88" s="4">
        <v>53.875</v>
      </c>
      <c r="F88" s="4">
        <v>223.41874999999996</v>
      </c>
      <c r="G88">
        <f t="shared" si="1"/>
        <v>5362.0499999999993</v>
      </c>
    </row>
    <row r="89" spans="1:7" x14ac:dyDescent="0.35">
      <c r="A89" s="3" t="s">
        <v>89</v>
      </c>
      <c r="B89" s="4">
        <v>57.364583333333336</v>
      </c>
      <c r="C89" s="4">
        <v>221.35624999999996</v>
      </c>
      <c r="D89" s="1"/>
      <c r="E89" s="4">
        <v>57.364583333333336</v>
      </c>
      <c r="F89" s="4">
        <v>221.35624999999996</v>
      </c>
      <c r="G89">
        <f t="shared" si="1"/>
        <v>5312.5499999999993</v>
      </c>
    </row>
    <row r="90" spans="1:7" x14ac:dyDescent="0.35">
      <c r="A90" s="3" t="s">
        <v>90</v>
      </c>
      <c r="B90" s="4">
        <v>58.010416666666664</v>
      </c>
      <c r="C90" s="4">
        <v>218.44687500000012</v>
      </c>
      <c r="D90" s="1"/>
      <c r="E90" s="4">
        <v>58.010416666666664</v>
      </c>
      <c r="F90" s="4">
        <v>218.44687500000012</v>
      </c>
      <c r="G90">
        <f t="shared" si="1"/>
        <v>5242.7250000000031</v>
      </c>
    </row>
    <row r="91" spans="1:7" x14ac:dyDescent="0.35">
      <c r="A91" s="3" t="s">
        <v>91</v>
      </c>
      <c r="B91" s="4">
        <v>58.21875</v>
      </c>
      <c r="C91" s="4">
        <v>228.13541666666666</v>
      </c>
      <c r="D91" s="1"/>
      <c r="E91" s="4">
        <v>58.21875</v>
      </c>
      <c r="F91" s="4">
        <v>228.13541666666666</v>
      </c>
      <c r="G91">
        <f t="shared" si="1"/>
        <v>5475.25</v>
      </c>
    </row>
    <row r="92" spans="1:7" x14ac:dyDescent="0.35">
      <c r="A92" s="3" t="s">
        <v>92</v>
      </c>
      <c r="B92" s="4">
        <v>55.822916666666664</v>
      </c>
      <c r="C92" s="4">
        <v>234.25625000000014</v>
      </c>
      <c r="D92" s="1"/>
      <c r="E92" s="4">
        <v>55.822916666666664</v>
      </c>
      <c r="F92" s="4">
        <v>234.25625000000014</v>
      </c>
      <c r="G92">
        <f t="shared" si="1"/>
        <v>5622.1500000000033</v>
      </c>
    </row>
    <row r="93" spans="1:7" x14ac:dyDescent="0.35">
      <c r="A93" s="3" t="s">
        <v>93</v>
      </c>
      <c r="B93" s="4">
        <v>50.104166666666664</v>
      </c>
      <c r="C93" s="4">
        <v>224.81562499999995</v>
      </c>
      <c r="D93" s="1"/>
      <c r="E93" s="4">
        <v>50.104166666666664</v>
      </c>
      <c r="F93" s="4">
        <v>224.81562499999995</v>
      </c>
      <c r="G93">
        <f t="shared" si="1"/>
        <v>5395.5749999999989</v>
      </c>
    </row>
    <row r="94" spans="1:7" x14ac:dyDescent="0.35">
      <c r="A94" s="3" t="s">
        <v>94</v>
      </c>
      <c r="B94" s="4">
        <v>50.114583333333336</v>
      </c>
      <c r="C94" s="4">
        <v>228.0833333333334</v>
      </c>
      <c r="D94" s="1"/>
      <c r="E94" s="4">
        <v>50.114583333333336</v>
      </c>
      <c r="F94" s="4">
        <v>228.0833333333334</v>
      </c>
      <c r="G94">
        <f t="shared" si="1"/>
        <v>5474.0000000000018</v>
      </c>
    </row>
    <row r="95" spans="1:7" x14ac:dyDescent="0.35">
      <c r="A95" s="3" t="s">
        <v>95</v>
      </c>
      <c r="B95" s="4">
        <v>50.84375</v>
      </c>
      <c r="C95" s="4">
        <v>236.61354166666663</v>
      </c>
      <c r="D95" s="1"/>
      <c r="E95" s="4">
        <v>50.84375</v>
      </c>
      <c r="F95" s="4">
        <v>236.61354166666663</v>
      </c>
      <c r="G95">
        <f t="shared" si="1"/>
        <v>5678.7249999999995</v>
      </c>
    </row>
    <row r="96" spans="1:7" x14ac:dyDescent="0.35">
      <c r="A96" s="3" t="s">
        <v>96</v>
      </c>
      <c r="B96" s="4">
        <v>50.3125</v>
      </c>
      <c r="C96" s="4">
        <v>234.9083333333333</v>
      </c>
      <c r="D96" s="1"/>
      <c r="E96" s="4">
        <v>50.3125</v>
      </c>
      <c r="F96" s="4">
        <v>234.9083333333333</v>
      </c>
      <c r="G96">
        <f t="shared" si="1"/>
        <v>5637.7999999999993</v>
      </c>
    </row>
    <row r="97" spans="1:7" x14ac:dyDescent="0.35">
      <c r="A97" s="3" t="s">
        <v>97</v>
      </c>
      <c r="B97" s="4">
        <v>48.96875</v>
      </c>
      <c r="C97" s="4">
        <v>154.65937500000004</v>
      </c>
      <c r="D97" s="1"/>
      <c r="E97" s="4">
        <v>48.96875</v>
      </c>
      <c r="F97" s="4">
        <v>154.65937500000004</v>
      </c>
      <c r="G97">
        <f t="shared" si="1"/>
        <v>3711.8250000000007</v>
      </c>
    </row>
    <row r="98" spans="1:7" x14ac:dyDescent="0.35">
      <c r="A98" s="3" t="s">
        <v>98</v>
      </c>
      <c r="B98" s="4">
        <v>50.635416666666664</v>
      </c>
      <c r="C98" s="4">
        <v>260.79687499999994</v>
      </c>
      <c r="D98" s="1"/>
      <c r="E98" s="4">
        <v>50.635416666666664</v>
      </c>
      <c r="F98" s="4">
        <v>260.79687499999994</v>
      </c>
      <c r="G98">
        <f t="shared" si="1"/>
        <v>6259.1249999999982</v>
      </c>
    </row>
    <row r="99" spans="1:7" x14ac:dyDescent="0.35">
      <c r="A99" s="3" t="s">
        <v>99</v>
      </c>
      <c r="B99" s="4">
        <v>52.260416666666664</v>
      </c>
      <c r="C99" s="4">
        <v>260.61979166666669</v>
      </c>
      <c r="D99" s="1"/>
      <c r="E99" s="4">
        <v>52.260416666666664</v>
      </c>
      <c r="F99" s="4">
        <v>260.61979166666669</v>
      </c>
      <c r="G99">
        <f t="shared" si="1"/>
        <v>6254.875</v>
      </c>
    </row>
    <row r="100" spans="1:7" x14ac:dyDescent="0.35">
      <c r="A100" s="3" t="s">
        <v>100</v>
      </c>
      <c r="B100" s="4">
        <v>57.052083333333336</v>
      </c>
      <c r="C100" s="4">
        <v>260.62291666666664</v>
      </c>
      <c r="D100" s="1"/>
      <c r="E100" s="4">
        <v>57.052083333333336</v>
      </c>
      <c r="F100" s="4">
        <v>260.62291666666664</v>
      </c>
      <c r="G100">
        <f t="shared" si="1"/>
        <v>6254.9499999999989</v>
      </c>
    </row>
    <row r="101" spans="1:7" x14ac:dyDescent="0.35">
      <c r="A101" s="3" t="s">
        <v>101</v>
      </c>
      <c r="B101" s="4">
        <v>55.291666666666664</v>
      </c>
      <c r="C101" s="4">
        <v>275.18125000000015</v>
      </c>
      <c r="D101" s="1"/>
      <c r="E101" s="4">
        <v>55.291666666666664</v>
      </c>
      <c r="F101" s="4">
        <v>275.18125000000015</v>
      </c>
      <c r="G101">
        <f t="shared" si="1"/>
        <v>6604.350000000004</v>
      </c>
    </row>
    <row r="102" spans="1:7" x14ac:dyDescent="0.35">
      <c r="A102" s="3" t="s">
        <v>102</v>
      </c>
      <c r="B102" s="4">
        <v>57.052083333333336</v>
      </c>
      <c r="C102" s="4">
        <v>277.17187499999994</v>
      </c>
      <c r="D102" s="1"/>
      <c r="E102" s="4">
        <v>57.052083333333336</v>
      </c>
      <c r="F102" s="4">
        <v>277.17187499999994</v>
      </c>
      <c r="G102">
        <f t="shared" si="1"/>
        <v>6652.1249999999982</v>
      </c>
    </row>
    <row r="103" spans="1:7" x14ac:dyDescent="0.35">
      <c r="A103" s="3" t="s">
        <v>103</v>
      </c>
      <c r="B103" s="4">
        <v>55.90625</v>
      </c>
      <c r="C103" s="4">
        <v>271.18333333333345</v>
      </c>
      <c r="D103" s="1"/>
      <c r="E103" s="4">
        <v>55.90625</v>
      </c>
      <c r="F103" s="4">
        <v>271.18333333333345</v>
      </c>
      <c r="G103">
        <f t="shared" si="1"/>
        <v>6508.4000000000033</v>
      </c>
    </row>
    <row r="104" spans="1:7" x14ac:dyDescent="0.35">
      <c r="A104" s="3" t="s">
        <v>104</v>
      </c>
      <c r="B104" s="4">
        <v>52.052083333333336</v>
      </c>
      <c r="C104" s="4">
        <v>263.49583333333334</v>
      </c>
      <c r="D104" s="1"/>
      <c r="E104" s="4">
        <v>52.052083333333336</v>
      </c>
      <c r="F104" s="4">
        <v>263.49583333333334</v>
      </c>
      <c r="G104">
        <f t="shared" si="1"/>
        <v>6323.9</v>
      </c>
    </row>
    <row r="105" spans="1:7" x14ac:dyDescent="0.35">
      <c r="A105" s="3" t="s">
        <v>105</v>
      </c>
      <c r="B105" s="4">
        <v>52.458333333333336</v>
      </c>
      <c r="C105" s="4">
        <v>259.33125000000001</v>
      </c>
      <c r="D105" s="1"/>
      <c r="E105" s="4">
        <v>52.458333333333336</v>
      </c>
      <c r="F105" s="4">
        <v>259.33125000000001</v>
      </c>
      <c r="G105">
        <f t="shared" si="1"/>
        <v>6223.9500000000007</v>
      </c>
    </row>
    <row r="106" spans="1:7" x14ac:dyDescent="0.35">
      <c r="A106" s="3" t="s">
        <v>106</v>
      </c>
      <c r="B106" s="4">
        <v>53.041666666666664</v>
      </c>
      <c r="C106" s="4">
        <v>260.86770833333338</v>
      </c>
      <c r="D106" s="1"/>
      <c r="E106" s="4">
        <v>53.041666666666664</v>
      </c>
      <c r="F106" s="4">
        <v>260.86770833333338</v>
      </c>
      <c r="G106">
        <f t="shared" si="1"/>
        <v>6260.8250000000007</v>
      </c>
    </row>
    <row r="107" spans="1:7" x14ac:dyDescent="0.35">
      <c r="A107" s="3" t="s">
        <v>107</v>
      </c>
      <c r="B107" s="4">
        <v>53.15625</v>
      </c>
      <c r="C107" s="4">
        <v>262.83229166666666</v>
      </c>
      <c r="D107" s="1"/>
      <c r="E107" s="4">
        <v>53.15625</v>
      </c>
      <c r="F107" s="4">
        <v>262.83229166666666</v>
      </c>
      <c r="G107">
        <f t="shared" si="1"/>
        <v>6307.9750000000004</v>
      </c>
    </row>
    <row r="108" spans="1:7" x14ac:dyDescent="0.35">
      <c r="A108" s="3" t="s">
        <v>108</v>
      </c>
      <c r="B108" s="4">
        <v>55.677083333333336</v>
      </c>
      <c r="C108" s="4">
        <v>256.70208333333329</v>
      </c>
      <c r="D108" s="1"/>
      <c r="E108" s="4">
        <v>55.677083333333336</v>
      </c>
      <c r="F108" s="4">
        <v>256.70208333333329</v>
      </c>
      <c r="G108">
        <f t="shared" si="1"/>
        <v>6160.8499999999985</v>
      </c>
    </row>
    <row r="109" spans="1:7" x14ac:dyDescent="0.35">
      <c r="A109" s="3" t="s">
        <v>109</v>
      </c>
      <c r="B109" s="4">
        <v>58.53125</v>
      </c>
      <c r="C109" s="4">
        <v>258.84062499999999</v>
      </c>
      <c r="D109" s="1"/>
      <c r="E109" s="4">
        <v>58.53125</v>
      </c>
      <c r="F109" s="4">
        <v>258.84062499999999</v>
      </c>
      <c r="G109">
        <f t="shared" si="1"/>
        <v>6212.1749999999993</v>
      </c>
    </row>
    <row r="110" spans="1:7" x14ac:dyDescent="0.35">
      <c r="A110" s="3" t="s">
        <v>110</v>
      </c>
      <c r="B110" s="4">
        <v>59.458333333333336</v>
      </c>
      <c r="C110" s="4">
        <v>261.43645833333335</v>
      </c>
      <c r="D110" s="1"/>
      <c r="E110" s="4">
        <v>59.458333333333336</v>
      </c>
      <c r="F110" s="4">
        <v>261.43645833333335</v>
      </c>
      <c r="G110">
        <f t="shared" si="1"/>
        <v>6274.4750000000004</v>
      </c>
    </row>
    <row r="111" spans="1:7" x14ac:dyDescent="0.35">
      <c r="A111" s="3" t="s">
        <v>111</v>
      </c>
      <c r="B111" s="4">
        <v>60.3125</v>
      </c>
      <c r="C111" s="4">
        <v>263.80729166666657</v>
      </c>
      <c r="D111" s="1"/>
      <c r="E111" s="4">
        <v>60.3125</v>
      </c>
      <c r="F111" s="4">
        <v>263.80729166666657</v>
      </c>
      <c r="G111">
        <f t="shared" si="1"/>
        <v>6331.3749999999982</v>
      </c>
    </row>
    <row r="112" spans="1:7" x14ac:dyDescent="0.35">
      <c r="A112" s="3" t="s">
        <v>112</v>
      </c>
      <c r="B112" s="4">
        <v>60.791666666666664</v>
      </c>
      <c r="C112" s="4">
        <v>266.6385416666667</v>
      </c>
      <c r="D112" s="1"/>
      <c r="E112" s="4">
        <v>60.791666666666664</v>
      </c>
      <c r="F112" s="4">
        <v>266.6385416666667</v>
      </c>
      <c r="G112">
        <f t="shared" si="1"/>
        <v>6399.3250000000007</v>
      </c>
    </row>
    <row r="113" spans="1:7" x14ac:dyDescent="0.35">
      <c r="A113" s="3" t="s">
        <v>113</v>
      </c>
      <c r="B113" s="4">
        <v>54.197916666666664</v>
      </c>
      <c r="C113" s="4">
        <v>256.17083333333329</v>
      </c>
      <c r="D113" s="1"/>
      <c r="E113" s="4">
        <v>54.197916666666664</v>
      </c>
      <c r="F113" s="4">
        <v>256.17083333333329</v>
      </c>
      <c r="G113">
        <f t="shared" si="1"/>
        <v>6148.0999999999985</v>
      </c>
    </row>
    <row r="114" spans="1:7" x14ac:dyDescent="0.35">
      <c r="A114" s="3" t="s">
        <v>114</v>
      </c>
      <c r="B114" s="4">
        <v>51.1875</v>
      </c>
      <c r="C114" s="4">
        <v>251.42187500000009</v>
      </c>
      <c r="D114" s="1"/>
      <c r="E114" s="4">
        <v>51.1875</v>
      </c>
      <c r="F114" s="4">
        <v>251.42187500000009</v>
      </c>
      <c r="G114">
        <f t="shared" si="1"/>
        <v>6034.1250000000018</v>
      </c>
    </row>
    <row r="115" spans="1:7" x14ac:dyDescent="0.35">
      <c r="A115" s="3" t="s">
        <v>115</v>
      </c>
      <c r="B115" s="4">
        <v>55.677083333333336</v>
      </c>
      <c r="C115" s="4">
        <v>256.54374999999999</v>
      </c>
      <c r="D115" s="1"/>
      <c r="E115" s="4">
        <v>55.677083333333336</v>
      </c>
      <c r="F115" s="4">
        <v>256.54374999999999</v>
      </c>
      <c r="G115">
        <f t="shared" si="1"/>
        <v>6157.0499999999993</v>
      </c>
    </row>
    <row r="116" spans="1:7" x14ac:dyDescent="0.35">
      <c r="A116" s="3" t="s">
        <v>116</v>
      </c>
      <c r="B116" s="4">
        <v>57.697916666666664</v>
      </c>
      <c r="C116" s="4">
        <v>263.22499999999991</v>
      </c>
      <c r="D116" s="1"/>
      <c r="E116" s="4">
        <v>57.697916666666664</v>
      </c>
      <c r="F116" s="4">
        <v>263.22499999999991</v>
      </c>
      <c r="G116">
        <f t="shared" si="1"/>
        <v>6317.3999999999978</v>
      </c>
    </row>
    <row r="117" spans="1:7" x14ac:dyDescent="0.35">
      <c r="A117" s="3" t="s">
        <v>117</v>
      </c>
      <c r="B117" s="4">
        <v>57.427083333333336</v>
      </c>
      <c r="C117" s="4">
        <v>261.16041666666672</v>
      </c>
      <c r="D117" s="1"/>
      <c r="E117" s="4">
        <v>57.427083333333336</v>
      </c>
      <c r="F117" s="4">
        <v>261.16041666666672</v>
      </c>
      <c r="G117">
        <f t="shared" si="1"/>
        <v>6267.8500000000013</v>
      </c>
    </row>
    <row r="118" spans="1:7" x14ac:dyDescent="0.35">
      <c r="A118" s="3" t="s">
        <v>118</v>
      </c>
      <c r="B118" s="4">
        <v>62.604166666666664</v>
      </c>
      <c r="C118" s="4">
        <v>264.07291666666663</v>
      </c>
      <c r="D118" s="1"/>
      <c r="E118" s="4">
        <v>62.604166666666664</v>
      </c>
      <c r="F118" s="4">
        <v>264.07291666666663</v>
      </c>
      <c r="G118">
        <f t="shared" si="1"/>
        <v>6337.7499999999991</v>
      </c>
    </row>
    <row r="119" spans="1:7" x14ac:dyDescent="0.35">
      <c r="A119" s="3" t="s">
        <v>119</v>
      </c>
      <c r="B119" s="4">
        <v>58.9375</v>
      </c>
      <c r="C119" s="4">
        <v>269.65729166666671</v>
      </c>
      <c r="D119" s="1"/>
      <c r="E119" s="4">
        <v>58.9375</v>
      </c>
      <c r="F119" s="4">
        <v>269.65729166666671</v>
      </c>
      <c r="G119">
        <f t="shared" si="1"/>
        <v>6471.7750000000015</v>
      </c>
    </row>
    <row r="120" spans="1:7" x14ac:dyDescent="0.35">
      <c r="A120" s="3" t="s">
        <v>120</v>
      </c>
      <c r="B120" s="4">
        <v>58.0625</v>
      </c>
      <c r="C120" s="4">
        <v>261.81562500000001</v>
      </c>
      <c r="D120" s="1"/>
      <c r="E120" s="4">
        <v>58.0625</v>
      </c>
      <c r="F120" s="4">
        <v>261.81562500000001</v>
      </c>
      <c r="G120">
        <f t="shared" si="1"/>
        <v>6283.5750000000007</v>
      </c>
    </row>
    <row r="121" spans="1:7" x14ac:dyDescent="0.35">
      <c r="A121" s="3" t="s">
        <v>121</v>
      </c>
      <c r="B121" s="4">
        <v>52.916666666666664</v>
      </c>
      <c r="C121" s="4">
        <v>254.27812500000005</v>
      </c>
      <c r="D121" s="1"/>
      <c r="E121" s="4">
        <v>52.916666666666664</v>
      </c>
      <c r="F121" s="4">
        <v>254.27812500000005</v>
      </c>
      <c r="G121">
        <f t="shared" si="1"/>
        <v>6102.6750000000011</v>
      </c>
    </row>
    <row r="122" spans="1:7" x14ac:dyDescent="0.35">
      <c r="A122" s="3" t="s">
        <v>122</v>
      </c>
      <c r="B122" s="4">
        <v>53.145833333333336</v>
      </c>
      <c r="C122" s="4">
        <v>249.84270833333335</v>
      </c>
      <c r="D122" s="1"/>
      <c r="E122" s="4">
        <v>53.145833333333336</v>
      </c>
      <c r="F122" s="4">
        <v>249.84270833333335</v>
      </c>
      <c r="G122">
        <f t="shared" si="1"/>
        <v>5996.2250000000004</v>
      </c>
    </row>
    <row r="123" spans="1:7" x14ac:dyDescent="0.35">
      <c r="A123" s="3" t="s">
        <v>123</v>
      </c>
      <c r="B123" s="4">
        <v>56.072916666666664</v>
      </c>
      <c r="C123" s="4">
        <v>251.19374999999999</v>
      </c>
      <c r="D123" s="1"/>
      <c r="E123" s="4">
        <v>56.072916666666664</v>
      </c>
      <c r="F123" s="4">
        <v>251.19374999999999</v>
      </c>
      <c r="G123">
        <f t="shared" si="1"/>
        <v>6028.65</v>
      </c>
    </row>
    <row r="124" spans="1:7" x14ac:dyDescent="0.35">
      <c r="A124" s="3" t="s">
        <v>124</v>
      </c>
      <c r="B124" s="4">
        <v>57.197916666666664</v>
      </c>
      <c r="C124" s="4">
        <v>252.06770833333326</v>
      </c>
      <c r="D124" s="1"/>
      <c r="E124" s="4">
        <v>57.197916666666664</v>
      </c>
      <c r="F124" s="4">
        <v>252.06770833333326</v>
      </c>
      <c r="G124">
        <f t="shared" si="1"/>
        <v>6049.6249999999982</v>
      </c>
    </row>
    <row r="125" spans="1:7" x14ac:dyDescent="0.35">
      <c r="A125" s="3" t="s">
        <v>125</v>
      </c>
      <c r="B125" s="4">
        <v>61.114583333333336</v>
      </c>
      <c r="C125" s="4">
        <v>253.75416666666675</v>
      </c>
      <c r="D125" s="1"/>
      <c r="E125" s="4">
        <v>61.114583333333336</v>
      </c>
      <c r="F125" s="4">
        <v>253.75416666666675</v>
      </c>
      <c r="G125">
        <f t="shared" si="1"/>
        <v>6090.1000000000022</v>
      </c>
    </row>
    <row r="126" spans="1:7" x14ac:dyDescent="0.35">
      <c r="A126" s="3" t="s">
        <v>126</v>
      </c>
      <c r="B126" s="4">
        <v>63.552083333333336</v>
      </c>
      <c r="C126" s="4">
        <v>271.10416666666657</v>
      </c>
      <c r="D126" s="1"/>
      <c r="E126" s="4">
        <v>63.552083333333336</v>
      </c>
      <c r="F126" s="4">
        <v>271.10416666666657</v>
      </c>
      <c r="G126">
        <f t="shared" si="1"/>
        <v>6506.4999999999982</v>
      </c>
    </row>
    <row r="127" spans="1:7" x14ac:dyDescent="0.35">
      <c r="A127" s="3" t="s">
        <v>127</v>
      </c>
      <c r="B127" s="4">
        <v>61.46875</v>
      </c>
      <c r="C127" s="4">
        <v>264.15104166666669</v>
      </c>
      <c r="D127" s="1"/>
      <c r="E127" s="4">
        <v>61.46875</v>
      </c>
      <c r="F127" s="4">
        <v>264.15104166666669</v>
      </c>
      <c r="G127">
        <f t="shared" si="1"/>
        <v>6339.625</v>
      </c>
    </row>
    <row r="128" spans="1:7" x14ac:dyDescent="0.35">
      <c r="A128" s="3" t="s">
        <v>128</v>
      </c>
      <c r="B128" s="4">
        <v>57.96875</v>
      </c>
      <c r="C128" s="4">
        <v>257.06562500000007</v>
      </c>
      <c r="D128" s="1"/>
      <c r="E128" s="4">
        <v>57.96875</v>
      </c>
      <c r="F128" s="4">
        <v>257.06562500000007</v>
      </c>
      <c r="G128">
        <f t="shared" si="1"/>
        <v>6169.5750000000016</v>
      </c>
    </row>
    <row r="129" spans="1:7" x14ac:dyDescent="0.35">
      <c r="A129" s="3" t="s">
        <v>129</v>
      </c>
      <c r="B129" s="4">
        <v>59.833333333333336</v>
      </c>
      <c r="C129" s="4">
        <v>255.96250000000001</v>
      </c>
      <c r="D129" s="1"/>
      <c r="E129" s="4">
        <v>59.833333333333336</v>
      </c>
      <c r="F129" s="4">
        <v>255.96250000000001</v>
      </c>
      <c r="G129">
        <f t="shared" si="1"/>
        <v>6143.1</v>
      </c>
    </row>
    <row r="130" spans="1:7" x14ac:dyDescent="0.35">
      <c r="A130" s="3" t="s">
        <v>130</v>
      </c>
      <c r="B130" s="4">
        <v>58.5</v>
      </c>
      <c r="C130" s="4">
        <v>257.03645833333331</v>
      </c>
      <c r="D130" s="1"/>
      <c r="E130" s="4">
        <v>58.5</v>
      </c>
      <c r="F130" s="4">
        <v>257.03645833333331</v>
      </c>
      <c r="G130">
        <f t="shared" si="1"/>
        <v>6168.875</v>
      </c>
    </row>
    <row r="131" spans="1:7" x14ac:dyDescent="0.35">
      <c r="A131" s="3" t="s">
        <v>131</v>
      </c>
      <c r="B131" s="4">
        <v>57.135416666666664</v>
      </c>
      <c r="C131" s="4">
        <v>252.75416666666672</v>
      </c>
      <c r="D131" s="1"/>
      <c r="E131" s="4">
        <v>57.135416666666664</v>
      </c>
      <c r="F131" s="4">
        <v>252.75416666666672</v>
      </c>
      <c r="G131">
        <f t="shared" si="1"/>
        <v>6066.1000000000013</v>
      </c>
    </row>
    <row r="132" spans="1:7" x14ac:dyDescent="0.35">
      <c r="A132" s="3" t="s">
        <v>132</v>
      </c>
      <c r="B132" s="4">
        <v>56.697916666666664</v>
      </c>
      <c r="C132" s="4">
        <v>245.88750000000002</v>
      </c>
      <c r="D132" s="1"/>
      <c r="E132" s="4">
        <v>56.697916666666664</v>
      </c>
      <c r="F132" s="4">
        <v>245.88750000000002</v>
      </c>
      <c r="G132">
        <f t="shared" si="1"/>
        <v>5901.3</v>
      </c>
    </row>
    <row r="133" spans="1:7" x14ac:dyDescent="0.35">
      <c r="A133" s="3" t="s">
        <v>133</v>
      </c>
      <c r="B133" s="4">
        <v>54.760416666666664</v>
      </c>
      <c r="C133" s="4">
        <v>251.39791666666667</v>
      </c>
      <c r="D133" s="1"/>
      <c r="E133" s="4">
        <v>54.760416666666664</v>
      </c>
      <c r="F133" s="4">
        <v>251.39791666666667</v>
      </c>
      <c r="G133">
        <f t="shared" ref="G133:G196" si="2">F133*24</f>
        <v>6033.55</v>
      </c>
    </row>
    <row r="134" spans="1:7" x14ac:dyDescent="0.35">
      <c r="A134" s="3" t="s">
        <v>134</v>
      </c>
      <c r="B134" s="4">
        <v>55.572916666666664</v>
      </c>
      <c r="C134" s="4">
        <v>252.97604166666679</v>
      </c>
      <c r="D134" s="1"/>
      <c r="E134" s="4">
        <v>55.572916666666664</v>
      </c>
      <c r="F134" s="4">
        <v>252.97604166666679</v>
      </c>
      <c r="G134">
        <f t="shared" si="2"/>
        <v>6071.4250000000029</v>
      </c>
    </row>
    <row r="135" spans="1:7" x14ac:dyDescent="0.35">
      <c r="A135" s="3" t="s">
        <v>135</v>
      </c>
      <c r="B135" s="4">
        <v>57.979166666666664</v>
      </c>
      <c r="C135" s="4">
        <v>256.53124999999994</v>
      </c>
      <c r="D135" s="1"/>
      <c r="E135" s="4">
        <v>57.979166666666664</v>
      </c>
      <c r="F135" s="4">
        <v>256.53124999999994</v>
      </c>
      <c r="G135">
        <f t="shared" si="2"/>
        <v>6156.7499999999982</v>
      </c>
    </row>
    <row r="136" spans="1:7" x14ac:dyDescent="0.35">
      <c r="A136" s="3" t="s">
        <v>136</v>
      </c>
      <c r="B136" s="4">
        <v>57.65625</v>
      </c>
      <c r="C136" s="4">
        <v>254.98541666666668</v>
      </c>
      <c r="D136" s="1"/>
      <c r="E136" s="4">
        <v>57.65625</v>
      </c>
      <c r="F136" s="4">
        <v>254.98541666666668</v>
      </c>
      <c r="G136">
        <f t="shared" si="2"/>
        <v>6119.6500000000005</v>
      </c>
    </row>
    <row r="137" spans="1:7" x14ac:dyDescent="0.35">
      <c r="A137" s="3" t="s">
        <v>137</v>
      </c>
      <c r="B137" s="4">
        <v>56.5625</v>
      </c>
      <c r="C137" s="4">
        <v>254.61562500000005</v>
      </c>
      <c r="D137" s="1"/>
      <c r="E137" s="4">
        <v>56.5625</v>
      </c>
      <c r="F137" s="4">
        <v>254.61562500000005</v>
      </c>
      <c r="G137">
        <f t="shared" si="2"/>
        <v>6110.7750000000015</v>
      </c>
    </row>
    <row r="138" spans="1:7" x14ac:dyDescent="0.35">
      <c r="A138" s="3" t="s">
        <v>138</v>
      </c>
      <c r="B138" s="4">
        <v>56.614583333333336</v>
      </c>
      <c r="C138" s="4">
        <v>258.29583333333335</v>
      </c>
      <c r="D138" s="1"/>
      <c r="E138" s="4">
        <v>56.614583333333336</v>
      </c>
      <c r="F138" s="4">
        <v>258.29583333333335</v>
      </c>
      <c r="G138">
        <f t="shared" si="2"/>
        <v>6199.1</v>
      </c>
    </row>
    <row r="139" spans="1:7" x14ac:dyDescent="0.35">
      <c r="A139" s="3" t="s">
        <v>139</v>
      </c>
      <c r="B139" s="4">
        <v>55.729166666666664</v>
      </c>
      <c r="C139" s="4">
        <v>251.31354166666665</v>
      </c>
      <c r="D139" s="1"/>
      <c r="E139" s="4">
        <v>55.729166666666664</v>
      </c>
      <c r="F139" s="4">
        <v>251.31354166666665</v>
      </c>
      <c r="G139">
        <f t="shared" si="2"/>
        <v>6031.5249999999996</v>
      </c>
    </row>
    <row r="140" spans="1:7" x14ac:dyDescent="0.35">
      <c r="A140" s="3" t="s">
        <v>140</v>
      </c>
      <c r="B140" s="4">
        <v>57.270833333333336</v>
      </c>
      <c r="C140" s="4">
        <v>259.44479166666684</v>
      </c>
      <c r="D140" s="1"/>
      <c r="E140" s="4">
        <v>57.270833333333336</v>
      </c>
      <c r="F140" s="4">
        <v>259.44479166666684</v>
      </c>
      <c r="G140">
        <f t="shared" si="2"/>
        <v>6226.6750000000047</v>
      </c>
    </row>
    <row r="141" spans="1:7" x14ac:dyDescent="0.35">
      <c r="A141" s="3" t="s">
        <v>141</v>
      </c>
      <c r="B141" s="4">
        <v>59.385416666666664</v>
      </c>
      <c r="C141" s="4">
        <v>265.61354166666678</v>
      </c>
      <c r="D141" s="1"/>
      <c r="E141" s="4">
        <v>59.385416666666664</v>
      </c>
      <c r="F141" s="4">
        <v>265.61354166666678</v>
      </c>
      <c r="G141">
        <f t="shared" si="2"/>
        <v>6374.7250000000022</v>
      </c>
    </row>
    <row r="142" spans="1:7" x14ac:dyDescent="0.35">
      <c r="A142" s="3" t="s">
        <v>142</v>
      </c>
      <c r="B142" s="4">
        <v>58.40625</v>
      </c>
      <c r="C142" s="4">
        <v>257.89374999999995</v>
      </c>
      <c r="D142" s="1"/>
      <c r="E142" s="4">
        <v>58.40625</v>
      </c>
      <c r="F142" s="4">
        <v>257.89374999999995</v>
      </c>
      <c r="G142">
        <f t="shared" si="2"/>
        <v>6189.4499999999989</v>
      </c>
    </row>
    <row r="143" spans="1:7" x14ac:dyDescent="0.35">
      <c r="A143" s="3" t="s">
        <v>143</v>
      </c>
      <c r="B143" s="4">
        <v>58.5</v>
      </c>
      <c r="C143" s="4">
        <v>255.41354166666667</v>
      </c>
      <c r="D143" s="1"/>
      <c r="E143" s="4">
        <v>58.5</v>
      </c>
      <c r="F143" s="4">
        <v>255.41354166666667</v>
      </c>
      <c r="G143">
        <f t="shared" si="2"/>
        <v>6129.9250000000002</v>
      </c>
    </row>
    <row r="144" spans="1:7" x14ac:dyDescent="0.35">
      <c r="A144" s="3" t="s">
        <v>144</v>
      </c>
      <c r="B144" s="4">
        <v>55.802083333333336</v>
      </c>
      <c r="C144" s="4">
        <v>253.83020833333327</v>
      </c>
      <c r="D144" s="1"/>
      <c r="E144" s="4">
        <v>55.802083333333336</v>
      </c>
      <c r="F144" s="4">
        <v>253.83020833333327</v>
      </c>
      <c r="G144">
        <f t="shared" si="2"/>
        <v>6091.9249999999984</v>
      </c>
    </row>
    <row r="145" spans="1:7" x14ac:dyDescent="0.35">
      <c r="A145" s="3" t="s">
        <v>145</v>
      </c>
      <c r="B145" s="4">
        <v>53.354166666666664</v>
      </c>
      <c r="C145" s="4">
        <v>245.91458333333333</v>
      </c>
      <c r="D145" s="1"/>
      <c r="E145" s="4">
        <v>53.354166666666664</v>
      </c>
      <c r="F145" s="4">
        <v>245.91458333333333</v>
      </c>
      <c r="G145">
        <f t="shared" si="2"/>
        <v>5901.95</v>
      </c>
    </row>
    <row r="146" spans="1:7" x14ac:dyDescent="0.35">
      <c r="A146" s="3" t="s">
        <v>146</v>
      </c>
      <c r="B146" s="4">
        <v>55.479166666666664</v>
      </c>
      <c r="C146" s="4">
        <v>240.48541666666668</v>
      </c>
      <c r="D146" s="1"/>
      <c r="E146" s="4">
        <v>55.479166666666664</v>
      </c>
      <c r="F146" s="4">
        <v>240.48541666666668</v>
      </c>
      <c r="G146">
        <f t="shared" si="2"/>
        <v>5771.6500000000005</v>
      </c>
    </row>
    <row r="147" spans="1:7" x14ac:dyDescent="0.35">
      <c r="A147" s="3" t="s">
        <v>147</v>
      </c>
      <c r="B147" s="4">
        <v>57.625</v>
      </c>
      <c r="C147" s="4">
        <v>253.85937500000009</v>
      </c>
      <c r="D147" s="1"/>
      <c r="E147" s="4">
        <v>57.625</v>
      </c>
      <c r="F147" s="4">
        <v>253.85937500000009</v>
      </c>
      <c r="G147">
        <f t="shared" si="2"/>
        <v>6092.6250000000018</v>
      </c>
    </row>
    <row r="148" spans="1:7" x14ac:dyDescent="0.35">
      <c r="A148" s="3" t="s">
        <v>148</v>
      </c>
      <c r="B148" s="4">
        <v>56.822916666666664</v>
      </c>
      <c r="C148" s="4">
        <v>254.49062500000002</v>
      </c>
      <c r="D148" s="1"/>
      <c r="E148" s="4">
        <v>56.822916666666664</v>
      </c>
      <c r="F148" s="4">
        <v>254.49062500000002</v>
      </c>
      <c r="G148">
        <f t="shared" si="2"/>
        <v>6107.7750000000005</v>
      </c>
    </row>
    <row r="149" spans="1:7" x14ac:dyDescent="0.35">
      <c r="A149" s="3" t="s">
        <v>149</v>
      </c>
      <c r="B149" s="4">
        <v>59.0625</v>
      </c>
      <c r="C149" s="4">
        <v>252.58229166666669</v>
      </c>
      <c r="D149" s="1"/>
      <c r="E149" s="4">
        <v>59.0625</v>
      </c>
      <c r="F149" s="4">
        <v>252.58229166666669</v>
      </c>
      <c r="G149">
        <f t="shared" si="2"/>
        <v>6061.9750000000004</v>
      </c>
    </row>
    <row r="150" spans="1:7" x14ac:dyDescent="0.35">
      <c r="A150" s="3" t="s">
        <v>150</v>
      </c>
      <c r="B150" s="4">
        <v>57.302083333333336</v>
      </c>
      <c r="C150" s="4">
        <v>247.59270833333332</v>
      </c>
      <c r="D150" s="1"/>
      <c r="E150" s="4">
        <v>57.302083333333336</v>
      </c>
      <c r="F150" s="4">
        <v>247.59270833333332</v>
      </c>
      <c r="G150">
        <f t="shared" si="2"/>
        <v>5942.2249999999995</v>
      </c>
    </row>
    <row r="151" spans="1:7" x14ac:dyDescent="0.35">
      <c r="A151" s="3" t="s">
        <v>151</v>
      </c>
      <c r="B151" s="4">
        <v>57.802083333333336</v>
      </c>
      <c r="C151" s="4">
        <v>254.3052083333333</v>
      </c>
      <c r="D151" s="1"/>
      <c r="E151" s="4">
        <v>57.802083333333336</v>
      </c>
      <c r="F151" s="4">
        <v>254.3052083333333</v>
      </c>
      <c r="G151">
        <f t="shared" si="2"/>
        <v>6103.3249999999989</v>
      </c>
    </row>
    <row r="152" spans="1:7" x14ac:dyDescent="0.35">
      <c r="A152" s="3" t="s">
        <v>152</v>
      </c>
      <c r="B152" s="4">
        <v>64.9375</v>
      </c>
      <c r="C152" s="4">
        <v>262.29791666666659</v>
      </c>
      <c r="D152" s="1"/>
      <c r="E152" s="4">
        <v>64.9375</v>
      </c>
      <c r="F152" s="4">
        <v>262.29791666666659</v>
      </c>
      <c r="G152">
        <f t="shared" si="2"/>
        <v>6295.1499999999978</v>
      </c>
    </row>
    <row r="153" spans="1:7" x14ac:dyDescent="0.35">
      <c r="A153" s="3" t="s">
        <v>153</v>
      </c>
      <c r="B153" s="4">
        <v>64.447916666666671</v>
      </c>
      <c r="C153" s="4">
        <v>262.40520833333318</v>
      </c>
      <c r="D153" s="1"/>
      <c r="E153" s="4">
        <v>64.447916666666671</v>
      </c>
      <c r="F153" s="4">
        <v>262.40520833333318</v>
      </c>
      <c r="G153">
        <f t="shared" si="2"/>
        <v>6297.7249999999967</v>
      </c>
    </row>
    <row r="154" spans="1:7" x14ac:dyDescent="0.35">
      <c r="A154" s="3" t="s">
        <v>154</v>
      </c>
      <c r="B154" s="4">
        <v>63.28125</v>
      </c>
      <c r="C154" s="4">
        <v>279.20208333333318</v>
      </c>
      <c r="D154" s="1"/>
      <c r="E154" s="4">
        <v>63.28125</v>
      </c>
      <c r="F154" s="4">
        <v>279.20208333333318</v>
      </c>
      <c r="G154">
        <f t="shared" si="2"/>
        <v>6700.8499999999967</v>
      </c>
    </row>
    <row r="155" spans="1:7" x14ac:dyDescent="0.35">
      <c r="A155" s="3" t="s">
        <v>155</v>
      </c>
      <c r="B155" s="4">
        <v>62.1875</v>
      </c>
      <c r="C155" s="4">
        <v>265.61562500000008</v>
      </c>
      <c r="D155" s="1"/>
      <c r="E155" s="4">
        <v>62.1875</v>
      </c>
      <c r="F155" s="4">
        <v>265.61562500000008</v>
      </c>
      <c r="G155">
        <f t="shared" si="2"/>
        <v>6374.7750000000015</v>
      </c>
    </row>
    <row r="156" spans="1:7" x14ac:dyDescent="0.35">
      <c r="A156" s="3" t="s">
        <v>156</v>
      </c>
      <c r="B156" s="4">
        <v>63.979166666666664</v>
      </c>
      <c r="C156" s="4">
        <v>288.78750000000002</v>
      </c>
      <c r="D156" s="1"/>
      <c r="E156" s="4">
        <v>63.979166666666664</v>
      </c>
      <c r="F156" s="4">
        <v>288.78750000000002</v>
      </c>
      <c r="G156">
        <f t="shared" si="2"/>
        <v>6930.9000000000005</v>
      </c>
    </row>
    <row r="157" spans="1:7" x14ac:dyDescent="0.35">
      <c r="A157" s="3" t="s">
        <v>157</v>
      </c>
      <c r="B157" s="4">
        <v>67.875</v>
      </c>
      <c r="C157" s="4">
        <v>298.97187500000001</v>
      </c>
      <c r="D157" s="1"/>
      <c r="E157" s="4">
        <v>67.875</v>
      </c>
      <c r="F157" s="4">
        <v>298.97187500000001</v>
      </c>
      <c r="G157">
        <f t="shared" si="2"/>
        <v>7175.3250000000007</v>
      </c>
    </row>
    <row r="158" spans="1:7" x14ac:dyDescent="0.35">
      <c r="A158" s="3" t="s">
        <v>158</v>
      </c>
      <c r="B158" s="4">
        <v>69.28125</v>
      </c>
      <c r="C158" s="4">
        <v>308.66249999999997</v>
      </c>
      <c r="D158" s="1"/>
      <c r="E158" s="4">
        <v>69.28125</v>
      </c>
      <c r="F158" s="4">
        <v>308.66249999999997</v>
      </c>
      <c r="G158">
        <f t="shared" si="2"/>
        <v>7407.9</v>
      </c>
    </row>
    <row r="159" spans="1:7" x14ac:dyDescent="0.35">
      <c r="A159" s="3" t="s">
        <v>159</v>
      </c>
      <c r="B159" s="4">
        <v>70.166666666666671</v>
      </c>
      <c r="C159" s="4">
        <v>306.69895833333339</v>
      </c>
      <c r="D159" s="1"/>
      <c r="E159" s="4">
        <v>70.166666666666671</v>
      </c>
      <c r="F159" s="4">
        <v>306.69895833333339</v>
      </c>
      <c r="G159">
        <f t="shared" si="2"/>
        <v>7360.7750000000015</v>
      </c>
    </row>
    <row r="160" spans="1:7" x14ac:dyDescent="0.35">
      <c r="A160" s="3" t="s">
        <v>160</v>
      </c>
      <c r="B160" s="4">
        <v>68.260416666666671</v>
      </c>
      <c r="C160" s="4">
        <v>290.60624999999999</v>
      </c>
      <c r="D160" s="1"/>
      <c r="E160" s="4">
        <v>68.260416666666671</v>
      </c>
      <c r="F160" s="4">
        <v>290.60624999999999</v>
      </c>
      <c r="G160">
        <f t="shared" si="2"/>
        <v>6974.5499999999993</v>
      </c>
    </row>
    <row r="161" spans="1:7" x14ac:dyDescent="0.35">
      <c r="A161" s="3" t="s">
        <v>161</v>
      </c>
      <c r="B161" s="4">
        <v>62.78125</v>
      </c>
      <c r="C161" s="4">
        <v>276.66979166666653</v>
      </c>
      <c r="D161" s="1"/>
      <c r="E161" s="4">
        <v>62.78125</v>
      </c>
      <c r="F161" s="4">
        <v>276.66979166666653</v>
      </c>
      <c r="G161">
        <f t="shared" si="2"/>
        <v>6640.0749999999971</v>
      </c>
    </row>
    <row r="162" spans="1:7" x14ac:dyDescent="0.35">
      <c r="A162" s="3" t="s">
        <v>162</v>
      </c>
      <c r="B162" s="4">
        <v>60.90625</v>
      </c>
      <c r="C162" s="4">
        <v>261.82708333333341</v>
      </c>
      <c r="D162" s="1"/>
      <c r="E162" s="4">
        <v>60.90625</v>
      </c>
      <c r="F162" s="4">
        <v>261.82708333333341</v>
      </c>
      <c r="G162">
        <f t="shared" si="2"/>
        <v>6283.8500000000022</v>
      </c>
    </row>
    <row r="163" spans="1:7" x14ac:dyDescent="0.35">
      <c r="A163" s="3" t="s">
        <v>163</v>
      </c>
      <c r="B163" s="4">
        <v>62.21875</v>
      </c>
      <c r="C163" s="4">
        <v>267.8</v>
      </c>
      <c r="D163" s="1"/>
      <c r="E163" s="4">
        <v>62.21875</v>
      </c>
      <c r="F163" s="4">
        <v>267.8</v>
      </c>
      <c r="G163">
        <f t="shared" si="2"/>
        <v>6427.2000000000007</v>
      </c>
    </row>
    <row r="164" spans="1:7" x14ac:dyDescent="0.35">
      <c r="A164" s="3" t="s">
        <v>164</v>
      </c>
      <c r="B164" s="4">
        <v>61.25</v>
      </c>
      <c r="C164" s="4">
        <v>251.84062500000002</v>
      </c>
      <c r="D164" s="1"/>
      <c r="E164" s="4">
        <v>61.25</v>
      </c>
      <c r="F164" s="4">
        <v>251.84062500000002</v>
      </c>
      <c r="G164">
        <f t="shared" si="2"/>
        <v>6044.1750000000002</v>
      </c>
    </row>
    <row r="165" spans="1:7" x14ac:dyDescent="0.35">
      <c r="A165" s="3" t="s">
        <v>165</v>
      </c>
      <c r="B165" s="4">
        <v>66.90625</v>
      </c>
      <c r="C165" s="4">
        <v>263.12395833333312</v>
      </c>
      <c r="D165" s="1"/>
      <c r="E165" s="4">
        <v>66.90625</v>
      </c>
      <c r="F165" s="4">
        <v>263.12395833333312</v>
      </c>
      <c r="G165">
        <f t="shared" si="2"/>
        <v>6314.9749999999949</v>
      </c>
    </row>
    <row r="166" spans="1:7" x14ac:dyDescent="0.35">
      <c r="A166" s="3" t="s">
        <v>166</v>
      </c>
      <c r="B166" s="4">
        <v>75.895833333333329</v>
      </c>
      <c r="C166" s="4">
        <v>279.54062500000003</v>
      </c>
      <c r="D166" s="1"/>
      <c r="E166" s="4">
        <v>75.895833333333329</v>
      </c>
      <c r="F166" s="4">
        <v>279.54062500000003</v>
      </c>
      <c r="G166">
        <f t="shared" si="2"/>
        <v>6708.9750000000004</v>
      </c>
    </row>
    <row r="167" spans="1:7" x14ac:dyDescent="0.35">
      <c r="A167" s="3" t="s">
        <v>167</v>
      </c>
      <c r="B167" s="4">
        <v>70.677083333333329</v>
      </c>
      <c r="C167" s="4">
        <v>284.64479166666655</v>
      </c>
      <c r="D167" s="1"/>
      <c r="E167" s="4">
        <v>70.677083333333329</v>
      </c>
      <c r="F167" s="4">
        <v>284.64479166666655</v>
      </c>
      <c r="G167">
        <f t="shared" si="2"/>
        <v>6831.4749999999967</v>
      </c>
    </row>
    <row r="168" spans="1:7" x14ac:dyDescent="0.35">
      <c r="A168" s="3" t="s">
        <v>168</v>
      </c>
      <c r="B168" s="4">
        <v>56.083333333333336</v>
      </c>
      <c r="C168" s="4">
        <v>181.46458333333302</v>
      </c>
      <c r="D168" s="1"/>
      <c r="E168" s="4">
        <v>56.083333333333336</v>
      </c>
      <c r="F168" s="4">
        <v>181.46458333333302</v>
      </c>
      <c r="G168">
        <f t="shared" si="2"/>
        <v>4355.1499999999924</v>
      </c>
    </row>
    <row r="169" spans="1:7" x14ac:dyDescent="0.35">
      <c r="A169" s="3" t="s">
        <v>169</v>
      </c>
      <c r="B169" s="4">
        <v>61.052083333333336</v>
      </c>
      <c r="C169" s="4">
        <v>255.19479166666667</v>
      </c>
      <c r="D169" s="1"/>
      <c r="E169" s="4">
        <v>61.052083333333336</v>
      </c>
      <c r="F169" s="4">
        <v>255.19479166666667</v>
      </c>
      <c r="G169">
        <f t="shared" si="2"/>
        <v>6124.6750000000002</v>
      </c>
    </row>
    <row r="170" spans="1:7" x14ac:dyDescent="0.35">
      <c r="A170" s="3" t="s">
        <v>170</v>
      </c>
      <c r="B170" s="4">
        <v>63.572916666666664</v>
      </c>
      <c r="C170" s="4">
        <v>267.03125000000006</v>
      </c>
      <c r="D170" s="1"/>
      <c r="E170" s="4">
        <v>63.572916666666664</v>
      </c>
      <c r="F170" s="4">
        <v>267.03125000000006</v>
      </c>
      <c r="G170">
        <f t="shared" si="2"/>
        <v>6408.7500000000018</v>
      </c>
    </row>
    <row r="171" spans="1:7" x14ac:dyDescent="0.35">
      <c r="A171" s="3" t="s">
        <v>171</v>
      </c>
      <c r="B171" s="4">
        <v>63.604166666666664</v>
      </c>
      <c r="C171" s="4">
        <v>265.7291666666668</v>
      </c>
      <c r="D171" s="1"/>
      <c r="E171" s="4">
        <v>63.604166666666664</v>
      </c>
      <c r="F171" s="4">
        <v>265.7291666666668</v>
      </c>
      <c r="G171">
        <f t="shared" si="2"/>
        <v>6377.5000000000036</v>
      </c>
    </row>
    <row r="172" spans="1:7" x14ac:dyDescent="0.35">
      <c r="A172" s="3" t="s">
        <v>172</v>
      </c>
      <c r="B172" s="4">
        <v>58.270833333333336</v>
      </c>
      <c r="C172" s="4">
        <v>257.40208333333328</v>
      </c>
      <c r="D172" s="1"/>
      <c r="E172" s="4">
        <v>58.270833333333336</v>
      </c>
      <c r="F172" s="4">
        <v>257.40208333333328</v>
      </c>
      <c r="G172">
        <f t="shared" si="2"/>
        <v>6177.6499999999987</v>
      </c>
    </row>
    <row r="173" spans="1:7" x14ac:dyDescent="0.35">
      <c r="A173" s="3" t="s">
        <v>173</v>
      </c>
      <c r="B173" s="4">
        <v>58.71875</v>
      </c>
      <c r="C173" s="4">
        <v>252.48020833333339</v>
      </c>
      <c r="D173" s="1"/>
      <c r="E173" s="4">
        <v>58.71875</v>
      </c>
      <c r="F173" s="4">
        <v>252.48020833333339</v>
      </c>
      <c r="G173">
        <f t="shared" si="2"/>
        <v>6059.5250000000015</v>
      </c>
    </row>
    <row r="174" spans="1:7" x14ac:dyDescent="0.35">
      <c r="A174" s="3" t="s">
        <v>174</v>
      </c>
      <c r="B174" s="4">
        <v>61.135416666666664</v>
      </c>
      <c r="C174" s="4">
        <v>253.82083333333335</v>
      </c>
      <c r="D174" s="1"/>
      <c r="E174" s="4">
        <v>61.135416666666664</v>
      </c>
      <c r="F174" s="4">
        <v>253.82083333333335</v>
      </c>
      <c r="G174">
        <f t="shared" si="2"/>
        <v>6091.7000000000007</v>
      </c>
    </row>
    <row r="175" spans="1:7" x14ac:dyDescent="0.35">
      <c r="A175" s="3" t="s">
        <v>175</v>
      </c>
      <c r="B175" s="4">
        <v>65.354166666666671</v>
      </c>
      <c r="C175" s="4">
        <v>277.76458333333329</v>
      </c>
      <c r="D175" s="1"/>
      <c r="E175" s="4">
        <v>65.354166666666671</v>
      </c>
      <c r="F175" s="4">
        <v>277.76458333333329</v>
      </c>
      <c r="G175">
        <f t="shared" si="2"/>
        <v>6666.3499999999985</v>
      </c>
    </row>
    <row r="176" spans="1:7" x14ac:dyDescent="0.35">
      <c r="A176" s="3" t="s">
        <v>176</v>
      </c>
      <c r="B176" s="4">
        <v>62.927083333333336</v>
      </c>
      <c r="C176" s="4">
        <v>273.58125000000001</v>
      </c>
      <c r="D176" s="1"/>
      <c r="E176" s="4">
        <v>62.927083333333336</v>
      </c>
      <c r="F176" s="4">
        <v>273.58125000000001</v>
      </c>
      <c r="G176">
        <f t="shared" si="2"/>
        <v>6565.9500000000007</v>
      </c>
    </row>
    <row r="177" spans="1:7" x14ac:dyDescent="0.35">
      <c r="A177" s="3" t="s">
        <v>177</v>
      </c>
      <c r="B177" s="4">
        <v>62.010416666666664</v>
      </c>
      <c r="C177" s="4">
        <v>274.08854166666657</v>
      </c>
      <c r="D177" s="1"/>
      <c r="E177" s="4">
        <v>62.010416666666664</v>
      </c>
      <c r="F177" s="4">
        <v>274.08854166666657</v>
      </c>
      <c r="G177">
        <f t="shared" si="2"/>
        <v>6578.1249999999982</v>
      </c>
    </row>
    <row r="178" spans="1:7" x14ac:dyDescent="0.35">
      <c r="A178" s="3" t="s">
        <v>178</v>
      </c>
      <c r="B178" s="4">
        <v>60.59375</v>
      </c>
      <c r="C178" s="4">
        <v>265.94791666666669</v>
      </c>
      <c r="D178" s="1"/>
      <c r="E178" s="4">
        <v>60.59375</v>
      </c>
      <c r="F178" s="4">
        <v>265.94791666666669</v>
      </c>
      <c r="G178">
        <f t="shared" si="2"/>
        <v>6382.75</v>
      </c>
    </row>
    <row r="179" spans="1:7" x14ac:dyDescent="0.35">
      <c r="A179" s="3" t="s">
        <v>179</v>
      </c>
      <c r="B179" s="4">
        <v>61.697916666666664</v>
      </c>
      <c r="C179" s="4">
        <v>273.6541666666667</v>
      </c>
      <c r="D179" s="1"/>
      <c r="E179" s="4">
        <v>61.697916666666664</v>
      </c>
      <c r="F179" s="4">
        <v>273.6541666666667</v>
      </c>
      <c r="G179">
        <f t="shared" si="2"/>
        <v>6567.7000000000007</v>
      </c>
    </row>
    <row r="180" spans="1:7" x14ac:dyDescent="0.35">
      <c r="A180" s="3" t="s">
        <v>180</v>
      </c>
      <c r="B180" s="4">
        <v>63.989583333333336</v>
      </c>
      <c r="C180" s="4">
        <v>281.75729166666673</v>
      </c>
      <c r="D180" s="1"/>
      <c r="E180" s="4">
        <v>63.989583333333336</v>
      </c>
      <c r="F180" s="4">
        <v>281.75729166666673</v>
      </c>
      <c r="G180">
        <f t="shared" si="2"/>
        <v>6762.1750000000011</v>
      </c>
    </row>
    <row r="181" spans="1:7" x14ac:dyDescent="0.35">
      <c r="A181" s="3" t="s">
        <v>181</v>
      </c>
      <c r="B181" s="4">
        <v>69.895833333333329</v>
      </c>
      <c r="C181" s="4">
        <v>299.30104166666655</v>
      </c>
      <c r="D181" s="1"/>
      <c r="E181" s="4">
        <v>69.895833333333329</v>
      </c>
      <c r="F181" s="4">
        <v>299.30104166666655</v>
      </c>
      <c r="G181">
        <f t="shared" si="2"/>
        <v>7183.2249999999967</v>
      </c>
    </row>
    <row r="182" spans="1:7" x14ac:dyDescent="0.35">
      <c r="A182" s="3" t="s">
        <v>182</v>
      </c>
      <c r="B182" s="4">
        <v>69.895833333333329</v>
      </c>
      <c r="C182" s="4">
        <v>303.85416666666669</v>
      </c>
      <c r="D182" s="1"/>
      <c r="E182" s="4">
        <v>69.895833333333329</v>
      </c>
      <c r="F182" s="4">
        <v>303.85416666666669</v>
      </c>
      <c r="G182">
        <f t="shared" si="2"/>
        <v>7292.5</v>
      </c>
    </row>
    <row r="183" spans="1:7" x14ac:dyDescent="0.35">
      <c r="A183" s="3" t="s">
        <v>183</v>
      </c>
      <c r="B183" s="4">
        <v>66.270833333333329</v>
      </c>
      <c r="C183" s="4">
        <v>283.79687499999994</v>
      </c>
      <c r="D183" s="1"/>
      <c r="E183" s="4">
        <v>66.270833333333329</v>
      </c>
      <c r="F183" s="4">
        <v>283.79687499999994</v>
      </c>
      <c r="G183">
        <f t="shared" si="2"/>
        <v>6811.1249999999982</v>
      </c>
    </row>
    <row r="184" spans="1:7" x14ac:dyDescent="0.35">
      <c r="A184" s="3" t="s">
        <v>184</v>
      </c>
      <c r="B184" s="4">
        <v>64.40625</v>
      </c>
      <c r="C184" s="4">
        <v>263.35729166666664</v>
      </c>
      <c r="D184" s="1"/>
      <c r="E184" s="4">
        <v>64.40625</v>
      </c>
      <c r="F184" s="4">
        <v>263.35729166666664</v>
      </c>
      <c r="G184">
        <f t="shared" si="2"/>
        <v>6320.5749999999989</v>
      </c>
    </row>
    <row r="185" spans="1:7" x14ac:dyDescent="0.35">
      <c r="A185" s="3" t="s">
        <v>185</v>
      </c>
      <c r="B185" s="4">
        <v>63.510416666666664</v>
      </c>
      <c r="C185" s="4">
        <v>257.66354166666673</v>
      </c>
      <c r="D185" s="1"/>
      <c r="E185" s="4">
        <v>63.510416666666664</v>
      </c>
      <c r="F185" s="4">
        <v>257.66354166666673</v>
      </c>
      <c r="G185">
        <f t="shared" si="2"/>
        <v>6183.9250000000011</v>
      </c>
    </row>
    <row r="186" spans="1:7" x14ac:dyDescent="0.35">
      <c r="A186" s="3" t="s">
        <v>186</v>
      </c>
      <c r="B186" s="4">
        <v>64.09375</v>
      </c>
      <c r="C186" s="4">
        <v>271.82395833333345</v>
      </c>
      <c r="D186" s="1"/>
      <c r="E186" s="4">
        <v>64.09375</v>
      </c>
      <c r="F186" s="4">
        <v>271.82395833333345</v>
      </c>
      <c r="G186">
        <f t="shared" si="2"/>
        <v>6523.7750000000033</v>
      </c>
    </row>
    <row r="187" spans="1:7" x14ac:dyDescent="0.35">
      <c r="A187" s="3" t="s">
        <v>187</v>
      </c>
      <c r="B187" s="4">
        <v>67.53125</v>
      </c>
      <c r="C187" s="4">
        <v>303.43124999999986</v>
      </c>
      <c r="D187" s="1"/>
      <c r="E187" s="4">
        <v>67.53125</v>
      </c>
      <c r="F187" s="4">
        <v>303.43124999999986</v>
      </c>
      <c r="G187">
        <f t="shared" si="2"/>
        <v>7282.3499999999967</v>
      </c>
    </row>
    <row r="188" spans="1:7" x14ac:dyDescent="0.35">
      <c r="A188" s="3" t="s">
        <v>188</v>
      </c>
      <c r="B188" s="4">
        <v>67.5</v>
      </c>
      <c r="C188" s="4">
        <v>294.359375</v>
      </c>
      <c r="D188" s="1"/>
      <c r="E188" s="4">
        <v>67.5</v>
      </c>
      <c r="F188" s="4">
        <v>294.359375</v>
      </c>
      <c r="G188">
        <f t="shared" si="2"/>
        <v>7064.625</v>
      </c>
    </row>
    <row r="189" spans="1:7" x14ac:dyDescent="0.35">
      <c r="A189" s="3" t="s">
        <v>189</v>
      </c>
      <c r="B189" s="4">
        <v>64.354166666666671</v>
      </c>
      <c r="C189" s="4">
        <v>311.22812499999998</v>
      </c>
      <c r="D189" s="1"/>
      <c r="E189" s="4">
        <v>64.354166666666671</v>
      </c>
      <c r="F189" s="4">
        <v>311.22812499999998</v>
      </c>
      <c r="G189">
        <f t="shared" si="2"/>
        <v>7469.4749999999995</v>
      </c>
    </row>
    <row r="190" spans="1:7" x14ac:dyDescent="0.35">
      <c r="A190" s="3" t="s">
        <v>190</v>
      </c>
      <c r="B190" s="4">
        <v>63.447916666666664</v>
      </c>
      <c r="C190" s="4">
        <v>303.02499999999992</v>
      </c>
      <c r="D190" s="1"/>
      <c r="E190" s="4">
        <v>63.447916666666664</v>
      </c>
      <c r="F190" s="4">
        <v>303.02499999999992</v>
      </c>
      <c r="G190">
        <f t="shared" si="2"/>
        <v>7272.5999999999985</v>
      </c>
    </row>
    <row r="191" spans="1:7" x14ac:dyDescent="0.35">
      <c r="A191" s="3" t="s">
        <v>191</v>
      </c>
      <c r="B191" s="4">
        <v>64.364583333333329</v>
      </c>
      <c r="C191" s="4">
        <v>302.51979166666678</v>
      </c>
      <c r="D191" s="1"/>
      <c r="E191" s="4">
        <v>64.364583333333329</v>
      </c>
      <c r="F191" s="4">
        <v>302.51979166666678</v>
      </c>
      <c r="G191">
        <f t="shared" si="2"/>
        <v>7260.4750000000022</v>
      </c>
    </row>
    <row r="192" spans="1:7" x14ac:dyDescent="0.35">
      <c r="A192" s="3" t="s">
        <v>192</v>
      </c>
      <c r="B192" s="4">
        <v>61.8125</v>
      </c>
      <c r="C192" s="4">
        <v>297.58645833333333</v>
      </c>
      <c r="D192" s="1"/>
      <c r="E192" s="4">
        <v>61.8125</v>
      </c>
      <c r="F192" s="4">
        <v>297.58645833333333</v>
      </c>
      <c r="G192">
        <f t="shared" si="2"/>
        <v>7142.0749999999998</v>
      </c>
    </row>
    <row r="193" spans="1:7" x14ac:dyDescent="0.35">
      <c r="A193" s="3" t="s">
        <v>193</v>
      </c>
      <c r="B193" s="4">
        <v>61.739583333333336</v>
      </c>
      <c r="C193" s="4">
        <v>297.17812500000008</v>
      </c>
      <c r="D193" s="1"/>
      <c r="E193" s="4">
        <v>61.739583333333336</v>
      </c>
      <c r="F193" s="4">
        <v>297.17812500000008</v>
      </c>
      <c r="G193">
        <f t="shared" si="2"/>
        <v>7132.2750000000015</v>
      </c>
    </row>
    <row r="194" spans="1:7" x14ac:dyDescent="0.35">
      <c r="A194" s="3" t="s">
        <v>194</v>
      </c>
      <c r="B194" s="4">
        <v>64.40625</v>
      </c>
      <c r="C194" s="4">
        <v>305.96979166666665</v>
      </c>
      <c r="D194" s="1"/>
      <c r="E194" s="4">
        <v>64.40625</v>
      </c>
      <c r="F194" s="4">
        <v>305.96979166666665</v>
      </c>
      <c r="G194">
        <f t="shared" si="2"/>
        <v>7343.2749999999996</v>
      </c>
    </row>
    <row r="195" spans="1:7" x14ac:dyDescent="0.35">
      <c r="A195" s="3" t="s">
        <v>195</v>
      </c>
      <c r="B195" s="4">
        <v>65.322916666666671</v>
      </c>
      <c r="C195" s="4">
        <v>307.88749999999993</v>
      </c>
      <c r="D195" s="1"/>
      <c r="E195" s="4">
        <v>65.322916666666671</v>
      </c>
      <c r="F195" s="4">
        <v>307.88749999999993</v>
      </c>
      <c r="G195">
        <f t="shared" si="2"/>
        <v>7389.2999999999984</v>
      </c>
    </row>
    <row r="196" spans="1:7" x14ac:dyDescent="0.35">
      <c r="A196" s="3" t="s">
        <v>196</v>
      </c>
      <c r="B196" s="4">
        <v>66.229166666666671</v>
      </c>
      <c r="C196" s="4">
        <v>311.65104166666652</v>
      </c>
      <c r="D196" s="1"/>
      <c r="E196" s="4">
        <v>66.229166666666671</v>
      </c>
      <c r="F196" s="4">
        <v>311.65104166666652</v>
      </c>
      <c r="G196">
        <f t="shared" si="2"/>
        <v>7479.6249999999964</v>
      </c>
    </row>
    <row r="197" spans="1:7" x14ac:dyDescent="0.35">
      <c r="A197" s="3" t="s">
        <v>197</v>
      </c>
      <c r="B197" s="4">
        <v>66.479166666666671</v>
      </c>
      <c r="C197" s="4">
        <v>309.9822916666667</v>
      </c>
      <c r="D197" s="1"/>
      <c r="E197" s="4">
        <v>66.479166666666671</v>
      </c>
      <c r="F197" s="4">
        <v>309.9822916666667</v>
      </c>
      <c r="G197">
        <f t="shared" ref="G197:G260" si="3">F197*24</f>
        <v>7439.5750000000007</v>
      </c>
    </row>
    <row r="198" spans="1:7" x14ac:dyDescent="0.35">
      <c r="A198" s="3" t="s">
        <v>198</v>
      </c>
      <c r="B198" s="4">
        <v>68.697916666666671</v>
      </c>
      <c r="C198" s="4">
        <v>323.23854166666661</v>
      </c>
      <c r="D198" s="1"/>
      <c r="E198" s="4">
        <v>68.697916666666671</v>
      </c>
      <c r="F198" s="4">
        <v>323.23854166666661</v>
      </c>
      <c r="G198">
        <f t="shared" si="3"/>
        <v>7757.7249999999985</v>
      </c>
    </row>
    <row r="199" spans="1:7" x14ac:dyDescent="0.35">
      <c r="A199" s="3" t="s">
        <v>199</v>
      </c>
      <c r="B199" s="4">
        <v>71.166666666666671</v>
      </c>
      <c r="C199" s="4">
        <v>311.36145833333336</v>
      </c>
      <c r="D199" s="1"/>
      <c r="E199" s="4">
        <v>71.166666666666671</v>
      </c>
      <c r="F199" s="4">
        <v>311.36145833333336</v>
      </c>
      <c r="G199">
        <f t="shared" si="3"/>
        <v>7472.6750000000011</v>
      </c>
    </row>
    <row r="200" spans="1:7" x14ac:dyDescent="0.35">
      <c r="A200" s="3" t="s">
        <v>200</v>
      </c>
      <c r="B200" s="4">
        <v>67.385416666666671</v>
      </c>
      <c r="C200" s="4">
        <v>322.08437499999985</v>
      </c>
      <c r="D200" s="1"/>
      <c r="E200" s="4">
        <v>67.385416666666671</v>
      </c>
      <c r="F200" s="4">
        <v>322.08437499999985</v>
      </c>
      <c r="G200">
        <f t="shared" si="3"/>
        <v>7730.024999999996</v>
      </c>
    </row>
    <row r="201" spans="1:7" x14ac:dyDescent="0.35">
      <c r="A201" s="3" t="s">
        <v>201</v>
      </c>
      <c r="B201" s="4">
        <v>66.322916666666671</v>
      </c>
      <c r="C201" s="4">
        <v>319.43437500000005</v>
      </c>
      <c r="D201" s="1"/>
      <c r="E201" s="4">
        <v>66.322916666666671</v>
      </c>
      <c r="F201" s="4">
        <v>319.43437500000005</v>
      </c>
      <c r="G201">
        <f t="shared" si="3"/>
        <v>7666.4250000000011</v>
      </c>
    </row>
    <row r="202" spans="1:7" x14ac:dyDescent="0.35">
      <c r="A202" s="3" t="s">
        <v>202</v>
      </c>
      <c r="B202" s="4">
        <v>66.541666666666671</v>
      </c>
      <c r="C202" s="4">
        <v>313.26874999999995</v>
      </c>
      <c r="D202" s="1"/>
      <c r="E202" s="4">
        <v>66.541666666666671</v>
      </c>
      <c r="F202" s="4">
        <v>313.26874999999995</v>
      </c>
      <c r="G202">
        <f t="shared" si="3"/>
        <v>7518.4499999999989</v>
      </c>
    </row>
    <row r="203" spans="1:7" x14ac:dyDescent="0.35">
      <c r="A203" s="3" t="s">
        <v>203</v>
      </c>
      <c r="B203" s="4">
        <v>63.260416666666664</v>
      </c>
      <c r="C203" s="4">
        <v>304.45729166666672</v>
      </c>
      <c r="D203" s="1"/>
      <c r="E203" s="4">
        <v>63.260416666666664</v>
      </c>
      <c r="F203" s="4">
        <v>304.45729166666672</v>
      </c>
      <c r="G203">
        <f t="shared" si="3"/>
        <v>7306.9750000000013</v>
      </c>
    </row>
    <row r="204" spans="1:7" x14ac:dyDescent="0.35">
      <c r="A204" s="3" t="s">
        <v>204</v>
      </c>
      <c r="B204" s="4">
        <v>61.958333333333336</v>
      </c>
      <c r="C204" s="4">
        <v>298.12500000000006</v>
      </c>
      <c r="D204" s="1"/>
      <c r="E204" s="4">
        <v>61.958333333333336</v>
      </c>
      <c r="F204" s="4">
        <v>298.12500000000006</v>
      </c>
      <c r="G204">
        <f t="shared" si="3"/>
        <v>7155.0000000000018</v>
      </c>
    </row>
    <row r="205" spans="1:7" x14ac:dyDescent="0.35">
      <c r="A205" s="3" t="s">
        <v>205</v>
      </c>
      <c r="B205" s="4">
        <v>61.416666666666664</v>
      </c>
      <c r="C205" s="4">
        <v>289.42187500000006</v>
      </c>
      <c r="D205" s="1"/>
      <c r="E205" s="4">
        <v>61.416666666666664</v>
      </c>
      <c r="F205" s="4">
        <v>289.42187500000006</v>
      </c>
      <c r="G205">
        <f t="shared" si="3"/>
        <v>6946.1250000000018</v>
      </c>
    </row>
    <row r="206" spans="1:7" x14ac:dyDescent="0.35">
      <c r="A206" s="3" t="s">
        <v>206</v>
      </c>
      <c r="B206" s="4">
        <v>63.729166666666664</v>
      </c>
      <c r="C206" s="4">
        <v>299.4239583333333</v>
      </c>
      <c r="D206" s="1"/>
      <c r="E206" s="4">
        <v>63.729166666666664</v>
      </c>
      <c r="F206" s="4">
        <v>299.4239583333333</v>
      </c>
      <c r="G206">
        <f t="shared" si="3"/>
        <v>7186.1749999999993</v>
      </c>
    </row>
    <row r="207" spans="1:7" x14ac:dyDescent="0.35">
      <c r="A207" s="3" t="s">
        <v>207</v>
      </c>
      <c r="B207" s="4">
        <v>64.53125</v>
      </c>
      <c r="C207" s="4">
        <v>306.74166666666673</v>
      </c>
      <c r="D207" s="1"/>
      <c r="E207" s="4">
        <v>64.53125</v>
      </c>
      <c r="F207" s="4">
        <v>306.74166666666673</v>
      </c>
      <c r="G207">
        <f t="shared" si="3"/>
        <v>7361.8000000000011</v>
      </c>
    </row>
    <row r="208" spans="1:7" x14ac:dyDescent="0.35">
      <c r="A208" s="3" t="s">
        <v>208</v>
      </c>
      <c r="B208" s="4">
        <v>63.458333333333336</v>
      </c>
      <c r="C208" s="4">
        <v>302.52187500000008</v>
      </c>
      <c r="D208" s="1"/>
      <c r="E208" s="4">
        <v>63.458333333333336</v>
      </c>
      <c r="F208" s="4">
        <v>302.52187500000008</v>
      </c>
      <c r="G208">
        <f t="shared" si="3"/>
        <v>7260.5250000000015</v>
      </c>
    </row>
    <row r="209" spans="1:7" x14ac:dyDescent="0.35">
      <c r="A209" s="3" t="s">
        <v>209</v>
      </c>
      <c r="B209" s="4">
        <v>61.9375</v>
      </c>
      <c r="C209" s="4">
        <v>288.63020833333343</v>
      </c>
      <c r="D209" s="1"/>
      <c r="E209" s="4">
        <v>61.9375</v>
      </c>
      <c r="F209" s="4">
        <v>288.63020833333343</v>
      </c>
      <c r="G209">
        <f t="shared" si="3"/>
        <v>6927.1250000000018</v>
      </c>
    </row>
    <row r="210" spans="1:7" x14ac:dyDescent="0.35">
      <c r="A210" s="3" t="s">
        <v>210</v>
      </c>
      <c r="B210" s="4">
        <v>63.614583333333336</v>
      </c>
      <c r="C210" s="4">
        <v>300.60312500000003</v>
      </c>
      <c r="D210" s="1"/>
      <c r="E210" s="4">
        <v>63.614583333333336</v>
      </c>
      <c r="F210" s="4">
        <v>300.60312500000003</v>
      </c>
      <c r="G210">
        <f t="shared" si="3"/>
        <v>7214.4750000000004</v>
      </c>
    </row>
    <row r="211" spans="1:7" x14ac:dyDescent="0.35">
      <c r="A211" s="3" t="s">
        <v>211</v>
      </c>
      <c r="B211" s="4">
        <v>64.458333333333329</v>
      </c>
      <c r="C211" s="4">
        <v>295.44999999999987</v>
      </c>
      <c r="D211" s="1"/>
      <c r="E211" s="4">
        <v>64.458333333333329</v>
      </c>
      <c r="F211" s="4">
        <v>295.44999999999987</v>
      </c>
      <c r="G211">
        <f t="shared" si="3"/>
        <v>7090.7999999999975</v>
      </c>
    </row>
    <row r="212" spans="1:7" x14ac:dyDescent="0.35">
      <c r="A212" s="3" t="s">
        <v>212</v>
      </c>
      <c r="B212" s="4">
        <v>64.041666666666671</v>
      </c>
      <c r="C212" s="4">
        <v>280.53229166666665</v>
      </c>
      <c r="D212" s="1"/>
      <c r="E212" s="4">
        <v>64.041666666666671</v>
      </c>
      <c r="F212" s="4">
        <v>280.53229166666665</v>
      </c>
      <c r="G212">
        <f t="shared" si="3"/>
        <v>6732.7749999999996</v>
      </c>
    </row>
    <row r="213" spans="1:7" x14ac:dyDescent="0.35">
      <c r="A213" s="3" t="s">
        <v>213</v>
      </c>
      <c r="B213" s="4">
        <v>63.010416666666664</v>
      </c>
      <c r="C213" s="4">
        <v>276.64791666666673</v>
      </c>
      <c r="D213" s="1"/>
      <c r="E213" s="4">
        <v>63.010416666666664</v>
      </c>
      <c r="F213" s="4">
        <v>276.64791666666673</v>
      </c>
      <c r="G213">
        <f t="shared" si="3"/>
        <v>6639.5500000000011</v>
      </c>
    </row>
    <row r="214" spans="1:7" x14ac:dyDescent="0.35">
      <c r="A214" s="3" t="s">
        <v>214</v>
      </c>
      <c r="B214" s="4">
        <v>62.375</v>
      </c>
      <c r="C214" s="4">
        <v>281.47499999999997</v>
      </c>
      <c r="D214" s="1"/>
      <c r="E214" s="4">
        <v>62.375</v>
      </c>
      <c r="F214" s="4">
        <v>281.47499999999997</v>
      </c>
      <c r="G214">
        <f t="shared" si="3"/>
        <v>6755.4</v>
      </c>
    </row>
    <row r="215" spans="1:7" x14ac:dyDescent="0.35">
      <c r="A215" s="3" t="s">
        <v>215</v>
      </c>
      <c r="B215" s="4">
        <v>64.4375</v>
      </c>
      <c r="C215" s="4">
        <v>281.06770833333331</v>
      </c>
      <c r="D215" s="1"/>
      <c r="E215" s="4">
        <v>64.4375</v>
      </c>
      <c r="F215" s="4">
        <v>281.06770833333331</v>
      </c>
      <c r="G215">
        <f t="shared" si="3"/>
        <v>6745.625</v>
      </c>
    </row>
    <row r="216" spans="1:7" x14ac:dyDescent="0.35">
      <c r="A216" s="3" t="s">
        <v>216</v>
      </c>
      <c r="B216" s="4">
        <v>65.364583333333329</v>
      </c>
      <c r="C216" s="4">
        <v>280.41458333333338</v>
      </c>
      <c r="D216" s="1"/>
      <c r="E216" s="4">
        <v>65.364583333333329</v>
      </c>
      <c r="F216" s="4">
        <v>280.41458333333338</v>
      </c>
      <c r="G216">
        <f t="shared" si="3"/>
        <v>6729.9500000000007</v>
      </c>
    </row>
    <row r="217" spans="1:7" x14ac:dyDescent="0.35">
      <c r="A217" s="3" t="s">
        <v>217</v>
      </c>
      <c r="B217" s="4">
        <v>61.5</v>
      </c>
      <c r="C217" s="4">
        <v>284.62916666666672</v>
      </c>
      <c r="D217" s="1"/>
      <c r="E217" s="4">
        <v>61.5</v>
      </c>
      <c r="F217" s="4">
        <v>284.62916666666672</v>
      </c>
      <c r="G217">
        <f t="shared" si="3"/>
        <v>6831.1000000000013</v>
      </c>
    </row>
    <row r="218" spans="1:7" x14ac:dyDescent="0.35">
      <c r="A218" s="3" t="s">
        <v>218</v>
      </c>
      <c r="B218" s="4">
        <v>63.364583333333336</v>
      </c>
      <c r="C218" s="4">
        <v>288.28854166666662</v>
      </c>
      <c r="D218" s="1"/>
      <c r="E218" s="4">
        <v>63.364583333333336</v>
      </c>
      <c r="F218" s="4">
        <v>288.28854166666662</v>
      </c>
      <c r="G218">
        <f t="shared" si="3"/>
        <v>6918.9249999999993</v>
      </c>
    </row>
    <row r="219" spans="1:7" x14ac:dyDescent="0.35">
      <c r="A219" s="3" t="s">
        <v>219</v>
      </c>
      <c r="B219" s="4">
        <v>61.427083333333336</v>
      </c>
      <c r="C219" s="4">
        <v>276.0031249999999</v>
      </c>
      <c r="D219" s="1"/>
      <c r="E219" s="4">
        <v>61.427083333333336</v>
      </c>
      <c r="F219" s="4">
        <v>276.0031249999999</v>
      </c>
      <c r="G219">
        <f t="shared" si="3"/>
        <v>6624.0749999999971</v>
      </c>
    </row>
    <row r="220" spans="1:7" x14ac:dyDescent="0.35">
      <c r="A220" s="3" t="s">
        <v>220</v>
      </c>
      <c r="B220" s="4">
        <v>60.875</v>
      </c>
      <c r="C220" s="4">
        <v>266.36562499999997</v>
      </c>
      <c r="D220" s="1"/>
      <c r="E220" s="4">
        <v>60.875</v>
      </c>
      <c r="F220" s="4">
        <v>266.36562499999997</v>
      </c>
      <c r="G220">
        <f t="shared" si="3"/>
        <v>6392.7749999999996</v>
      </c>
    </row>
    <row r="221" spans="1:7" x14ac:dyDescent="0.35">
      <c r="A221" s="3" t="s">
        <v>221</v>
      </c>
      <c r="B221" s="4">
        <v>62.708333333333336</v>
      </c>
      <c r="C221" s="4">
        <v>275.26874999999995</v>
      </c>
      <c r="D221" s="1"/>
      <c r="E221" s="4">
        <v>62.708333333333336</v>
      </c>
      <c r="F221" s="4">
        <v>275.26874999999995</v>
      </c>
      <c r="G221">
        <f t="shared" si="3"/>
        <v>6606.4499999999989</v>
      </c>
    </row>
    <row r="222" spans="1:7" x14ac:dyDescent="0.35">
      <c r="A222" s="3" t="s">
        <v>222</v>
      </c>
      <c r="B222" s="4">
        <v>62.697916666666664</v>
      </c>
      <c r="C222" s="4">
        <v>277.22708333333327</v>
      </c>
      <c r="D222" s="1"/>
      <c r="E222" s="4">
        <v>62.697916666666664</v>
      </c>
      <c r="F222" s="4">
        <v>277.22708333333327</v>
      </c>
      <c r="G222">
        <f t="shared" si="3"/>
        <v>6653.4499999999989</v>
      </c>
    </row>
    <row r="223" spans="1:7" x14ac:dyDescent="0.35">
      <c r="A223" s="3" t="s">
        <v>223</v>
      </c>
      <c r="B223" s="4">
        <v>63.5625</v>
      </c>
      <c r="C223" s="4">
        <v>268.04270833333334</v>
      </c>
      <c r="D223" s="1"/>
      <c r="E223" s="4">
        <v>63.5625</v>
      </c>
      <c r="F223" s="4">
        <v>268.04270833333334</v>
      </c>
      <c r="G223">
        <f t="shared" si="3"/>
        <v>6433.0249999999996</v>
      </c>
    </row>
    <row r="224" spans="1:7" x14ac:dyDescent="0.35">
      <c r="A224" s="3" t="s">
        <v>224</v>
      </c>
      <c r="B224" s="4">
        <v>63.645833333333336</v>
      </c>
      <c r="C224" s="4">
        <v>282.63749999999999</v>
      </c>
      <c r="D224" s="1"/>
      <c r="E224" s="4">
        <v>63.645833333333336</v>
      </c>
      <c r="F224" s="4">
        <v>282.63749999999999</v>
      </c>
      <c r="G224">
        <f t="shared" si="3"/>
        <v>6783.2999999999993</v>
      </c>
    </row>
    <row r="225" spans="1:7" x14ac:dyDescent="0.35">
      <c r="A225" s="3" t="s">
        <v>225</v>
      </c>
      <c r="B225" s="4">
        <v>63.09375</v>
      </c>
      <c r="C225" s="4">
        <v>280.13229166666667</v>
      </c>
      <c r="D225" s="1"/>
      <c r="E225" s="4">
        <v>63.09375</v>
      </c>
      <c r="F225" s="4">
        <v>280.13229166666667</v>
      </c>
      <c r="G225">
        <f t="shared" si="3"/>
        <v>6723.1750000000002</v>
      </c>
    </row>
    <row r="226" spans="1:7" x14ac:dyDescent="0.35">
      <c r="A226" s="3" t="s">
        <v>226</v>
      </c>
      <c r="B226" s="4">
        <v>61.552083333333336</v>
      </c>
      <c r="C226" s="4">
        <v>278.76979166666666</v>
      </c>
      <c r="D226" s="1"/>
      <c r="E226" s="4">
        <v>61.552083333333336</v>
      </c>
      <c r="F226" s="4">
        <v>278.76979166666666</v>
      </c>
      <c r="G226">
        <f t="shared" si="3"/>
        <v>6690.4750000000004</v>
      </c>
    </row>
    <row r="227" spans="1:7" x14ac:dyDescent="0.35">
      <c r="A227" s="3" t="s">
        <v>227</v>
      </c>
      <c r="B227" s="4">
        <v>62.885416666666664</v>
      </c>
      <c r="C227" s="4">
        <v>282.57812499999994</v>
      </c>
      <c r="D227" s="1"/>
      <c r="E227" s="4">
        <v>62.885416666666664</v>
      </c>
      <c r="F227" s="4">
        <v>282.57812499999994</v>
      </c>
      <c r="G227">
        <f t="shared" si="3"/>
        <v>6781.8749999999982</v>
      </c>
    </row>
    <row r="228" spans="1:7" x14ac:dyDescent="0.35">
      <c r="A228" s="3" t="s">
        <v>228</v>
      </c>
      <c r="B228" s="4">
        <v>63.489583333333336</v>
      </c>
      <c r="C228" s="4">
        <v>284.84270833333341</v>
      </c>
      <c r="D228" s="1"/>
      <c r="E228" s="4">
        <v>63.489583333333336</v>
      </c>
      <c r="F228" s="4">
        <v>284.84270833333341</v>
      </c>
      <c r="G228">
        <f t="shared" si="3"/>
        <v>6836.2250000000022</v>
      </c>
    </row>
    <row r="229" spans="1:7" x14ac:dyDescent="0.35">
      <c r="A229" s="3" t="s">
        <v>229</v>
      </c>
      <c r="B229" s="4">
        <v>60.854166666666664</v>
      </c>
      <c r="C229" s="4">
        <v>275.46875000000006</v>
      </c>
      <c r="D229" s="1"/>
      <c r="E229" s="4">
        <v>60.854166666666664</v>
      </c>
      <c r="F229" s="4">
        <v>275.46875000000006</v>
      </c>
      <c r="G229">
        <f t="shared" si="3"/>
        <v>6611.2500000000018</v>
      </c>
    </row>
    <row r="230" spans="1:7" x14ac:dyDescent="0.35">
      <c r="A230" s="3" t="s">
        <v>230</v>
      </c>
      <c r="B230" s="4">
        <v>60.916666666666664</v>
      </c>
      <c r="C230" s="4">
        <v>267.65625000000006</v>
      </c>
      <c r="D230" s="1"/>
      <c r="E230" s="4">
        <v>60.916666666666664</v>
      </c>
      <c r="F230" s="4">
        <v>267.65625000000006</v>
      </c>
      <c r="G230">
        <f t="shared" si="3"/>
        <v>6423.7500000000018</v>
      </c>
    </row>
    <row r="231" spans="1:7" x14ac:dyDescent="0.35">
      <c r="A231" s="3" t="s">
        <v>231</v>
      </c>
      <c r="B231" s="4">
        <v>61.416666666666664</v>
      </c>
      <c r="C231" s="4">
        <v>280.96979166666659</v>
      </c>
      <c r="D231" s="1"/>
      <c r="E231" s="4">
        <v>61.416666666666664</v>
      </c>
      <c r="F231" s="4">
        <v>280.96979166666659</v>
      </c>
      <c r="G231">
        <f t="shared" si="3"/>
        <v>6743.2749999999978</v>
      </c>
    </row>
    <row r="232" spans="1:7" x14ac:dyDescent="0.35">
      <c r="A232" s="3" t="s">
        <v>232</v>
      </c>
      <c r="B232" s="4">
        <v>61.78125</v>
      </c>
      <c r="C232" s="4">
        <v>275.24895833333341</v>
      </c>
      <c r="D232" s="1"/>
      <c r="E232" s="4">
        <v>61.78125</v>
      </c>
      <c r="F232" s="4">
        <v>275.24895833333341</v>
      </c>
      <c r="G232">
        <f t="shared" si="3"/>
        <v>6605.9750000000022</v>
      </c>
    </row>
    <row r="233" spans="1:7" x14ac:dyDescent="0.35">
      <c r="A233" s="3" t="s">
        <v>233</v>
      </c>
      <c r="B233" s="4">
        <v>62.96875</v>
      </c>
      <c r="C233" s="4">
        <v>279.68750000000006</v>
      </c>
      <c r="D233" s="1"/>
      <c r="E233" s="4">
        <v>62.96875</v>
      </c>
      <c r="F233" s="4">
        <v>279.68750000000006</v>
      </c>
      <c r="G233">
        <f t="shared" si="3"/>
        <v>6712.5000000000018</v>
      </c>
    </row>
    <row r="234" spans="1:7" x14ac:dyDescent="0.35">
      <c r="A234" s="3" t="s">
        <v>234</v>
      </c>
      <c r="B234" s="4">
        <v>63.833333333333336</v>
      </c>
      <c r="C234" s="4">
        <v>282.39270833333336</v>
      </c>
      <c r="D234" s="1"/>
      <c r="E234" s="4">
        <v>63.833333333333336</v>
      </c>
      <c r="F234" s="4">
        <v>282.39270833333336</v>
      </c>
      <c r="G234">
        <f t="shared" si="3"/>
        <v>6777.4250000000011</v>
      </c>
    </row>
    <row r="235" spans="1:7" x14ac:dyDescent="0.35">
      <c r="A235" s="3" t="s">
        <v>235</v>
      </c>
      <c r="B235" s="4">
        <v>63.041666666666664</v>
      </c>
      <c r="C235" s="4">
        <v>286.27499999999992</v>
      </c>
      <c r="D235" s="1"/>
      <c r="E235" s="4">
        <v>63.041666666666664</v>
      </c>
      <c r="F235" s="4">
        <v>286.27499999999992</v>
      </c>
      <c r="G235">
        <f t="shared" si="3"/>
        <v>6870.5999999999985</v>
      </c>
    </row>
    <row r="236" spans="1:7" x14ac:dyDescent="0.35">
      <c r="A236" s="3" t="s">
        <v>236</v>
      </c>
      <c r="B236" s="4">
        <v>61.5625</v>
      </c>
      <c r="C236" s="4">
        <v>271.99166666666667</v>
      </c>
      <c r="D236" s="1"/>
      <c r="E236" s="4">
        <v>61.5625</v>
      </c>
      <c r="F236" s="4">
        <v>271.99166666666667</v>
      </c>
      <c r="G236">
        <f t="shared" si="3"/>
        <v>6527.8</v>
      </c>
    </row>
    <row r="237" spans="1:7" x14ac:dyDescent="0.35">
      <c r="A237" s="3" t="s">
        <v>237</v>
      </c>
      <c r="B237" s="4">
        <v>64.3125</v>
      </c>
      <c r="C237" s="4">
        <v>273.55</v>
      </c>
      <c r="D237" s="1"/>
      <c r="E237" s="4">
        <v>64.3125</v>
      </c>
      <c r="F237" s="4">
        <v>273.55</v>
      </c>
      <c r="G237">
        <f t="shared" si="3"/>
        <v>6565.2000000000007</v>
      </c>
    </row>
    <row r="238" spans="1:7" x14ac:dyDescent="0.35">
      <c r="A238" s="3" t="s">
        <v>238</v>
      </c>
      <c r="B238" s="4">
        <v>74.5625</v>
      </c>
      <c r="C238" s="4">
        <v>298.21145833333327</v>
      </c>
      <c r="D238" s="1"/>
      <c r="E238" s="4">
        <v>74.5625</v>
      </c>
      <c r="F238" s="4">
        <v>298.21145833333327</v>
      </c>
      <c r="G238">
        <f t="shared" si="3"/>
        <v>7157.0749999999989</v>
      </c>
    </row>
    <row r="239" spans="1:7" x14ac:dyDescent="0.35">
      <c r="A239" s="3" t="s">
        <v>239</v>
      </c>
      <c r="B239" s="4">
        <v>79.739583333333329</v>
      </c>
      <c r="C239" s="4">
        <v>307.35208333333327</v>
      </c>
      <c r="D239" s="1"/>
      <c r="E239" s="4">
        <v>79.739583333333329</v>
      </c>
      <c r="F239" s="4">
        <v>307.35208333333327</v>
      </c>
      <c r="G239">
        <f t="shared" si="3"/>
        <v>7376.4499999999989</v>
      </c>
    </row>
    <row r="240" spans="1:7" x14ac:dyDescent="0.35">
      <c r="A240" s="3" t="s">
        <v>240</v>
      </c>
      <c r="B240" s="4">
        <v>77</v>
      </c>
      <c r="C240" s="4">
        <v>315.70416666666671</v>
      </c>
      <c r="D240" s="1"/>
      <c r="E240" s="4">
        <v>77</v>
      </c>
      <c r="F240" s="4">
        <v>315.70416666666671</v>
      </c>
      <c r="G240">
        <f t="shared" si="3"/>
        <v>7576.9000000000015</v>
      </c>
    </row>
    <row r="241" spans="1:7" x14ac:dyDescent="0.35">
      <c r="A241" s="3" t="s">
        <v>241</v>
      </c>
      <c r="B241" s="4">
        <v>65.114583333333329</v>
      </c>
      <c r="C241" s="4">
        <v>293.01562500000006</v>
      </c>
      <c r="D241" s="1"/>
      <c r="E241" s="4">
        <v>65.114583333333329</v>
      </c>
      <c r="F241" s="4">
        <v>293.01562500000006</v>
      </c>
      <c r="G241">
        <f t="shared" si="3"/>
        <v>7032.3750000000018</v>
      </c>
    </row>
    <row r="242" spans="1:7" x14ac:dyDescent="0.35">
      <c r="A242" s="3" t="s">
        <v>242</v>
      </c>
      <c r="B242" s="4">
        <v>64.354166666666671</v>
      </c>
      <c r="C242" s="4">
        <v>279.51145833333322</v>
      </c>
      <c r="D242" s="1"/>
      <c r="E242" s="4">
        <v>64.354166666666671</v>
      </c>
      <c r="F242" s="4">
        <v>279.51145833333322</v>
      </c>
      <c r="G242">
        <f t="shared" si="3"/>
        <v>6708.2749999999978</v>
      </c>
    </row>
    <row r="243" spans="1:7" x14ac:dyDescent="0.35">
      <c r="A243" s="3" t="s">
        <v>243</v>
      </c>
      <c r="B243" s="4">
        <v>62.0625</v>
      </c>
      <c r="C243" s="4">
        <v>268.45520833333336</v>
      </c>
      <c r="D243" s="1"/>
      <c r="E243" s="4">
        <v>62.0625</v>
      </c>
      <c r="F243" s="4">
        <v>268.45520833333336</v>
      </c>
      <c r="G243">
        <f t="shared" si="3"/>
        <v>6442.9250000000011</v>
      </c>
    </row>
    <row r="244" spans="1:7" x14ac:dyDescent="0.35">
      <c r="A244" s="3" t="s">
        <v>244</v>
      </c>
      <c r="B244" s="4">
        <v>62.125</v>
      </c>
      <c r="C244" s="4">
        <v>268.39999999999992</v>
      </c>
      <c r="D244" s="1"/>
      <c r="E244" s="4">
        <v>62.125</v>
      </c>
      <c r="F244" s="4">
        <v>268.39999999999992</v>
      </c>
      <c r="G244">
        <f t="shared" si="3"/>
        <v>6441.5999999999985</v>
      </c>
    </row>
    <row r="245" spans="1:7" x14ac:dyDescent="0.35">
      <c r="A245" s="3" t="s">
        <v>245</v>
      </c>
      <c r="B245" s="4">
        <v>62.479166666666664</v>
      </c>
      <c r="C245" s="4">
        <v>274.4947916666668</v>
      </c>
      <c r="D245" s="1"/>
      <c r="E245" s="4">
        <v>62.479166666666664</v>
      </c>
      <c r="F245" s="4">
        <v>274.4947916666668</v>
      </c>
      <c r="G245">
        <f t="shared" si="3"/>
        <v>6587.8750000000036</v>
      </c>
    </row>
    <row r="246" spans="1:7" x14ac:dyDescent="0.35">
      <c r="A246" s="3" t="s">
        <v>246</v>
      </c>
      <c r="B246" s="4">
        <v>67.8125</v>
      </c>
      <c r="C246" s="4">
        <v>293.09166666666658</v>
      </c>
      <c r="D246" s="1"/>
      <c r="E246" s="4">
        <v>67.8125</v>
      </c>
      <c r="F246" s="4">
        <v>293.09166666666658</v>
      </c>
      <c r="G246">
        <f t="shared" si="3"/>
        <v>7034.199999999998</v>
      </c>
    </row>
    <row r="247" spans="1:7" x14ac:dyDescent="0.35">
      <c r="A247" s="3" t="s">
        <v>247</v>
      </c>
      <c r="B247" s="4">
        <v>73.927083333333329</v>
      </c>
      <c r="C247" s="4">
        <v>305.40312499999999</v>
      </c>
      <c r="D247" s="1"/>
      <c r="E247" s="4">
        <v>73.927083333333329</v>
      </c>
      <c r="F247" s="4">
        <v>305.40312499999999</v>
      </c>
      <c r="G247">
        <f t="shared" si="3"/>
        <v>7329.6749999999993</v>
      </c>
    </row>
    <row r="248" spans="1:7" x14ac:dyDescent="0.35">
      <c r="A248" s="3" t="s">
        <v>248</v>
      </c>
      <c r="B248" s="4">
        <v>74.96875</v>
      </c>
      <c r="C248" s="4">
        <v>312.2520833333333</v>
      </c>
      <c r="D248" s="1"/>
      <c r="E248" s="4">
        <v>74.96875</v>
      </c>
      <c r="F248" s="4">
        <v>312.2520833333333</v>
      </c>
      <c r="G248">
        <f t="shared" si="3"/>
        <v>7494.0499999999993</v>
      </c>
    </row>
    <row r="249" spans="1:7" x14ac:dyDescent="0.35">
      <c r="A249" s="3" t="s">
        <v>249</v>
      </c>
      <c r="B249" s="4">
        <v>67.083333333333329</v>
      </c>
      <c r="C249" s="4">
        <v>302.99479166666669</v>
      </c>
      <c r="D249" s="1"/>
      <c r="E249" s="4">
        <v>67.083333333333329</v>
      </c>
      <c r="F249" s="4">
        <v>302.99479166666669</v>
      </c>
      <c r="G249">
        <f t="shared" si="3"/>
        <v>7271.875</v>
      </c>
    </row>
    <row r="250" spans="1:7" x14ac:dyDescent="0.35">
      <c r="A250" s="3" t="s">
        <v>250</v>
      </c>
      <c r="B250" s="4">
        <v>63.052083333333336</v>
      </c>
      <c r="C250" s="4">
        <v>286.07291666666669</v>
      </c>
      <c r="D250" s="1"/>
      <c r="E250" s="4">
        <v>63.052083333333336</v>
      </c>
      <c r="F250" s="4">
        <v>286.07291666666669</v>
      </c>
      <c r="G250">
        <f t="shared" si="3"/>
        <v>6865.75</v>
      </c>
    </row>
    <row r="251" spans="1:7" x14ac:dyDescent="0.35">
      <c r="A251" s="3" t="s">
        <v>251</v>
      </c>
      <c r="B251" s="4">
        <v>64.875</v>
      </c>
      <c r="C251" s="4">
        <v>283.88020833333331</v>
      </c>
      <c r="D251" s="1"/>
      <c r="E251" s="4">
        <v>64.875</v>
      </c>
      <c r="F251" s="4">
        <v>283.88020833333331</v>
      </c>
      <c r="G251">
        <f t="shared" si="3"/>
        <v>6813.125</v>
      </c>
    </row>
    <row r="252" spans="1:7" x14ac:dyDescent="0.35">
      <c r="A252" s="3" t="s">
        <v>252</v>
      </c>
      <c r="B252" s="4">
        <v>70.1875</v>
      </c>
      <c r="C252" s="4">
        <v>298.78958333333338</v>
      </c>
      <c r="D252" s="1"/>
      <c r="E252" s="4">
        <v>70.1875</v>
      </c>
      <c r="F252" s="4">
        <v>298.78958333333338</v>
      </c>
      <c r="G252">
        <f t="shared" si="3"/>
        <v>7170.9500000000007</v>
      </c>
    </row>
    <row r="253" spans="1:7" x14ac:dyDescent="0.35">
      <c r="A253" s="3" t="s">
        <v>253</v>
      </c>
      <c r="B253" s="4">
        <v>64.75</v>
      </c>
      <c r="C253" s="4">
        <v>280.04479166666664</v>
      </c>
      <c r="D253" s="1"/>
      <c r="E253" s="4">
        <v>64.75</v>
      </c>
      <c r="F253" s="4">
        <v>280.04479166666664</v>
      </c>
      <c r="G253">
        <f t="shared" si="3"/>
        <v>6721.0749999999989</v>
      </c>
    </row>
    <row r="254" spans="1:7" x14ac:dyDescent="0.35">
      <c r="A254" s="3" t="s">
        <v>254</v>
      </c>
      <c r="B254" s="4">
        <v>62.78125</v>
      </c>
      <c r="C254" s="4">
        <v>281.87187499999999</v>
      </c>
      <c r="D254" s="1"/>
      <c r="E254" s="4">
        <v>62.78125</v>
      </c>
      <c r="F254" s="4">
        <v>281.87187499999999</v>
      </c>
      <c r="G254">
        <f t="shared" si="3"/>
        <v>6764.9249999999993</v>
      </c>
    </row>
    <row r="255" spans="1:7" x14ac:dyDescent="0.35">
      <c r="A255" s="3" t="s">
        <v>255</v>
      </c>
      <c r="B255" s="4">
        <v>62.958333333333336</v>
      </c>
      <c r="C255" s="4">
        <v>276.87083333333334</v>
      </c>
      <c r="D255" s="1"/>
      <c r="E255" s="4">
        <v>62.958333333333336</v>
      </c>
      <c r="F255" s="4">
        <v>276.87083333333334</v>
      </c>
      <c r="G255">
        <f t="shared" si="3"/>
        <v>6644.9</v>
      </c>
    </row>
    <row r="256" spans="1:7" x14ac:dyDescent="0.35">
      <c r="A256" s="3" t="s">
        <v>256</v>
      </c>
      <c r="B256" s="4">
        <v>66.052083333333329</v>
      </c>
      <c r="C256" s="4">
        <v>288.4718749999999</v>
      </c>
      <c r="D256" s="1"/>
      <c r="E256" s="4">
        <v>66.052083333333329</v>
      </c>
      <c r="F256" s="4">
        <v>288.4718749999999</v>
      </c>
      <c r="G256">
        <f t="shared" si="3"/>
        <v>6923.3249999999971</v>
      </c>
    </row>
    <row r="257" spans="1:7" x14ac:dyDescent="0.35">
      <c r="A257" s="3" t="s">
        <v>257</v>
      </c>
      <c r="B257" s="4">
        <v>68.65625</v>
      </c>
      <c r="C257" s="4">
        <v>289.39062499999994</v>
      </c>
      <c r="D257" s="1"/>
      <c r="E257" s="4">
        <v>68.65625</v>
      </c>
      <c r="F257" s="4">
        <v>289.39062499999994</v>
      </c>
      <c r="G257">
        <f t="shared" si="3"/>
        <v>6945.3749999999982</v>
      </c>
    </row>
    <row r="258" spans="1:7" x14ac:dyDescent="0.35">
      <c r="A258" s="3" t="s">
        <v>258</v>
      </c>
      <c r="B258" s="4">
        <v>62.4375</v>
      </c>
      <c r="C258" s="4">
        <v>272.9427083333332</v>
      </c>
      <c r="D258" s="1"/>
      <c r="E258" s="4">
        <v>62.4375</v>
      </c>
      <c r="F258" s="4">
        <v>272.9427083333332</v>
      </c>
      <c r="G258">
        <f t="shared" si="3"/>
        <v>6550.6249999999964</v>
      </c>
    </row>
    <row r="259" spans="1:7" x14ac:dyDescent="0.35">
      <c r="A259" s="3" t="s">
        <v>259</v>
      </c>
      <c r="B259" s="4">
        <v>60.833333333333336</v>
      </c>
      <c r="C259" s="4">
        <v>275.46874999999989</v>
      </c>
      <c r="D259" s="1"/>
      <c r="E259" s="4">
        <v>60.833333333333336</v>
      </c>
      <c r="F259" s="4">
        <v>275.46874999999989</v>
      </c>
      <c r="G259">
        <f t="shared" si="3"/>
        <v>6611.2499999999973</v>
      </c>
    </row>
    <row r="260" spans="1:7" x14ac:dyDescent="0.35">
      <c r="A260" s="3" t="s">
        <v>260</v>
      </c>
      <c r="B260" s="4">
        <v>61.697916666666664</v>
      </c>
      <c r="C260" s="4">
        <v>273.48749999999995</v>
      </c>
      <c r="D260" s="1"/>
      <c r="E260" s="4">
        <v>61.697916666666664</v>
      </c>
      <c r="F260" s="4">
        <v>273.48749999999995</v>
      </c>
      <c r="G260">
        <f t="shared" si="3"/>
        <v>6563.6999999999989</v>
      </c>
    </row>
    <row r="261" spans="1:7" x14ac:dyDescent="0.35">
      <c r="A261" s="3" t="s">
        <v>261</v>
      </c>
      <c r="B261" s="4">
        <v>60.916666666666664</v>
      </c>
      <c r="C261" s="4">
        <v>278.42083333333323</v>
      </c>
      <c r="D261" s="1"/>
      <c r="E261" s="4">
        <v>60.916666666666664</v>
      </c>
      <c r="F261" s="4">
        <v>278.42083333333323</v>
      </c>
      <c r="G261">
        <f t="shared" ref="G261:G324" si="4">F261*24</f>
        <v>6682.0999999999976</v>
      </c>
    </row>
    <row r="262" spans="1:7" x14ac:dyDescent="0.35">
      <c r="A262" s="3" t="s">
        <v>262</v>
      </c>
      <c r="B262" s="4">
        <v>64.25</v>
      </c>
      <c r="C262" s="4">
        <v>290.35000000000002</v>
      </c>
      <c r="D262" s="1"/>
      <c r="E262" s="4">
        <v>64.25</v>
      </c>
      <c r="F262" s="4">
        <v>290.35000000000002</v>
      </c>
      <c r="G262">
        <f t="shared" si="4"/>
        <v>6968.4000000000005</v>
      </c>
    </row>
    <row r="263" spans="1:7" x14ac:dyDescent="0.35">
      <c r="A263" s="3" t="s">
        <v>263</v>
      </c>
      <c r="B263" s="4">
        <v>67.385416666666671</v>
      </c>
      <c r="C263" s="4">
        <v>301.39062499999994</v>
      </c>
      <c r="D263" s="1"/>
      <c r="E263" s="4">
        <v>67.385416666666671</v>
      </c>
      <c r="F263" s="4">
        <v>301.39062499999994</v>
      </c>
      <c r="G263">
        <f t="shared" si="4"/>
        <v>7233.3749999999982</v>
      </c>
    </row>
    <row r="264" spans="1:7" x14ac:dyDescent="0.35">
      <c r="A264" s="3" t="s">
        <v>264</v>
      </c>
      <c r="B264" s="4">
        <v>67.572916666666671</v>
      </c>
      <c r="C264" s="4">
        <v>301.45937500000008</v>
      </c>
      <c r="D264" s="1"/>
      <c r="E264" s="4">
        <v>67.572916666666671</v>
      </c>
      <c r="F264" s="4">
        <v>301.45937500000008</v>
      </c>
      <c r="G264">
        <f t="shared" si="4"/>
        <v>7235.0250000000015</v>
      </c>
    </row>
    <row r="265" spans="1:7" x14ac:dyDescent="0.35">
      <c r="A265" s="3" t="s">
        <v>265</v>
      </c>
      <c r="B265" s="4">
        <v>64.802083333333329</v>
      </c>
      <c r="C265" s="4">
        <v>285.33020833333336</v>
      </c>
      <c r="D265" s="1"/>
      <c r="E265" s="4">
        <v>64.802083333333329</v>
      </c>
      <c r="F265" s="4">
        <v>285.33020833333336</v>
      </c>
      <c r="G265">
        <f t="shared" si="4"/>
        <v>6847.9250000000011</v>
      </c>
    </row>
    <row r="266" spans="1:7" x14ac:dyDescent="0.35">
      <c r="A266" s="3" t="s">
        <v>266</v>
      </c>
      <c r="B266" s="4">
        <v>65.375</v>
      </c>
      <c r="C266" s="4">
        <v>292.8802083333332</v>
      </c>
      <c r="D266" s="1"/>
      <c r="E266" s="4">
        <v>65.375</v>
      </c>
      <c r="F266" s="4">
        <v>292.8802083333332</v>
      </c>
      <c r="G266">
        <f t="shared" si="4"/>
        <v>7029.1249999999964</v>
      </c>
    </row>
    <row r="267" spans="1:7" x14ac:dyDescent="0.35">
      <c r="A267" s="3" t="s">
        <v>267</v>
      </c>
      <c r="B267" s="4">
        <v>61.625</v>
      </c>
      <c r="C267" s="4">
        <v>270.69895833333339</v>
      </c>
      <c r="D267" s="1"/>
      <c r="E267" s="4">
        <v>61.625</v>
      </c>
      <c r="F267" s="4">
        <v>270.69895833333339</v>
      </c>
      <c r="G267">
        <f t="shared" si="4"/>
        <v>6496.7750000000015</v>
      </c>
    </row>
    <row r="268" spans="1:7" x14ac:dyDescent="0.35">
      <c r="A268" s="3" t="s">
        <v>268</v>
      </c>
      <c r="B268" s="4">
        <v>62.125</v>
      </c>
      <c r="C268" s="4">
        <v>269.62083333333345</v>
      </c>
      <c r="D268" s="1"/>
      <c r="E268" s="4">
        <v>62.125</v>
      </c>
      <c r="F268" s="4">
        <v>269.62083333333345</v>
      </c>
      <c r="G268">
        <f t="shared" si="4"/>
        <v>6470.9000000000033</v>
      </c>
    </row>
    <row r="269" spans="1:7" x14ac:dyDescent="0.35">
      <c r="A269" s="3" t="s">
        <v>269</v>
      </c>
      <c r="B269" s="4">
        <v>62.25</v>
      </c>
      <c r="C269" s="4">
        <v>274.75104166666671</v>
      </c>
      <c r="D269" s="1"/>
      <c r="E269" s="4">
        <v>62.25</v>
      </c>
      <c r="F269" s="4">
        <v>274.75104166666671</v>
      </c>
      <c r="G269">
        <f t="shared" si="4"/>
        <v>6594.0250000000015</v>
      </c>
    </row>
    <row r="270" spans="1:7" x14ac:dyDescent="0.35">
      <c r="A270" s="3" t="s">
        <v>270</v>
      </c>
      <c r="B270" s="4">
        <v>67.427083333333329</v>
      </c>
      <c r="C270" s="4">
        <v>288.14166666666682</v>
      </c>
      <c r="D270" s="1"/>
      <c r="E270" s="4">
        <v>67.427083333333329</v>
      </c>
      <c r="F270" s="4">
        <v>288.14166666666682</v>
      </c>
      <c r="G270">
        <f t="shared" si="4"/>
        <v>6915.4000000000033</v>
      </c>
    </row>
    <row r="271" spans="1:7" x14ac:dyDescent="0.35">
      <c r="A271" s="3" t="s">
        <v>271</v>
      </c>
      <c r="B271" s="4">
        <v>71.5</v>
      </c>
      <c r="C271" s="4">
        <v>300.57499999999999</v>
      </c>
      <c r="D271" s="1"/>
      <c r="E271" s="4">
        <v>71.5</v>
      </c>
      <c r="F271" s="4">
        <v>300.57499999999999</v>
      </c>
      <c r="G271">
        <f t="shared" si="4"/>
        <v>7213.7999999999993</v>
      </c>
    </row>
    <row r="272" spans="1:7" x14ac:dyDescent="0.35">
      <c r="A272" s="3" t="s">
        <v>272</v>
      </c>
      <c r="B272" s="4">
        <v>69.947916666666671</v>
      </c>
      <c r="C272" s="4">
        <v>301.02812499999993</v>
      </c>
      <c r="D272" s="1"/>
      <c r="E272" s="4">
        <v>69.947916666666671</v>
      </c>
      <c r="F272" s="4">
        <v>301.02812499999993</v>
      </c>
      <c r="G272">
        <f t="shared" si="4"/>
        <v>7224.6749999999984</v>
      </c>
    </row>
    <row r="273" spans="1:7" x14ac:dyDescent="0.35">
      <c r="A273" s="3" t="s">
        <v>273</v>
      </c>
      <c r="B273" s="4">
        <v>74.375</v>
      </c>
      <c r="C273" s="4">
        <v>299.19270833333326</v>
      </c>
      <c r="D273" s="1"/>
      <c r="E273" s="4">
        <v>74.375</v>
      </c>
      <c r="F273" s="4">
        <v>299.19270833333326</v>
      </c>
      <c r="G273">
        <f t="shared" si="4"/>
        <v>7180.6249999999982</v>
      </c>
    </row>
    <row r="274" spans="1:7" x14ac:dyDescent="0.35">
      <c r="A274" s="3" t="s">
        <v>274</v>
      </c>
      <c r="B274" s="4">
        <v>77.916666666666671</v>
      </c>
      <c r="C274" s="4">
        <v>306.11354166666666</v>
      </c>
      <c r="D274" s="1"/>
      <c r="E274" s="4">
        <v>77.916666666666671</v>
      </c>
      <c r="F274" s="4">
        <v>306.11354166666666</v>
      </c>
      <c r="G274">
        <f t="shared" si="4"/>
        <v>7346.7250000000004</v>
      </c>
    </row>
    <row r="275" spans="1:7" x14ac:dyDescent="0.35">
      <c r="A275" s="3" t="s">
        <v>275</v>
      </c>
      <c r="B275" s="4">
        <v>74.947916666666671</v>
      </c>
      <c r="C275" s="4">
        <v>318.18229166666669</v>
      </c>
      <c r="D275" s="1"/>
      <c r="E275" s="4">
        <v>74.947916666666671</v>
      </c>
      <c r="F275" s="4">
        <v>318.18229166666669</v>
      </c>
      <c r="G275">
        <f t="shared" si="4"/>
        <v>7636.375</v>
      </c>
    </row>
    <row r="276" spans="1:7" x14ac:dyDescent="0.35">
      <c r="A276" s="3" t="s">
        <v>276</v>
      </c>
      <c r="B276" s="4">
        <v>65.791666666666671</v>
      </c>
      <c r="C276" s="4">
        <v>309.62916666666655</v>
      </c>
      <c r="D276" s="1"/>
      <c r="E276" s="4">
        <v>65.791666666666671</v>
      </c>
      <c r="F276" s="4">
        <v>309.62916666666655</v>
      </c>
      <c r="G276">
        <f t="shared" si="4"/>
        <v>7431.0999999999967</v>
      </c>
    </row>
    <row r="277" spans="1:7" x14ac:dyDescent="0.35">
      <c r="A277" s="3" t="s">
        <v>277</v>
      </c>
      <c r="B277" s="4">
        <v>63.4375</v>
      </c>
      <c r="C277" s="4">
        <v>303.9968750000001</v>
      </c>
      <c r="D277" s="1"/>
      <c r="E277" s="4">
        <v>63.4375</v>
      </c>
      <c r="F277" s="4">
        <v>303.9968750000001</v>
      </c>
      <c r="G277">
        <f t="shared" si="4"/>
        <v>7295.9250000000029</v>
      </c>
    </row>
    <row r="278" spans="1:7" x14ac:dyDescent="0.35">
      <c r="A278" s="3" t="s">
        <v>278</v>
      </c>
      <c r="B278" s="4">
        <v>63.239583333333336</v>
      </c>
      <c r="C278" s="4">
        <v>296.22499999999991</v>
      </c>
      <c r="D278" s="1"/>
      <c r="E278" s="4">
        <v>63.239583333333336</v>
      </c>
      <c r="F278" s="4">
        <v>296.22499999999991</v>
      </c>
      <c r="G278">
        <f t="shared" si="4"/>
        <v>7109.3999999999978</v>
      </c>
    </row>
    <row r="279" spans="1:7" x14ac:dyDescent="0.35">
      <c r="A279" s="3" t="s">
        <v>279</v>
      </c>
      <c r="B279" s="4">
        <v>61.520833333333336</v>
      </c>
      <c r="C279" s="4">
        <v>273.12187499999999</v>
      </c>
      <c r="D279" s="1"/>
      <c r="E279" s="4">
        <v>61.520833333333336</v>
      </c>
      <c r="F279" s="4">
        <v>273.12187499999999</v>
      </c>
      <c r="G279">
        <f t="shared" si="4"/>
        <v>6554.9249999999993</v>
      </c>
    </row>
    <row r="280" spans="1:7" x14ac:dyDescent="0.35">
      <c r="A280" s="3" t="s">
        <v>280</v>
      </c>
      <c r="B280" s="4">
        <v>59.947916666666664</v>
      </c>
      <c r="C280" s="4">
        <v>267.35208333333338</v>
      </c>
      <c r="D280" s="1"/>
      <c r="E280" s="4">
        <v>59.947916666666664</v>
      </c>
      <c r="F280" s="4">
        <v>267.35208333333338</v>
      </c>
      <c r="G280">
        <f t="shared" si="4"/>
        <v>6416.4500000000007</v>
      </c>
    </row>
    <row r="281" spans="1:7" x14ac:dyDescent="0.35">
      <c r="A281" s="3" t="s">
        <v>281</v>
      </c>
      <c r="B281" s="4">
        <v>62.34375</v>
      </c>
      <c r="C281" s="4">
        <v>274.44479166666667</v>
      </c>
      <c r="D281" s="1"/>
      <c r="E281" s="4">
        <v>62.34375</v>
      </c>
      <c r="F281" s="4">
        <v>274.44479166666667</v>
      </c>
      <c r="G281">
        <f t="shared" si="4"/>
        <v>6586.6750000000002</v>
      </c>
    </row>
    <row r="282" spans="1:7" x14ac:dyDescent="0.35">
      <c r="A282" s="3" t="s">
        <v>282</v>
      </c>
      <c r="B282" s="4">
        <v>61.885416666666664</v>
      </c>
      <c r="C282" s="4">
        <v>319.52708333333322</v>
      </c>
      <c r="D282" s="1"/>
      <c r="E282" s="4">
        <v>61.885416666666664</v>
      </c>
      <c r="F282" s="4">
        <v>319.52708333333322</v>
      </c>
      <c r="G282">
        <f t="shared" si="4"/>
        <v>7668.6499999999978</v>
      </c>
    </row>
    <row r="283" spans="1:7" x14ac:dyDescent="0.35">
      <c r="A283" s="3" t="s">
        <v>283</v>
      </c>
      <c r="B283" s="4">
        <v>61.53125</v>
      </c>
      <c r="C283" s="4">
        <v>273.88124999999997</v>
      </c>
      <c r="D283" s="1"/>
      <c r="E283" s="4">
        <v>61.53125</v>
      </c>
      <c r="F283" s="4">
        <v>273.88124999999997</v>
      </c>
      <c r="G283">
        <f t="shared" si="4"/>
        <v>6573.15</v>
      </c>
    </row>
    <row r="284" spans="1:7" x14ac:dyDescent="0.35">
      <c r="A284" s="3" t="s">
        <v>284</v>
      </c>
      <c r="B284" s="4">
        <v>62.302083333333336</v>
      </c>
      <c r="C284" s="4">
        <v>274.61041666666665</v>
      </c>
      <c r="D284" s="1"/>
      <c r="E284" s="4">
        <v>62.302083333333336</v>
      </c>
      <c r="F284" s="4">
        <v>274.61041666666665</v>
      </c>
      <c r="G284">
        <f t="shared" si="4"/>
        <v>6590.65</v>
      </c>
    </row>
    <row r="285" spans="1:7" x14ac:dyDescent="0.35">
      <c r="A285" s="3" t="s">
        <v>285</v>
      </c>
      <c r="B285" s="4">
        <v>62.979166666666664</v>
      </c>
      <c r="C285" s="4">
        <v>277.40104166666669</v>
      </c>
      <c r="D285" s="1"/>
      <c r="E285" s="4">
        <v>62.979166666666664</v>
      </c>
      <c r="F285" s="4">
        <v>277.40104166666669</v>
      </c>
      <c r="G285">
        <f t="shared" si="4"/>
        <v>6657.625</v>
      </c>
    </row>
    <row r="286" spans="1:7" x14ac:dyDescent="0.35">
      <c r="A286" s="3" t="s">
        <v>286</v>
      </c>
      <c r="B286" s="4">
        <v>65.28125</v>
      </c>
      <c r="C286" s="4">
        <v>286.734375</v>
      </c>
      <c r="D286" s="1"/>
      <c r="E286" s="4">
        <v>65.28125</v>
      </c>
      <c r="F286" s="4">
        <v>286.734375</v>
      </c>
      <c r="G286">
        <f t="shared" si="4"/>
        <v>6881.625</v>
      </c>
    </row>
    <row r="287" spans="1:7" x14ac:dyDescent="0.35">
      <c r="A287" s="3" t="s">
        <v>287</v>
      </c>
      <c r="B287" s="4">
        <v>70.03125</v>
      </c>
      <c r="C287" s="4">
        <v>293.67708333333343</v>
      </c>
      <c r="D287" s="1"/>
      <c r="E287" s="4">
        <v>70.03125</v>
      </c>
      <c r="F287" s="4">
        <v>293.67708333333343</v>
      </c>
      <c r="G287">
        <f t="shared" si="4"/>
        <v>7048.2500000000018</v>
      </c>
    </row>
    <row r="288" spans="1:7" x14ac:dyDescent="0.35">
      <c r="A288" s="3" t="s">
        <v>288</v>
      </c>
      <c r="B288" s="4">
        <v>75.875</v>
      </c>
      <c r="C288" s="4">
        <v>290.60520833333317</v>
      </c>
      <c r="D288" s="1"/>
      <c r="E288" s="4">
        <v>75.875</v>
      </c>
      <c r="F288" s="4">
        <v>290.60520833333317</v>
      </c>
      <c r="G288">
        <f t="shared" si="4"/>
        <v>6974.524999999996</v>
      </c>
    </row>
    <row r="289" spans="1:7" x14ac:dyDescent="0.35">
      <c r="A289" s="3" t="s">
        <v>289</v>
      </c>
      <c r="B289" s="4">
        <v>72.927083333333329</v>
      </c>
      <c r="C289" s="4">
        <v>296.82187499999992</v>
      </c>
      <c r="D289" s="1"/>
      <c r="E289" s="4">
        <v>72.927083333333329</v>
      </c>
      <c r="F289" s="4">
        <v>296.82187499999992</v>
      </c>
      <c r="G289">
        <f t="shared" si="4"/>
        <v>7123.7249999999985</v>
      </c>
    </row>
    <row r="290" spans="1:7" x14ac:dyDescent="0.35">
      <c r="A290" s="3" t="s">
        <v>290</v>
      </c>
      <c r="B290" s="4">
        <v>72.510416666666671</v>
      </c>
      <c r="C290" s="4">
        <v>299.00416666666661</v>
      </c>
      <c r="D290" s="1"/>
      <c r="E290" s="4">
        <v>72.510416666666671</v>
      </c>
      <c r="F290" s="4">
        <v>299.00416666666661</v>
      </c>
      <c r="G290">
        <f t="shared" si="4"/>
        <v>7176.0999999999985</v>
      </c>
    </row>
    <row r="291" spans="1:7" x14ac:dyDescent="0.35">
      <c r="A291" s="3" t="s">
        <v>291</v>
      </c>
      <c r="B291" s="4">
        <v>66.645833333333329</v>
      </c>
      <c r="C291" s="4">
        <v>290.55937500000005</v>
      </c>
      <c r="D291" s="1"/>
      <c r="E291" s="4">
        <v>66.645833333333329</v>
      </c>
      <c r="F291" s="4">
        <v>290.55937500000005</v>
      </c>
      <c r="G291">
        <f t="shared" si="4"/>
        <v>6973.4250000000011</v>
      </c>
    </row>
    <row r="292" spans="1:7" x14ac:dyDescent="0.35">
      <c r="A292" s="3" t="s">
        <v>292</v>
      </c>
      <c r="B292" s="4">
        <v>60.135416666666664</v>
      </c>
      <c r="C292" s="4">
        <v>272.9979166666667</v>
      </c>
      <c r="D292" s="1"/>
      <c r="E292" s="4">
        <v>60.135416666666664</v>
      </c>
      <c r="F292" s="4">
        <v>272.9979166666667</v>
      </c>
      <c r="G292">
        <f t="shared" si="4"/>
        <v>6551.9500000000007</v>
      </c>
    </row>
    <row r="293" spans="1:7" x14ac:dyDescent="0.35">
      <c r="A293" s="3" t="s">
        <v>293</v>
      </c>
      <c r="B293" s="4">
        <v>56.552083333333336</v>
      </c>
      <c r="C293" s="4">
        <v>256.98541666666671</v>
      </c>
      <c r="D293" s="1"/>
      <c r="E293" s="4">
        <v>56.552083333333336</v>
      </c>
      <c r="F293" s="4">
        <v>256.98541666666671</v>
      </c>
      <c r="G293">
        <f t="shared" si="4"/>
        <v>6167.6500000000015</v>
      </c>
    </row>
    <row r="294" spans="1:7" x14ac:dyDescent="0.35">
      <c r="A294" s="3" t="s">
        <v>294</v>
      </c>
      <c r="B294" s="4">
        <v>59.208333333333336</v>
      </c>
      <c r="C294" s="4">
        <v>265.82291666666669</v>
      </c>
      <c r="D294" s="1"/>
      <c r="E294" s="4">
        <v>59.208333333333336</v>
      </c>
      <c r="F294" s="4">
        <v>265.82291666666669</v>
      </c>
      <c r="G294">
        <f t="shared" si="4"/>
        <v>6379.75</v>
      </c>
    </row>
    <row r="295" spans="1:7" x14ac:dyDescent="0.35">
      <c r="A295" s="3" t="s">
        <v>295</v>
      </c>
      <c r="B295" s="4">
        <v>60.21875</v>
      </c>
      <c r="C295" s="4">
        <v>264.42812500000019</v>
      </c>
      <c r="D295" s="1"/>
      <c r="E295" s="4">
        <v>60.21875</v>
      </c>
      <c r="F295" s="4">
        <v>264.42812500000019</v>
      </c>
      <c r="G295">
        <f t="shared" si="4"/>
        <v>6346.2750000000051</v>
      </c>
    </row>
    <row r="296" spans="1:7" x14ac:dyDescent="0.35">
      <c r="A296" s="3" t="s">
        <v>296</v>
      </c>
      <c r="B296" s="4">
        <v>58.572916666666664</v>
      </c>
      <c r="C296" s="4">
        <v>265.65833333333325</v>
      </c>
      <c r="D296" s="1"/>
      <c r="E296" s="4">
        <v>58.572916666666664</v>
      </c>
      <c r="F296" s="4">
        <v>265.65833333333325</v>
      </c>
      <c r="G296">
        <f t="shared" si="4"/>
        <v>6375.7999999999975</v>
      </c>
    </row>
    <row r="297" spans="1:7" x14ac:dyDescent="0.35">
      <c r="A297" s="3" t="s">
        <v>297</v>
      </c>
      <c r="B297" s="4">
        <v>59.760416666666664</v>
      </c>
      <c r="C297" s="4">
        <v>258.71145833333333</v>
      </c>
      <c r="D297" s="1"/>
      <c r="E297" s="4">
        <v>59.760416666666664</v>
      </c>
      <c r="F297" s="4">
        <v>258.71145833333333</v>
      </c>
      <c r="G297">
        <f t="shared" si="4"/>
        <v>6209.0749999999998</v>
      </c>
    </row>
    <row r="298" spans="1:7" x14ac:dyDescent="0.35">
      <c r="A298" s="3" t="s">
        <v>298</v>
      </c>
      <c r="B298" s="4">
        <v>58.90625</v>
      </c>
      <c r="C298" s="4">
        <v>267.80416666666662</v>
      </c>
      <c r="D298" s="1"/>
      <c r="E298" s="4">
        <v>58.90625</v>
      </c>
      <c r="F298" s="4">
        <v>267.80416666666662</v>
      </c>
      <c r="G298">
        <f t="shared" si="4"/>
        <v>6427.2999999999993</v>
      </c>
    </row>
    <row r="299" spans="1:7" x14ac:dyDescent="0.35">
      <c r="A299" s="3" t="s">
        <v>299</v>
      </c>
      <c r="B299" s="4">
        <v>58.052083333333336</v>
      </c>
      <c r="C299" s="4">
        <v>260.44583333333338</v>
      </c>
      <c r="D299" s="1"/>
      <c r="E299" s="4">
        <v>58.052083333333336</v>
      </c>
      <c r="F299" s="4">
        <v>260.44583333333338</v>
      </c>
      <c r="G299">
        <f t="shared" si="4"/>
        <v>6250.7000000000007</v>
      </c>
    </row>
    <row r="300" spans="1:7" x14ac:dyDescent="0.35">
      <c r="A300" s="3" t="s">
        <v>300</v>
      </c>
      <c r="B300" s="4">
        <v>63.729166666666664</v>
      </c>
      <c r="C300" s="4">
        <v>275.59999999999991</v>
      </c>
      <c r="D300" s="1"/>
      <c r="E300" s="4">
        <v>63.729166666666664</v>
      </c>
      <c r="F300" s="4">
        <v>275.59999999999991</v>
      </c>
      <c r="G300">
        <f t="shared" si="4"/>
        <v>6614.3999999999978</v>
      </c>
    </row>
    <row r="301" spans="1:7" x14ac:dyDescent="0.35">
      <c r="A301" s="3" t="s">
        <v>301</v>
      </c>
      <c r="B301" s="4">
        <v>59.0625</v>
      </c>
      <c r="C301" s="4">
        <v>263.43229166666657</v>
      </c>
      <c r="D301" s="1"/>
      <c r="E301" s="4">
        <v>59.0625</v>
      </c>
      <c r="F301" s="4">
        <v>263.43229166666657</v>
      </c>
      <c r="G301">
        <f t="shared" si="4"/>
        <v>6322.3749999999982</v>
      </c>
    </row>
    <row r="302" spans="1:7" x14ac:dyDescent="0.35">
      <c r="A302" s="3" t="s">
        <v>302</v>
      </c>
      <c r="B302" s="4">
        <v>57.145833333333336</v>
      </c>
      <c r="C302" s="4">
        <v>254.69895833333337</v>
      </c>
      <c r="D302" s="1"/>
      <c r="E302" s="4">
        <v>57.145833333333336</v>
      </c>
      <c r="F302" s="4">
        <v>254.69895833333337</v>
      </c>
      <c r="G302">
        <f t="shared" si="4"/>
        <v>6112.7750000000005</v>
      </c>
    </row>
    <row r="303" spans="1:7" x14ac:dyDescent="0.35">
      <c r="A303" s="3" t="s">
        <v>303</v>
      </c>
      <c r="B303" s="4">
        <v>55.677083333333336</v>
      </c>
      <c r="C303" s="4">
        <v>247.03020833333335</v>
      </c>
      <c r="D303" s="1"/>
      <c r="E303" s="4">
        <v>55.677083333333336</v>
      </c>
      <c r="F303" s="4">
        <v>247.03020833333335</v>
      </c>
      <c r="G303">
        <f t="shared" si="4"/>
        <v>5928.7250000000004</v>
      </c>
    </row>
    <row r="304" spans="1:7" x14ac:dyDescent="0.35">
      <c r="A304" s="3" t="s">
        <v>304</v>
      </c>
      <c r="B304" s="4">
        <v>64.03125</v>
      </c>
      <c r="C304" s="4">
        <v>250.23854166666658</v>
      </c>
      <c r="D304" s="1"/>
      <c r="E304" s="4">
        <v>64.03125</v>
      </c>
      <c r="F304" s="4">
        <v>250.23854166666658</v>
      </c>
      <c r="G304">
        <f t="shared" si="4"/>
        <v>6005.7249999999976</v>
      </c>
    </row>
    <row r="305" spans="1:7" x14ac:dyDescent="0.35">
      <c r="A305" s="3" t="s">
        <v>305</v>
      </c>
      <c r="B305" s="4">
        <v>61.375</v>
      </c>
      <c r="C305" s="4">
        <v>257.56354166666671</v>
      </c>
      <c r="D305" s="1"/>
      <c r="E305" s="4">
        <v>61.375</v>
      </c>
      <c r="F305" s="4">
        <v>257.56354166666671</v>
      </c>
      <c r="G305">
        <f t="shared" si="4"/>
        <v>6181.5250000000015</v>
      </c>
    </row>
    <row r="306" spans="1:7" x14ac:dyDescent="0.35">
      <c r="A306" s="3" t="s">
        <v>306</v>
      </c>
      <c r="B306" s="4">
        <v>58.572916666666664</v>
      </c>
      <c r="C306" s="4">
        <v>257.45937500000002</v>
      </c>
      <c r="D306" s="1"/>
      <c r="E306" s="4">
        <v>58.572916666666664</v>
      </c>
      <c r="F306" s="4">
        <v>257.45937500000002</v>
      </c>
      <c r="G306">
        <f t="shared" si="4"/>
        <v>6179.0250000000005</v>
      </c>
    </row>
    <row r="307" spans="1:7" x14ac:dyDescent="0.35">
      <c r="A307" s="3" t="s">
        <v>307</v>
      </c>
      <c r="B307" s="4">
        <v>59.010416666666664</v>
      </c>
      <c r="C307" s="4">
        <v>251.61354166666661</v>
      </c>
      <c r="D307" s="1"/>
      <c r="E307" s="4">
        <v>59.010416666666664</v>
      </c>
      <c r="F307" s="4">
        <v>251.61354166666661</v>
      </c>
      <c r="G307">
        <f t="shared" si="4"/>
        <v>6038.7249999999985</v>
      </c>
    </row>
    <row r="308" spans="1:7" x14ac:dyDescent="0.35">
      <c r="A308" s="3" t="s">
        <v>308</v>
      </c>
      <c r="B308" s="4">
        <v>60.072916666666664</v>
      </c>
      <c r="C308" s="4">
        <v>261.14999999999992</v>
      </c>
      <c r="D308" s="1"/>
      <c r="E308" s="4">
        <v>60.072916666666664</v>
      </c>
      <c r="F308" s="4">
        <v>261.14999999999992</v>
      </c>
      <c r="G308">
        <f t="shared" si="4"/>
        <v>6267.5999999999985</v>
      </c>
    </row>
    <row r="309" spans="1:7" x14ac:dyDescent="0.35">
      <c r="A309" s="3" t="s">
        <v>309</v>
      </c>
      <c r="B309" s="4">
        <v>61.96875</v>
      </c>
      <c r="C309" s="4">
        <v>265.56354166666665</v>
      </c>
      <c r="D309" s="1"/>
      <c r="E309" s="4">
        <v>61.96875</v>
      </c>
      <c r="F309" s="4">
        <v>265.56354166666665</v>
      </c>
      <c r="G309">
        <f t="shared" si="4"/>
        <v>6373.5249999999996</v>
      </c>
    </row>
    <row r="310" spans="1:7" x14ac:dyDescent="0.35">
      <c r="A310" s="3" t="s">
        <v>310</v>
      </c>
      <c r="B310" s="4">
        <v>64.9375</v>
      </c>
      <c r="C310" s="4">
        <v>279.64375000000001</v>
      </c>
      <c r="D310" s="1"/>
      <c r="E310" s="4">
        <v>64.9375</v>
      </c>
      <c r="F310" s="4">
        <v>279.64375000000001</v>
      </c>
      <c r="G310">
        <f t="shared" si="4"/>
        <v>6711.4500000000007</v>
      </c>
    </row>
    <row r="311" spans="1:7" x14ac:dyDescent="0.35">
      <c r="A311" s="3" t="s">
        <v>311</v>
      </c>
      <c r="B311" s="4">
        <v>66.6875</v>
      </c>
      <c r="C311" s="4">
        <v>285.88645833333334</v>
      </c>
      <c r="D311" s="1"/>
      <c r="E311" s="4">
        <v>66.6875</v>
      </c>
      <c r="F311" s="4">
        <v>285.88645833333334</v>
      </c>
      <c r="G311">
        <f t="shared" si="4"/>
        <v>6861.2749999999996</v>
      </c>
    </row>
    <row r="312" spans="1:7" x14ac:dyDescent="0.35">
      <c r="A312" s="3" t="s">
        <v>312</v>
      </c>
      <c r="B312" s="4">
        <v>60.864583333333336</v>
      </c>
      <c r="C312" s="4">
        <v>276.32291666666669</v>
      </c>
      <c r="D312" s="1"/>
      <c r="E312" s="4">
        <v>60.864583333333336</v>
      </c>
      <c r="F312" s="4">
        <v>276.32291666666669</v>
      </c>
      <c r="G312">
        <f t="shared" si="4"/>
        <v>6631.75</v>
      </c>
    </row>
    <row r="313" spans="1:7" x14ac:dyDescent="0.35">
      <c r="A313" s="3" t="s">
        <v>313</v>
      </c>
      <c r="B313" s="4">
        <v>61.09375</v>
      </c>
      <c r="C313" s="4">
        <v>267.0187499999999</v>
      </c>
      <c r="D313" s="1"/>
      <c r="E313" s="4">
        <v>61.09375</v>
      </c>
      <c r="F313" s="4">
        <v>267.0187499999999</v>
      </c>
      <c r="G313">
        <f t="shared" si="4"/>
        <v>6408.4499999999971</v>
      </c>
    </row>
    <row r="314" spans="1:7" x14ac:dyDescent="0.35">
      <c r="A314" s="3" t="s">
        <v>314</v>
      </c>
      <c r="B314" s="4">
        <v>57.71875</v>
      </c>
      <c r="C314" s="4">
        <v>257.08020833333325</v>
      </c>
      <c r="D314" s="1"/>
      <c r="E314" s="4">
        <v>57.71875</v>
      </c>
      <c r="F314" s="4">
        <v>257.08020833333325</v>
      </c>
      <c r="G314">
        <f t="shared" si="4"/>
        <v>6169.9249999999975</v>
      </c>
    </row>
    <row r="315" spans="1:7" x14ac:dyDescent="0.35">
      <c r="A315" s="3" t="s">
        <v>315</v>
      </c>
      <c r="B315" s="4">
        <v>54.40625</v>
      </c>
      <c r="C315" s="4">
        <v>251.30729166666671</v>
      </c>
      <c r="D315" s="1"/>
      <c r="E315" s="4">
        <v>54.40625</v>
      </c>
      <c r="F315" s="4">
        <v>251.30729166666671</v>
      </c>
      <c r="G315">
        <f t="shared" si="4"/>
        <v>6031.3750000000009</v>
      </c>
    </row>
    <row r="316" spans="1:7" x14ac:dyDescent="0.35">
      <c r="A316" s="3" t="s">
        <v>316</v>
      </c>
      <c r="B316" s="4">
        <v>52.833333333333336</v>
      </c>
      <c r="C316" s="4">
        <v>251.39166666666674</v>
      </c>
      <c r="D316" s="1"/>
      <c r="E316" s="4">
        <v>52.833333333333336</v>
      </c>
      <c r="F316" s="4">
        <v>251.39166666666674</v>
      </c>
      <c r="G316">
        <f t="shared" si="4"/>
        <v>6033.4000000000015</v>
      </c>
    </row>
    <row r="317" spans="1:7" x14ac:dyDescent="0.35">
      <c r="A317" s="3" t="s">
        <v>317</v>
      </c>
      <c r="B317" s="4">
        <v>55.46875</v>
      </c>
      <c r="C317" s="4">
        <v>255.92395833333342</v>
      </c>
      <c r="D317" s="1"/>
      <c r="E317" s="4">
        <v>55.46875</v>
      </c>
      <c r="F317" s="4">
        <v>255.92395833333342</v>
      </c>
      <c r="G317">
        <f t="shared" si="4"/>
        <v>6142.175000000002</v>
      </c>
    </row>
    <row r="318" spans="1:7" x14ac:dyDescent="0.35">
      <c r="A318" s="3" t="s">
        <v>318</v>
      </c>
      <c r="B318" s="4">
        <v>55.947916666666664</v>
      </c>
      <c r="C318" s="4">
        <v>252.53020833333346</v>
      </c>
      <c r="D318" s="1"/>
      <c r="E318" s="4">
        <v>55.947916666666664</v>
      </c>
      <c r="F318" s="4">
        <v>252.53020833333346</v>
      </c>
      <c r="G318">
        <f t="shared" si="4"/>
        <v>6060.7250000000031</v>
      </c>
    </row>
    <row r="319" spans="1:7" x14ac:dyDescent="0.35">
      <c r="A319" s="3" t="s">
        <v>319</v>
      </c>
      <c r="B319" s="4">
        <v>53.197916666666664</v>
      </c>
      <c r="C319" s="4">
        <v>253.04687500000003</v>
      </c>
      <c r="D319" s="1"/>
      <c r="E319" s="4">
        <v>53.197916666666664</v>
      </c>
      <c r="F319" s="4">
        <v>253.04687500000003</v>
      </c>
      <c r="G319">
        <f t="shared" si="4"/>
        <v>6073.1250000000009</v>
      </c>
    </row>
    <row r="320" spans="1:7" x14ac:dyDescent="0.35">
      <c r="A320" s="3" t="s">
        <v>320</v>
      </c>
      <c r="B320" s="4">
        <v>59.052083333333336</v>
      </c>
      <c r="C320" s="4">
        <v>253.62812500000004</v>
      </c>
      <c r="D320" s="1"/>
      <c r="E320" s="4">
        <v>59.052083333333336</v>
      </c>
      <c r="F320" s="4">
        <v>253.62812500000004</v>
      </c>
      <c r="G320">
        <f t="shared" si="4"/>
        <v>6087.0750000000007</v>
      </c>
    </row>
    <row r="321" spans="1:7" x14ac:dyDescent="0.35">
      <c r="A321" s="3" t="s">
        <v>321</v>
      </c>
      <c r="B321" s="4">
        <v>64.53125</v>
      </c>
      <c r="C321" s="4">
        <v>264.9187500000001</v>
      </c>
      <c r="D321" s="1"/>
      <c r="E321" s="4">
        <v>64.53125</v>
      </c>
      <c r="F321" s="4">
        <v>264.9187500000001</v>
      </c>
      <c r="G321">
        <f t="shared" si="4"/>
        <v>6358.0500000000029</v>
      </c>
    </row>
    <row r="322" spans="1:7" x14ac:dyDescent="0.35">
      <c r="A322" s="3" t="s">
        <v>322</v>
      </c>
      <c r="B322" s="4">
        <v>68.458333333333329</v>
      </c>
      <c r="C322" s="4">
        <v>279.8885416666667</v>
      </c>
      <c r="D322" s="1"/>
      <c r="E322" s="4">
        <v>68.458333333333329</v>
      </c>
      <c r="F322" s="4">
        <v>279.8885416666667</v>
      </c>
      <c r="G322">
        <f t="shared" si="4"/>
        <v>6717.3250000000007</v>
      </c>
    </row>
    <row r="323" spans="1:7" x14ac:dyDescent="0.35">
      <c r="A323" s="3" t="s">
        <v>323</v>
      </c>
      <c r="B323" s="4">
        <v>61.947916666666664</v>
      </c>
      <c r="C323" s="4">
        <v>268.51041666666663</v>
      </c>
      <c r="D323" s="1"/>
      <c r="E323" s="4">
        <v>61.947916666666664</v>
      </c>
      <c r="F323" s="4">
        <v>268.51041666666663</v>
      </c>
      <c r="G323">
        <f t="shared" si="4"/>
        <v>6444.2499999999991</v>
      </c>
    </row>
    <row r="324" spans="1:7" x14ac:dyDescent="0.35">
      <c r="A324" s="3" t="s">
        <v>324</v>
      </c>
      <c r="B324" s="4">
        <v>57.208333333333336</v>
      </c>
      <c r="C324" s="4">
        <v>261.89791666666673</v>
      </c>
      <c r="D324" s="1"/>
      <c r="E324" s="4">
        <v>57.208333333333336</v>
      </c>
      <c r="F324" s="4">
        <v>261.89791666666673</v>
      </c>
      <c r="G324">
        <f t="shared" si="4"/>
        <v>6285.5500000000011</v>
      </c>
    </row>
    <row r="325" spans="1:7" x14ac:dyDescent="0.35">
      <c r="A325" s="3" t="s">
        <v>325</v>
      </c>
      <c r="B325" s="4">
        <v>52.791666666666664</v>
      </c>
      <c r="C325" s="4">
        <v>254.74479166666671</v>
      </c>
      <c r="D325" s="1"/>
      <c r="E325" s="4">
        <v>52.791666666666664</v>
      </c>
      <c r="F325" s="4">
        <v>254.74479166666671</v>
      </c>
      <c r="G325">
        <f t="shared" ref="G325:G368" si="5">F325*24</f>
        <v>6113.8750000000009</v>
      </c>
    </row>
    <row r="326" spans="1:7" x14ac:dyDescent="0.35">
      <c r="A326" s="3" t="s">
        <v>326</v>
      </c>
      <c r="B326" s="4">
        <v>52.75</v>
      </c>
      <c r="C326" s="4">
        <v>256.72916666666663</v>
      </c>
      <c r="D326" s="1"/>
      <c r="E326" s="4">
        <v>52.75</v>
      </c>
      <c r="F326" s="4">
        <v>256.72916666666663</v>
      </c>
      <c r="G326">
        <f t="shared" si="5"/>
        <v>6161.4999999999991</v>
      </c>
    </row>
    <row r="327" spans="1:7" x14ac:dyDescent="0.35">
      <c r="A327" s="3" t="s">
        <v>327</v>
      </c>
      <c r="B327" s="4">
        <v>48.291666666666664</v>
      </c>
      <c r="C327" s="4">
        <v>251.97812500000001</v>
      </c>
      <c r="D327" s="1"/>
      <c r="E327" s="4">
        <v>48.291666666666664</v>
      </c>
      <c r="F327" s="4">
        <v>251.97812500000001</v>
      </c>
      <c r="G327">
        <f t="shared" si="5"/>
        <v>6047.4750000000004</v>
      </c>
    </row>
    <row r="328" spans="1:7" x14ac:dyDescent="0.35">
      <c r="A328" s="3" t="s">
        <v>328</v>
      </c>
      <c r="B328" s="4">
        <v>49.21875</v>
      </c>
      <c r="C328" s="4">
        <v>244.62499999999991</v>
      </c>
      <c r="D328" s="1"/>
      <c r="E328" s="4">
        <v>49.21875</v>
      </c>
      <c r="F328" s="4">
        <v>244.62499999999991</v>
      </c>
      <c r="G328">
        <f t="shared" si="5"/>
        <v>5870.9999999999982</v>
      </c>
    </row>
    <row r="329" spans="1:7" x14ac:dyDescent="0.35">
      <c r="A329" s="3" t="s">
        <v>329</v>
      </c>
      <c r="B329" s="4">
        <v>51.4375</v>
      </c>
      <c r="C329" s="4">
        <v>253.53229166666668</v>
      </c>
      <c r="D329" s="1"/>
      <c r="E329" s="4">
        <v>51.4375</v>
      </c>
      <c r="F329" s="4">
        <v>253.53229166666668</v>
      </c>
      <c r="G329">
        <f t="shared" si="5"/>
        <v>6084.7750000000005</v>
      </c>
    </row>
    <row r="330" spans="1:7" x14ac:dyDescent="0.35">
      <c r="A330" s="3" t="s">
        <v>330</v>
      </c>
      <c r="B330" s="4">
        <v>50.302083333333336</v>
      </c>
      <c r="C330" s="4">
        <v>250.86666666666667</v>
      </c>
      <c r="D330" s="1"/>
      <c r="E330" s="4">
        <v>50.302083333333336</v>
      </c>
      <c r="F330" s="4">
        <v>250.86666666666667</v>
      </c>
      <c r="G330">
        <f t="shared" si="5"/>
        <v>6020.8</v>
      </c>
    </row>
    <row r="331" spans="1:7" x14ac:dyDescent="0.35">
      <c r="A331" s="3" t="s">
        <v>331</v>
      </c>
      <c r="B331" s="4">
        <v>43</v>
      </c>
      <c r="C331" s="4">
        <v>249.11354166666669</v>
      </c>
      <c r="D331" s="1"/>
      <c r="E331" s="4">
        <v>43</v>
      </c>
      <c r="F331" s="4">
        <v>249.11354166666669</v>
      </c>
      <c r="G331">
        <f t="shared" si="5"/>
        <v>5978.7250000000004</v>
      </c>
    </row>
    <row r="332" spans="1:7" x14ac:dyDescent="0.35">
      <c r="A332" s="3" t="s">
        <v>332</v>
      </c>
      <c r="B332" s="4">
        <v>43</v>
      </c>
      <c r="C332" s="4">
        <v>165.19270833333326</v>
      </c>
      <c r="D332" s="1"/>
      <c r="E332" s="4">
        <v>43</v>
      </c>
      <c r="F332" s="4">
        <v>165.19270833333326</v>
      </c>
      <c r="G332">
        <f t="shared" si="5"/>
        <v>3964.6249999999982</v>
      </c>
    </row>
    <row r="333" spans="1:7" x14ac:dyDescent="0.35">
      <c r="A333" s="3" t="s">
        <v>333</v>
      </c>
      <c r="B333" s="4">
        <v>43.645833333333336</v>
      </c>
      <c r="C333" s="4">
        <v>278.19895833333322</v>
      </c>
      <c r="D333" s="1"/>
      <c r="E333" s="4">
        <v>43.645833333333336</v>
      </c>
      <c r="F333" s="4">
        <v>278.19895833333322</v>
      </c>
      <c r="G333">
        <f t="shared" si="5"/>
        <v>6676.7749999999978</v>
      </c>
    </row>
    <row r="334" spans="1:7" x14ac:dyDescent="0.35">
      <c r="A334" s="3" t="s">
        <v>334</v>
      </c>
      <c r="B334" s="4">
        <v>49.3125</v>
      </c>
      <c r="C334" s="4">
        <v>251.56249999999997</v>
      </c>
      <c r="D334" s="1"/>
      <c r="E334" s="4">
        <v>49.3125</v>
      </c>
      <c r="F334" s="4">
        <v>251.56249999999997</v>
      </c>
      <c r="G334">
        <f t="shared" si="5"/>
        <v>6037.4999999999991</v>
      </c>
    </row>
    <row r="335" spans="1:7" x14ac:dyDescent="0.35">
      <c r="A335" s="3" t="s">
        <v>335</v>
      </c>
      <c r="B335" s="4">
        <v>45.979166666666664</v>
      </c>
      <c r="C335" s="4">
        <v>243.71562500000005</v>
      </c>
      <c r="D335" s="1"/>
      <c r="E335" s="4">
        <v>45.979166666666664</v>
      </c>
      <c r="F335" s="4">
        <v>243.71562500000005</v>
      </c>
      <c r="G335">
        <f t="shared" si="5"/>
        <v>5849.1750000000011</v>
      </c>
    </row>
    <row r="336" spans="1:7" x14ac:dyDescent="0.35">
      <c r="A336" s="3" t="s">
        <v>336</v>
      </c>
      <c r="B336" s="4">
        <v>44.5</v>
      </c>
      <c r="C336" s="4">
        <v>248.08645833333335</v>
      </c>
      <c r="D336" s="1"/>
      <c r="E336" s="4">
        <v>44.5</v>
      </c>
      <c r="F336" s="4">
        <v>248.08645833333335</v>
      </c>
      <c r="G336">
        <f t="shared" si="5"/>
        <v>5954.0750000000007</v>
      </c>
    </row>
    <row r="337" spans="1:7" x14ac:dyDescent="0.35">
      <c r="A337" s="3" t="s">
        <v>337</v>
      </c>
      <c r="B337" s="4">
        <v>44.28125</v>
      </c>
      <c r="C337" s="4">
        <v>246.85312499999998</v>
      </c>
      <c r="D337" s="1"/>
      <c r="E337" s="4">
        <v>44.28125</v>
      </c>
      <c r="F337" s="4">
        <v>246.85312499999998</v>
      </c>
      <c r="G337">
        <f t="shared" si="5"/>
        <v>5924.4749999999995</v>
      </c>
    </row>
    <row r="338" spans="1:7" x14ac:dyDescent="0.35">
      <c r="A338" s="3" t="s">
        <v>338</v>
      </c>
      <c r="B338" s="4">
        <v>45.739583333333336</v>
      </c>
      <c r="C338" s="4">
        <v>250.42812500000005</v>
      </c>
      <c r="D338" s="1"/>
      <c r="E338" s="4">
        <v>45.739583333333336</v>
      </c>
      <c r="F338" s="4">
        <v>250.42812500000005</v>
      </c>
      <c r="G338">
        <f t="shared" si="5"/>
        <v>6010.2750000000015</v>
      </c>
    </row>
    <row r="339" spans="1:7" x14ac:dyDescent="0.35">
      <c r="A339" s="3" t="s">
        <v>339</v>
      </c>
      <c r="B339" s="4">
        <v>48.854166666666664</v>
      </c>
      <c r="C339" s="4">
        <v>248.75937499999998</v>
      </c>
      <c r="D339" s="1"/>
      <c r="E339" s="4">
        <v>48.854166666666664</v>
      </c>
      <c r="F339" s="4">
        <v>248.75937499999998</v>
      </c>
      <c r="G339">
        <f t="shared" si="5"/>
        <v>5970.2249999999995</v>
      </c>
    </row>
    <row r="340" spans="1:7" x14ac:dyDescent="0.35">
      <c r="A340" s="3" t="s">
        <v>340</v>
      </c>
      <c r="B340" s="4">
        <v>53.09375</v>
      </c>
      <c r="C340" s="4">
        <v>250.49062500000002</v>
      </c>
      <c r="D340" s="1"/>
      <c r="E340" s="4">
        <v>53.09375</v>
      </c>
      <c r="F340" s="4">
        <v>250.49062500000002</v>
      </c>
      <c r="G340">
        <f t="shared" si="5"/>
        <v>6011.7750000000005</v>
      </c>
    </row>
    <row r="341" spans="1:7" x14ac:dyDescent="0.35">
      <c r="A341" s="3" t="s">
        <v>341</v>
      </c>
      <c r="B341" s="4">
        <v>57.114583333333336</v>
      </c>
      <c r="C341" s="4">
        <v>252.35833333333332</v>
      </c>
      <c r="D341" s="1"/>
      <c r="E341" s="4">
        <v>57.114583333333336</v>
      </c>
      <c r="F341" s="4">
        <v>252.35833333333332</v>
      </c>
      <c r="G341">
        <f t="shared" si="5"/>
        <v>6056.5999999999995</v>
      </c>
    </row>
    <row r="342" spans="1:7" x14ac:dyDescent="0.35">
      <c r="A342" s="3" t="s">
        <v>342</v>
      </c>
      <c r="B342" s="4">
        <v>56.885416666666664</v>
      </c>
      <c r="C342" s="4">
        <v>249.76666666666662</v>
      </c>
      <c r="D342" s="1"/>
      <c r="E342" s="4">
        <v>56.885416666666664</v>
      </c>
      <c r="F342" s="4">
        <v>249.76666666666662</v>
      </c>
      <c r="G342">
        <f t="shared" si="5"/>
        <v>5994.3999999999987</v>
      </c>
    </row>
    <row r="343" spans="1:7" x14ac:dyDescent="0.35">
      <c r="A343" s="3" t="s">
        <v>343</v>
      </c>
      <c r="B343" s="4">
        <v>57.895833333333336</v>
      </c>
      <c r="C343" s="4">
        <v>257.53854166666673</v>
      </c>
      <c r="D343" s="1"/>
      <c r="E343" s="4">
        <v>57.895833333333336</v>
      </c>
      <c r="F343" s="4">
        <v>257.53854166666673</v>
      </c>
      <c r="G343">
        <f t="shared" si="5"/>
        <v>6180.9250000000011</v>
      </c>
    </row>
    <row r="344" spans="1:7" x14ac:dyDescent="0.35">
      <c r="A344" s="3" t="s">
        <v>344</v>
      </c>
      <c r="B344" s="4">
        <v>53.5</v>
      </c>
      <c r="C344" s="4">
        <v>252.63854166666678</v>
      </c>
      <c r="D344" s="1"/>
      <c r="E344" s="4">
        <v>53.5</v>
      </c>
      <c r="F344" s="4">
        <v>252.63854166666678</v>
      </c>
      <c r="G344">
        <f t="shared" si="5"/>
        <v>6063.3250000000025</v>
      </c>
    </row>
    <row r="345" spans="1:7" x14ac:dyDescent="0.35">
      <c r="A345" s="3" t="s">
        <v>345</v>
      </c>
      <c r="B345" s="4">
        <v>56.145833333333336</v>
      </c>
      <c r="C345" s="4">
        <v>263.4406249999999</v>
      </c>
      <c r="D345" s="1"/>
      <c r="E345" s="4">
        <v>56.145833333333336</v>
      </c>
      <c r="F345" s="4">
        <v>263.4406249999999</v>
      </c>
      <c r="G345">
        <f t="shared" si="5"/>
        <v>6322.5749999999971</v>
      </c>
    </row>
    <row r="346" spans="1:7" x14ac:dyDescent="0.35">
      <c r="A346" s="3" t="s">
        <v>346</v>
      </c>
      <c r="B346" s="4">
        <v>60.083333333333336</v>
      </c>
      <c r="C346" s="4">
        <v>253.74062499999991</v>
      </c>
      <c r="D346" s="1"/>
      <c r="E346" s="4">
        <v>60.083333333333336</v>
      </c>
      <c r="F346" s="4">
        <v>253.74062499999991</v>
      </c>
      <c r="G346">
        <f t="shared" si="5"/>
        <v>6089.7749999999978</v>
      </c>
    </row>
    <row r="347" spans="1:7" x14ac:dyDescent="0.35">
      <c r="A347" s="3" t="s">
        <v>347</v>
      </c>
      <c r="B347" s="4">
        <v>61.947916666666664</v>
      </c>
      <c r="C347" s="4">
        <v>279.40312499999999</v>
      </c>
      <c r="D347" s="1"/>
      <c r="E347" s="4">
        <v>61.947916666666664</v>
      </c>
      <c r="F347" s="4">
        <v>279.40312499999999</v>
      </c>
      <c r="G347">
        <f t="shared" si="5"/>
        <v>6705.6749999999993</v>
      </c>
    </row>
    <row r="348" spans="1:7" x14ac:dyDescent="0.35">
      <c r="A348" s="3" t="s">
        <v>348</v>
      </c>
      <c r="B348" s="4">
        <v>59.802083333333336</v>
      </c>
      <c r="C348" s="4">
        <v>283.22499999999997</v>
      </c>
      <c r="D348" s="1"/>
      <c r="E348" s="4">
        <v>59.802083333333336</v>
      </c>
      <c r="F348" s="4">
        <v>283.22499999999997</v>
      </c>
      <c r="G348">
        <f t="shared" si="5"/>
        <v>6797.4</v>
      </c>
    </row>
    <row r="349" spans="1:7" x14ac:dyDescent="0.35">
      <c r="A349" s="3" t="s">
        <v>349</v>
      </c>
      <c r="B349" s="4">
        <v>57.15625</v>
      </c>
      <c r="C349" s="4">
        <v>270.80520833333333</v>
      </c>
      <c r="D349" s="1"/>
      <c r="E349" s="4">
        <v>57.15625</v>
      </c>
      <c r="F349" s="4">
        <v>270.80520833333333</v>
      </c>
      <c r="G349">
        <f t="shared" si="5"/>
        <v>6499.3249999999998</v>
      </c>
    </row>
    <row r="350" spans="1:7" x14ac:dyDescent="0.35">
      <c r="A350" s="3" t="s">
        <v>350</v>
      </c>
      <c r="B350" s="4">
        <v>55.885416666666664</v>
      </c>
      <c r="C350" s="4">
        <v>266.30520833333338</v>
      </c>
      <c r="D350" s="1"/>
      <c r="E350" s="4">
        <v>55.885416666666664</v>
      </c>
      <c r="F350" s="4">
        <v>266.30520833333338</v>
      </c>
      <c r="G350">
        <f t="shared" si="5"/>
        <v>6391.3250000000007</v>
      </c>
    </row>
    <row r="351" spans="1:7" x14ac:dyDescent="0.35">
      <c r="A351" s="3" t="s">
        <v>351</v>
      </c>
      <c r="B351" s="4">
        <v>57.020833333333336</v>
      </c>
      <c r="C351" s="4">
        <v>267.54062499999992</v>
      </c>
      <c r="D351" s="1"/>
      <c r="E351" s="4">
        <v>57.020833333333336</v>
      </c>
      <c r="F351" s="4">
        <v>267.54062499999992</v>
      </c>
      <c r="G351">
        <f t="shared" si="5"/>
        <v>6420.9749999999985</v>
      </c>
    </row>
    <row r="352" spans="1:7" x14ac:dyDescent="0.35">
      <c r="A352" s="3" t="s">
        <v>352</v>
      </c>
      <c r="B352" s="4">
        <v>51.625</v>
      </c>
      <c r="C352" s="4">
        <v>259.97291666666666</v>
      </c>
      <c r="D352" s="1"/>
      <c r="E352" s="4">
        <v>51.625</v>
      </c>
      <c r="F352" s="4">
        <v>259.97291666666666</v>
      </c>
      <c r="G352">
        <f t="shared" si="5"/>
        <v>6239.35</v>
      </c>
    </row>
    <row r="353" spans="1:7" x14ac:dyDescent="0.35">
      <c r="A353" s="3" t="s">
        <v>353</v>
      </c>
      <c r="B353" s="4">
        <v>47.989583333333336</v>
      </c>
      <c r="C353" s="4">
        <v>255.56979166666676</v>
      </c>
      <c r="D353" s="1"/>
      <c r="E353" s="4">
        <v>47.989583333333336</v>
      </c>
      <c r="F353" s="4">
        <v>255.56979166666676</v>
      </c>
      <c r="G353">
        <f t="shared" si="5"/>
        <v>6133.675000000002</v>
      </c>
    </row>
    <row r="354" spans="1:7" x14ac:dyDescent="0.35">
      <c r="A354" s="3" t="s">
        <v>354</v>
      </c>
      <c r="B354" s="4">
        <v>52.395833333333336</v>
      </c>
      <c r="C354" s="4">
        <v>259.17083333333329</v>
      </c>
      <c r="D354" s="1"/>
      <c r="E354" s="4">
        <v>52.395833333333336</v>
      </c>
      <c r="F354" s="4">
        <v>259.17083333333329</v>
      </c>
      <c r="G354">
        <f t="shared" si="5"/>
        <v>6220.0999999999985</v>
      </c>
    </row>
    <row r="355" spans="1:7" x14ac:dyDescent="0.35">
      <c r="A355" s="3" t="s">
        <v>355</v>
      </c>
      <c r="B355" s="4">
        <v>58.989583333333336</v>
      </c>
      <c r="C355" s="4">
        <v>266.67187500000011</v>
      </c>
      <c r="D355" s="1"/>
      <c r="E355" s="4">
        <v>58.989583333333336</v>
      </c>
      <c r="F355" s="4">
        <v>266.67187500000011</v>
      </c>
      <c r="G355">
        <f t="shared" si="5"/>
        <v>6400.1250000000027</v>
      </c>
    </row>
    <row r="356" spans="1:7" x14ac:dyDescent="0.35">
      <c r="A356" s="3" t="s">
        <v>356</v>
      </c>
      <c r="B356" s="4">
        <v>56.072916666666664</v>
      </c>
      <c r="C356" s="4">
        <v>262.40520833333363</v>
      </c>
      <c r="D356" s="1"/>
      <c r="E356" s="4">
        <v>56.072916666666664</v>
      </c>
      <c r="F356" s="4">
        <v>262.40520833333363</v>
      </c>
      <c r="G356">
        <f t="shared" si="5"/>
        <v>6297.7250000000076</v>
      </c>
    </row>
    <row r="357" spans="1:7" x14ac:dyDescent="0.35">
      <c r="A357" s="3" t="s">
        <v>357</v>
      </c>
      <c r="B357" s="4">
        <v>51.635416666666664</v>
      </c>
      <c r="C357" s="4">
        <v>258.625</v>
      </c>
      <c r="D357" s="1"/>
      <c r="E357" s="4">
        <v>51.635416666666664</v>
      </c>
      <c r="F357" s="4">
        <v>258.625</v>
      </c>
      <c r="G357">
        <f t="shared" si="5"/>
        <v>6207</v>
      </c>
    </row>
    <row r="358" spans="1:7" x14ac:dyDescent="0.35">
      <c r="A358" s="3" t="s">
        <v>358</v>
      </c>
      <c r="B358" s="4">
        <v>54.25</v>
      </c>
      <c r="C358" s="4">
        <v>256.38749999999999</v>
      </c>
      <c r="D358" s="1"/>
      <c r="E358" s="4">
        <v>54.25</v>
      </c>
      <c r="F358" s="4">
        <v>256.38749999999999</v>
      </c>
      <c r="G358">
        <f t="shared" si="5"/>
        <v>6153.2999999999993</v>
      </c>
    </row>
    <row r="359" spans="1:7" x14ac:dyDescent="0.35">
      <c r="A359" s="3" t="s">
        <v>359</v>
      </c>
      <c r="B359" s="4">
        <v>54.510416666666664</v>
      </c>
      <c r="C359" s="4">
        <v>262.25624999999985</v>
      </c>
      <c r="D359" s="1"/>
      <c r="E359" s="4">
        <v>54.510416666666664</v>
      </c>
      <c r="F359" s="4">
        <v>262.25624999999985</v>
      </c>
      <c r="G359">
        <f t="shared" si="5"/>
        <v>6294.149999999996</v>
      </c>
    </row>
    <row r="360" spans="1:7" x14ac:dyDescent="0.35">
      <c r="A360" s="3" t="s">
        <v>360</v>
      </c>
      <c r="B360" s="4">
        <v>51.229166666666664</v>
      </c>
      <c r="C360" s="4">
        <v>259.92500000000007</v>
      </c>
      <c r="D360" s="1"/>
      <c r="E360" s="4">
        <v>51.229166666666664</v>
      </c>
      <c r="F360" s="4">
        <v>259.92500000000007</v>
      </c>
      <c r="G360">
        <f t="shared" si="5"/>
        <v>6238.2000000000016</v>
      </c>
    </row>
    <row r="361" spans="1:7" x14ac:dyDescent="0.35">
      <c r="A361" s="3" t="s">
        <v>361</v>
      </c>
      <c r="B361" s="4">
        <v>51.427083333333336</v>
      </c>
      <c r="C361" s="4">
        <v>247.24062500000011</v>
      </c>
      <c r="D361" s="1"/>
      <c r="E361" s="4">
        <v>51.427083333333336</v>
      </c>
      <c r="F361" s="4">
        <v>247.24062500000011</v>
      </c>
      <c r="G361">
        <f t="shared" si="5"/>
        <v>5933.7750000000024</v>
      </c>
    </row>
    <row r="362" spans="1:7" x14ac:dyDescent="0.35">
      <c r="A362" s="3" t="s">
        <v>362</v>
      </c>
      <c r="B362" s="4">
        <v>52.875</v>
      </c>
      <c r="C362" s="4">
        <v>163.17395833333333</v>
      </c>
      <c r="D362" s="1"/>
      <c r="E362" s="4">
        <v>52.875</v>
      </c>
      <c r="F362" s="4">
        <v>163.17395833333333</v>
      </c>
      <c r="G362">
        <f t="shared" si="5"/>
        <v>3916.1750000000002</v>
      </c>
    </row>
    <row r="363" spans="1:7" x14ac:dyDescent="0.35">
      <c r="A363" s="3" t="s">
        <v>363</v>
      </c>
      <c r="B363" s="4">
        <v>53.302083333333336</v>
      </c>
      <c r="C363" s="4">
        <v>264.00104166666665</v>
      </c>
      <c r="D363" s="1"/>
      <c r="E363" s="4">
        <v>53.302083333333336</v>
      </c>
      <c r="F363" s="4">
        <v>264.00104166666665</v>
      </c>
      <c r="G363">
        <f t="shared" si="5"/>
        <v>6336.0249999999996</v>
      </c>
    </row>
    <row r="364" spans="1:7" x14ac:dyDescent="0.35">
      <c r="A364" s="3" t="s">
        <v>364</v>
      </c>
      <c r="B364" s="4">
        <v>51.1875</v>
      </c>
      <c r="C364" s="4">
        <v>254.12291666666658</v>
      </c>
      <c r="D364" s="1"/>
      <c r="E364" s="4">
        <v>51.1875</v>
      </c>
      <c r="F364" s="4">
        <v>254.12291666666658</v>
      </c>
      <c r="G364">
        <f t="shared" si="5"/>
        <v>6098.949999999998</v>
      </c>
    </row>
    <row r="365" spans="1:7" x14ac:dyDescent="0.35">
      <c r="A365" s="3" t="s">
        <v>365</v>
      </c>
      <c r="B365" s="4">
        <v>51.84375</v>
      </c>
      <c r="C365" s="4">
        <v>249.72499999999999</v>
      </c>
      <c r="D365" s="1"/>
      <c r="E365" s="4">
        <v>51.84375</v>
      </c>
      <c r="F365" s="4">
        <v>249.72499999999999</v>
      </c>
      <c r="G365">
        <f t="shared" si="5"/>
        <v>5993.4</v>
      </c>
    </row>
    <row r="366" spans="1:7" x14ac:dyDescent="0.35">
      <c r="A366" s="3" t="s">
        <v>366</v>
      </c>
      <c r="B366" s="4">
        <v>51.510416666666664</v>
      </c>
      <c r="C366" s="4">
        <v>249.79687499999991</v>
      </c>
      <c r="D366" s="1"/>
      <c r="E366" s="4">
        <v>51.510416666666664</v>
      </c>
      <c r="F366" s="4">
        <v>249.79687499999991</v>
      </c>
      <c r="G366">
        <f t="shared" si="5"/>
        <v>5995.1249999999982</v>
      </c>
    </row>
    <row r="367" spans="1:7" x14ac:dyDescent="0.35">
      <c r="A367" s="3" t="s">
        <v>367</v>
      </c>
      <c r="B367" s="4">
        <v>45.677083333333336</v>
      </c>
      <c r="C367" s="4">
        <v>244.17291666666674</v>
      </c>
      <c r="D367" s="1"/>
      <c r="E367" s="4">
        <v>45.677083333333336</v>
      </c>
      <c r="F367" s="4">
        <v>244.17291666666674</v>
      </c>
      <c r="G367">
        <f t="shared" si="5"/>
        <v>5860.1500000000015</v>
      </c>
    </row>
    <row r="368" spans="1:7" x14ac:dyDescent="0.35">
      <c r="A368" s="3" t="s">
        <v>368</v>
      </c>
      <c r="B368" s="4">
        <v>44</v>
      </c>
      <c r="C368" s="4">
        <v>177.9</v>
      </c>
      <c r="D368" s="1"/>
      <c r="E368" s="4">
        <v>44</v>
      </c>
      <c r="F368" s="4">
        <v>177.9</v>
      </c>
      <c r="G368">
        <f t="shared" si="5"/>
        <v>4269.6000000000004</v>
      </c>
    </row>
    <row r="369" spans="1:6" x14ac:dyDescent="0.35">
      <c r="A369" s="3" t="s">
        <v>3</v>
      </c>
      <c r="B369" s="4">
        <v>58.585689753863768</v>
      </c>
      <c r="C369" s="4">
        <v>261.64465941614151</v>
      </c>
      <c r="D369" s="1"/>
      <c r="E369" s="4"/>
      <c r="F369" s="4"/>
    </row>
    <row r="370" spans="1:6" x14ac:dyDescent="0.35">
      <c r="D370" s="1"/>
      <c r="E370" s="4"/>
      <c r="F370" s="4"/>
    </row>
    <row r="371" spans="1:6" x14ac:dyDescent="0.35">
      <c r="D371" s="1"/>
      <c r="E371" s="4"/>
      <c r="F371" s="4"/>
    </row>
    <row r="372" spans="1:6" x14ac:dyDescent="0.35">
      <c r="D372" s="1"/>
      <c r="E372" s="4"/>
      <c r="F372" s="4"/>
    </row>
    <row r="373" spans="1:6" x14ac:dyDescent="0.35">
      <c r="D373" s="1"/>
      <c r="E373" s="4"/>
      <c r="F373" s="4"/>
    </row>
    <row r="374" spans="1:6" x14ac:dyDescent="0.35">
      <c r="D374" s="1"/>
      <c r="E374" s="4"/>
      <c r="F374" s="4"/>
    </row>
    <row r="375" spans="1:6" x14ac:dyDescent="0.35">
      <c r="D375" s="1"/>
      <c r="E375" s="4"/>
      <c r="F375" s="4"/>
    </row>
    <row r="376" spans="1:6" x14ac:dyDescent="0.35">
      <c r="D376" s="1"/>
      <c r="E376" s="4"/>
      <c r="F376" s="4"/>
    </row>
    <row r="377" spans="1:6" x14ac:dyDescent="0.35">
      <c r="D377" s="1"/>
      <c r="E377" s="4"/>
      <c r="F377" s="4"/>
    </row>
    <row r="378" spans="1:6" x14ac:dyDescent="0.35">
      <c r="D378" s="1"/>
      <c r="E378" s="4"/>
      <c r="F378" s="4"/>
    </row>
    <row r="379" spans="1:6" x14ac:dyDescent="0.35">
      <c r="D379" s="1"/>
      <c r="E379" s="4"/>
      <c r="F379" s="4"/>
    </row>
    <row r="380" spans="1:6" x14ac:dyDescent="0.35">
      <c r="D380" s="1"/>
      <c r="E380" s="4"/>
      <c r="F380" s="4"/>
    </row>
    <row r="381" spans="1:6" x14ac:dyDescent="0.35">
      <c r="D381" s="1"/>
      <c r="E381" s="4"/>
      <c r="F381" s="4"/>
    </row>
    <row r="382" spans="1:6" x14ac:dyDescent="0.35">
      <c r="D382" s="1"/>
      <c r="E382" s="4"/>
      <c r="F382" s="4"/>
    </row>
    <row r="383" spans="1:6" x14ac:dyDescent="0.35">
      <c r="D383" s="1"/>
      <c r="E383" s="4"/>
      <c r="F383" s="4"/>
    </row>
    <row r="384" spans="1:6" x14ac:dyDescent="0.35">
      <c r="D384" s="1"/>
      <c r="E384" s="4"/>
      <c r="F384" s="4"/>
    </row>
    <row r="385" spans="4:6" x14ac:dyDescent="0.35">
      <c r="D385" s="1"/>
      <c r="E385" s="4"/>
      <c r="F385" s="4"/>
    </row>
    <row r="386" spans="4:6" x14ac:dyDescent="0.35">
      <c r="D386" s="1"/>
      <c r="E386" s="4"/>
      <c r="F386" s="4"/>
    </row>
    <row r="387" spans="4:6" x14ac:dyDescent="0.35">
      <c r="D387" s="1"/>
      <c r="E387" s="4"/>
      <c r="F387" s="4"/>
    </row>
    <row r="388" spans="4:6" x14ac:dyDescent="0.35">
      <c r="D388" s="1"/>
      <c r="E388" s="4"/>
      <c r="F388" s="4"/>
    </row>
    <row r="389" spans="4:6" x14ac:dyDescent="0.35">
      <c r="D389" s="1"/>
      <c r="E389" s="4"/>
      <c r="F389" s="4"/>
    </row>
    <row r="390" spans="4:6" x14ac:dyDescent="0.35">
      <c r="D390" s="1"/>
      <c r="E390" s="4"/>
      <c r="F390" s="4"/>
    </row>
    <row r="391" spans="4:6" x14ac:dyDescent="0.35">
      <c r="D391" s="1"/>
      <c r="E391" s="4"/>
      <c r="F391" s="4"/>
    </row>
    <row r="392" spans="4:6" x14ac:dyDescent="0.35">
      <c r="D392" s="1"/>
      <c r="E392" s="4"/>
      <c r="F392" s="4"/>
    </row>
    <row r="393" spans="4:6" x14ac:dyDescent="0.35">
      <c r="D393" s="1"/>
      <c r="E393" s="4"/>
      <c r="F393" s="4"/>
    </row>
    <row r="394" spans="4:6" x14ac:dyDescent="0.35">
      <c r="D394" s="1"/>
      <c r="E394" s="4"/>
      <c r="F394" s="4"/>
    </row>
    <row r="395" spans="4:6" x14ac:dyDescent="0.35">
      <c r="D395" s="1"/>
      <c r="E395" s="4"/>
      <c r="F395" s="4"/>
    </row>
    <row r="396" spans="4:6" x14ac:dyDescent="0.35">
      <c r="D396" s="1"/>
      <c r="E396" s="4"/>
      <c r="F396" s="4"/>
    </row>
    <row r="397" spans="4:6" x14ac:dyDescent="0.35">
      <c r="D397" s="1"/>
      <c r="E397" s="4"/>
      <c r="F397" s="4"/>
    </row>
    <row r="398" spans="4:6" x14ac:dyDescent="0.35">
      <c r="D398" s="1"/>
      <c r="E398" s="4"/>
      <c r="F398" s="4"/>
    </row>
    <row r="399" spans="4:6" x14ac:dyDescent="0.35">
      <c r="D399" s="1"/>
      <c r="E399" s="4"/>
      <c r="F399" s="4"/>
    </row>
    <row r="400" spans="4:6" x14ac:dyDescent="0.35">
      <c r="D400" s="1"/>
      <c r="E400" s="4"/>
      <c r="F400" s="4"/>
    </row>
    <row r="401" spans="4:6" x14ac:dyDescent="0.35">
      <c r="D401" s="1"/>
      <c r="E401" s="4"/>
      <c r="F401" s="4"/>
    </row>
    <row r="402" spans="4:6" x14ac:dyDescent="0.35">
      <c r="D402" s="1"/>
      <c r="E402" s="4"/>
      <c r="F402" s="4"/>
    </row>
    <row r="403" spans="4:6" x14ac:dyDescent="0.35">
      <c r="D403" s="1"/>
      <c r="E403" s="4"/>
      <c r="F403" s="4"/>
    </row>
    <row r="404" spans="4:6" x14ac:dyDescent="0.35">
      <c r="D404" s="1"/>
      <c r="E404" s="4"/>
      <c r="F404" s="4"/>
    </row>
    <row r="405" spans="4:6" x14ac:dyDescent="0.35">
      <c r="D405" s="1"/>
      <c r="E405" s="4"/>
      <c r="F405" s="4"/>
    </row>
    <row r="406" spans="4:6" x14ac:dyDescent="0.35">
      <c r="D406" s="1"/>
      <c r="E406" s="4"/>
      <c r="F406" s="4"/>
    </row>
    <row r="407" spans="4:6" x14ac:dyDescent="0.35">
      <c r="D407" s="1"/>
      <c r="E407" s="4"/>
      <c r="F407" s="4"/>
    </row>
    <row r="408" spans="4:6" x14ac:dyDescent="0.35">
      <c r="D408" s="1"/>
      <c r="E408" s="4"/>
      <c r="F408" s="4"/>
    </row>
    <row r="409" spans="4:6" x14ac:dyDescent="0.35">
      <c r="D409" s="1"/>
      <c r="E409" s="4"/>
      <c r="F409" s="4"/>
    </row>
    <row r="410" spans="4:6" x14ac:dyDescent="0.35">
      <c r="D410" s="1"/>
      <c r="E410" s="4"/>
      <c r="F410" s="4"/>
    </row>
    <row r="411" spans="4:6" x14ac:dyDescent="0.35">
      <c r="D411" s="1"/>
    </row>
    <row r="412" spans="4:6" x14ac:dyDescent="0.35">
      <c r="D412" s="1"/>
    </row>
    <row r="413" spans="4:6" x14ac:dyDescent="0.35">
      <c r="D413" s="1"/>
    </row>
    <row r="414" spans="4:6" x14ac:dyDescent="0.35">
      <c r="D414" s="1"/>
    </row>
    <row r="415" spans="4:6" x14ac:dyDescent="0.35">
      <c r="D415" s="1"/>
    </row>
    <row r="416" spans="4:6" x14ac:dyDescent="0.35">
      <c r="D416" s="1"/>
    </row>
    <row r="417" spans="4:6" x14ac:dyDescent="0.35">
      <c r="D417" s="1"/>
    </row>
    <row r="418" spans="4:6" x14ac:dyDescent="0.35">
      <c r="D418" s="1"/>
    </row>
    <row r="419" spans="4:6" x14ac:dyDescent="0.35">
      <c r="D419" s="1"/>
    </row>
    <row r="420" spans="4:6" x14ac:dyDescent="0.35">
      <c r="D420" s="1"/>
    </row>
    <row r="421" spans="4:6" x14ac:dyDescent="0.35">
      <c r="D421" s="1"/>
    </row>
    <row r="422" spans="4:6" x14ac:dyDescent="0.35">
      <c r="D422" s="1"/>
    </row>
    <row r="423" spans="4:6" x14ac:dyDescent="0.35">
      <c r="D423" s="1"/>
    </row>
    <row r="424" spans="4:6" x14ac:dyDescent="0.35">
      <c r="D424" s="1"/>
    </row>
    <row r="425" spans="4:6" x14ac:dyDescent="0.35">
      <c r="D425" s="1"/>
    </row>
    <row r="426" spans="4:6" x14ac:dyDescent="0.35">
      <c r="D426" s="1"/>
    </row>
    <row r="427" spans="4:6" x14ac:dyDescent="0.35">
      <c r="D427" s="1"/>
      <c r="E427" s="6"/>
      <c r="F427" s="6"/>
    </row>
    <row r="428" spans="4:6" x14ac:dyDescent="0.35">
      <c r="D428" s="1"/>
      <c r="E428" s="4"/>
      <c r="F428" s="4"/>
    </row>
    <row r="429" spans="4:6" x14ac:dyDescent="0.35">
      <c r="D429" s="1"/>
      <c r="E429" s="4"/>
      <c r="F429" s="4"/>
    </row>
    <row r="430" spans="4:6" x14ac:dyDescent="0.35">
      <c r="D430" s="1"/>
      <c r="E430" s="4"/>
      <c r="F430" s="4"/>
    </row>
    <row r="431" spans="4:6" x14ac:dyDescent="0.35">
      <c r="D431" s="1"/>
      <c r="E431" s="4"/>
      <c r="F431" s="4"/>
    </row>
    <row r="432" spans="4:6" x14ac:dyDescent="0.35">
      <c r="D432" s="1"/>
      <c r="E432" s="4"/>
      <c r="F432" s="4"/>
    </row>
    <row r="433" spans="4:6" x14ac:dyDescent="0.35">
      <c r="D433" s="1"/>
      <c r="E433" s="4"/>
      <c r="F433" s="4"/>
    </row>
    <row r="434" spans="4:6" x14ac:dyDescent="0.35">
      <c r="D434" s="1"/>
      <c r="E434" s="4"/>
      <c r="F434" s="4"/>
    </row>
    <row r="435" spans="4:6" x14ac:dyDescent="0.35">
      <c r="D435" s="1"/>
      <c r="E435" s="4"/>
      <c r="F435" s="4"/>
    </row>
    <row r="436" spans="4:6" x14ac:dyDescent="0.35">
      <c r="D436" s="1"/>
      <c r="E436" s="4"/>
      <c r="F436" s="4"/>
    </row>
    <row r="437" spans="4:6" x14ac:dyDescent="0.35">
      <c r="D437" s="1"/>
      <c r="E437" s="4"/>
      <c r="F437" s="4"/>
    </row>
    <row r="438" spans="4:6" x14ac:dyDescent="0.35">
      <c r="D438" s="1"/>
      <c r="E438" s="4"/>
      <c r="F438" s="4"/>
    </row>
    <row r="439" spans="4:6" x14ac:dyDescent="0.35">
      <c r="D439" s="1"/>
      <c r="E439" s="4"/>
      <c r="F439" s="4"/>
    </row>
    <row r="440" spans="4:6" x14ac:dyDescent="0.35">
      <c r="D440" s="1"/>
      <c r="E440" s="4"/>
      <c r="F440" s="4"/>
    </row>
    <row r="441" spans="4:6" x14ac:dyDescent="0.35">
      <c r="D441" s="1"/>
      <c r="E441" s="4"/>
      <c r="F441" s="4"/>
    </row>
    <row r="442" spans="4:6" x14ac:dyDescent="0.35">
      <c r="D442" s="1"/>
      <c r="E442" s="4"/>
      <c r="F442" s="4"/>
    </row>
    <row r="443" spans="4:6" x14ac:dyDescent="0.35">
      <c r="D443" s="1"/>
      <c r="E443" s="4"/>
      <c r="F443" s="4"/>
    </row>
    <row r="444" spans="4:6" x14ac:dyDescent="0.35">
      <c r="D444" s="1"/>
      <c r="E444" s="4"/>
      <c r="F444" s="4"/>
    </row>
    <row r="445" spans="4:6" x14ac:dyDescent="0.35">
      <c r="D445" s="1"/>
      <c r="E445" s="4"/>
      <c r="F445" s="4"/>
    </row>
    <row r="446" spans="4:6" x14ac:dyDescent="0.35">
      <c r="D446" s="1"/>
      <c r="E446" s="4"/>
      <c r="F446" s="4"/>
    </row>
    <row r="447" spans="4:6" x14ac:dyDescent="0.35">
      <c r="D447" s="1"/>
      <c r="E447" s="4"/>
      <c r="F447" s="4"/>
    </row>
    <row r="448" spans="4:6" x14ac:dyDescent="0.35">
      <c r="D448" s="1"/>
      <c r="E448" s="4"/>
      <c r="F448" s="4"/>
    </row>
    <row r="449" spans="4:6" x14ac:dyDescent="0.35">
      <c r="D449" s="1"/>
      <c r="E449" s="4"/>
      <c r="F449" s="4"/>
    </row>
    <row r="450" spans="4:6" x14ac:dyDescent="0.35">
      <c r="D450" s="1"/>
      <c r="E450" s="4"/>
      <c r="F450" s="4"/>
    </row>
    <row r="451" spans="4:6" x14ac:dyDescent="0.35">
      <c r="D451" s="1"/>
      <c r="E451" s="4"/>
      <c r="F451" s="4"/>
    </row>
    <row r="452" spans="4:6" x14ac:dyDescent="0.35">
      <c r="D452" s="1"/>
      <c r="E452" s="6"/>
      <c r="F452" s="6"/>
    </row>
    <row r="453" spans="4:6" x14ac:dyDescent="0.35">
      <c r="D453" s="1"/>
      <c r="E453" s="4"/>
      <c r="F453" s="4"/>
    </row>
    <row r="454" spans="4:6" x14ac:dyDescent="0.35">
      <c r="D454" s="1"/>
      <c r="E454" s="4"/>
      <c r="F454" s="4"/>
    </row>
    <row r="455" spans="4:6" x14ac:dyDescent="0.35">
      <c r="D455" s="1"/>
      <c r="E455" s="4"/>
      <c r="F455" s="4"/>
    </row>
    <row r="456" spans="4:6" x14ac:dyDescent="0.35">
      <c r="D456" s="1"/>
      <c r="E456" s="4"/>
      <c r="F456" s="4"/>
    </row>
    <row r="457" spans="4:6" x14ac:dyDescent="0.35">
      <c r="D457" s="1"/>
      <c r="E457" s="4"/>
      <c r="F457" s="4"/>
    </row>
    <row r="458" spans="4:6" x14ac:dyDescent="0.35">
      <c r="D458" s="1"/>
      <c r="E458" s="4"/>
      <c r="F458" s="4"/>
    </row>
    <row r="459" spans="4:6" x14ac:dyDescent="0.35">
      <c r="D459" s="1"/>
      <c r="E459" s="4"/>
      <c r="F459" s="4"/>
    </row>
    <row r="460" spans="4:6" x14ac:dyDescent="0.35">
      <c r="D460" s="1"/>
      <c r="E460" s="4"/>
      <c r="F460" s="4"/>
    </row>
    <row r="461" spans="4:6" x14ac:dyDescent="0.35">
      <c r="D461" s="1"/>
      <c r="E461" s="4"/>
      <c r="F461" s="4"/>
    </row>
    <row r="462" spans="4:6" x14ac:dyDescent="0.35">
      <c r="D462" s="1"/>
      <c r="E462" s="4"/>
      <c r="F462" s="4"/>
    </row>
    <row r="463" spans="4:6" x14ac:dyDescent="0.35">
      <c r="D463" s="1"/>
      <c r="E463" s="4"/>
      <c r="F463" s="4"/>
    </row>
    <row r="464" spans="4:6" x14ac:dyDescent="0.35">
      <c r="D464" s="1"/>
      <c r="E464" s="4"/>
      <c r="F464" s="4"/>
    </row>
    <row r="465" spans="4:6" x14ac:dyDescent="0.35">
      <c r="D465" s="1"/>
      <c r="E465" s="4"/>
      <c r="F465" s="4"/>
    </row>
    <row r="466" spans="4:6" x14ac:dyDescent="0.35">
      <c r="D466" s="1"/>
      <c r="E466" s="4"/>
      <c r="F466" s="4"/>
    </row>
    <row r="467" spans="4:6" x14ac:dyDescent="0.35">
      <c r="D467" s="1"/>
      <c r="E467" s="4"/>
      <c r="F467" s="4"/>
    </row>
    <row r="468" spans="4:6" x14ac:dyDescent="0.35">
      <c r="D468" s="1"/>
      <c r="E468" s="4"/>
      <c r="F468" s="4"/>
    </row>
    <row r="469" spans="4:6" x14ac:dyDescent="0.35">
      <c r="D469" s="1"/>
      <c r="E469" s="4"/>
      <c r="F469" s="4"/>
    </row>
    <row r="470" spans="4:6" x14ac:dyDescent="0.35">
      <c r="D470" s="1"/>
      <c r="E470" s="4"/>
      <c r="F470" s="4"/>
    </row>
    <row r="471" spans="4:6" x14ac:dyDescent="0.35">
      <c r="D471" s="1"/>
      <c r="E471" s="4"/>
      <c r="F471" s="4"/>
    </row>
    <row r="472" spans="4:6" x14ac:dyDescent="0.35">
      <c r="D472" s="1"/>
      <c r="E472" s="4"/>
      <c r="F472" s="4"/>
    </row>
    <row r="473" spans="4:6" x14ac:dyDescent="0.35">
      <c r="D473" s="1"/>
      <c r="E473" s="4"/>
      <c r="F473" s="4"/>
    </row>
    <row r="474" spans="4:6" x14ac:dyDescent="0.35">
      <c r="D474" s="1"/>
      <c r="E474" s="4"/>
      <c r="F474" s="4"/>
    </row>
    <row r="475" spans="4:6" x14ac:dyDescent="0.35">
      <c r="D475" s="1"/>
      <c r="E475" s="4"/>
      <c r="F475" s="4"/>
    </row>
    <row r="476" spans="4:6" x14ac:dyDescent="0.35">
      <c r="D476" s="1"/>
      <c r="E476" s="4"/>
      <c r="F476" s="4"/>
    </row>
    <row r="477" spans="4:6" x14ac:dyDescent="0.35">
      <c r="D477" s="1"/>
      <c r="E477" s="6"/>
      <c r="F477" s="6"/>
    </row>
    <row r="478" spans="4:6" x14ac:dyDescent="0.35">
      <c r="D478" s="1"/>
      <c r="E478" s="4"/>
      <c r="F478" s="4"/>
    </row>
    <row r="479" spans="4:6" x14ac:dyDescent="0.35">
      <c r="D479" s="1"/>
      <c r="E479" s="4"/>
      <c r="F479" s="4"/>
    </row>
    <row r="480" spans="4:6" x14ac:dyDescent="0.35">
      <c r="D480" s="1"/>
      <c r="E480" s="4"/>
      <c r="F480" s="4"/>
    </row>
    <row r="481" spans="4:6" x14ac:dyDescent="0.35">
      <c r="D481" s="1"/>
      <c r="E481" s="4"/>
      <c r="F481" s="4"/>
    </row>
    <row r="482" spans="4:6" x14ac:dyDescent="0.35">
      <c r="D482" s="1"/>
      <c r="E482" s="4"/>
      <c r="F482" s="4"/>
    </row>
    <row r="483" spans="4:6" x14ac:dyDescent="0.35">
      <c r="D483" s="1"/>
      <c r="E483" s="4"/>
      <c r="F483" s="4"/>
    </row>
    <row r="484" spans="4:6" x14ac:dyDescent="0.35">
      <c r="D484" s="1"/>
      <c r="E484" s="4"/>
      <c r="F484" s="4"/>
    </row>
    <row r="485" spans="4:6" x14ac:dyDescent="0.35">
      <c r="D485" s="1"/>
      <c r="E485" s="4"/>
      <c r="F485" s="4"/>
    </row>
    <row r="486" spans="4:6" x14ac:dyDescent="0.35">
      <c r="D486" s="1"/>
      <c r="E486" s="4"/>
      <c r="F486" s="4"/>
    </row>
    <row r="487" spans="4:6" x14ac:dyDescent="0.35">
      <c r="D487" s="1"/>
      <c r="E487" s="4"/>
      <c r="F487" s="4"/>
    </row>
    <row r="488" spans="4:6" x14ac:dyDescent="0.35">
      <c r="D488" s="1"/>
      <c r="E488" s="4"/>
      <c r="F488" s="4"/>
    </row>
    <row r="489" spans="4:6" x14ac:dyDescent="0.35">
      <c r="D489" s="1"/>
      <c r="E489" s="4"/>
      <c r="F489" s="4"/>
    </row>
    <row r="490" spans="4:6" x14ac:dyDescent="0.35">
      <c r="D490" s="1"/>
      <c r="E490" s="4"/>
      <c r="F490" s="4"/>
    </row>
    <row r="491" spans="4:6" x14ac:dyDescent="0.35">
      <c r="D491" s="1"/>
      <c r="E491" s="4"/>
      <c r="F491" s="4"/>
    </row>
    <row r="492" spans="4:6" x14ac:dyDescent="0.35">
      <c r="D492" s="1"/>
      <c r="E492" s="4"/>
      <c r="F492" s="4"/>
    </row>
    <row r="493" spans="4:6" x14ac:dyDescent="0.35">
      <c r="D493" s="1"/>
      <c r="E493" s="4"/>
      <c r="F493" s="4"/>
    </row>
    <row r="494" spans="4:6" x14ac:dyDescent="0.35">
      <c r="D494" s="1"/>
      <c r="E494" s="4"/>
      <c r="F494" s="4"/>
    </row>
    <row r="495" spans="4:6" x14ac:dyDescent="0.35">
      <c r="D495" s="1"/>
      <c r="E495" s="4"/>
      <c r="F495" s="4"/>
    </row>
    <row r="496" spans="4:6" x14ac:dyDescent="0.35">
      <c r="D496" s="1"/>
      <c r="E496" s="4"/>
      <c r="F496" s="4"/>
    </row>
    <row r="497" spans="4:6" x14ac:dyDescent="0.35">
      <c r="D497" s="1"/>
      <c r="E497" s="4"/>
      <c r="F497" s="4"/>
    </row>
    <row r="498" spans="4:6" x14ac:dyDescent="0.35">
      <c r="D498" s="1"/>
      <c r="E498" s="4"/>
      <c r="F498" s="4"/>
    </row>
    <row r="499" spans="4:6" x14ac:dyDescent="0.35">
      <c r="D499" s="1"/>
      <c r="E499" s="4"/>
      <c r="F499" s="4"/>
    </row>
    <row r="500" spans="4:6" x14ac:dyDescent="0.35">
      <c r="D500" s="1"/>
      <c r="E500" s="4"/>
      <c r="F500" s="4"/>
    </row>
    <row r="501" spans="4:6" x14ac:dyDescent="0.35">
      <c r="D501" s="1"/>
      <c r="E501" s="4"/>
      <c r="F501" s="4"/>
    </row>
    <row r="502" spans="4:6" x14ac:dyDescent="0.35">
      <c r="D502" s="1"/>
      <c r="E502" s="6"/>
      <c r="F502" s="6"/>
    </row>
    <row r="503" spans="4:6" x14ac:dyDescent="0.35">
      <c r="D503" s="1"/>
      <c r="E503" s="4"/>
      <c r="F503" s="4"/>
    </row>
    <row r="504" spans="4:6" x14ac:dyDescent="0.35">
      <c r="D504" s="1"/>
      <c r="E504" s="4"/>
      <c r="F504" s="4"/>
    </row>
    <row r="505" spans="4:6" x14ac:dyDescent="0.35">
      <c r="D505" s="1"/>
      <c r="E505" s="4"/>
      <c r="F505" s="4"/>
    </row>
    <row r="506" spans="4:6" x14ac:dyDescent="0.35">
      <c r="D506" s="1"/>
      <c r="E506" s="4"/>
      <c r="F506" s="4"/>
    </row>
    <row r="507" spans="4:6" x14ac:dyDescent="0.35">
      <c r="D507" s="1"/>
      <c r="E507" s="4"/>
      <c r="F507" s="4"/>
    </row>
    <row r="508" spans="4:6" x14ac:dyDescent="0.35">
      <c r="D508" s="1"/>
      <c r="E508" s="4"/>
      <c r="F508" s="4"/>
    </row>
    <row r="509" spans="4:6" x14ac:dyDescent="0.35">
      <c r="D509" s="1"/>
      <c r="E509" s="4"/>
      <c r="F509" s="4"/>
    </row>
    <row r="510" spans="4:6" x14ac:dyDescent="0.35">
      <c r="D510" s="1"/>
      <c r="E510" s="4"/>
      <c r="F510" s="4"/>
    </row>
    <row r="511" spans="4:6" x14ac:dyDescent="0.35">
      <c r="D511" s="1"/>
      <c r="E511" s="4"/>
      <c r="F511" s="4"/>
    </row>
    <row r="512" spans="4:6" x14ac:dyDescent="0.35">
      <c r="D512" s="1"/>
      <c r="E512" s="4"/>
      <c r="F512" s="4"/>
    </row>
    <row r="513" spans="4:6" x14ac:dyDescent="0.35">
      <c r="D513" s="1"/>
      <c r="E513" s="4"/>
      <c r="F513" s="4"/>
    </row>
    <row r="514" spans="4:6" x14ac:dyDescent="0.35">
      <c r="D514" s="1"/>
      <c r="E514" s="4"/>
      <c r="F514" s="4"/>
    </row>
    <row r="515" spans="4:6" x14ac:dyDescent="0.35">
      <c r="D515" s="1"/>
      <c r="E515" s="4"/>
      <c r="F515" s="4"/>
    </row>
    <row r="516" spans="4:6" x14ac:dyDescent="0.35">
      <c r="D516" s="1"/>
      <c r="E516" s="4"/>
      <c r="F516" s="4"/>
    </row>
    <row r="517" spans="4:6" x14ac:dyDescent="0.35">
      <c r="D517" s="1"/>
      <c r="E517" s="4"/>
      <c r="F517" s="4"/>
    </row>
    <row r="518" spans="4:6" x14ac:dyDescent="0.35">
      <c r="D518" s="1"/>
      <c r="E518" s="4"/>
      <c r="F518" s="4"/>
    </row>
    <row r="519" spans="4:6" x14ac:dyDescent="0.35">
      <c r="D519" s="1"/>
      <c r="E519" s="4"/>
      <c r="F519" s="4"/>
    </row>
    <row r="520" spans="4:6" x14ac:dyDescent="0.35">
      <c r="D520" s="1"/>
      <c r="E520" s="4"/>
      <c r="F520" s="4"/>
    </row>
    <row r="521" spans="4:6" x14ac:dyDescent="0.35">
      <c r="D521" s="1"/>
      <c r="E521" s="4"/>
      <c r="F521" s="4"/>
    </row>
    <row r="522" spans="4:6" x14ac:dyDescent="0.35">
      <c r="D522" s="1"/>
      <c r="E522" s="4"/>
      <c r="F522" s="4"/>
    </row>
    <row r="523" spans="4:6" x14ac:dyDescent="0.35">
      <c r="D523" s="1"/>
      <c r="E523" s="4"/>
      <c r="F523" s="4"/>
    </row>
    <row r="524" spans="4:6" x14ac:dyDescent="0.35">
      <c r="D524" s="1"/>
      <c r="E524" s="4"/>
      <c r="F524" s="4"/>
    </row>
    <row r="525" spans="4:6" x14ac:dyDescent="0.35">
      <c r="D525" s="1"/>
      <c r="E525" s="4"/>
      <c r="F525" s="4"/>
    </row>
    <row r="526" spans="4:6" x14ac:dyDescent="0.35">
      <c r="D526" s="1"/>
      <c r="E526" s="4"/>
      <c r="F526" s="4"/>
    </row>
    <row r="527" spans="4:6" x14ac:dyDescent="0.35">
      <c r="D527" s="1"/>
      <c r="E527" s="6"/>
      <c r="F527" s="6"/>
    </row>
    <row r="528" spans="4:6" x14ac:dyDescent="0.35">
      <c r="D528" s="1"/>
      <c r="E528" s="4"/>
      <c r="F528" s="4"/>
    </row>
    <row r="529" spans="4:6" x14ac:dyDescent="0.35">
      <c r="D529" s="1"/>
      <c r="E529" s="4"/>
      <c r="F529" s="4"/>
    </row>
    <row r="530" spans="4:6" x14ac:dyDescent="0.35">
      <c r="D530" s="1"/>
      <c r="E530" s="4"/>
      <c r="F530" s="4"/>
    </row>
    <row r="531" spans="4:6" x14ac:dyDescent="0.35">
      <c r="D531" s="1"/>
      <c r="E531" s="4"/>
      <c r="F531" s="4"/>
    </row>
    <row r="532" spans="4:6" x14ac:dyDescent="0.35">
      <c r="D532" s="1"/>
      <c r="E532" s="4"/>
      <c r="F532" s="4"/>
    </row>
    <row r="533" spans="4:6" x14ac:dyDescent="0.35">
      <c r="D533" s="1"/>
      <c r="E533" s="4"/>
      <c r="F533" s="4"/>
    </row>
    <row r="534" spans="4:6" x14ac:dyDescent="0.35">
      <c r="D534" s="1"/>
      <c r="E534" s="4"/>
      <c r="F534" s="4"/>
    </row>
    <row r="535" spans="4:6" x14ac:dyDescent="0.35">
      <c r="D535" s="1"/>
      <c r="E535" s="4"/>
      <c r="F535" s="4"/>
    </row>
    <row r="536" spans="4:6" x14ac:dyDescent="0.35">
      <c r="D536" s="1"/>
      <c r="E536" s="4"/>
      <c r="F536" s="4"/>
    </row>
    <row r="537" spans="4:6" x14ac:dyDescent="0.35">
      <c r="D537" s="1"/>
      <c r="E537" s="4"/>
      <c r="F537" s="4"/>
    </row>
    <row r="538" spans="4:6" x14ac:dyDescent="0.35">
      <c r="D538" s="1"/>
      <c r="E538" s="4"/>
      <c r="F538" s="4"/>
    </row>
    <row r="539" spans="4:6" x14ac:dyDescent="0.35">
      <c r="D539" s="1"/>
      <c r="E539" s="4"/>
      <c r="F539" s="4"/>
    </row>
    <row r="540" spans="4:6" x14ac:dyDescent="0.35">
      <c r="D540" s="1"/>
      <c r="E540" s="4"/>
      <c r="F540" s="4"/>
    </row>
    <row r="541" spans="4:6" x14ac:dyDescent="0.35">
      <c r="D541" s="1"/>
      <c r="E541" s="4"/>
      <c r="F541" s="4"/>
    </row>
    <row r="542" spans="4:6" x14ac:dyDescent="0.35">
      <c r="D542" s="1"/>
      <c r="E542" s="4"/>
      <c r="F542" s="4"/>
    </row>
    <row r="543" spans="4:6" x14ac:dyDescent="0.35">
      <c r="D543" s="1"/>
      <c r="E543" s="4"/>
      <c r="F543" s="4"/>
    </row>
    <row r="544" spans="4:6" x14ac:dyDescent="0.35">
      <c r="D544" s="1"/>
      <c r="E544" s="4"/>
      <c r="F544" s="4"/>
    </row>
    <row r="545" spans="4:6" x14ac:dyDescent="0.35">
      <c r="D545" s="1"/>
      <c r="E545" s="4"/>
      <c r="F545" s="4"/>
    </row>
    <row r="546" spans="4:6" x14ac:dyDescent="0.35">
      <c r="D546" s="1"/>
      <c r="E546" s="4"/>
      <c r="F546" s="4"/>
    </row>
    <row r="547" spans="4:6" x14ac:dyDescent="0.35">
      <c r="D547" s="1"/>
      <c r="E547" s="4"/>
      <c r="F547" s="4"/>
    </row>
    <row r="548" spans="4:6" x14ac:dyDescent="0.35">
      <c r="D548" s="1"/>
      <c r="E548" s="4"/>
      <c r="F548" s="4"/>
    </row>
    <row r="549" spans="4:6" x14ac:dyDescent="0.35">
      <c r="D549" s="1"/>
      <c r="E549" s="4"/>
      <c r="F549" s="4"/>
    </row>
    <row r="550" spans="4:6" x14ac:dyDescent="0.35">
      <c r="D550" s="1"/>
      <c r="E550" s="4"/>
      <c r="F550" s="4"/>
    </row>
    <row r="551" spans="4:6" x14ac:dyDescent="0.35">
      <c r="D551" s="1"/>
      <c r="E551" s="4"/>
      <c r="F551" s="4"/>
    </row>
    <row r="552" spans="4:6" x14ac:dyDescent="0.35">
      <c r="D552" s="1"/>
      <c r="E552" s="6"/>
      <c r="F552" s="6"/>
    </row>
    <row r="553" spans="4:6" x14ac:dyDescent="0.35">
      <c r="D553" s="1"/>
      <c r="E553" s="4"/>
      <c r="F553" s="4"/>
    </row>
    <row r="554" spans="4:6" x14ac:dyDescent="0.35">
      <c r="D554" s="1"/>
      <c r="E554" s="4"/>
      <c r="F554" s="4"/>
    </row>
    <row r="555" spans="4:6" x14ac:dyDescent="0.35">
      <c r="D555" s="1"/>
      <c r="E555" s="4"/>
      <c r="F555" s="4"/>
    </row>
    <row r="556" spans="4:6" x14ac:dyDescent="0.35">
      <c r="D556" s="1"/>
      <c r="E556" s="4"/>
      <c r="F556" s="4"/>
    </row>
    <row r="557" spans="4:6" x14ac:dyDescent="0.35">
      <c r="D557" s="1"/>
      <c r="E557" s="4"/>
      <c r="F557" s="4"/>
    </row>
    <row r="558" spans="4:6" x14ac:dyDescent="0.35">
      <c r="D558" s="1"/>
      <c r="E558" s="4"/>
      <c r="F558" s="4"/>
    </row>
    <row r="559" spans="4:6" x14ac:dyDescent="0.35">
      <c r="D559" s="1"/>
      <c r="E559" s="4"/>
      <c r="F559" s="4"/>
    </row>
    <row r="560" spans="4:6" x14ac:dyDescent="0.35">
      <c r="D560" s="1"/>
      <c r="E560" s="4"/>
      <c r="F560" s="4"/>
    </row>
    <row r="561" spans="4:6" x14ac:dyDescent="0.35">
      <c r="D561" s="1"/>
      <c r="E561" s="4"/>
      <c r="F561" s="4"/>
    </row>
    <row r="562" spans="4:6" x14ac:dyDescent="0.35">
      <c r="D562" s="1"/>
      <c r="E562" s="4"/>
      <c r="F562" s="4"/>
    </row>
    <row r="563" spans="4:6" x14ac:dyDescent="0.35">
      <c r="D563" s="1"/>
      <c r="E563" s="4"/>
      <c r="F563" s="4"/>
    </row>
    <row r="564" spans="4:6" x14ac:dyDescent="0.35">
      <c r="D564" s="1"/>
      <c r="E564" s="4"/>
      <c r="F564" s="4"/>
    </row>
    <row r="565" spans="4:6" x14ac:dyDescent="0.35">
      <c r="D565" s="1"/>
      <c r="E565" s="4"/>
      <c r="F565" s="4"/>
    </row>
    <row r="566" spans="4:6" x14ac:dyDescent="0.35">
      <c r="D566" s="1"/>
      <c r="E566" s="4"/>
      <c r="F566" s="4"/>
    </row>
    <row r="567" spans="4:6" x14ac:dyDescent="0.35">
      <c r="D567" s="1"/>
      <c r="E567" s="4"/>
      <c r="F567" s="4"/>
    </row>
    <row r="568" spans="4:6" x14ac:dyDescent="0.35">
      <c r="D568" s="1"/>
      <c r="E568" s="4"/>
      <c r="F568" s="4"/>
    </row>
    <row r="569" spans="4:6" x14ac:dyDescent="0.35">
      <c r="D569" s="1"/>
      <c r="E569" s="4"/>
      <c r="F569" s="4"/>
    </row>
    <row r="570" spans="4:6" x14ac:dyDescent="0.35">
      <c r="D570" s="1"/>
      <c r="E570" s="4"/>
      <c r="F570" s="4"/>
    </row>
    <row r="571" spans="4:6" x14ac:dyDescent="0.35">
      <c r="D571" s="1"/>
      <c r="E571" s="4"/>
      <c r="F571" s="4"/>
    </row>
    <row r="572" spans="4:6" x14ac:dyDescent="0.35">
      <c r="D572" s="1"/>
      <c r="E572" s="4"/>
      <c r="F572" s="4"/>
    </row>
    <row r="573" spans="4:6" x14ac:dyDescent="0.35">
      <c r="D573" s="1"/>
      <c r="E573" s="4"/>
      <c r="F573" s="4"/>
    </row>
    <row r="574" spans="4:6" x14ac:dyDescent="0.35">
      <c r="D574" s="1"/>
      <c r="E574" s="4"/>
      <c r="F574" s="4"/>
    </row>
    <row r="575" spans="4:6" x14ac:dyDescent="0.35">
      <c r="D575" s="1"/>
      <c r="E575" s="4"/>
      <c r="F575" s="4"/>
    </row>
    <row r="576" spans="4:6" x14ac:dyDescent="0.35">
      <c r="D576" s="1"/>
      <c r="E576" s="4"/>
      <c r="F576" s="4"/>
    </row>
    <row r="577" spans="4:6" x14ac:dyDescent="0.35">
      <c r="D577" s="1"/>
      <c r="E577" s="6"/>
      <c r="F577" s="6"/>
    </row>
    <row r="578" spans="4:6" x14ac:dyDescent="0.35">
      <c r="D578" s="1"/>
      <c r="E578" s="4"/>
      <c r="F578" s="4"/>
    </row>
    <row r="579" spans="4:6" x14ac:dyDescent="0.35">
      <c r="D579" s="1"/>
      <c r="E579" s="4"/>
      <c r="F579" s="4"/>
    </row>
    <row r="580" spans="4:6" x14ac:dyDescent="0.35">
      <c r="D580" s="1"/>
      <c r="E580" s="4"/>
      <c r="F580" s="4"/>
    </row>
    <row r="581" spans="4:6" x14ac:dyDescent="0.35">
      <c r="D581" s="1"/>
      <c r="E581" s="4"/>
      <c r="F581" s="4"/>
    </row>
    <row r="582" spans="4:6" x14ac:dyDescent="0.35">
      <c r="D582" s="1"/>
      <c r="E582" s="4"/>
      <c r="F582" s="4"/>
    </row>
    <row r="583" spans="4:6" x14ac:dyDescent="0.35">
      <c r="D583" s="1"/>
      <c r="E583" s="4"/>
      <c r="F583" s="4"/>
    </row>
    <row r="584" spans="4:6" x14ac:dyDescent="0.35">
      <c r="D584" s="1"/>
      <c r="E584" s="4"/>
      <c r="F584" s="4"/>
    </row>
    <row r="585" spans="4:6" x14ac:dyDescent="0.35">
      <c r="D585" s="1"/>
      <c r="E585" s="4"/>
      <c r="F585" s="4"/>
    </row>
    <row r="586" spans="4:6" x14ac:dyDescent="0.35">
      <c r="D586" s="1"/>
      <c r="E586" s="4"/>
      <c r="F586" s="4"/>
    </row>
    <row r="587" spans="4:6" x14ac:dyDescent="0.35">
      <c r="D587" s="1"/>
      <c r="E587" s="4"/>
      <c r="F587" s="4"/>
    </row>
    <row r="588" spans="4:6" x14ac:dyDescent="0.35">
      <c r="D588" s="1"/>
      <c r="E588" s="4"/>
      <c r="F588" s="4"/>
    </row>
    <row r="589" spans="4:6" x14ac:dyDescent="0.35">
      <c r="D589" s="1"/>
      <c r="E589" s="4"/>
      <c r="F589" s="4"/>
    </row>
    <row r="590" spans="4:6" x14ac:dyDescent="0.35">
      <c r="D590" s="1"/>
      <c r="E590" s="4"/>
      <c r="F590" s="4"/>
    </row>
    <row r="591" spans="4:6" x14ac:dyDescent="0.35">
      <c r="D591" s="1"/>
      <c r="E591" s="4"/>
      <c r="F591" s="4"/>
    </row>
    <row r="592" spans="4:6" x14ac:dyDescent="0.35">
      <c r="D592" s="1"/>
      <c r="E592" s="4"/>
      <c r="F592" s="4"/>
    </row>
    <row r="593" spans="4:6" x14ac:dyDescent="0.35">
      <c r="D593" s="1"/>
      <c r="E593" s="4"/>
      <c r="F593" s="4"/>
    </row>
    <row r="594" spans="4:6" x14ac:dyDescent="0.35">
      <c r="D594" s="1"/>
      <c r="E594" s="4"/>
      <c r="F594" s="4"/>
    </row>
    <row r="595" spans="4:6" x14ac:dyDescent="0.35">
      <c r="D595" s="1"/>
      <c r="E595" s="4"/>
      <c r="F595" s="4"/>
    </row>
    <row r="596" spans="4:6" x14ac:dyDescent="0.35">
      <c r="D596" s="1"/>
      <c r="E596" s="4"/>
      <c r="F596" s="4"/>
    </row>
    <row r="597" spans="4:6" x14ac:dyDescent="0.35">
      <c r="D597" s="1"/>
      <c r="E597" s="4"/>
      <c r="F597" s="4"/>
    </row>
    <row r="598" spans="4:6" x14ac:dyDescent="0.35">
      <c r="D598" s="1"/>
      <c r="E598" s="4"/>
      <c r="F598" s="4"/>
    </row>
    <row r="599" spans="4:6" x14ac:dyDescent="0.35">
      <c r="D599" s="1"/>
      <c r="E599" s="4"/>
      <c r="F599" s="4"/>
    </row>
    <row r="600" spans="4:6" x14ac:dyDescent="0.35">
      <c r="D600" s="1"/>
      <c r="E600" s="4"/>
      <c r="F600" s="4"/>
    </row>
    <row r="601" spans="4:6" x14ac:dyDescent="0.35">
      <c r="D601" s="1"/>
      <c r="E601" s="4"/>
      <c r="F601" s="4"/>
    </row>
    <row r="602" spans="4:6" x14ac:dyDescent="0.35">
      <c r="D602" s="1"/>
      <c r="E602" s="6"/>
      <c r="F602" s="6"/>
    </row>
    <row r="603" spans="4:6" x14ac:dyDescent="0.35">
      <c r="D603" s="1"/>
      <c r="E603" s="4"/>
      <c r="F603" s="4"/>
    </row>
    <row r="604" spans="4:6" x14ac:dyDescent="0.35">
      <c r="D604" s="1"/>
      <c r="E604" s="4"/>
      <c r="F604" s="4"/>
    </row>
    <row r="605" spans="4:6" x14ac:dyDescent="0.35">
      <c r="D605" s="1"/>
      <c r="E605" s="4"/>
      <c r="F605" s="4"/>
    </row>
    <row r="606" spans="4:6" x14ac:dyDescent="0.35">
      <c r="D606" s="1"/>
      <c r="E606" s="4"/>
      <c r="F606" s="4"/>
    </row>
    <row r="607" spans="4:6" x14ac:dyDescent="0.35">
      <c r="D607" s="1"/>
      <c r="E607" s="4"/>
      <c r="F607" s="4"/>
    </row>
    <row r="608" spans="4:6" x14ac:dyDescent="0.35">
      <c r="D608" s="1"/>
      <c r="E608" s="4"/>
      <c r="F608" s="4"/>
    </row>
    <row r="609" spans="4:6" x14ac:dyDescent="0.35">
      <c r="D609" s="1"/>
      <c r="E609" s="4"/>
      <c r="F609" s="4"/>
    </row>
    <row r="610" spans="4:6" x14ac:dyDescent="0.35">
      <c r="D610" s="1"/>
      <c r="E610" s="4"/>
      <c r="F610" s="4"/>
    </row>
    <row r="611" spans="4:6" x14ac:dyDescent="0.35">
      <c r="D611" s="1"/>
      <c r="E611" s="4"/>
      <c r="F611" s="4"/>
    </row>
    <row r="612" spans="4:6" x14ac:dyDescent="0.35">
      <c r="D612" s="1"/>
      <c r="E612" s="4"/>
      <c r="F612" s="4"/>
    </row>
    <row r="613" spans="4:6" x14ac:dyDescent="0.35">
      <c r="D613" s="1"/>
      <c r="E613" s="4"/>
      <c r="F613" s="4"/>
    </row>
    <row r="614" spans="4:6" x14ac:dyDescent="0.35">
      <c r="D614" s="1"/>
      <c r="E614" s="4"/>
      <c r="F614" s="4"/>
    </row>
    <row r="615" spans="4:6" x14ac:dyDescent="0.35">
      <c r="D615" s="1"/>
      <c r="E615" s="4"/>
      <c r="F615" s="4"/>
    </row>
    <row r="616" spans="4:6" x14ac:dyDescent="0.35">
      <c r="D616" s="1"/>
      <c r="E616" s="4"/>
      <c r="F616" s="4"/>
    </row>
    <row r="617" spans="4:6" x14ac:dyDescent="0.35">
      <c r="D617" s="1"/>
      <c r="E617" s="4"/>
      <c r="F617" s="4"/>
    </row>
    <row r="618" spans="4:6" x14ac:dyDescent="0.35">
      <c r="D618" s="1"/>
      <c r="E618" s="4"/>
      <c r="F618" s="4"/>
    </row>
    <row r="619" spans="4:6" x14ac:dyDescent="0.35">
      <c r="D619" s="1"/>
      <c r="E619" s="4"/>
      <c r="F619" s="4"/>
    </row>
    <row r="620" spans="4:6" x14ac:dyDescent="0.35">
      <c r="D620" s="1"/>
      <c r="E620" s="4"/>
      <c r="F620" s="4"/>
    </row>
    <row r="621" spans="4:6" x14ac:dyDescent="0.35">
      <c r="D621" s="1"/>
      <c r="E621" s="4"/>
      <c r="F621" s="4"/>
    </row>
    <row r="622" spans="4:6" x14ac:dyDescent="0.35">
      <c r="D622" s="1"/>
      <c r="E622" s="4"/>
      <c r="F622" s="4"/>
    </row>
    <row r="623" spans="4:6" x14ac:dyDescent="0.35">
      <c r="D623" s="1"/>
      <c r="E623" s="4"/>
      <c r="F623" s="4"/>
    </row>
    <row r="624" spans="4:6" x14ac:dyDescent="0.35">
      <c r="D624" s="1"/>
      <c r="E624" s="4"/>
      <c r="F624" s="4"/>
    </row>
    <row r="625" spans="4:6" x14ac:dyDescent="0.35">
      <c r="D625" s="1"/>
      <c r="E625" s="4"/>
      <c r="F625" s="4"/>
    </row>
    <row r="626" spans="4:6" x14ac:dyDescent="0.35">
      <c r="D626" s="1"/>
      <c r="E626" s="4"/>
      <c r="F626" s="4"/>
    </row>
    <row r="627" spans="4:6" x14ac:dyDescent="0.35">
      <c r="D627" s="1"/>
      <c r="E627" s="6"/>
      <c r="F627" s="6"/>
    </row>
    <row r="628" spans="4:6" x14ac:dyDescent="0.35">
      <c r="D628" s="1"/>
      <c r="E628" s="4"/>
      <c r="F628" s="4"/>
    </row>
    <row r="629" spans="4:6" x14ac:dyDescent="0.35">
      <c r="D629" s="1"/>
      <c r="E629" s="4"/>
      <c r="F629" s="4"/>
    </row>
    <row r="630" spans="4:6" x14ac:dyDescent="0.35">
      <c r="D630" s="1"/>
      <c r="E630" s="4"/>
      <c r="F630" s="4"/>
    </row>
    <row r="631" spans="4:6" x14ac:dyDescent="0.35">
      <c r="D631" s="1"/>
      <c r="E631" s="4"/>
      <c r="F631" s="4"/>
    </row>
    <row r="632" spans="4:6" x14ac:dyDescent="0.35">
      <c r="D632" s="1"/>
      <c r="E632" s="4"/>
      <c r="F632" s="4"/>
    </row>
    <row r="633" spans="4:6" x14ac:dyDescent="0.35">
      <c r="D633" s="1"/>
      <c r="E633" s="4"/>
      <c r="F633" s="4"/>
    </row>
    <row r="634" spans="4:6" x14ac:dyDescent="0.35">
      <c r="D634" s="1"/>
      <c r="E634" s="4"/>
      <c r="F634" s="4"/>
    </row>
    <row r="635" spans="4:6" x14ac:dyDescent="0.35">
      <c r="D635" s="1"/>
      <c r="E635" s="4"/>
      <c r="F635" s="4"/>
    </row>
    <row r="636" spans="4:6" x14ac:dyDescent="0.35">
      <c r="D636" s="1"/>
      <c r="E636" s="4"/>
      <c r="F636" s="4"/>
    </row>
    <row r="637" spans="4:6" x14ac:dyDescent="0.35">
      <c r="D637" s="1"/>
      <c r="E637" s="4"/>
      <c r="F637" s="4"/>
    </row>
    <row r="638" spans="4:6" x14ac:dyDescent="0.35">
      <c r="D638" s="1"/>
      <c r="E638" s="4"/>
      <c r="F638" s="4"/>
    </row>
    <row r="639" spans="4:6" x14ac:dyDescent="0.35">
      <c r="D639" s="1"/>
      <c r="E639" s="4"/>
      <c r="F639" s="4"/>
    </row>
    <row r="640" spans="4:6" x14ac:dyDescent="0.35">
      <c r="D640" s="1"/>
      <c r="E640" s="4"/>
      <c r="F640" s="4"/>
    </row>
    <row r="641" spans="4:6" x14ac:dyDescent="0.35">
      <c r="D641" s="1"/>
      <c r="E641" s="4"/>
      <c r="F641" s="4"/>
    </row>
    <row r="642" spans="4:6" x14ac:dyDescent="0.35">
      <c r="D642" s="1"/>
      <c r="E642" s="4"/>
      <c r="F642" s="4"/>
    </row>
    <row r="643" spans="4:6" x14ac:dyDescent="0.35">
      <c r="D643" s="1"/>
      <c r="E643" s="4"/>
      <c r="F643" s="4"/>
    </row>
    <row r="644" spans="4:6" x14ac:dyDescent="0.35">
      <c r="D644" s="1"/>
      <c r="E644" s="4"/>
      <c r="F644" s="4"/>
    </row>
    <row r="645" spans="4:6" x14ac:dyDescent="0.35">
      <c r="D645" s="1"/>
      <c r="E645" s="4"/>
      <c r="F645" s="4"/>
    </row>
    <row r="646" spans="4:6" x14ac:dyDescent="0.35">
      <c r="D646" s="1"/>
      <c r="E646" s="4"/>
      <c r="F646" s="4"/>
    </row>
    <row r="647" spans="4:6" x14ac:dyDescent="0.35">
      <c r="D647" s="1"/>
      <c r="E647" s="4"/>
      <c r="F647" s="4"/>
    </row>
    <row r="648" spans="4:6" x14ac:dyDescent="0.35">
      <c r="D648" s="1"/>
      <c r="E648" s="4"/>
      <c r="F648" s="4"/>
    </row>
    <row r="649" spans="4:6" x14ac:dyDescent="0.35">
      <c r="D649" s="1"/>
      <c r="E649" s="4"/>
      <c r="F649" s="4"/>
    </row>
    <row r="650" spans="4:6" x14ac:dyDescent="0.35">
      <c r="D650" s="1"/>
      <c r="E650" s="4"/>
      <c r="F650" s="4"/>
    </row>
    <row r="651" spans="4:6" x14ac:dyDescent="0.35">
      <c r="D651" s="1"/>
      <c r="E651" s="4"/>
      <c r="F651" s="4"/>
    </row>
    <row r="652" spans="4:6" x14ac:dyDescent="0.35">
      <c r="D652" s="1"/>
      <c r="E652" s="6"/>
      <c r="F652" s="6"/>
    </row>
    <row r="653" spans="4:6" x14ac:dyDescent="0.35">
      <c r="D653" s="1"/>
      <c r="E653" s="4"/>
      <c r="F653" s="4"/>
    </row>
    <row r="654" spans="4:6" x14ac:dyDescent="0.35">
      <c r="D654" s="1"/>
      <c r="E654" s="4"/>
      <c r="F654" s="4"/>
    </row>
    <row r="655" spans="4:6" x14ac:dyDescent="0.35">
      <c r="D655" s="1"/>
      <c r="E655" s="4"/>
      <c r="F655" s="4"/>
    </row>
    <row r="656" spans="4:6" x14ac:dyDescent="0.35">
      <c r="D656" s="1"/>
      <c r="E656" s="4"/>
      <c r="F656" s="4"/>
    </row>
    <row r="657" spans="4:6" x14ac:dyDescent="0.35">
      <c r="D657" s="1"/>
      <c r="E657" s="4"/>
      <c r="F657" s="4"/>
    </row>
    <row r="658" spans="4:6" x14ac:dyDescent="0.35">
      <c r="D658" s="1"/>
      <c r="E658" s="4"/>
      <c r="F658" s="4"/>
    </row>
    <row r="659" spans="4:6" x14ac:dyDescent="0.35">
      <c r="D659" s="1"/>
      <c r="E659" s="4"/>
      <c r="F659" s="4"/>
    </row>
    <row r="660" spans="4:6" x14ac:dyDescent="0.35">
      <c r="D660" s="1"/>
      <c r="E660" s="4"/>
      <c r="F660" s="4"/>
    </row>
    <row r="661" spans="4:6" x14ac:dyDescent="0.35">
      <c r="D661" s="1"/>
      <c r="E661" s="4"/>
      <c r="F661" s="4"/>
    </row>
    <row r="662" spans="4:6" x14ac:dyDescent="0.35">
      <c r="D662" s="1"/>
      <c r="E662" s="4"/>
      <c r="F662" s="4"/>
    </row>
    <row r="663" spans="4:6" x14ac:dyDescent="0.35">
      <c r="D663" s="1"/>
      <c r="E663" s="4"/>
      <c r="F663" s="4"/>
    </row>
    <row r="664" spans="4:6" x14ac:dyDescent="0.35">
      <c r="D664" s="1"/>
      <c r="E664" s="4"/>
      <c r="F664" s="4"/>
    </row>
    <row r="665" spans="4:6" x14ac:dyDescent="0.35">
      <c r="D665" s="1"/>
      <c r="E665" s="4"/>
      <c r="F665" s="4"/>
    </row>
    <row r="666" spans="4:6" x14ac:dyDescent="0.35">
      <c r="D666" s="1"/>
      <c r="E666" s="4"/>
      <c r="F666" s="4"/>
    </row>
    <row r="667" spans="4:6" x14ac:dyDescent="0.35">
      <c r="D667" s="1"/>
      <c r="E667" s="4"/>
      <c r="F667" s="4"/>
    </row>
    <row r="668" spans="4:6" x14ac:dyDescent="0.35">
      <c r="D668" s="1"/>
      <c r="E668" s="4"/>
      <c r="F668" s="4"/>
    </row>
    <row r="669" spans="4:6" x14ac:dyDescent="0.35">
      <c r="D669" s="1"/>
      <c r="E669" s="4"/>
      <c r="F669" s="4"/>
    </row>
    <row r="670" spans="4:6" x14ac:dyDescent="0.35">
      <c r="D670" s="1"/>
      <c r="E670" s="4"/>
      <c r="F670" s="4"/>
    </row>
    <row r="671" spans="4:6" x14ac:dyDescent="0.35">
      <c r="D671" s="1"/>
      <c r="E671" s="4"/>
      <c r="F671" s="4"/>
    </row>
    <row r="672" spans="4:6" x14ac:dyDescent="0.35">
      <c r="D672" s="1"/>
      <c r="E672" s="4"/>
      <c r="F672" s="4"/>
    </row>
    <row r="673" spans="4:6" x14ac:dyDescent="0.35">
      <c r="D673" s="1"/>
      <c r="E673" s="4"/>
      <c r="F673" s="4"/>
    </row>
    <row r="674" spans="4:6" x14ac:dyDescent="0.35">
      <c r="D674" s="1"/>
      <c r="E674" s="4"/>
      <c r="F674" s="4"/>
    </row>
    <row r="675" spans="4:6" x14ac:dyDescent="0.35">
      <c r="D675" s="1"/>
      <c r="E675" s="4"/>
      <c r="F675" s="4"/>
    </row>
    <row r="676" spans="4:6" x14ac:dyDescent="0.35">
      <c r="D676" s="1"/>
      <c r="E676" s="4"/>
      <c r="F676" s="4"/>
    </row>
    <row r="677" spans="4:6" x14ac:dyDescent="0.35">
      <c r="D677" s="1"/>
      <c r="E677" s="6"/>
      <c r="F677" s="6"/>
    </row>
    <row r="678" spans="4:6" x14ac:dyDescent="0.35">
      <c r="D678" s="1"/>
      <c r="E678" s="4"/>
      <c r="F678" s="4"/>
    </row>
    <row r="679" spans="4:6" x14ac:dyDescent="0.35">
      <c r="D679" s="1"/>
      <c r="E679" s="4"/>
      <c r="F679" s="4"/>
    </row>
    <row r="680" spans="4:6" x14ac:dyDescent="0.35">
      <c r="D680" s="1"/>
      <c r="E680" s="4"/>
      <c r="F680" s="4"/>
    </row>
    <row r="681" spans="4:6" x14ac:dyDescent="0.35">
      <c r="D681" s="1"/>
      <c r="E681" s="4"/>
      <c r="F681" s="4"/>
    </row>
    <row r="682" spans="4:6" x14ac:dyDescent="0.35">
      <c r="D682" s="1"/>
      <c r="E682" s="4"/>
      <c r="F682" s="4"/>
    </row>
    <row r="683" spans="4:6" x14ac:dyDescent="0.35">
      <c r="D683" s="1"/>
      <c r="E683" s="4"/>
      <c r="F683" s="4"/>
    </row>
    <row r="684" spans="4:6" x14ac:dyDescent="0.35">
      <c r="D684" s="1"/>
      <c r="E684" s="4"/>
      <c r="F684" s="4"/>
    </row>
    <row r="685" spans="4:6" x14ac:dyDescent="0.35">
      <c r="D685" s="1"/>
      <c r="E685" s="4"/>
      <c r="F685" s="4"/>
    </row>
    <row r="686" spans="4:6" x14ac:dyDescent="0.35">
      <c r="D686" s="1"/>
      <c r="E686" s="4"/>
      <c r="F686" s="4"/>
    </row>
    <row r="687" spans="4:6" x14ac:dyDescent="0.35">
      <c r="D687" s="1"/>
      <c r="E687" s="4"/>
      <c r="F687" s="4"/>
    </row>
    <row r="688" spans="4:6" x14ac:dyDescent="0.35">
      <c r="D688" s="1"/>
      <c r="E688" s="4"/>
      <c r="F688" s="4"/>
    </row>
    <row r="689" spans="4:6" x14ac:dyDescent="0.35">
      <c r="D689" s="1"/>
      <c r="E689" s="4"/>
      <c r="F689" s="4"/>
    </row>
    <row r="690" spans="4:6" x14ac:dyDescent="0.35">
      <c r="D690" s="1"/>
      <c r="E690" s="4"/>
      <c r="F690" s="4"/>
    </row>
    <row r="691" spans="4:6" x14ac:dyDescent="0.35">
      <c r="D691" s="1"/>
      <c r="E691" s="4"/>
      <c r="F691" s="4"/>
    </row>
    <row r="692" spans="4:6" x14ac:dyDescent="0.35">
      <c r="D692" s="1"/>
      <c r="E692" s="4"/>
      <c r="F692" s="4"/>
    </row>
    <row r="693" spans="4:6" x14ac:dyDescent="0.35">
      <c r="D693" s="1"/>
      <c r="E693" s="4"/>
      <c r="F693" s="4"/>
    </row>
    <row r="694" spans="4:6" x14ac:dyDescent="0.35">
      <c r="D694" s="1"/>
      <c r="E694" s="4"/>
      <c r="F694" s="4"/>
    </row>
    <row r="695" spans="4:6" x14ac:dyDescent="0.35">
      <c r="D695" s="1"/>
      <c r="E695" s="4"/>
      <c r="F695" s="4"/>
    </row>
    <row r="696" spans="4:6" x14ac:dyDescent="0.35">
      <c r="D696" s="1"/>
      <c r="E696" s="4"/>
      <c r="F696" s="4"/>
    </row>
    <row r="697" spans="4:6" x14ac:dyDescent="0.35">
      <c r="D697" s="1"/>
      <c r="E697" s="4"/>
      <c r="F697" s="4"/>
    </row>
    <row r="698" spans="4:6" x14ac:dyDescent="0.35">
      <c r="D698" s="1"/>
      <c r="E698" s="4"/>
      <c r="F698" s="4"/>
    </row>
    <row r="699" spans="4:6" x14ac:dyDescent="0.35">
      <c r="D699" s="1"/>
      <c r="E699" s="4"/>
      <c r="F699" s="4"/>
    </row>
    <row r="700" spans="4:6" x14ac:dyDescent="0.35">
      <c r="D700" s="1"/>
      <c r="E700" s="4"/>
      <c r="F700" s="4"/>
    </row>
    <row r="701" spans="4:6" x14ac:dyDescent="0.35">
      <c r="D701" s="1"/>
      <c r="E701" s="4"/>
      <c r="F701" s="4"/>
    </row>
    <row r="702" spans="4:6" x14ac:dyDescent="0.35">
      <c r="D702" s="1"/>
      <c r="E702" s="6"/>
      <c r="F702" s="6"/>
    </row>
    <row r="703" spans="4:6" x14ac:dyDescent="0.35">
      <c r="D703" s="1"/>
      <c r="E703" s="4"/>
      <c r="F703" s="4"/>
    </row>
    <row r="704" spans="4:6" x14ac:dyDescent="0.35">
      <c r="D704" s="1"/>
      <c r="E704" s="4"/>
      <c r="F704" s="4"/>
    </row>
    <row r="705" spans="4:6" x14ac:dyDescent="0.35">
      <c r="D705" s="1"/>
      <c r="E705" s="4"/>
      <c r="F705" s="4"/>
    </row>
    <row r="706" spans="4:6" x14ac:dyDescent="0.35">
      <c r="D706" s="1"/>
      <c r="E706" s="4"/>
      <c r="F706" s="4"/>
    </row>
    <row r="707" spans="4:6" x14ac:dyDescent="0.35">
      <c r="D707" s="1"/>
      <c r="E707" s="4"/>
      <c r="F707" s="4"/>
    </row>
    <row r="708" spans="4:6" x14ac:dyDescent="0.35">
      <c r="D708" s="1"/>
      <c r="E708" s="4"/>
      <c r="F708" s="4"/>
    </row>
    <row r="709" spans="4:6" x14ac:dyDescent="0.35">
      <c r="D709" s="1"/>
      <c r="E709" s="4"/>
      <c r="F709" s="4"/>
    </row>
    <row r="710" spans="4:6" x14ac:dyDescent="0.35">
      <c r="D710" s="1"/>
      <c r="E710" s="4"/>
      <c r="F710" s="4"/>
    </row>
    <row r="711" spans="4:6" x14ac:dyDescent="0.35">
      <c r="D711" s="1"/>
      <c r="E711" s="4"/>
      <c r="F711" s="4"/>
    </row>
    <row r="712" spans="4:6" x14ac:dyDescent="0.35">
      <c r="D712" s="1"/>
      <c r="E712" s="4"/>
      <c r="F712" s="4"/>
    </row>
    <row r="713" spans="4:6" x14ac:dyDescent="0.35">
      <c r="D713" s="1"/>
      <c r="E713" s="4"/>
      <c r="F713" s="4"/>
    </row>
    <row r="714" spans="4:6" x14ac:dyDescent="0.35">
      <c r="D714" s="1"/>
      <c r="E714" s="4"/>
      <c r="F714" s="4"/>
    </row>
    <row r="715" spans="4:6" x14ac:dyDescent="0.35">
      <c r="D715" s="1"/>
      <c r="E715" s="4"/>
      <c r="F715" s="4"/>
    </row>
    <row r="716" spans="4:6" x14ac:dyDescent="0.35">
      <c r="D716" s="1"/>
      <c r="E716" s="4"/>
      <c r="F716" s="4"/>
    </row>
    <row r="717" spans="4:6" x14ac:dyDescent="0.35">
      <c r="D717" s="1"/>
      <c r="E717" s="4"/>
      <c r="F717" s="4"/>
    </row>
    <row r="718" spans="4:6" x14ac:dyDescent="0.35">
      <c r="D718" s="1"/>
      <c r="E718" s="4"/>
      <c r="F718" s="4"/>
    </row>
    <row r="719" spans="4:6" x14ac:dyDescent="0.35">
      <c r="D719" s="1"/>
      <c r="E719" s="4"/>
      <c r="F719" s="4"/>
    </row>
    <row r="720" spans="4:6" x14ac:dyDescent="0.35">
      <c r="D720" s="1"/>
      <c r="E720" s="4"/>
      <c r="F720" s="4"/>
    </row>
    <row r="721" spans="4:6" x14ac:dyDescent="0.35">
      <c r="D721" s="1"/>
      <c r="E721" s="4"/>
      <c r="F721" s="4"/>
    </row>
    <row r="722" spans="4:6" x14ac:dyDescent="0.35">
      <c r="D722" s="1"/>
      <c r="E722" s="4"/>
      <c r="F722" s="4"/>
    </row>
    <row r="723" spans="4:6" x14ac:dyDescent="0.35">
      <c r="D723" s="1"/>
      <c r="E723" s="4"/>
      <c r="F723" s="4"/>
    </row>
    <row r="724" spans="4:6" x14ac:dyDescent="0.35">
      <c r="D724" s="1"/>
      <c r="E724" s="4"/>
      <c r="F724" s="4"/>
    </row>
    <row r="725" spans="4:6" x14ac:dyDescent="0.35">
      <c r="D725" s="1"/>
      <c r="E725" s="4"/>
      <c r="F725" s="4"/>
    </row>
    <row r="726" spans="4:6" x14ac:dyDescent="0.35">
      <c r="D726" s="1"/>
      <c r="E726" s="4"/>
      <c r="F726" s="4"/>
    </row>
    <row r="727" spans="4:6" x14ac:dyDescent="0.35">
      <c r="D727" s="1"/>
      <c r="E727" s="6"/>
      <c r="F727" s="6"/>
    </row>
    <row r="728" spans="4:6" x14ac:dyDescent="0.35">
      <c r="D728" s="1"/>
      <c r="E728" s="4"/>
      <c r="F728" s="4"/>
    </row>
    <row r="729" spans="4:6" x14ac:dyDescent="0.35">
      <c r="D729" s="1"/>
      <c r="E729" s="4"/>
      <c r="F729" s="4"/>
    </row>
    <row r="730" spans="4:6" x14ac:dyDescent="0.35">
      <c r="D730" s="1"/>
      <c r="E730" s="4"/>
      <c r="F730" s="4"/>
    </row>
    <row r="731" spans="4:6" x14ac:dyDescent="0.35">
      <c r="D731" s="1"/>
      <c r="E731" s="4"/>
      <c r="F731" s="4"/>
    </row>
    <row r="732" spans="4:6" x14ac:dyDescent="0.35">
      <c r="D732" s="1"/>
      <c r="E732" s="4"/>
      <c r="F732" s="4"/>
    </row>
    <row r="733" spans="4:6" x14ac:dyDescent="0.35">
      <c r="D733" s="1"/>
      <c r="E733" s="4"/>
      <c r="F733" s="4"/>
    </row>
    <row r="734" spans="4:6" x14ac:dyDescent="0.35">
      <c r="D734" s="1"/>
      <c r="E734" s="4"/>
      <c r="F734" s="4"/>
    </row>
    <row r="735" spans="4:6" x14ac:dyDescent="0.35">
      <c r="D735" s="1"/>
      <c r="E735" s="4"/>
      <c r="F735" s="4"/>
    </row>
    <row r="736" spans="4:6" x14ac:dyDescent="0.35">
      <c r="D736" s="1"/>
      <c r="E736" s="4"/>
      <c r="F736" s="4"/>
    </row>
    <row r="737" spans="4:6" x14ac:dyDescent="0.35">
      <c r="D737" s="1"/>
      <c r="E737" s="4"/>
      <c r="F737" s="4"/>
    </row>
    <row r="738" spans="4:6" x14ac:dyDescent="0.35">
      <c r="D738" s="1"/>
      <c r="E738" s="4"/>
      <c r="F738" s="4"/>
    </row>
    <row r="739" spans="4:6" x14ac:dyDescent="0.35">
      <c r="D739" s="1"/>
      <c r="E739" s="4"/>
      <c r="F739" s="4"/>
    </row>
    <row r="740" spans="4:6" x14ac:dyDescent="0.35">
      <c r="D740" s="1"/>
      <c r="E740" s="4"/>
      <c r="F740" s="4"/>
    </row>
    <row r="741" spans="4:6" x14ac:dyDescent="0.35">
      <c r="D741" s="1"/>
      <c r="E741" s="4"/>
      <c r="F741" s="4"/>
    </row>
    <row r="742" spans="4:6" x14ac:dyDescent="0.35">
      <c r="D742" s="1"/>
      <c r="E742" s="4"/>
      <c r="F742" s="4"/>
    </row>
    <row r="743" spans="4:6" x14ac:dyDescent="0.35">
      <c r="D743" s="1"/>
      <c r="E743" s="4"/>
      <c r="F743" s="4"/>
    </row>
    <row r="744" spans="4:6" x14ac:dyDescent="0.35">
      <c r="D744" s="1"/>
      <c r="E744" s="4"/>
      <c r="F744" s="4"/>
    </row>
    <row r="745" spans="4:6" x14ac:dyDescent="0.35">
      <c r="D745" s="1"/>
      <c r="E745" s="4"/>
      <c r="F745" s="4"/>
    </row>
    <row r="746" spans="4:6" x14ac:dyDescent="0.35">
      <c r="D746" s="1"/>
      <c r="E746" s="4"/>
      <c r="F746" s="4"/>
    </row>
    <row r="747" spans="4:6" x14ac:dyDescent="0.35">
      <c r="D747" s="1"/>
      <c r="E747" s="4"/>
      <c r="F747" s="4"/>
    </row>
    <row r="748" spans="4:6" x14ac:dyDescent="0.35">
      <c r="D748" s="1"/>
      <c r="E748" s="4"/>
      <c r="F748" s="4"/>
    </row>
    <row r="749" spans="4:6" x14ac:dyDescent="0.35">
      <c r="D749" s="1"/>
      <c r="E749" s="4"/>
      <c r="F749" s="4"/>
    </row>
    <row r="750" spans="4:6" x14ac:dyDescent="0.35">
      <c r="D750" s="1"/>
      <c r="E750" s="4"/>
      <c r="F750" s="4"/>
    </row>
    <row r="751" spans="4:6" x14ac:dyDescent="0.35">
      <c r="D751" s="1"/>
      <c r="E751" s="4"/>
      <c r="F751" s="4"/>
    </row>
    <row r="752" spans="4:6" x14ac:dyDescent="0.35">
      <c r="D752" s="1"/>
      <c r="E752" s="6"/>
      <c r="F752" s="6"/>
    </row>
    <row r="753" spans="4:6" x14ac:dyDescent="0.35">
      <c r="D753" s="1"/>
      <c r="E753" s="4"/>
      <c r="F753" s="4"/>
    </row>
    <row r="754" spans="4:6" x14ac:dyDescent="0.35">
      <c r="D754" s="1"/>
      <c r="E754" s="4"/>
      <c r="F754" s="4"/>
    </row>
    <row r="755" spans="4:6" x14ac:dyDescent="0.35">
      <c r="D755" s="1"/>
      <c r="E755" s="4"/>
      <c r="F755" s="4"/>
    </row>
    <row r="756" spans="4:6" x14ac:dyDescent="0.35">
      <c r="D756" s="1"/>
      <c r="E756" s="4"/>
      <c r="F756" s="4"/>
    </row>
    <row r="757" spans="4:6" x14ac:dyDescent="0.35">
      <c r="D757" s="1"/>
      <c r="E757" s="4"/>
      <c r="F757" s="4"/>
    </row>
    <row r="758" spans="4:6" x14ac:dyDescent="0.35">
      <c r="D758" s="1"/>
      <c r="E758" s="4"/>
      <c r="F758" s="4"/>
    </row>
    <row r="759" spans="4:6" x14ac:dyDescent="0.35">
      <c r="D759" s="1"/>
      <c r="E759" s="4"/>
      <c r="F759" s="4"/>
    </row>
    <row r="760" spans="4:6" x14ac:dyDescent="0.35">
      <c r="D760" s="1"/>
      <c r="E760" s="4"/>
      <c r="F760" s="4"/>
    </row>
    <row r="761" spans="4:6" x14ac:dyDescent="0.35">
      <c r="D761" s="1"/>
      <c r="E761" s="4"/>
      <c r="F761" s="4"/>
    </row>
    <row r="762" spans="4:6" x14ac:dyDescent="0.35">
      <c r="D762" s="1"/>
      <c r="E762" s="4"/>
      <c r="F762" s="4"/>
    </row>
    <row r="763" spans="4:6" x14ac:dyDescent="0.35">
      <c r="D763" s="1"/>
      <c r="E763" s="4"/>
      <c r="F763" s="4"/>
    </row>
    <row r="764" spans="4:6" x14ac:dyDescent="0.35">
      <c r="D764" s="1"/>
      <c r="E764" s="4"/>
      <c r="F764" s="4"/>
    </row>
    <row r="765" spans="4:6" x14ac:dyDescent="0.35">
      <c r="D765" s="1"/>
      <c r="E765" s="4"/>
      <c r="F765" s="4"/>
    </row>
    <row r="766" spans="4:6" x14ac:dyDescent="0.35">
      <c r="D766" s="1"/>
      <c r="E766" s="4"/>
      <c r="F766" s="4"/>
    </row>
    <row r="767" spans="4:6" x14ac:dyDescent="0.35">
      <c r="D767" s="1"/>
      <c r="E767" s="4"/>
      <c r="F767" s="4"/>
    </row>
    <row r="768" spans="4:6" x14ac:dyDescent="0.35">
      <c r="D768" s="1"/>
      <c r="E768" s="4"/>
      <c r="F768" s="4"/>
    </row>
    <row r="769" spans="4:6" x14ac:dyDescent="0.35">
      <c r="D769" s="1"/>
      <c r="E769" s="4"/>
      <c r="F769" s="4"/>
    </row>
    <row r="770" spans="4:6" x14ac:dyDescent="0.35">
      <c r="D770" s="1"/>
      <c r="E770" s="4"/>
      <c r="F770" s="4"/>
    </row>
    <row r="771" spans="4:6" x14ac:dyDescent="0.35">
      <c r="D771" s="1"/>
      <c r="E771" s="4"/>
      <c r="F771" s="4"/>
    </row>
    <row r="772" spans="4:6" x14ac:dyDescent="0.35">
      <c r="D772" s="1"/>
      <c r="E772" s="4"/>
      <c r="F772" s="4"/>
    </row>
    <row r="773" spans="4:6" x14ac:dyDescent="0.35">
      <c r="D773" s="1"/>
      <c r="E773" s="4"/>
      <c r="F773" s="4"/>
    </row>
    <row r="774" spans="4:6" x14ac:dyDescent="0.35">
      <c r="D774" s="1"/>
      <c r="E774" s="4"/>
      <c r="F774" s="4"/>
    </row>
    <row r="775" spans="4:6" x14ac:dyDescent="0.35">
      <c r="D775" s="1"/>
      <c r="E775" s="4"/>
      <c r="F775" s="4"/>
    </row>
    <row r="776" spans="4:6" x14ac:dyDescent="0.35">
      <c r="D776" s="1"/>
      <c r="E776" s="4"/>
      <c r="F776" s="4"/>
    </row>
    <row r="777" spans="4:6" x14ac:dyDescent="0.35">
      <c r="D777" s="1"/>
      <c r="E777" s="6"/>
      <c r="F777" s="6"/>
    </row>
    <row r="778" spans="4:6" x14ac:dyDescent="0.35">
      <c r="D778" s="1"/>
      <c r="E778" s="4"/>
      <c r="F778" s="4"/>
    </row>
    <row r="779" spans="4:6" x14ac:dyDescent="0.35">
      <c r="D779" s="1"/>
      <c r="E779" s="4"/>
      <c r="F779" s="4"/>
    </row>
    <row r="780" spans="4:6" x14ac:dyDescent="0.35">
      <c r="D780" s="1"/>
      <c r="E780" s="4"/>
      <c r="F780" s="4"/>
    </row>
    <row r="781" spans="4:6" x14ac:dyDescent="0.35">
      <c r="D781" s="1"/>
      <c r="E781" s="4"/>
      <c r="F781" s="4"/>
    </row>
    <row r="782" spans="4:6" x14ac:dyDescent="0.35">
      <c r="D782" s="1"/>
      <c r="E782" s="4"/>
      <c r="F782" s="4"/>
    </row>
    <row r="783" spans="4:6" x14ac:dyDescent="0.35">
      <c r="D783" s="1"/>
      <c r="E783" s="4"/>
      <c r="F783" s="4"/>
    </row>
    <row r="784" spans="4:6" x14ac:dyDescent="0.35">
      <c r="D784" s="1"/>
      <c r="E784" s="4"/>
      <c r="F784" s="4"/>
    </row>
    <row r="785" spans="4:6" x14ac:dyDescent="0.35">
      <c r="D785" s="1"/>
      <c r="E785" s="4"/>
      <c r="F785" s="4"/>
    </row>
    <row r="786" spans="4:6" x14ac:dyDescent="0.35">
      <c r="D786" s="1"/>
      <c r="E786" s="4"/>
      <c r="F786" s="4"/>
    </row>
    <row r="787" spans="4:6" x14ac:dyDescent="0.35">
      <c r="D787" s="1"/>
      <c r="E787" s="4"/>
      <c r="F787" s="4"/>
    </row>
    <row r="788" spans="4:6" x14ac:dyDescent="0.35">
      <c r="D788" s="1"/>
      <c r="E788" s="4"/>
      <c r="F788" s="4"/>
    </row>
    <row r="789" spans="4:6" x14ac:dyDescent="0.35">
      <c r="D789" s="1"/>
      <c r="E789" s="4"/>
      <c r="F789" s="4"/>
    </row>
    <row r="790" spans="4:6" x14ac:dyDescent="0.35">
      <c r="D790" s="1"/>
      <c r="E790" s="4"/>
      <c r="F790" s="4"/>
    </row>
    <row r="791" spans="4:6" x14ac:dyDescent="0.35">
      <c r="D791" s="1"/>
      <c r="E791" s="4"/>
      <c r="F791" s="4"/>
    </row>
    <row r="792" spans="4:6" x14ac:dyDescent="0.35">
      <c r="D792" s="1"/>
      <c r="E792" s="4"/>
      <c r="F792" s="4"/>
    </row>
    <row r="793" spans="4:6" x14ac:dyDescent="0.35">
      <c r="D793" s="1"/>
      <c r="E793" s="4"/>
      <c r="F793" s="4"/>
    </row>
    <row r="794" spans="4:6" x14ac:dyDescent="0.35">
      <c r="D794" s="1"/>
      <c r="E794" s="4"/>
      <c r="F794" s="4"/>
    </row>
    <row r="795" spans="4:6" x14ac:dyDescent="0.35">
      <c r="D795" s="1"/>
      <c r="E795" s="4"/>
      <c r="F795" s="4"/>
    </row>
    <row r="796" spans="4:6" x14ac:dyDescent="0.35">
      <c r="D796" s="1"/>
      <c r="E796" s="4"/>
      <c r="F796" s="4"/>
    </row>
    <row r="797" spans="4:6" x14ac:dyDescent="0.35">
      <c r="D797" s="1"/>
      <c r="E797" s="4"/>
      <c r="F797" s="4"/>
    </row>
    <row r="798" spans="4:6" x14ac:dyDescent="0.35">
      <c r="D798" s="1"/>
      <c r="E798" s="4"/>
      <c r="F798" s="4"/>
    </row>
    <row r="799" spans="4:6" x14ac:dyDescent="0.35">
      <c r="D799" s="1"/>
      <c r="E799" s="4"/>
      <c r="F799" s="4"/>
    </row>
    <row r="800" spans="4:6" x14ac:dyDescent="0.35">
      <c r="D800" s="1"/>
      <c r="E800" s="4"/>
      <c r="F800" s="4"/>
    </row>
    <row r="801" spans="4:6" x14ac:dyDescent="0.35">
      <c r="D801" s="1"/>
      <c r="E801" s="4"/>
      <c r="F801" s="4"/>
    </row>
    <row r="802" spans="4:6" x14ac:dyDescent="0.35">
      <c r="D802" s="1"/>
      <c r="E802" s="6"/>
      <c r="F802" s="6"/>
    </row>
    <row r="803" spans="4:6" x14ac:dyDescent="0.35">
      <c r="D803" s="1"/>
      <c r="E803" s="4"/>
      <c r="F803" s="4"/>
    </row>
    <row r="804" spans="4:6" x14ac:dyDescent="0.35">
      <c r="D804" s="1"/>
      <c r="E804" s="4"/>
      <c r="F804" s="4"/>
    </row>
    <row r="805" spans="4:6" x14ac:dyDescent="0.35">
      <c r="D805" s="1"/>
      <c r="E805" s="4"/>
      <c r="F805" s="4"/>
    </row>
    <row r="806" spans="4:6" x14ac:dyDescent="0.35">
      <c r="D806" s="1"/>
      <c r="E806" s="4"/>
      <c r="F806" s="4"/>
    </row>
    <row r="807" spans="4:6" x14ac:dyDescent="0.35">
      <c r="D807" s="1"/>
      <c r="E807" s="4"/>
      <c r="F807" s="4"/>
    </row>
    <row r="808" spans="4:6" x14ac:dyDescent="0.35">
      <c r="D808" s="1"/>
      <c r="E808" s="4"/>
      <c r="F808" s="4"/>
    </row>
    <row r="809" spans="4:6" x14ac:dyDescent="0.35">
      <c r="D809" s="1"/>
      <c r="E809" s="4"/>
      <c r="F809" s="4"/>
    </row>
    <row r="810" spans="4:6" x14ac:dyDescent="0.35">
      <c r="D810" s="1"/>
      <c r="E810" s="4"/>
      <c r="F810" s="4"/>
    </row>
    <row r="811" spans="4:6" x14ac:dyDescent="0.35">
      <c r="D811" s="1"/>
      <c r="E811" s="4"/>
      <c r="F811" s="4"/>
    </row>
    <row r="812" spans="4:6" x14ac:dyDescent="0.35">
      <c r="D812" s="1"/>
      <c r="E812" s="4"/>
      <c r="F812" s="4"/>
    </row>
    <row r="813" spans="4:6" x14ac:dyDescent="0.35">
      <c r="D813" s="1"/>
      <c r="E813" s="4"/>
      <c r="F813" s="4"/>
    </row>
    <row r="814" spans="4:6" x14ac:dyDescent="0.35">
      <c r="D814" s="1"/>
      <c r="E814" s="4"/>
      <c r="F814" s="4"/>
    </row>
    <row r="815" spans="4:6" x14ac:dyDescent="0.35">
      <c r="D815" s="1"/>
      <c r="E815" s="4"/>
      <c r="F815" s="4"/>
    </row>
    <row r="816" spans="4:6" x14ac:dyDescent="0.35">
      <c r="D816" s="1"/>
      <c r="E816" s="4"/>
      <c r="F816" s="4"/>
    </row>
    <row r="817" spans="4:6" x14ac:dyDescent="0.35">
      <c r="D817" s="1"/>
      <c r="E817" s="4"/>
      <c r="F817" s="4"/>
    </row>
    <row r="818" spans="4:6" x14ac:dyDescent="0.35">
      <c r="D818" s="1"/>
      <c r="E818" s="4"/>
      <c r="F818" s="4"/>
    </row>
    <row r="819" spans="4:6" x14ac:dyDescent="0.35">
      <c r="D819" s="1"/>
      <c r="E819" s="4"/>
      <c r="F819" s="4"/>
    </row>
    <row r="820" spans="4:6" x14ac:dyDescent="0.35">
      <c r="D820" s="1"/>
      <c r="E820" s="4"/>
      <c r="F820" s="4"/>
    </row>
    <row r="821" spans="4:6" x14ac:dyDescent="0.35">
      <c r="D821" s="1"/>
      <c r="E821" s="4"/>
      <c r="F821" s="4"/>
    </row>
    <row r="822" spans="4:6" x14ac:dyDescent="0.35">
      <c r="D822" s="1"/>
      <c r="E822" s="4"/>
      <c r="F822" s="4"/>
    </row>
    <row r="823" spans="4:6" x14ac:dyDescent="0.35">
      <c r="D823" s="1"/>
      <c r="E823" s="4"/>
      <c r="F823" s="4"/>
    </row>
    <row r="824" spans="4:6" x14ac:dyDescent="0.35">
      <c r="D824" s="1"/>
      <c r="E824" s="4"/>
      <c r="F824" s="4"/>
    </row>
    <row r="825" spans="4:6" x14ac:dyDescent="0.35">
      <c r="D825" s="1"/>
      <c r="E825" s="4"/>
      <c r="F825" s="4"/>
    </row>
    <row r="826" spans="4:6" x14ac:dyDescent="0.35">
      <c r="D826" s="1"/>
      <c r="E826" s="4"/>
      <c r="F826" s="4"/>
    </row>
    <row r="827" spans="4:6" x14ac:dyDescent="0.35">
      <c r="D827" s="1"/>
      <c r="E827" s="6"/>
      <c r="F827" s="6"/>
    </row>
    <row r="828" spans="4:6" x14ac:dyDescent="0.35">
      <c r="D828" s="1"/>
      <c r="E828" s="4"/>
      <c r="F828" s="4"/>
    </row>
    <row r="829" spans="4:6" x14ac:dyDescent="0.35">
      <c r="D829" s="1"/>
      <c r="E829" s="4"/>
      <c r="F829" s="4"/>
    </row>
    <row r="830" spans="4:6" x14ac:dyDescent="0.35">
      <c r="D830" s="1"/>
      <c r="E830" s="4"/>
      <c r="F830" s="4"/>
    </row>
    <row r="831" spans="4:6" x14ac:dyDescent="0.35">
      <c r="D831" s="1"/>
      <c r="E831" s="4"/>
      <c r="F831" s="4"/>
    </row>
    <row r="832" spans="4:6" x14ac:dyDescent="0.35">
      <c r="D832" s="1"/>
      <c r="E832" s="4"/>
      <c r="F832" s="4"/>
    </row>
    <row r="833" spans="4:6" x14ac:dyDescent="0.35">
      <c r="D833" s="1"/>
      <c r="E833" s="4"/>
      <c r="F833" s="4"/>
    </row>
    <row r="834" spans="4:6" x14ac:dyDescent="0.35">
      <c r="D834" s="1"/>
      <c r="E834" s="4"/>
      <c r="F834" s="4"/>
    </row>
    <row r="835" spans="4:6" x14ac:dyDescent="0.35">
      <c r="D835" s="1"/>
      <c r="E835" s="4"/>
      <c r="F835" s="4"/>
    </row>
    <row r="836" spans="4:6" x14ac:dyDescent="0.35">
      <c r="D836" s="1"/>
      <c r="E836" s="4"/>
      <c r="F836" s="4"/>
    </row>
    <row r="837" spans="4:6" x14ac:dyDescent="0.35">
      <c r="D837" s="1"/>
      <c r="E837" s="4"/>
      <c r="F837" s="4"/>
    </row>
    <row r="838" spans="4:6" x14ac:dyDescent="0.35">
      <c r="D838" s="1"/>
      <c r="E838" s="4"/>
      <c r="F838" s="4"/>
    </row>
    <row r="839" spans="4:6" x14ac:dyDescent="0.35">
      <c r="D839" s="1"/>
      <c r="E839" s="4"/>
      <c r="F839" s="4"/>
    </row>
    <row r="840" spans="4:6" x14ac:dyDescent="0.35">
      <c r="D840" s="1"/>
      <c r="E840" s="4"/>
      <c r="F840" s="4"/>
    </row>
    <row r="841" spans="4:6" x14ac:dyDescent="0.35">
      <c r="D841" s="1"/>
      <c r="E841" s="4"/>
      <c r="F841" s="4"/>
    </row>
    <row r="842" spans="4:6" x14ac:dyDescent="0.35">
      <c r="D842" s="1"/>
      <c r="E842" s="4"/>
      <c r="F842" s="4"/>
    </row>
    <row r="843" spans="4:6" x14ac:dyDescent="0.35">
      <c r="D843" s="1"/>
      <c r="E843" s="4"/>
      <c r="F843" s="4"/>
    </row>
    <row r="844" spans="4:6" x14ac:dyDescent="0.35">
      <c r="D844" s="1"/>
      <c r="E844" s="4"/>
      <c r="F844" s="4"/>
    </row>
    <row r="845" spans="4:6" x14ac:dyDescent="0.35">
      <c r="D845" s="1"/>
      <c r="E845" s="4"/>
      <c r="F845" s="4"/>
    </row>
    <row r="846" spans="4:6" x14ac:dyDescent="0.35">
      <c r="D846" s="1"/>
      <c r="E846" s="4"/>
      <c r="F846" s="4"/>
    </row>
    <row r="847" spans="4:6" x14ac:dyDescent="0.35">
      <c r="D847" s="1"/>
      <c r="E847" s="4"/>
      <c r="F847" s="4"/>
    </row>
    <row r="848" spans="4:6" x14ac:dyDescent="0.35">
      <c r="D848" s="1"/>
      <c r="E848" s="4"/>
      <c r="F848" s="4"/>
    </row>
    <row r="849" spans="4:6" x14ac:dyDescent="0.35">
      <c r="D849" s="1"/>
      <c r="E849" s="4"/>
      <c r="F849" s="4"/>
    </row>
    <row r="850" spans="4:6" x14ac:dyDescent="0.35">
      <c r="D850" s="1"/>
      <c r="E850" s="4"/>
      <c r="F850" s="4"/>
    </row>
    <row r="851" spans="4:6" x14ac:dyDescent="0.35">
      <c r="D851" s="1"/>
      <c r="E851" s="4"/>
      <c r="F851" s="4"/>
    </row>
    <row r="852" spans="4:6" x14ac:dyDescent="0.35">
      <c r="D852" s="1"/>
      <c r="E852" s="6"/>
      <c r="F852" s="6"/>
    </row>
    <row r="853" spans="4:6" x14ac:dyDescent="0.35">
      <c r="D853" s="1"/>
      <c r="E853" s="4"/>
      <c r="F853" s="4"/>
    </row>
    <row r="854" spans="4:6" x14ac:dyDescent="0.35">
      <c r="D854" s="1"/>
      <c r="E854" s="4"/>
      <c r="F854" s="4"/>
    </row>
    <row r="855" spans="4:6" x14ac:dyDescent="0.35">
      <c r="D855" s="1"/>
      <c r="E855" s="4"/>
      <c r="F855" s="4"/>
    </row>
    <row r="856" spans="4:6" x14ac:dyDescent="0.35">
      <c r="D856" s="1"/>
      <c r="E856" s="4"/>
      <c r="F856" s="4"/>
    </row>
    <row r="857" spans="4:6" x14ac:dyDescent="0.35">
      <c r="D857" s="1"/>
      <c r="E857" s="4"/>
      <c r="F857" s="4"/>
    </row>
    <row r="858" spans="4:6" x14ac:dyDescent="0.35">
      <c r="D858" s="1"/>
      <c r="E858" s="4"/>
      <c r="F858" s="4"/>
    </row>
    <row r="859" spans="4:6" x14ac:dyDescent="0.35">
      <c r="D859" s="1"/>
      <c r="E859" s="4"/>
      <c r="F859" s="4"/>
    </row>
    <row r="860" spans="4:6" x14ac:dyDescent="0.35">
      <c r="D860" s="1"/>
      <c r="E860" s="4"/>
      <c r="F860" s="4"/>
    </row>
    <row r="861" spans="4:6" x14ac:dyDescent="0.35">
      <c r="D861" s="1"/>
      <c r="E861" s="4"/>
      <c r="F861" s="4"/>
    </row>
    <row r="862" spans="4:6" x14ac:dyDescent="0.35">
      <c r="D862" s="1"/>
      <c r="E862" s="4"/>
      <c r="F862" s="4"/>
    </row>
    <row r="863" spans="4:6" x14ac:dyDescent="0.35">
      <c r="D863" s="1"/>
      <c r="E863" s="4"/>
      <c r="F863" s="4"/>
    </row>
    <row r="864" spans="4:6" x14ac:dyDescent="0.35">
      <c r="D864" s="1"/>
      <c r="E864" s="4"/>
      <c r="F864" s="4"/>
    </row>
    <row r="865" spans="4:6" x14ac:dyDescent="0.35">
      <c r="D865" s="1"/>
      <c r="E865" s="4"/>
      <c r="F865" s="4"/>
    </row>
    <row r="866" spans="4:6" x14ac:dyDescent="0.35">
      <c r="D866" s="1"/>
      <c r="E866" s="4"/>
      <c r="F866" s="4"/>
    </row>
    <row r="867" spans="4:6" x14ac:dyDescent="0.35">
      <c r="D867" s="1"/>
      <c r="E867" s="4"/>
      <c r="F867" s="4"/>
    </row>
    <row r="868" spans="4:6" x14ac:dyDescent="0.35">
      <c r="D868" s="1"/>
      <c r="E868" s="4"/>
      <c r="F868" s="4"/>
    </row>
    <row r="869" spans="4:6" x14ac:dyDescent="0.35">
      <c r="D869" s="1"/>
      <c r="E869" s="4"/>
      <c r="F869" s="4"/>
    </row>
    <row r="870" spans="4:6" x14ac:dyDescent="0.35">
      <c r="D870" s="1"/>
      <c r="E870" s="4"/>
      <c r="F870" s="4"/>
    </row>
    <row r="871" spans="4:6" x14ac:dyDescent="0.35">
      <c r="D871" s="1"/>
      <c r="E871" s="4"/>
      <c r="F871" s="4"/>
    </row>
    <row r="872" spans="4:6" x14ac:dyDescent="0.35">
      <c r="D872" s="1"/>
      <c r="E872" s="4"/>
      <c r="F872" s="4"/>
    </row>
    <row r="873" spans="4:6" x14ac:dyDescent="0.35">
      <c r="D873" s="1"/>
      <c r="E873" s="4"/>
      <c r="F873" s="4"/>
    </row>
    <row r="874" spans="4:6" x14ac:dyDescent="0.35">
      <c r="D874" s="1"/>
      <c r="E874" s="4"/>
      <c r="F874" s="4"/>
    </row>
    <row r="875" spans="4:6" x14ac:dyDescent="0.35">
      <c r="D875" s="1"/>
      <c r="E875" s="4"/>
      <c r="F875" s="4"/>
    </row>
    <row r="876" spans="4:6" x14ac:dyDescent="0.35">
      <c r="D876" s="1"/>
      <c r="E876" s="4"/>
      <c r="F876" s="4"/>
    </row>
    <row r="877" spans="4:6" x14ac:dyDescent="0.35">
      <c r="D877" s="1"/>
      <c r="E877" s="6"/>
      <c r="F877" s="6"/>
    </row>
    <row r="878" spans="4:6" x14ac:dyDescent="0.35">
      <c r="D878" s="1"/>
      <c r="E878" s="4"/>
      <c r="F878" s="4"/>
    </row>
    <row r="879" spans="4:6" x14ac:dyDescent="0.35">
      <c r="D879" s="1"/>
      <c r="E879" s="4"/>
      <c r="F879" s="4"/>
    </row>
    <row r="880" spans="4:6" x14ac:dyDescent="0.35">
      <c r="D880" s="1"/>
      <c r="E880" s="4"/>
      <c r="F880" s="4"/>
    </row>
    <row r="881" spans="4:6" x14ac:dyDescent="0.35">
      <c r="D881" s="1"/>
      <c r="E881" s="4"/>
      <c r="F881" s="4"/>
    </row>
    <row r="882" spans="4:6" x14ac:dyDescent="0.35">
      <c r="D882" s="1"/>
      <c r="E882" s="4"/>
      <c r="F882" s="4"/>
    </row>
    <row r="883" spans="4:6" x14ac:dyDescent="0.35">
      <c r="D883" s="1"/>
      <c r="E883" s="4"/>
      <c r="F883" s="4"/>
    </row>
    <row r="884" spans="4:6" x14ac:dyDescent="0.35">
      <c r="D884" s="1"/>
      <c r="E884" s="4"/>
      <c r="F884" s="4"/>
    </row>
    <row r="885" spans="4:6" x14ac:dyDescent="0.35">
      <c r="D885" s="1"/>
      <c r="E885" s="4"/>
      <c r="F885" s="4"/>
    </row>
    <row r="886" spans="4:6" x14ac:dyDescent="0.35">
      <c r="D886" s="1"/>
      <c r="E886" s="4"/>
      <c r="F886" s="4"/>
    </row>
    <row r="887" spans="4:6" x14ac:dyDescent="0.35">
      <c r="D887" s="1"/>
      <c r="E887" s="4"/>
      <c r="F887" s="4"/>
    </row>
    <row r="888" spans="4:6" x14ac:dyDescent="0.35">
      <c r="D888" s="1"/>
      <c r="E888" s="4"/>
      <c r="F888" s="4"/>
    </row>
    <row r="889" spans="4:6" x14ac:dyDescent="0.35">
      <c r="D889" s="1"/>
      <c r="E889" s="4"/>
      <c r="F889" s="4"/>
    </row>
    <row r="890" spans="4:6" x14ac:dyDescent="0.35">
      <c r="D890" s="1"/>
      <c r="E890" s="4"/>
      <c r="F890" s="4"/>
    </row>
    <row r="891" spans="4:6" x14ac:dyDescent="0.35">
      <c r="D891" s="1"/>
      <c r="E891" s="4"/>
      <c r="F891" s="4"/>
    </row>
    <row r="892" spans="4:6" x14ac:dyDescent="0.35">
      <c r="D892" s="1"/>
      <c r="E892" s="4"/>
      <c r="F892" s="4"/>
    </row>
    <row r="893" spans="4:6" x14ac:dyDescent="0.35">
      <c r="D893" s="1"/>
      <c r="E893" s="4"/>
      <c r="F893" s="4"/>
    </row>
    <row r="894" spans="4:6" x14ac:dyDescent="0.35">
      <c r="D894" s="1"/>
      <c r="E894" s="4"/>
      <c r="F894" s="4"/>
    </row>
    <row r="895" spans="4:6" x14ac:dyDescent="0.35">
      <c r="D895" s="1"/>
      <c r="E895" s="4"/>
      <c r="F895" s="4"/>
    </row>
    <row r="896" spans="4:6" x14ac:dyDescent="0.35">
      <c r="D896" s="1"/>
      <c r="E896" s="4"/>
      <c r="F896" s="4"/>
    </row>
    <row r="897" spans="4:6" x14ac:dyDescent="0.35">
      <c r="D897" s="1"/>
      <c r="E897" s="4"/>
      <c r="F897" s="4"/>
    </row>
    <row r="898" spans="4:6" x14ac:dyDescent="0.35">
      <c r="D898" s="1"/>
      <c r="E898" s="4"/>
      <c r="F898" s="4"/>
    </row>
    <row r="899" spans="4:6" x14ac:dyDescent="0.35">
      <c r="D899" s="1"/>
      <c r="E899" s="4"/>
      <c r="F899" s="4"/>
    </row>
    <row r="900" spans="4:6" x14ac:dyDescent="0.35">
      <c r="D900" s="1"/>
      <c r="E900" s="4"/>
      <c r="F900" s="4"/>
    </row>
    <row r="901" spans="4:6" x14ac:dyDescent="0.35">
      <c r="D901" s="1"/>
      <c r="E901" s="4"/>
      <c r="F901" s="4"/>
    </row>
    <row r="902" spans="4:6" x14ac:dyDescent="0.35">
      <c r="D902" s="1"/>
      <c r="E902" s="6"/>
      <c r="F902" s="6"/>
    </row>
    <row r="903" spans="4:6" x14ac:dyDescent="0.35">
      <c r="D903" s="1"/>
      <c r="E903" s="4"/>
      <c r="F903" s="4"/>
    </row>
    <row r="904" spans="4:6" x14ac:dyDescent="0.35">
      <c r="D904" s="1"/>
      <c r="E904" s="4"/>
      <c r="F904" s="4"/>
    </row>
    <row r="905" spans="4:6" x14ac:dyDescent="0.35">
      <c r="D905" s="1"/>
      <c r="E905" s="4"/>
      <c r="F905" s="4"/>
    </row>
    <row r="906" spans="4:6" x14ac:dyDescent="0.35">
      <c r="D906" s="1"/>
      <c r="E906" s="4"/>
      <c r="F906" s="4"/>
    </row>
    <row r="907" spans="4:6" x14ac:dyDescent="0.35">
      <c r="D907" s="1"/>
      <c r="E907" s="4"/>
      <c r="F907" s="4"/>
    </row>
    <row r="908" spans="4:6" x14ac:dyDescent="0.35">
      <c r="D908" s="1"/>
      <c r="E908" s="4"/>
      <c r="F908" s="4"/>
    </row>
    <row r="909" spans="4:6" x14ac:dyDescent="0.35">
      <c r="D909" s="1"/>
      <c r="E909" s="4"/>
      <c r="F909" s="4"/>
    </row>
    <row r="910" spans="4:6" x14ac:dyDescent="0.35">
      <c r="D910" s="1"/>
      <c r="E910" s="4"/>
      <c r="F910" s="4"/>
    </row>
    <row r="911" spans="4:6" x14ac:dyDescent="0.35">
      <c r="D911" s="1"/>
      <c r="E911" s="4"/>
      <c r="F911" s="4"/>
    </row>
    <row r="912" spans="4:6" x14ac:dyDescent="0.35">
      <c r="D912" s="1"/>
      <c r="E912" s="4"/>
      <c r="F912" s="4"/>
    </row>
    <row r="913" spans="4:6" x14ac:dyDescent="0.35">
      <c r="D913" s="1"/>
      <c r="E913" s="4"/>
      <c r="F913" s="4"/>
    </row>
    <row r="914" spans="4:6" x14ac:dyDescent="0.35">
      <c r="D914" s="1"/>
      <c r="E914" s="4"/>
      <c r="F914" s="4"/>
    </row>
    <row r="915" spans="4:6" x14ac:dyDescent="0.35">
      <c r="D915" s="1"/>
      <c r="E915" s="4"/>
      <c r="F915" s="4"/>
    </row>
    <row r="916" spans="4:6" x14ac:dyDescent="0.35">
      <c r="D916" s="1"/>
      <c r="E916" s="4"/>
      <c r="F916" s="4"/>
    </row>
    <row r="917" spans="4:6" x14ac:dyDescent="0.35">
      <c r="D917" s="1"/>
      <c r="E917" s="4"/>
      <c r="F917" s="4"/>
    </row>
    <row r="918" spans="4:6" x14ac:dyDescent="0.35">
      <c r="D918" s="1"/>
      <c r="E918" s="4"/>
      <c r="F918" s="4"/>
    </row>
    <row r="919" spans="4:6" x14ac:dyDescent="0.35">
      <c r="D919" s="1"/>
      <c r="E919" s="4"/>
      <c r="F919" s="4"/>
    </row>
    <row r="920" spans="4:6" x14ac:dyDescent="0.35">
      <c r="D920" s="1"/>
      <c r="E920" s="4"/>
      <c r="F920" s="4"/>
    </row>
    <row r="921" spans="4:6" x14ac:dyDescent="0.35">
      <c r="D921" s="1"/>
      <c r="E921" s="4"/>
      <c r="F921" s="4"/>
    </row>
    <row r="922" spans="4:6" x14ac:dyDescent="0.35">
      <c r="D922" s="1"/>
      <c r="E922" s="4"/>
      <c r="F922" s="4"/>
    </row>
    <row r="923" spans="4:6" x14ac:dyDescent="0.35">
      <c r="D923" s="1"/>
      <c r="E923" s="4"/>
      <c r="F923" s="4"/>
    </row>
    <row r="924" spans="4:6" x14ac:dyDescent="0.35">
      <c r="D924" s="1"/>
      <c r="E924" s="4"/>
      <c r="F924" s="4"/>
    </row>
    <row r="925" spans="4:6" x14ac:dyDescent="0.35">
      <c r="D925" s="1"/>
      <c r="E925" s="4"/>
      <c r="F925" s="4"/>
    </row>
    <row r="926" spans="4:6" x14ac:dyDescent="0.35">
      <c r="D926" s="1"/>
      <c r="E926" s="4"/>
      <c r="F926" s="4"/>
    </row>
    <row r="927" spans="4:6" x14ac:dyDescent="0.35">
      <c r="D927" s="1"/>
      <c r="E927" s="6"/>
      <c r="F927" s="6"/>
    </row>
    <row r="928" spans="4:6" x14ac:dyDescent="0.35">
      <c r="D928" s="1"/>
      <c r="E928" s="4"/>
      <c r="F928" s="4"/>
    </row>
    <row r="929" spans="4:6" x14ac:dyDescent="0.35">
      <c r="D929" s="1"/>
      <c r="E929" s="4"/>
      <c r="F929" s="4"/>
    </row>
    <row r="930" spans="4:6" x14ac:dyDescent="0.35">
      <c r="D930" s="1"/>
      <c r="E930" s="4"/>
      <c r="F930" s="4"/>
    </row>
    <row r="931" spans="4:6" x14ac:dyDescent="0.35">
      <c r="D931" s="1"/>
      <c r="E931" s="4"/>
      <c r="F931" s="4"/>
    </row>
    <row r="932" spans="4:6" x14ac:dyDescent="0.35">
      <c r="D932" s="1"/>
      <c r="E932" s="4"/>
      <c r="F932" s="4"/>
    </row>
    <row r="933" spans="4:6" x14ac:dyDescent="0.35">
      <c r="D933" s="1"/>
      <c r="E933" s="4"/>
      <c r="F933" s="4"/>
    </row>
    <row r="934" spans="4:6" x14ac:dyDescent="0.35">
      <c r="D934" s="1"/>
      <c r="E934" s="4"/>
      <c r="F934" s="4"/>
    </row>
    <row r="935" spans="4:6" x14ac:dyDescent="0.35">
      <c r="D935" s="1"/>
      <c r="E935" s="4"/>
      <c r="F935" s="4"/>
    </row>
    <row r="936" spans="4:6" x14ac:dyDescent="0.35">
      <c r="D936" s="1"/>
      <c r="E936" s="4"/>
      <c r="F936" s="4"/>
    </row>
    <row r="937" spans="4:6" x14ac:dyDescent="0.35">
      <c r="D937" s="1"/>
      <c r="E937" s="4"/>
      <c r="F937" s="4"/>
    </row>
    <row r="938" spans="4:6" x14ac:dyDescent="0.35">
      <c r="D938" s="1"/>
      <c r="E938" s="4"/>
      <c r="F938" s="4"/>
    </row>
    <row r="939" spans="4:6" x14ac:dyDescent="0.35">
      <c r="D939" s="1"/>
      <c r="E939" s="4"/>
      <c r="F939" s="4"/>
    </row>
    <row r="940" spans="4:6" x14ac:dyDescent="0.35">
      <c r="D940" s="1"/>
      <c r="E940" s="4"/>
      <c r="F940" s="4"/>
    </row>
    <row r="941" spans="4:6" x14ac:dyDescent="0.35">
      <c r="D941" s="1"/>
      <c r="E941" s="4"/>
      <c r="F941" s="4"/>
    </row>
    <row r="942" spans="4:6" x14ac:dyDescent="0.35">
      <c r="D942" s="1"/>
      <c r="E942" s="4"/>
      <c r="F942" s="4"/>
    </row>
    <row r="943" spans="4:6" x14ac:dyDescent="0.35">
      <c r="D943" s="1"/>
      <c r="E943" s="4"/>
      <c r="F943" s="4"/>
    </row>
    <row r="944" spans="4:6" x14ac:dyDescent="0.35">
      <c r="D944" s="1"/>
      <c r="E944" s="4"/>
      <c r="F944" s="4"/>
    </row>
    <row r="945" spans="4:6" x14ac:dyDescent="0.35">
      <c r="D945" s="1"/>
      <c r="E945" s="4"/>
      <c r="F945" s="4"/>
    </row>
    <row r="946" spans="4:6" x14ac:dyDescent="0.35">
      <c r="D946" s="1"/>
      <c r="E946" s="4"/>
      <c r="F946" s="4"/>
    </row>
    <row r="947" spans="4:6" x14ac:dyDescent="0.35">
      <c r="D947" s="1"/>
      <c r="E947" s="4"/>
      <c r="F947" s="4"/>
    </row>
    <row r="948" spans="4:6" x14ac:dyDescent="0.35">
      <c r="D948" s="1"/>
      <c r="E948" s="4"/>
      <c r="F948" s="4"/>
    </row>
    <row r="949" spans="4:6" x14ac:dyDescent="0.35">
      <c r="D949" s="1"/>
      <c r="E949" s="4"/>
      <c r="F949" s="4"/>
    </row>
    <row r="950" spans="4:6" x14ac:dyDescent="0.35">
      <c r="D950" s="1"/>
      <c r="E950" s="4"/>
      <c r="F950" s="4"/>
    </row>
    <row r="951" spans="4:6" x14ac:dyDescent="0.35">
      <c r="D951" s="1"/>
      <c r="E951" s="4"/>
      <c r="F951" s="4"/>
    </row>
    <row r="952" spans="4:6" x14ac:dyDescent="0.35">
      <c r="D952" s="1"/>
      <c r="E952" s="6"/>
      <c r="F952" s="6"/>
    </row>
    <row r="953" spans="4:6" x14ac:dyDescent="0.35">
      <c r="D953" s="1"/>
      <c r="E953" s="4"/>
      <c r="F953" s="4"/>
    </row>
    <row r="954" spans="4:6" x14ac:dyDescent="0.35">
      <c r="D954" s="1"/>
      <c r="E954" s="4"/>
      <c r="F954" s="4"/>
    </row>
    <row r="955" spans="4:6" x14ac:dyDescent="0.35">
      <c r="D955" s="1"/>
      <c r="E955" s="4"/>
      <c r="F955" s="4"/>
    </row>
    <row r="956" spans="4:6" x14ac:dyDescent="0.35">
      <c r="D956" s="1"/>
      <c r="E956" s="4"/>
      <c r="F956" s="4"/>
    </row>
    <row r="957" spans="4:6" x14ac:dyDescent="0.35">
      <c r="D957" s="1"/>
      <c r="E957" s="4"/>
      <c r="F957" s="4"/>
    </row>
    <row r="958" spans="4:6" x14ac:dyDescent="0.35">
      <c r="D958" s="1"/>
      <c r="E958" s="4"/>
      <c r="F958" s="4"/>
    </row>
    <row r="959" spans="4:6" x14ac:dyDescent="0.35">
      <c r="D959" s="1"/>
      <c r="E959" s="4"/>
      <c r="F959" s="4"/>
    </row>
    <row r="960" spans="4:6" x14ac:dyDescent="0.35">
      <c r="D960" s="1"/>
      <c r="E960" s="4"/>
      <c r="F960" s="4"/>
    </row>
    <row r="961" spans="4:6" x14ac:dyDescent="0.35">
      <c r="D961" s="1"/>
      <c r="E961" s="4"/>
      <c r="F961" s="4"/>
    </row>
    <row r="962" spans="4:6" x14ac:dyDescent="0.35">
      <c r="D962" s="1"/>
      <c r="E962" s="4"/>
      <c r="F962" s="4"/>
    </row>
    <row r="963" spans="4:6" x14ac:dyDescent="0.35">
      <c r="D963" s="1"/>
      <c r="E963" s="4"/>
      <c r="F963" s="4"/>
    </row>
    <row r="964" spans="4:6" x14ac:dyDescent="0.35">
      <c r="D964" s="1"/>
      <c r="E964" s="4"/>
      <c r="F964" s="4"/>
    </row>
    <row r="965" spans="4:6" x14ac:dyDescent="0.35">
      <c r="D965" s="1"/>
      <c r="E965" s="4"/>
      <c r="F965" s="4"/>
    </row>
    <row r="966" spans="4:6" x14ac:dyDescent="0.35">
      <c r="D966" s="1"/>
      <c r="E966" s="4"/>
      <c r="F966" s="4"/>
    </row>
    <row r="967" spans="4:6" x14ac:dyDescent="0.35">
      <c r="D967" s="1"/>
      <c r="E967" s="4"/>
      <c r="F967" s="4"/>
    </row>
    <row r="968" spans="4:6" x14ac:dyDescent="0.35">
      <c r="D968" s="1"/>
      <c r="E968" s="4"/>
      <c r="F968" s="4"/>
    </row>
    <row r="969" spans="4:6" x14ac:dyDescent="0.35">
      <c r="D969" s="1"/>
      <c r="E969" s="4"/>
      <c r="F969" s="4"/>
    </row>
    <row r="970" spans="4:6" x14ac:dyDescent="0.35">
      <c r="D970" s="1"/>
      <c r="E970" s="4"/>
      <c r="F970" s="4"/>
    </row>
    <row r="971" spans="4:6" x14ac:dyDescent="0.35">
      <c r="D971" s="1"/>
      <c r="E971" s="4"/>
      <c r="F971" s="4"/>
    </row>
    <row r="972" spans="4:6" x14ac:dyDescent="0.35">
      <c r="D972" s="1"/>
      <c r="E972" s="4"/>
      <c r="F972" s="4"/>
    </row>
    <row r="973" spans="4:6" x14ac:dyDescent="0.35">
      <c r="D973" s="1"/>
      <c r="E973" s="4"/>
      <c r="F973" s="4"/>
    </row>
    <row r="974" spans="4:6" x14ac:dyDescent="0.35">
      <c r="D974" s="1"/>
      <c r="E974" s="4"/>
      <c r="F974" s="4"/>
    </row>
    <row r="975" spans="4:6" x14ac:dyDescent="0.35">
      <c r="D975" s="1"/>
      <c r="E975" s="4"/>
      <c r="F975" s="4"/>
    </row>
    <row r="976" spans="4:6" x14ac:dyDescent="0.35">
      <c r="D976" s="1"/>
      <c r="E976" s="4"/>
      <c r="F976" s="4"/>
    </row>
    <row r="977" spans="4:6" x14ac:dyDescent="0.35">
      <c r="D977" s="1"/>
      <c r="E977" s="6"/>
      <c r="F977" s="6"/>
    </row>
    <row r="978" spans="4:6" x14ac:dyDescent="0.35">
      <c r="D978" s="1"/>
      <c r="E978" s="4"/>
      <c r="F978" s="4"/>
    </row>
    <row r="979" spans="4:6" x14ac:dyDescent="0.35">
      <c r="D979" s="1"/>
      <c r="E979" s="4"/>
      <c r="F979" s="4"/>
    </row>
    <row r="980" spans="4:6" x14ac:dyDescent="0.35">
      <c r="D980" s="1"/>
      <c r="E980" s="4"/>
      <c r="F980" s="4"/>
    </row>
    <row r="981" spans="4:6" x14ac:dyDescent="0.35">
      <c r="D981" s="1"/>
      <c r="E981" s="4"/>
      <c r="F981" s="4"/>
    </row>
    <row r="982" spans="4:6" x14ac:dyDescent="0.35">
      <c r="D982" s="1"/>
      <c r="E982" s="4"/>
      <c r="F982" s="4"/>
    </row>
    <row r="983" spans="4:6" x14ac:dyDescent="0.35">
      <c r="D983" s="1"/>
      <c r="E983" s="4"/>
      <c r="F983" s="4"/>
    </row>
    <row r="984" spans="4:6" x14ac:dyDescent="0.35">
      <c r="D984" s="1"/>
      <c r="E984" s="4"/>
      <c r="F984" s="4"/>
    </row>
    <row r="985" spans="4:6" x14ac:dyDescent="0.35">
      <c r="D985" s="1"/>
      <c r="E985" s="4"/>
      <c r="F985" s="4"/>
    </row>
    <row r="986" spans="4:6" x14ac:dyDescent="0.35">
      <c r="D986" s="1"/>
      <c r="E986" s="4"/>
      <c r="F986" s="4"/>
    </row>
    <row r="987" spans="4:6" x14ac:dyDescent="0.35">
      <c r="D987" s="1"/>
      <c r="E987" s="4"/>
      <c r="F987" s="4"/>
    </row>
    <row r="988" spans="4:6" x14ac:dyDescent="0.35">
      <c r="D988" s="1"/>
      <c r="E988" s="4"/>
      <c r="F988" s="4"/>
    </row>
    <row r="989" spans="4:6" x14ac:dyDescent="0.35">
      <c r="D989" s="1"/>
      <c r="E989" s="4"/>
      <c r="F989" s="4"/>
    </row>
    <row r="990" spans="4:6" x14ac:dyDescent="0.35">
      <c r="D990" s="1"/>
      <c r="E990" s="4"/>
      <c r="F990" s="4"/>
    </row>
    <row r="991" spans="4:6" x14ac:dyDescent="0.35">
      <c r="D991" s="1"/>
      <c r="E991" s="4"/>
      <c r="F991" s="4"/>
    </row>
    <row r="992" spans="4:6" x14ac:dyDescent="0.35">
      <c r="D992" s="1"/>
      <c r="E992" s="4"/>
      <c r="F992" s="4"/>
    </row>
    <row r="993" spans="4:6" x14ac:dyDescent="0.35">
      <c r="D993" s="1"/>
      <c r="E993" s="4"/>
      <c r="F993" s="4"/>
    </row>
    <row r="994" spans="4:6" x14ac:dyDescent="0.35">
      <c r="D994" s="1"/>
      <c r="E994" s="4"/>
      <c r="F994" s="4"/>
    </row>
    <row r="995" spans="4:6" x14ac:dyDescent="0.35">
      <c r="D995" s="1"/>
      <c r="E995" s="4"/>
      <c r="F995" s="4"/>
    </row>
    <row r="996" spans="4:6" x14ac:dyDescent="0.35">
      <c r="D996" s="1"/>
      <c r="E996" s="4"/>
      <c r="F996" s="4"/>
    </row>
    <row r="997" spans="4:6" x14ac:dyDescent="0.35">
      <c r="D997" s="1"/>
      <c r="E997" s="4"/>
      <c r="F997" s="4"/>
    </row>
    <row r="998" spans="4:6" x14ac:dyDescent="0.35">
      <c r="D998" s="1"/>
      <c r="E998" s="4"/>
      <c r="F998" s="4"/>
    </row>
    <row r="999" spans="4:6" x14ac:dyDescent="0.35">
      <c r="D999" s="1"/>
      <c r="E999" s="4"/>
      <c r="F999" s="4"/>
    </row>
    <row r="1000" spans="4:6" x14ac:dyDescent="0.35">
      <c r="D1000" s="1"/>
      <c r="E1000" s="4"/>
      <c r="F1000" s="4"/>
    </row>
    <row r="1001" spans="4:6" x14ac:dyDescent="0.35">
      <c r="D1001" s="1"/>
      <c r="E1001" s="4"/>
      <c r="F1001" s="4"/>
    </row>
    <row r="1002" spans="4:6" x14ac:dyDescent="0.35">
      <c r="D1002" s="1"/>
      <c r="E1002" s="6"/>
      <c r="F1002" s="6"/>
    </row>
    <row r="1003" spans="4:6" x14ac:dyDescent="0.35">
      <c r="D1003" s="1"/>
      <c r="E1003" s="4"/>
      <c r="F1003" s="4"/>
    </row>
    <row r="1004" spans="4:6" x14ac:dyDescent="0.35">
      <c r="D1004" s="1"/>
      <c r="E1004" s="4"/>
      <c r="F1004" s="4"/>
    </row>
    <row r="1005" spans="4:6" x14ac:dyDescent="0.35">
      <c r="D1005" s="1"/>
      <c r="E1005" s="4"/>
      <c r="F1005" s="4"/>
    </row>
    <row r="1006" spans="4:6" x14ac:dyDescent="0.35">
      <c r="D1006" s="1"/>
      <c r="E1006" s="4"/>
      <c r="F1006" s="4"/>
    </row>
    <row r="1007" spans="4:6" x14ac:dyDescent="0.35">
      <c r="D1007" s="1"/>
      <c r="E1007" s="4"/>
      <c r="F1007" s="4"/>
    </row>
    <row r="1008" spans="4:6" x14ac:dyDescent="0.35">
      <c r="D1008" s="1"/>
      <c r="E1008" s="4"/>
      <c r="F1008" s="4"/>
    </row>
    <row r="1009" spans="4:6" x14ac:dyDescent="0.35">
      <c r="D1009" s="1"/>
      <c r="E1009" s="4"/>
      <c r="F1009" s="4"/>
    </row>
    <row r="1010" spans="4:6" x14ac:dyDescent="0.35">
      <c r="D1010" s="1"/>
      <c r="E1010" s="4"/>
      <c r="F1010" s="4"/>
    </row>
    <row r="1011" spans="4:6" x14ac:dyDescent="0.35">
      <c r="D1011" s="1"/>
      <c r="E1011" s="4"/>
      <c r="F1011" s="4"/>
    </row>
    <row r="1012" spans="4:6" x14ac:dyDescent="0.35">
      <c r="D1012" s="1"/>
      <c r="E1012" s="4"/>
      <c r="F1012" s="4"/>
    </row>
    <row r="1013" spans="4:6" x14ac:dyDescent="0.35">
      <c r="D1013" s="1"/>
      <c r="E1013" s="4"/>
      <c r="F1013" s="4"/>
    </row>
    <row r="1014" spans="4:6" x14ac:dyDescent="0.35">
      <c r="D1014" s="1"/>
      <c r="E1014" s="4"/>
      <c r="F1014" s="4"/>
    </row>
    <row r="1015" spans="4:6" x14ac:dyDescent="0.35">
      <c r="D1015" s="1"/>
      <c r="E1015" s="4"/>
      <c r="F1015" s="4"/>
    </row>
    <row r="1016" spans="4:6" x14ac:dyDescent="0.35">
      <c r="D1016" s="1"/>
      <c r="E1016" s="4"/>
      <c r="F1016" s="4"/>
    </row>
    <row r="1017" spans="4:6" x14ac:dyDescent="0.35">
      <c r="D1017" s="1"/>
      <c r="E1017" s="4"/>
      <c r="F1017" s="4"/>
    </row>
    <row r="1018" spans="4:6" x14ac:dyDescent="0.35">
      <c r="D1018" s="1"/>
      <c r="E1018" s="4"/>
      <c r="F1018" s="4"/>
    </row>
    <row r="1019" spans="4:6" x14ac:dyDescent="0.35">
      <c r="D1019" s="1"/>
      <c r="E1019" s="4"/>
      <c r="F1019" s="4"/>
    </row>
    <row r="1020" spans="4:6" x14ac:dyDescent="0.35">
      <c r="D1020" s="1"/>
      <c r="E1020" s="4"/>
      <c r="F1020" s="4"/>
    </row>
    <row r="1021" spans="4:6" x14ac:dyDescent="0.35">
      <c r="D1021" s="1"/>
      <c r="E1021" s="4"/>
      <c r="F1021" s="4"/>
    </row>
    <row r="1022" spans="4:6" x14ac:dyDescent="0.35">
      <c r="D1022" s="1"/>
      <c r="E1022" s="4"/>
      <c r="F1022" s="4"/>
    </row>
    <row r="1023" spans="4:6" x14ac:dyDescent="0.35">
      <c r="D1023" s="1"/>
      <c r="E1023" s="4"/>
      <c r="F1023" s="4"/>
    </row>
    <row r="1024" spans="4:6" x14ac:dyDescent="0.35">
      <c r="D1024" s="1"/>
      <c r="E1024" s="4"/>
      <c r="F1024" s="4"/>
    </row>
    <row r="1025" spans="4:6" x14ac:dyDescent="0.35">
      <c r="D1025" s="1"/>
      <c r="E1025" s="4"/>
      <c r="F1025" s="4"/>
    </row>
    <row r="1026" spans="4:6" x14ac:dyDescent="0.35">
      <c r="D1026" s="1"/>
      <c r="E1026" s="4"/>
      <c r="F1026" s="4"/>
    </row>
    <row r="1027" spans="4:6" x14ac:dyDescent="0.35">
      <c r="D1027" s="1"/>
      <c r="E1027" s="6"/>
      <c r="F1027" s="6"/>
    </row>
    <row r="1028" spans="4:6" x14ac:dyDescent="0.35">
      <c r="D1028" s="1"/>
      <c r="E1028" s="4"/>
      <c r="F1028" s="4"/>
    </row>
    <row r="1029" spans="4:6" x14ac:dyDescent="0.35">
      <c r="D1029" s="1"/>
      <c r="E1029" s="4"/>
      <c r="F1029" s="4"/>
    </row>
    <row r="1030" spans="4:6" x14ac:dyDescent="0.35">
      <c r="D1030" s="1"/>
      <c r="E1030" s="4"/>
      <c r="F1030" s="4"/>
    </row>
    <row r="1031" spans="4:6" x14ac:dyDescent="0.35">
      <c r="D1031" s="1"/>
      <c r="E1031" s="4"/>
      <c r="F1031" s="4"/>
    </row>
    <row r="1032" spans="4:6" x14ac:dyDescent="0.35">
      <c r="D1032" s="1"/>
      <c r="E1032" s="4"/>
      <c r="F1032" s="4"/>
    </row>
    <row r="1033" spans="4:6" x14ac:dyDescent="0.35">
      <c r="D1033" s="1"/>
      <c r="E1033" s="4"/>
      <c r="F1033" s="4"/>
    </row>
    <row r="1034" spans="4:6" x14ac:dyDescent="0.35">
      <c r="D1034" s="1"/>
      <c r="E1034" s="4"/>
      <c r="F1034" s="4"/>
    </row>
    <row r="1035" spans="4:6" x14ac:dyDescent="0.35">
      <c r="D1035" s="1"/>
      <c r="E1035" s="4"/>
      <c r="F1035" s="4"/>
    </row>
    <row r="1036" spans="4:6" x14ac:dyDescent="0.35">
      <c r="D1036" s="1"/>
      <c r="E1036" s="4"/>
      <c r="F1036" s="4"/>
    </row>
    <row r="1037" spans="4:6" x14ac:dyDescent="0.35">
      <c r="D1037" s="1"/>
      <c r="E1037" s="4"/>
      <c r="F1037" s="4"/>
    </row>
    <row r="1038" spans="4:6" x14ac:dyDescent="0.35">
      <c r="D1038" s="1"/>
      <c r="E1038" s="4"/>
      <c r="F1038" s="4"/>
    </row>
    <row r="1039" spans="4:6" x14ac:dyDescent="0.35">
      <c r="D1039" s="1"/>
      <c r="E1039" s="4"/>
      <c r="F1039" s="4"/>
    </row>
    <row r="1040" spans="4:6" x14ac:dyDescent="0.35">
      <c r="D1040" s="1"/>
      <c r="E1040" s="4"/>
      <c r="F1040" s="4"/>
    </row>
    <row r="1041" spans="4:6" x14ac:dyDescent="0.35">
      <c r="D1041" s="1"/>
      <c r="E1041" s="4"/>
      <c r="F1041" s="4"/>
    </row>
    <row r="1042" spans="4:6" x14ac:dyDescent="0.35">
      <c r="D1042" s="1"/>
      <c r="E1042" s="4"/>
      <c r="F1042" s="4"/>
    </row>
    <row r="1043" spans="4:6" x14ac:dyDescent="0.35">
      <c r="D1043" s="1"/>
      <c r="E1043" s="4"/>
      <c r="F1043" s="4"/>
    </row>
    <row r="1044" spans="4:6" x14ac:dyDescent="0.35">
      <c r="D1044" s="1"/>
      <c r="E1044" s="4"/>
      <c r="F1044" s="4"/>
    </row>
    <row r="1045" spans="4:6" x14ac:dyDescent="0.35">
      <c r="D1045" s="1"/>
      <c r="E1045" s="4"/>
      <c r="F1045" s="4"/>
    </row>
    <row r="1046" spans="4:6" x14ac:dyDescent="0.35">
      <c r="D1046" s="1"/>
      <c r="E1046" s="4"/>
      <c r="F1046" s="4"/>
    </row>
    <row r="1047" spans="4:6" x14ac:dyDescent="0.35">
      <c r="D1047" s="1"/>
      <c r="E1047" s="4"/>
      <c r="F1047" s="4"/>
    </row>
    <row r="1048" spans="4:6" x14ac:dyDescent="0.35">
      <c r="D1048" s="1"/>
      <c r="E1048" s="4"/>
      <c r="F1048" s="4"/>
    </row>
    <row r="1049" spans="4:6" x14ac:dyDescent="0.35">
      <c r="D1049" s="1"/>
      <c r="E1049" s="4"/>
      <c r="F1049" s="4"/>
    </row>
    <row r="1050" spans="4:6" x14ac:dyDescent="0.35">
      <c r="D1050" s="1"/>
      <c r="E1050" s="4"/>
      <c r="F1050" s="4"/>
    </row>
    <row r="1051" spans="4:6" x14ac:dyDescent="0.35">
      <c r="D1051" s="1"/>
      <c r="E1051" s="4"/>
      <c r="F1051" s="4"/>
    </row>
    <row r="1052" spans="4:6" x14ac:dyDescent="0.35">
      <c r="D1052" s="1"/>
      <c r="E1052" s="6"/>
      <c r="F1052" s="6"/>
    </row>
    <row r="1053" spans="4:6" x14ac:dyDescent="0.35">
      <c r="D1053" s="1"/>
      <c r="E1053" s="4"/>
      <c r="F1053" s="4"/>
    </row>
    <row r="1054" spans="4:6" x14ac:dyDescent="0.35">
      <c r="D1054" s="1"/>
      <c r="E1054" s="4"/>
      <c r="F1054" s="4"/>
    </row>
    <row r="1055" spans="4:6" x14ac:dyDescent="0.35">
      <c r="D1055" s="1"/>
      <c r="E1055" s="4"/>
      <c r="F1055" s="4"/>
    </row>
    <row r="1056" spans="4:6" x14ac:dyDescent="0.35">
      <c r="D1056" s="1"/>
      <c r="E1056" s="4"/>
      <c r="F1056" s="4"/>
    </row>
    <row r="1057" spans="4:6" x14ac:dyDescent="0.35">
      <c r="D1057" s="1"/>
      <c r="E1057" s="4"/>
      <c r="F1057" s="4"/>
    </row>
    <row r="1058" spans="4:6" x14ac:dyDescent="0.35">
      <c r="D1058" s="1"/>
      <c r="E1058" s="4"/>
      <c r="F1058" s="4"/>
    </row>
    <row r="1059" spans="4:6" x14ac:dyDescent="0.35">
      <c r="D1059" s="1"/>
      <c r="E1059" s="4"/>
      <c r="F1059" s="4"/>
    </row>
    <row r="1060" spans="4:6" x14ac:dyDescent="0.35">
      <c r="D1060" s="1"/>
      <c r="E1060" s="4"/>
      <c r="F1060" s="4"/>
    </row>
    <row r="1061" spans="4:6" x14ac:dyDescent="0.35">
      <c r="D1061" s="1"/>
      <c r="E1061" s="4"/>
      <c r="F1061" s="4"/>
    </row>
    <row r="1062" spans="4:6" x14ac:dyDescent="0.35">
      <c r="D1062" s="1"/>
      <c r="E1062" s="4"/>
      <c r="F1062" s="4"/>
    </row>
    <row r="1063" spans="4:6" x14ac:dyDescent="0.35">
      <c r="D1063" s="1"/>
      <c r="E1063" s="4"/>
      <c r="F1063" s="4"/>
    </row>
    <row r="1064" spans="4:6" x14ac:dyDescent="0.35">
      <c r="D1064" s="1"/>
      <c r="E1064" s="4"/>
      <c r="F1064" s="4"/>
    </row>
    <row r="1065" spans="4:6" x14ac:dyDescent="0.35">
      <c r="D1065" s="1"/>
      <c r="E1065" s="4"/>
      <c r="F1065" s="4"/>
    </row>
    <row r="1066" spans="4:6" x14ac:dyDescent="0.35">
      <c r="D1066" s="1"/>
      <c r="E1066" s="4"/>
      <c r="F1066" s="4"/>
    </row>
    <row r="1067" spans="4:6" x14ac:dyDescent="0.35">
      <c r="D1067" s="1"/>
      <c r="E1067" s="4"/>
      <c r="F1067" s="4"/>
    </row>
    <row r="1068" spans="4:6" x14ac:dyDescent="0.35">
      <c r="D1068" s="1"/>
      <c r="E1068" s="4"/>
      <c r="F1068" s="4"/>
    </row>
    <row r="1069" spans="4:6" x14ac:dyDescent="0.35">
      <c r="D1069" s="1"/>
      <c r="E1069" s="4"/>
      <c r="F1069" s="4"/>
    </row>
    <row r="1070" spans="4:6" x14ac:dyDescent="0.35">
      <c r="D1070" s="1"/>
      <c r="E1070" s="4"/>
      <c r="F1070" s="4"/>
    </row>
    <row r="1071" spans="4:6" x14ac:dyDescent="0.35">
      <c r="D1071" s="1"/>
      <c r="E1071" s="4"/>
      <c r="F1071" s="4"/>
    </row>
    <row r="1072" spans="4:6" x14ac:dyDescent="0.35">
      <c r="D1072" s="1"/>
      <c r="E1072" s="4"/>
      <c r="F1072" s="4"/>
    </row>
    <row r="1073" spans="4:6" x14ac:dyDescent="0.35">
      <c r="D1073" s="1"/>
      <c r="E1073" s="4"/>
      <c r="F1073" s="4"/>
    </row>
    <row r="1074" spans="4:6" x14ac:dyDescent="0.35">
      <c r="D1074" s="1"/>
      <c r="E1074" s="4"/>
      <c r="F1074" s="4"/>
    </row>
    <row r="1075" spans="4:6" x14ac:dyDescent="0.35">
      <c r="D1075" s="1"/>
      <c r="E1075" s="4"/>
      <c r="F1075" s="4"/>
    </row>
    <row r="1076" spans="4:6" x14ac:dyDescent="0.35">
      <c r="D1076" s="1"/>
      <c r="E1076" s="4"/>
      <c r="F1076" s="4"/>
    </row>
    <row r="1077" spans="4:6" x14ac:dyDescent="0.35">
      <c r="D1077" s="1"/>
      <c r="E1077" s="6"/>
      <c r="F1077" s="6"/>
    </row>
    <row r="1078" spans="4:6" x14ac:dyDescent="0.35">
      <c r="D1078" s="1"/>
      <c r="E1078" s="4"/>
      <c r="F1078" s="4"/>
    </row>
    <row r="1079" spans="4:6" x14ac:dyDescent="0.35">
      <c r="D1079" s="1"/>
      <c r="E1079" s="4"/>
      <c r="F1079" s="4"/>
    </row>
    <row r="1080" spans="4:6" x14ac:dyDescent="0.35">
      <c r="D1080" s="1"/>
      <c r="E1080" s="4"/>
      <c r="F1080" s="4"/>
    </row>
    <row r="1081" spans="4:6" x14ac:dyDescent="0.35">
      <c r="D1081" s="1"/>
      <c r="E1081" s="4"/>
      <c r="F1081" s="4"/>
    </row>
    <row r="1082" spans="4:6" x14ac:dyDescent="0.35">
      <c r="D1082" s="1"/>
      <c r="E1082" s="4"/>
      <c r="F1082" s="4"/>
    </row>
    <row r="1083" spans="4:6" x14ac:dyDescent="0.35">
      <c r="D1083" s="1"/>
      <c r="E1083" s="4"/>
      <c r="F1083" s="4"/>
    </row>
    <row r="1084" spans="4:6" x14ac:dyDescent="0.35">
      <c r="D1084" s="1"/>
      <c r="E1084" s="4"/>
      <c r="F1084" s="4"/>
    </row>
    <row r="1085" spans="4:6" x14ac:dyDescent="0.35">
      <c r="D1085" s="1"/>
      <c r="E1085" s="4"/>
      <c r="F1085" s="4"/>
    </row>
    <row r="1086" spans="4:6" x14ac:dyDescent="0.35">
      <c r="D1086" s="1"/>
      <c r="E1086" s="4"/>
      <c r="F1086" s="4"/>
    </row>
    <row r="1087" spans="4:6" x14ac:dyDescent="0.35">
      <c r="D1087" s="1"/>
      <c r="E1087" s="4"/>
      <c r="F1087" s="4"/>
    </row>
    <row r="1088" spans="4:6" x14ac:dyDescent="0.35">
      <c r="D1088" s="1"/>
      <c r="E1088" s="4"/>
      <c r="F1088" s="4"/>
    </row>
    <row r="1089" spans="4:6" x14ac:dyDescent="0.35">
      <c r="D1089" s="1"/>
      <c r="E1089" s="4"/>
      <c r="F1089" s="4"/>
    </row>
    <row r="1090" spans="4:6" x14ac:dyDescent="0.35">
      <c r="D1090" s="1"/>
      <c r="E1090" s="4"/>
      <c r="F1090" s="4"/>
    </row>
    <row r="1091" spans="4:6" x14ac:dyDescent="0.35">
      <c r="D1091" s="1"/>
      <c r="E1091" s="4"/>
      <c r="F1091" s="4"/>
    </row>
    <row r="1092" spans="4:6" x14ac:dyDescent="0.35">
      <c r="D1092" s="1"/>
      <c r="E1092" s="4"/>
      <c r="F1092" s="4"/>
    </row>
    <row r="1093" spans="4:6" x14ac:dyDescent="0.35">
      <c r="D1093" s="1"/>
      <c r="E1093" s="4"/>
      <c r="F1093" s="4"/>
    </row>
    <row r="1094" spans="4:6" x14ac:dyDescent="0.35">
      <c r="D1094" s="1"/>
      <c r="E1094" s="4"/>
      <c r="F1094" s="4"/>
    </row>
    <row r="1095" spans="4:6" x14ac:dyDescent="0.35">
      <c r="D1095" s="1"/>
      <c r="E1095" s="4"/>
      <c r="F1095" s="4"/>
    </row>
    <row r="1096" spans="4:6" x14ac:dyDescent="0.35">
      <c r="D1096" s="1"/>
      <c r="E1096" s="4"/>
      <c r="F1096" s="4"/>
    </row>
    <row r="1097" spans="4:6" x14ac:dyDescent="0.35">
      <c r="D1097" s="1"/>
      <c r="E1097" s="4"/>
      <c r="F1097" s="4"/>
    </row>
    <row r="1098" spans="4:6" x14ac:dyDescent="0.35">
      <c r="D1098" s="1"/>
      <c r="E1098" s="4"/>
      <c r="F1098" s="4"/>
    </row>
    <row r="1099" spans="4:6" x14ac:dyDescent="0.35">
      <c r="D1099" s="1"/>
      <c r="E1099" s="4"/>
      <c r="F1099" s="4"/>
    </row>
    <row r="1100" spans="4:6" x14ac:dyDescent="0.35">
      <c r="D1100" s="1"/>
      <c r="E1100" s="4"/>
      <c r="F1100" s="4"/>
    </row>
    <row r="1101" spans="4:6" x14ac:dyDescent="0.35">
      <c r="D1101" s="1"/>
      <c r="E1101" s="4"/>
      <c r="F1101" s="4"/>
    </row>
    <row r="1102" spans="4:6" x14ac:dyDescent="0.35">
      <c r="D1102" s="1"/>
      <c r="E1102" s="6"/>
      <c r="F1102" s="6"/>
    </row>
    <row r="1103" spans="4:6" x14ac:dyDescent="0.35">
      <c r="D1103" s="1"/>
      <c r="E1103" s="4"/>
      <c r="F1103" s="4"/>
    </row>
    <row r="1104" spans="4:6" x14ac:dyDescent="0.35">
      <c r="D1104" s="1"/>
      <c r="E1104" s="4"/>
      <c r="F1104" s="4"/>
    </row>
    <row r="1105" spans="4:6" x14ac:dyDescent="0.35">
      <c r="D1105" s="1"/>
      <c r="E1105" s="4"/>
      <c r="F1105" s="4"/>
    </row>
    <row r="1106" spans="4:6" x14ac:dyDescent="0.35">
      <c r="D1106" s="1"/>
      <c r="E1106" s="4"/>
      <c r="F1106" s="4"/>
    </row>
    <row r="1107" spans="4:6" x14ac:dyDescent="0.35">
      <c r="D1107" s="1"/>
      <c r="E1107" s="4"/>
      <c r="F1107" s="4"/>
    </row>
    <row r="1108" spans="4:6" x14ac:dyDescent="0.35">
      <c r="D1108" s="1"/>
      <c r="E1108" s="4"/>
      <c r="F1108" s="4"/>
    </row>
    <row r="1109" spans="4:6" x14ac:dyDescent="0.35">
      <c r="D1109" s="1"/>
      <c r="E1109" s="4"/>
      <c r="F1109" s="4"/>
    </row>
    <row r="1110" spans="4:6" x14ac:dyDescent="0.35">
      <c r="D1110" s="1"/>
      <c r="E1110" s="4"/>
      <c r="F1110" s="4"/>
    </row>
    <row r="1111" spans="4:6" x14ac:dyDescent="0.35">
      <c r="D1111" s="1"/>
      <c r="E1111" s="4"/>
      <c r="F1111" s="4"/>
    </row>
    <row r="1112" spans="4:6" x14ac:dyDescent="0.35">
      <c r="D1112" s="1"/>
      <c r="E1112" s="4"/>
      <c r="F1112" s="4"/>
    </row>
    <row r="1113" spans="4:6" x14ac:dyDescent="0.35">
      <c r="D1113" s="1"/>
      <c r="E1113" s="4"/>
      <c r="F1113" s="4"/>
    </row>
    <row r="1114" spans="4:6" x14ac:dyDescent="0.35">
      <c r="D1114" s="1"/>
      <c r="E1114" s="4"/>
      <c r="F1114" s="4"/>
    </row>
    <row r="1115" spans="4:6" x14ac:dyDescent="0.35">
      <c r="D1115" s="1"/>
      <c r="E1115" s="4"/>
      <c r="F1115" s="4"/>
    </row>
    <row r="1116" spans="4:6" x14ac:dyDescent="0.35">
      <c r="D1116" s="1"/>
      <c r="E1116" s="4"/>
      <c r="F1116" s="4"/>
    </row>
    <row r="1117" spans="4:6" x14ac:dyDescent="0.35">
      <c r="D1117" s="1"/>
      <c r="E1117" s="4"/>
      <c r="F1117" s="4"/>
    </row>
    <row r="1118" spans="4:6" x14ac:dyDescent="0.35">
      <c r="D1118" s="1"/>
      <c r="E1118" s="4"/>
      <c r="F1118" s="4"/>
    </row>
    <row r="1119" spans="4:6" x14ac:dyDescent="0.35">
      <c r="D1119" s="1"/>
      <c r="E1119" s="4"/>
      <c r="F1119" s="4"/>
    </row>
    <row r="1120" spans="4:6" x14ac:dyDescent="0.35">
      <c r="D1120" s="1"/>
      <c r="E1120" s="4"/>
      <c r="F1120" s="4"/>
    </row>
    <row r="1121" spans="4:6" x14ac:dyDescent="0.35">
      <c r="D1121" s="1"/>
      <c r="E1121" s="4"/>
      <c r="F1121" s="4"/>
    </row>
    <row r="1122" spans="4:6" x14ac:dyDescent="0.35">
      <c r="D1122" s="1"/>
      <c r="E1122" s="4"/>
      <c r="F1122" s="4"/>
    </row>
    <row r="1123" spans="4:6" x14ac:dyDescent="0.35">
      <c r="D1123" s="1"/>
      <c r="E1123" s="4"/>
      <c r="F1123" s="4"/>
    </row>
    <row r="1124" spans="4:6" x14ac:dyDescent="0.35">
      <c r="D1124" s="1"/>
      <c r="E1124" s="4"/>
      <c r="F1124" s="4"/>
    </row>
    <row r="1125" spans="4:6" x14ac:dyDescent="0.35">
      <c r="D1125" s="1"/>
      <c r="E1125" s="4"/>
      <c r="F1125" s="4"/>
    </row>
    <row r="1126" spans="4:6" x14ac:dyDescent="0.35">
      <c r="D1126" s="1"/>
      <c r="E1126" s="4"/>
      <c r="F1126" s="4"/>
    </row>
    <row r="1127" spans="4:6" x14ac:dyDescent="0.35">
      <c r="D1127" s="1"/>
      <c r="E1127" s="6"/>
      <c r="F1127" s="6"/>
    </row>
    <row r="1128" spans="4:6" x14ac:dyDescent="0.35">
      <c r="D1128" s="1"/>
      <c r="E1128" s="4"/>
      <c r="F1128" s="4"/>
    </row>
    <row r="1129" spans="4:6" x14ac:dyDescent="0.35">
      <c r="D1129" s="1"/>
      <c r="E1129" s="4"/>
      <c r="F1129" s="4"/>
    </row>
    <row r="1130" spans="4:6" x14ac:dyDescent="0.35">
      <c r="D1130" s="1"/>
      <c r="E1130" s="4"/>
      <c r="F1130" s="4"/>
    </row>
    <row r="1131" spans="4:6" x14ac:dyDescent="0.35">
      <c r="D1131" s="1"/>
      <c r="E1131" s="4"/>
      <c r="F1131" s="4"/>
    </row>
    <row r="1132" spans="4:6" x14ac:dyDescent="0.35">
      <c r="D1132" s="1"/>
      <c r="E1132" s="4"/>
      <c r="F1132" s="4"/>
    </row>
    <row r="1133" spans="4:6" x14ac:dyDescent="0.35">
      <c r="D1133" s="1"/>
      <c r="E1133" s="4"/>
      <c r="F1133" s="4"/>
    </row>
    <row r="1134" spans="4:6" x14ac:dyDescent="0.35">
      <c r="D1134" s="1"/>
      <c r="E1134" s="4"/>
      <c r="F1134" s="4"/>
    </row>
    <row r="1135" spans="4:6" x14ac:dyDescent="0.35">
      <c r="D1135" s="1"/>
      <c r="E1135" s="4"/>
      <c r="F1135" s="4"/>
    </row>
    <row r="1136" spans="4:6" x14ac:dyDescent="0.35">
      <c r="D1136" s="1"/>
      <c r="E1136" s="4"/>
      <c r="F1136" s="4"/>
    </row>
    <row r="1137" spans="4:6" x14ac:dyDescent="0.35">
      <c r="D1137" s="1"/>
      <c r="E1137" s="4"/>
      <c r="F1137" s="4"/>
    </row>
    <row r="1138" spans="4:6" x14ac:dyDescent="0.35">
      <c r="D1138" s="1"/>
      <c r="E1138" s="4"/>
      <c r="F1138" s="4"/>
    </row>
    <row r="1139" spans="4:6" x14ac:dyDescent="0.35">
      <c r="D1139" s="1"/>
      <c r="E1139" s="4"/>
      <c r="F1139" s="4"/>
    </row>
    <row r="1140" spans="4:6" x14ac:dyDescent="0.35">
      <c r="D1140" s="1"/>
      <c r="E1140" s="4"/>
      <c r="F1140" s="4"/>
    </row>
    <row r="1141" spans="4:6" x14ac:dyDescent="0.35">
      <c r="D1141" s="1"/>
      <c r="E1141" s="4"/>
      <c r="F1141" s="4"/>
    </row>
    <row r="1142" spans="4:6" x14ac:dyDescent="0.35">
      <c r="D1142" s="1"/>
      <c r="E1142" s="4"/>
      <c r="F1142" s="4"/>
    </row>
    <row r="1143" spans="4:6" x14ac:dyDescent="0.35">
      <c r="D1143" s="1"/>
      <c r="E1143" s="4"/>
      <c r="F1143" s="4"/>
    </row>
    <row r="1144" spans="4:6" x14ac:dyDescent="0.35">
      <c r="D1144" s="1"/>
      <c r="E1144" s="4"/>
      <c r="F1144" s="4"/>
    </row>
    <row r="1145" spans="4:6" x14ac:dyDescent="0.35">
      <c r="D1145" s="1"/>
      <c r="E1145" s="4"/>
      <c r="F1145" s="4"/>
    </row>
    <row r="1146" spans="4:6" x14ac:dyDescent="0.35">
      <c r="D1146" s="1"/>
      <c r="E1146" s="4"/>
      <c r="F1146" s="4"/>
    </row>
    <row r="1147" spans="4:6" x14ac:dyDescent="0.35">
      <c r="D1147" s="1"/>
      <c r="E1147" s="4"/>
      <c r="F1147" s="4"/>
    </row>
    <row r="1148" spans="4:6" x14ac:dyDescent="0.35">
      <c r="D1148" s="1"/>
      <c r="E1148" s="4"/>
      <c r="F1148" s="4"/>
    </row>
    <row r="1149" spans="4:6" x14ac:dyDescent="0.35">
      <c r="D1149" s="1"/>
      <c r="E1149" s="4"/>
      <c r="F1149" s="4"/>
    </row>
    <row r="1150" spans="4:6" x14ac:dyDescent="0.35">
      <c r="D1150" s="1"/>
      <c r="E1150" s="4"/>
      <c r="F1150" s="4"/>
    </row>
    <row r="1151" spans="4:6" x14ac:dyDescent="0.35">
      <c r="D1151" s="1"/>
      <c r="E1151" s="4"/>
      <c r="F1151" s="4"/>
    </row>
    <row r="1152" spans="4:6" x14ac:dyDescent="0.35">
      <c r="D1152" s="1"/>
      <c r="E1152" s="6"/>
      <c r="F1152" s="6"/>
    </row>
    <row r="1153" spans="4:6" x14ac:dyDescent="0.35">
      <c r="D1153" s="1"/>
      <c r="E1153" s="4"/>
      <c r="F1153" s="4"/>
    </row>
    <row r="1154" spans="4:6" x14ac:dyDescent="0.35">
      <c r="D1154" s="1"/>
      <c r="E1154" s="4"/>
      <c r="F1154" s="4"/>
    </row>
    <row r="1155" spans="4:6" x14ac:dyDescent="0.35">
      <c r="D1155" s="1"/>
      <c r="E1155" s="4"/>
      <c r="F1155" s="4"/>
    </row>
    <row r="1156" spans="4:6" x14ac:dyDescent="0.35">
      <c r="D1156" s="1"/>
      <c r="E1156" s="4"/>
      <c r="F1156" s="4"/>
    </row>
    <row r="1157" spans="4:6" x14ac:dyDescent="0.35">
      <c r="D1157" s="1"/>
      <c r="E1157" s="4"/>
      <c r="F1157" s="4"/>
    </row>
    <row r="1158" spans="4:6" x14ac:dyDescent="0.35">
      <c r="D1158" s="1"/>
      <c r="E1158" s="4"/>
      <c r="F1158" s="4"/>
    </row>
    <row r="1159" spans="4:6" x14ac:dyDescent="0.35">
      <c r="D1159" s="1"/>
      <c r="E1159" s="4"/>
      <c r="F1159" s="4"/>
    </row>
    <row r="1160" spans="4:6" x14ac:dyDescent="0.35">
      <c r="D1160" s="1"/>
      <c r="E1160" s="4"/>
      <c r="F1160" s="4"/>
    </row>
    <row r="1161" spans="4:6" x14ac:dyDescent="0.35">
      <c r="D1161" s="1"/>
      <c r="E1161" s="4"/>
      <c r="F1161" s="4"/>
    </row>
    <row r="1162" spans="4:6" x14ac:dyDescent="0.35">
      <c r="D1162" s="1"/>
      <c r="E1162" s="4"/>
      <c r="F1162" s="4"/>
    </row>
    <row r="1163" spans="4:6" x14ac:dyDescent="0.35">
      <c r="D1163" s="1"/>
      <c r="E1163" s="4"/>
      <c r="F1163" s="4"/>
    </row>
    <row r="1164" spans="4:6" x14ac:dyDescent="0.35">
      <c r="D1164" s="1"/>
      <c r="E1164" s="4"/>
      <c r="F1164" s="4"/>
    </row>
    <row r="1165" spans="4:6" x14ac:dyDescent="0.35">
      <c r="D1165" s="1"/>
      <c r="E1165" s="4"/>
      <c r="F1165" s="4"/>
    </row>
    <row r="1166" spans="4:6" x14ac:dyDescent="0.35">
      <c r="D1166" s="1"/>
      <c r="E1166" s="4"/>
      <c r="F1166" s="4"/>
    </row>
    <row r="1167" spans="4:6" x14ac:dyDescent="0.35">
      <c r="D1167" s="1"/>
      <c r="E1167" s="4"/>
      <c r="F1167" s="4"/>
    </row>
    <row r="1168" spans="4:6" x14ac:dyDescent="0.35">
      <c r="D1168" s="1"/>
      <c r="E1168" s="4"/>
      <c r="F1168" s="4"/>
    </row>
    <row r="1169" spans="4:6" x14ac:dyDescent="0.35">
      <c r="D1169" s="1"/>
      <c r="E1169" s="4"/>
      <c r="F1169" s="4"/>
    </row>
    <row r="1170" spans="4:6" x14ac:dyDescent="0.35">
      <c r="D1170" s="1"/>
      <c r="E1170" s="4"/>
      <c r="F1170" s="4"/>
    </row>
    <row r="1171" spans="4:6" x14ac:dyDescent="0.35">
      <c r="D1171" s="1"/>
      <c r="E1171" s="4"/>
      <c r="F1171" s="4"/>
    </row>
    <row r="1172" spans="4:6" x14ac:dyDescent="0.35">
      <c r="D1172" s="1"/>
      <c r="E1172" s="4"/>
      <c r="F1172" s="4"/>
    </row>
    <row r="1173" spans="4:6" x14ac:dyDescent="0.35">
      <c r="D1173" s="1"/>
      <c r="E1173" s="4"/>
      <c r="F1173" s="4"/>
    </row>
    <row r="1174" spans="4:6" x14ac:dyDescent="0.35">
      <c r="D1174" s="1"/>
      <c r="E1174" s="4"/>
      <c r="F1174" s="4"/>
    </row>
    <row r="1175" spans="4:6" x14ac:dyDescent="0.35">
      <c r="D1175" s="1"/>
      <c r="E1175" s="4"/>
      <c r="F1175" s="4"/>
    </row>
    <row r="1176" spans="4:6" x14ac:dyDescent="0.35">
      <c r="D1176" s="1"/>
      <c r="E1176" s="4"/>
      <c r="F1176" s="4"/>
    </row>
    <row r="1177" spans="4:6" x14ac:dyDescent="0.35">
      <c r="D1177" s="1"/>
      <c r="E1177" s="6"/>
      <c r="F1177" s="6"/>
    </row>
    <row r="1178" spans="4:6" x14ac:dyDescent="0.35">
      <c r="D1178" s="1"/>
      <c r="E1178" s="4"/>
      <c r="F1178" s="4"/>
    </row>
    <row r="1179" spans="4:6" x14ac:dyDescent="0.35">
      <c r="D1179" s="1"/>
      <c r="E1179" s="4"/>
      <c r="F1179" s="4"/>
    </row>
    <row r="1180" spans="4:6" x14ac:dyDescent="0.35">
      <c r="D1180" s="1"/>
      <c r="E1180" s="4"/>
      <c r="F1180" s="4"/>
    </row>
    <row r="1181" spans="4:6" x14ac:dyDescent="0.35">
      <c r="D1181" s="1"/>
      <c r="E1181" s="4"/>
      <c r="F1181" s="4"/>
    </row>
    <row r="1182" spans="4:6" x14ac:dyDescent="0.35">
      <c r="D1182" s="1"/>
      <c r="E1182" s="4"/>
      <c r="F1182" s="4"/>
    </row>
    <row r="1183" spans="4:6" x14ac:dyDescent="0.35">
      <c r="D1183" s="1"/>
      <c r="E1183" s="4"/>
      <c r="F1183" s="4"/>
    </row>
    <row r="1184" spans="4:6" x14ac:dyDescent="0.35">
      <c r="D1184" s="1"/>
      <c r="E1184" s="4"/>
      <c r="F1184" s="4"/>
    </row>
    <row r="1185" spans="4:6" x14ac:dyDescent="0.35">
      <c r="D1185" s="1"/>
      <c r="E1185" s="4"/>
      <c r="F1185" s="4"/>
    </row>
    <row r="1186" spans="4:6" x14ac:dyDescent="0.35">
      <c r="D1186" s="1"/>
      <c r="E1186" s="4"/>
      <c r="F1186" s="4"/>
    </row>
    <row r="1187" spans="4:6" x14ac:dyDescent="0.35">
      <c r="D1187" s="1"/>
      <c r="E1187" s="4"/>
      <c r="F1187" s="4"/>
    </row>
    <row r="1188" spans="4:6" x14ac:dyDescent="0.35">
      <c r="D1188" s="1"/>
      <c r="E1188" s="4"/>
      <c r="F1188" s="4"/>
    </row>
    <row r="1189" spans="4:6" x14ac:dyDescent="0.35">
      <c r="D1189" s="1"/>
      <c r="E1189" s="4"/>
      <c r="F1189" s="4"/>
    </row>
    <row r="1190" spans="4:6" x14ac:dyDescent="0.35">
      <c r="D1190" s="1"/>
      <c r="E1190" s="4"/>
      <c r="F1190" s="4"/>
    </row>
    <row r="1191" spans="4:6" x14ac:dyDescent="0.35">
      <c r="D1191" s="1"/>
      <c r="E1191" s="4"/>
      <c r="F1191" s="4"/>
    </row>
    <row r="1192" spans="4:6" x14ac:dyDescent="0.35">
      <c r="D1192" s="1"/>
      <c r="E1192" s="4"/>
      <c r="F1192" s="4"/>
    </row>
    <row r="1193" spans="4:6" x14ac:dyDescent="0.35">
      <c r="D1193" s="1"/>
      <c r="E1193" s="4"/>
      <c r="F1193" s="4"/>
    </row>
    <row r="1194" spans="4:6" x14ac:dyDescent="0.35">
      <c r="D1194" s="1"/>
      <c r="E1194" s="4"/>
      <c r="F1194" s="4"/>
    </row>
    <row r="1195" spans="4:6" x14ac:dyDescent="0.35">
      <c r="D1195" s="1"/>
      <c r="E1195" s="4"/>
      <c r="F1195" s="4"/>
    </row>
    <row r="1196" spans="4:6" x14ac:dyDescent="0.35">
      <c r="D1196" s="1"/>
      <c r="E1196" s="4"/>
      <c r="F1196" s="4"/>
    </row>
    <row r="1197" spans="4:6" x14ac:dyDescent="0.35">
      <c r="D1197" s="1"/>
      <c r="E1197" s="4"/>
      <c r="F1197" s="4"/>
    </row>
    <row r="1198" spans="4:6" x14ac:dyDescent="0.35">
      <c r="D1198" s="1"/>
      <c r="E1198" s="4"/>
      <c r="F1198" s="4"/>
    </row>
    <row r="1199" spans="4:6" x14ac:dyDescent="0.35">
      <c r="D1199" s="1"/>
      <c r="E1199" s="4"/>
      <c r="F1199" s="4"/>
    </row>
    <row r="1200" spans="4:6" x14ac:dyDescent="0.35">
      <c r="D1200" s="1"/>
      <c r="E1200" s="4"/>
      <c r="F1200" s="4"/>
    </row>
    <row r="1201" spans="4:6" x14ac:dyDescent="0.35">
      <c r="D1201" s="1"/>
      <c r="E1201" s="4"/>
      <c r="F1201" s="4"/>
    </row>
    <row r="1202" spans="4:6" x14ac:dyDescent="0.35">
      <c r="D1202" s="1"/>
      <c r="E1202" s="6"/>
      <c r="F1202" s="6"/>
    </row>
    <row r="1203" spans="4:6" x14ac:dyDescent="0.35">
      <c r="D1203" s="1"/>
      <c r="E1203" s="4"/>
      <c r="F1203" s="4"/>
    </row>
    <row r="1204" spans="4:6" x14ac:dyDescent="0.35">
      <c r="D1204" s="1"/>
      <c r="E1204" s="4"/>
      <c r="F1204" s="4"/>
    </row>
    <row r="1205" spans="4:6" x14ac:dyDescent="0.35">
      <c r="D1205" s="1"/>
      <c r="E1205" s="4"/>
      <c r="F1205" s="4"/>
    </row>
    <row r="1206" spans="4:6" x14ac:dyDescent="0.35">
      <c r="D1206" s="1"/>
      <c r="E1206" s="4"/>
      <c r="F1206" s="4"/>
    </row>
    <row r="1207" spans="4:6" x14ac:dyDescent="0.35">
      <c r="D1207" s="1"/>
      <c r="E1207" s="4"/>
      <c r="F1207" s="4"/>
    </row>
    <row r="1208" spans="4:6" x14ac:dyDescent="0.35">
      <c r="D1208" s="1"/>
      <c r="E1208" s="4"/>
      <c r="F1208" s="4"/>
    </row>
    <row r="1209" spans="4:6" x14ac:dyDescent="0.35">
      <c r="D1209" s="1"/>
      <c r="E1209" s="4"/>
      <c r="F1209" s="4"/>
    </row>
    <row r="1210" spans="4:6" x14ac:dyDescent="0.35">
      <c r="D1210" s="1"/>
      <c r="E1210" s="4"/>
      <c r="F1210" s="4"/>
    </row>
    <row r="1211" spans="4:6" x14ac:dyDescent="0.35">
      <c r="D1211" s="1"/>
      <c r="E1211" s="4"/>
      <c r="F1211" s="4"/>
    </row>
    <row r="1212" spans="4:6" x14ac:dyDescent="0.35">
      <c r="D1212" s="1"/>
      <c r="E1212" s="4"/>
      <c r="F1212" s="4"/>
    </row>
    <row r="1213" spans="4:6" x14ac:dyDescent="0.35">
      <c r="D1213" s="1"/>
      <c r="E1213" s="4"/>
      <c r="F1213" s="4"/>
    </row>
    <row r="1214" spans="4:6" x14ac:dyDescent="0.35">
      <c r="D1214" s="1"/>
      <c r="E1214" s="4"/>
      <c r="F1214" s="4"/>
    </row>
    <row r="1215" spans="4:6" x14ac:dyDescent="0.35">
      <c r="D1215" s="1"/>
      <c r="E1215" s="4"/>
      <c r="F1215" s="4"/>
    </row>
    <row r="1216" spans="4:6" x14ac:dyDescent="0.35">
      <c r="D1216" s="1"/>
      <c r="E1216" s="4"/>
      <c r="F1216" s="4"/>
    </row>
    <row r="1217" spans="4:6" x14ac:dyDescent="0.35">
      <c r="D1217" s="1"/>
      <c r="E1217" s="4"/>
      <c r="F1217" s="4"/>
    </row>
    <row r="1218" spans="4:6" x14ac:dyDescent="0.35">
      <c r="D1218" s="1"/>
      <c r="E1218" s="4"/>
      <c r="F1218" s="4"/>
    </row>
    <row r="1219" spans="4:6" x14ac:dyDescent="0.35">
      <c r="D1219" s="1"/>
      <c r="E1219" s="4"/>
      <c r="F1219" s="4"/>
    </row>
    <row r="1220" spans="4:6" x14ac:dyDescent="0.35">
      <c r="D1220" s="1"/>
      <c r="E1220" s="4"/>
      <c r="F1220" s="4"/>
    </row>
    <row r="1221" spans="4:6" x14ac:dyDescent="0.35">
      <c r="D1221" s="1"/>
      <c r="E1221" s="4"/>
      <c r="F1221" s="4"/>
    </row>
    <row r="1222" spans="4:6" x14ac:dyDescent="0.35">
      <c r="D1222" s="1"/>
      <c r="E1222" s="4"/>
      <c r="F1222" s="4"/>
    </row>
    <row r="1223" spans="4:6" x14ac:dyDescent="0.35">
      <c r="D1223" s="1"/>
      <c r="E1223" s="4"/>
      <c r="F1223" s="4"/>
    </row>
    <row r="1224" spans="4:6" x14ac:dyDescent="0.35">
      <c r="D1224" s="1"/>
      <c r="E1224" s="4"/>
      <c r="F1224" s="4"/>
    </row>
    <row r="1225" spans="4:6" x14ac:dyDescent="0.35">
      <c r="D1225" s="1"/>
      <c r="E1225" s="4"/>
      <c r="F1225" s="4"/>
    </row>
    <row r="1226" spans="4:6" x14ac:dyDescent="0.35">
      <c r="D1226" s="1"/>
      <c r="E1226" s="4"/>
      <c r="F1226" s="4"/>
    </row>
    <row r="1227" spans="4:6" x14ac:dyDescent="0.35">
      <c r="D1227" s="1"/>
      <c r="E1227" s="6"/>
      <c r="F1227" s="6"/>
    </row>
    <row r="1228" spans="4:6" x14ac:dyDescent="0.35">
      <c r="D1228" s="1"/>
      <c r="E1228" s="4"/>
      <c r="F1228" s="4"/>
    </row>
    <row r="1229" spans="4:6" x14ac:dyDescent="0.35">
      <c r="D1229" s="1"/>
      <c r="E1229" s="4"/>
      <c r="F1229" s="4"/>
    </row>
    <row r="1230" spans="4:6" x14ac:dyDescent="0.35">
      <c r="D1230" s="1"/>
      <c r="E1230" s="4"/>
      <c r="F1230" s="4"/>
    </row>
    <row r="1231" spans="4:6" x14ac:dyDescent="0.35">
      <c r="D1231" s="1"/>
      <c r="E1231" s="4"/>
      <c r="F1231" s="4"/>
    </row>
    <row r="1232" spans="4:6" x14ac:dyDescent="0.35">
      <c r="D1232" s="1"/>
      <c r="E1232" s="4"/>
      <c r="F1232" s="4"/>
    </row>
    <row r="1233" spans="4:6" x14ac:dyDescent="0.35">
      <c r="D1233" s="1"/>
      <c r="E1233" s="4"/>
      <c r="F1233" s="4"/>
    </row>
    <row r="1234" spans="4:6" x14ac:dyDescent="0.35">
      <c r="D1234" s="1"/>
      <c r="E1234" s="4"/>
      <c r="F1234" s="4"/>
    </row>
    <row r="1235" spans="4:6" x14ac:dyDescent="0.35">
      <c r="D1235" s="1"/>
      <c r="E1235" s="4"/>
      <c r="F1235" s="4"/>
    </row>
    <row r="1236" spans="4:6" x14ac:dyDescent="0.35">
      <c r="D1236" s="1"/>
      <c r="E1236" s="4"/>
      <c r="F1236" s="4"/>
    </row>
    <row r="1237" spans="4:6" x14ac:dyDescent="0.35">
      <c r="D1237" s="1"/>
      <c r="E1237" s="4"/>
      <c r="F1237" s="4"/>
    </row>
    <row r="1238" spans="4:6" x14ac:dyDescent="0.35">
      <c r="D1238" s="1"/>
      <c r="E1238" s="4"/>
      <c r="F1238" s="4"/>
    </row>
    <row r="1239" spans="4:6" x14ac:dyDescent="0.35">
      <c r="D1239" s="1"/>
      <c r="E1239" s="4"/>
      <c r="F1239" s="4"/>
    </row>
    <row r="1240" spans="4:6" x14ac:dyDescent="0.35">
      <c r="D1240" s="1"/>
      <c r="E1240" s="4"/>
      <c r="F1240" s="4"/>
    </row>
    <row r="1241" spans="4:6" x14ac:dyDescent="0.35">
      <c r="D1241" s="1"/>
      <c r="E1241" s="4"/>
      <c r="F1241" s="4"/>
    </row>
    <row r="1242" spans="4:6" x14ac:dyDescent="0.35">
      <c r="D1242" s="1"/>
      <c r="E1242" s="4"/>
      <c r="F1242" s="4"/>
    </row>
    <row r="1243" spans="4:6" x14ac:dyDescent="0.35">
      <c r="D1243" s="1"/>
      <c r="E1243" s="4"/>
      <c r="F1243" s="4"/>
    </row>
    <row r="1244" spans="4:6" x14ac:dyDescent="0.35">
      <c r="D1244" s="1"/>
      <c r="E1244" s="4"/>
      <c r="F1244" s="4"/>
    </row>
    <row r="1245" spans="4:6" x14ac:dyDescent="0.35">
      <c r="D1245" s="1"/>
      <c r="E1245" s="4"/>
      <c r="F1245" s="4"/>
    </row>
    <row r="1246" spans="4:6" x14ac:dyDescent="0.35">
      <c r="D1246" s="1"/>
      <c r="E1246" s="4"/>
      <c r="F1246" s="4"/>
    </row>
    <row r="1247" spans="4:6" x14ac:dyDescent="0.35">
      <c r="D1247" s="1"/>
      <c r="E1247" s="4"/>
      <c r="F1247" s="4"/>
    </row>
    <row r="1248" spans="4:6" x14ac:dyDescent="0.35">
      <c r="D1248" s="1"/>
      <c r="E1248" s="4"/>
      <c r="F1248" s="4"/>
    </row>
    <row r="1249" spans="4:6" x14ac:dyDescent="0.35">
      <c r="D1249" s="1"/>
      <c r="E1249" s="4"/>
      <c r="F1249" s="4"/>
    </row>
    <row r="1250" spans="4:6" x14ac:dyDescent="0.35">
      <c r="D1250" s="1"/>
      <c r="E1250" s="4"/>
      <c r="F1250" s="4"/>
    </row>
    <row r="1251" spans="4:6" x14ac:dyDescent="0.35">
      <c r="D1251" s="1"/>
      <c r="E1251" s="4"/>
      <c r="F1251" s="4"/>
    </row>
    <row r="1252" spans="4:6" x14ac:dyDescent="0.35">
      <c r="D1252" s="1"/>
      <c r="E1252" s="6"/>
      <c r="F1252" s="6"/>
    </row>
    <row r="1253" spans="4:6" x14ac:dyDescent="0.35">
      <c r="D1253" s="1"/>
      <c r="E1253" s="4"/>
      <c r="F1253" s="4"/>
    </row>
    <row r="1254" spans="4:6" x14ac:dyDescent="0.35">
      <c r="D1254" s="1"/>
      <c r="E1254" s="4"/>
      <c r="F1254" s="4"/>
    </row>
    <row r="1255" spans="4:6" x14ac:dyDescent="0.35">
      <c r="D1255" s="1"/>
      <c r="E1255" s="4"/>
      <c r="F1255" s="4"/>
    </row>
    <row r="1256" spans="4:6" x14ac:dyDescent="0.35">
      <c r="D1256" s="1"/>
      <c r="E1256" s="4"/>
      <c r="F1256" s="4"/>
    </row>
    <row r="1257" spans="4:6" x14ac:dyDescent="0.35">
      <c r="D1257" s="1"/>
      <c r="E1257" s="4"/>
      <c r="F1257" s="4"/>
    </row>
    <row r="1258" spans="4:6" x14ac:dyDescent="0.35">
      <c r="D1258" s="1"/>
      <c r="E1258" s="4"/>
      <c r="F1258" s="4"/>
    </row>
    <row r="1259" spans="4:6" x14ac:dyDescent="0.35">
      <c r="D1259" s="1"/>
      <c r="E1259" s="4"/>
      <c r="F1259" s="4"/>
    </row>
    <row r="1260" spans="4:6" x14ac:dyDescent="0.35">
      <c r="D1260" s="1"/>
      <c r="E1260" s="4"/>
      <c r="F1260" s="4"/>
    </row>
    <row r="1261" spans="4:6" x14ac:dyDescent="0.35">
      <c r="D1261" s="1"/>
      <c r="E1261" s="4"/>
      <c r="F1261" s="4"/>
    </row>
    <row r="1262" spans="4:6" x14ac:dyDescent="0.35">
      <c r="D1262" s="1"/>
      <c r="E1262" s="4"/>
      <c r="F1262" s="4"/>
    </row>
    <row r="1263" spans="4:6" x14ac:dyDescent="0.35">
      <c r="D1263" s="1"/>
      <c r="E1263" s="4"/>
      <c r="F1263" s="4"/>
    </row>
    <row r="1264" spans="4:6" x14ac:dyDescent="0.35">
      <c r="D1264" s="1"/>
      <c r="E1264" s="4"/>
      <c r="F1264" s="4"/>
    </row>
    <row r="1265" spans="4:6" x14ac:dyDescent="0.35">
      <c r="D1265" s="1"/>
      <c r="E1265" s="4"/>
      <c r="F1265" s="4"/>
    </row>
    <row r="1266" spans="4:6" x14ac:dyDescent="0.35">
      <c r="D1266" s="1"/>
      <c r="E1266" s="4"/>
      <c r="F1266" s="4"/>
    </row>
    <row r="1267" spans="4:6" x14ac:dyDescent="0.35">
      <c r="D1267" s="1"/>
      <c r="E1267" s="4"/>
      <c r="F1267" s="4"/>
    </row>
    <row r="1268" spans="4:6" x14ac:dyDescent="0.35">
      <c r="D1268" s="1"/>
      <c r="E1268" s="4"/>
      <c r="F1268" s="4"/>
    </row>
    <row r="1269" spans="4:6" x14ac:dyDescent="0.35">
      <c r="D1269" s="1"/>
      <c r="E1269" s="4"/>
      <c r="F1269" s="4"/>
    </row>
    <row r="1270" spans="4:6" x14ac:dyDescent="0.35">
      <c r="D1270" s="1"/>
      <c r="E1270" s="4"/>
      <c r="F1270" s="4"/>
    </row>
    <row r="1271" spans="4:6" x14ac:dyDescent="0.35">
      <c r="D1271" s="1"/>
      <c r="E1271" s="4"/>
      <c r="F1271" s="4"/>
    </row>
    <row r="1272" spans="4:6" x14ac:dyDescent="0.35">
      <c r="D1272" s="1"/>
      <c r="E1272" s="4"/>
      <c r="F1272" s="4"/>
    </row>
    <row r="1273" spans="4:6" x14ac:dyDescent="0.35">
      <c r="D1273" s="1"/>
      <c r="E1273" s="4"/>
      <c r="F1273" s="4"/>
    </row>
    <row r="1274" spans="4:6" x14ac:dyDescent="0.35">
      <c r="D1274" s="1"/>
      <c r="E1274" s="4"/>
      <c r="F1274" s="4"/>
    </row>
    <row r="1275" spans="4:6" x14ac:dyDescent="0.35">
      <c r="D1275" s="1"/>
      <c r="E1275" s="4"/>
      <c r="F1275" s="4"/>
    </row>
    <row r="1276" spans="4:6" x14ac:dyDescent="0.35">
      <c r="D1276" s="1"/>
      <c r="E1276" s="4"/>
      <c r="F1276" s="4"/>
    </row>
    <row r="1277" spans="4:6" x14ac:dyDescent="0.35">
      <c r="D1277" s="1"/>
      <c r="E1277" s="6"/>
      <c r="F1277" s="6"/>
    </row>
    <row r="1278" spans="4:6" x14ac:dyDescent="0.35">
      <c r="D1278" s="1"/>
      <c r="E1278" s="4"/>
      <c r="F1278" s="4"/>
    </row>
    <row r="1279" spans="4:6" x14ac:dyDescent="0.35">
      <c r="D1279" s="1"/>
      <c r="E1279" s="4"/>
      <c r="F1279" s="4"/>
    </row>
    <row r="1280" spans="4:6" x14ac:dyDescent="0.35">
      <c r="D1280" s="1"/>
      <c r="E1280" s="4"/>
      <c r="F1280" s="4"/>
    </row>
    <row r="1281" spans="4:6" x14ac:dyDescent="0.35">
      <c r="D1281" s="1"/>
      <c r="E1281" s="4"/>
      <c r="F1281" s="4"/>
    </row>
    <row r="1282" spans="4:6" x14ac:dyDescent="0.35">
      <c r="D1282" s="1"/>
      <c r="E1282" s="4"/>
      <c r="F1282" s="4"/>
    </row>
    <row r="1283" spans="4:6" x14ac:dyDescent="0.35">
      <c r="D1283" s="1"/>
      <c r="E1283" s="4"/>
      <c r="F1283" s="4"/>
    </row>
    <row r="1284" spans="4:6" x14ac:dyDescent="0.35">
      <c r="D1284" s="1"/>
      <c r="E1284" s="4"/>
      <c r="F1284" s="4"/>
    </row>
    <row r="1285" spans="4:6" x14ac:dyDescent="0.35">
      <c r="D1285" s="1"/>
      <c r="E1285" s="4"/>
      <c r="F1285" s="4"/>
    </row>
    <row r="1286" spans="4:6" x14ac:dyDescent="0.35">
      <c r="D1286" s="1"/>
      <c r="E1286" s="4"/>
      <c r="F1286" s="4"/>
    </row>
    <row r="1287" spans="4:6" x14ac:dyDescent="0.35">
      <c r="D1287" s="1"/>
      <c r="E1287" s="4"/>
      <c r="F1287" s="4"/>
    </row>
    <row r="1288" spans="4:6" x14ac:dyDescent="0.35">
      <c r="D1288" s="1"/>
      <c r="E1288" s="4"/>
      <c r="F1288" s="4"/>
    </row>
    <row r="1289" spans="4:6" x14ac:dyDescent="0.35">
      <c r="D1289" s="1"/>
      <c r="E1289" s="4"/>
      <c r="F1289" s="4"/>
    </row>
    <row r="1290" spans="4:6" x14ac:dyDescent="0.35">
      <c r="D1290" s="1"/>
      <c r="E1290" s="4"/>
      <c r="F1290" s="4"/>
    </row>
    <row r="1291" spans="4:6" x14ac:dyDescent="0.35">
      <c r="D1291" s="1"/>
      <c r="E1291" s="4"/>
      <c r="F1291" s="4"/>
    </row>
    <row r="1292" spans="4:6" x14ac:dyDescent="0.35">
      <c r="D1292" s="1"/>
      <c r="E1292" s="4"/>
      <c r="F1292" s="4"/>
    </row>
    <row r="1293" spans="4:6" x14ac:dyDescent="0.35">
      <c r="D1293" s="1"/>
      <c r="E1293" s="4"/>
      <c r="F1293" s="4"/>
    </row>
    <row r="1294" spans="4:6" x14ac:dyDescent="0.35">
      <c r="D1294" s="1"/>
      <c r="E1294" s="4"/>
      <c r="F1294" s="4"/>
    </row>
    <row r="1295" spans="4:6" x14ac:dyDescent="0.35">
      <c r="D1295" s="1"/>
      <c r="E1295" s="4"/>
      <c r="F1295" s="4"/>
    </row>
    <row r="1296" spans="4:6" x14ac:dyDescent="0.35">
      <c r="D1296" s="1"/>
      <c r="E1296" s="4"/>
      <c r="F1296" s="4"/>
    </row>
    <row r="1297" spans="4:6" x14ac:dyDescent="0.35">
      <c r="D1297" s="1"/>
      <c r="E1297" s="4"/>
      <c r="F1297" s="4"/>
    </row>
    <row r="1298" spans="4:6" x14ac:dyDescent="0.35">
      <c r="D1298" s="1"/>
      <c r="E1298" s="4"/>
      <c r="F1298" s="4"/>
    </row>
    <row r="1299" spans="4:6" x14ac:dyDescent="0.35">
      <c r="D1299" s="1"/>
      <c r="E1299" s="4"/>
      <c r="F1299" s="4"/>
    </row>
    <row r="1300" spans="4:6" x14ac:dyDescent="0.35">
      <c r="D1300" s="1"/>
      <c r="E1300" s="4"/>
      <c r="F1300" s="4"/>
    </row>
    <row r="1301" spans="4:6" x14ac:dyDescent="0.35">
      <c r="D1301" s="1"/>
      <c r="E1301" s="4"/>
      <c r="F1301" s="4"/>
    </row>
    <row r="1302" spans="4:6" x14ac:dyDescent="0.35">
      <c r="D1302" s="1"/>
      <c r="E1302" s="6"/>
      <c r="F1302" s="6"/>
    </row>
    <row r="1303" spans="4:6" x14ac:dyDescent="0.35">
      <c r="D1303" s="1"/>
      <c r="E1303" s="4"/>
      <c r="F1303" s="4"/>
    </row>
    <row r="1304" spans="4:6" x14ac:dyDescent="0.35">
      <c r="D1304" s="1"/>
      <c r="E1304" s="4"/>
      <c r="F1304" s="4"/>
    </row>
    <row r="1305" spans="4:6" x14ac:dyDescent="0.35">
      <c r="D1305" s="1"/>
      <c r="E1305" s="4"/>
      <c r="F1305" s="4"/>
    </row>
    <row r="1306" spans="4:6" x14ac:dyDescent="0.35">
      <c r="D1306" s="1"/>
      <c r="E1306" s="4"/>
      <c r="F1306" s="4"/>
    </row>
    <row r="1307" spans="4:6" x14ac:dyDescent="0.35">
      <c r="D1307" s="1"/>
      <c r="E1307" s="4"/>
      <c r="F1307" s="4"/>
    </row>
    <row r="1308" spans="4:6" x14ac:dyDescent="0.35">
      <c r="D1308" s="1"/>
      <c r="E1308" s="4"/>
      <c r="F1308" s="4"/>
    </row>
    <row r="1309" spans="4:6" x14ac:dyDescent="0.35">
      <c r="D1309" s="1"/>
      <c r="E1309" s="4"/>
      <c r="F1309" s="4"/>
    </row>
    <row r="1310" spans="4:6" x14ac:dyDescent="0.35">
      <c r="D1310" s="1"/>
      <c r="E1310" s="4"/>
      <c r="F1310" s="4"/>
    </row>
    <row r="1311" spans="4:6" x14ac:dyDescent="0.35">
      <c r="D1311" s="1"/>
      <c r="E1311" s="4"/>
      <c r="F1311" s="4"/>
    </row>
    <row r="1312" spans="4:6" x14ac:dyDescent="0.35">
      <c r="D1312" s="1"/>
      <c r="E1312" s="4"/>
      <c r="F1312" s="4"/>
    </row>
    <row r="1313" spans="4:6" x14ac:dyDescent="0.35">
      <c r="D1313" s="1"/>
      <c r="E1313" s="4"/>
      <c r="F1313" s="4"/>
    </row>
    <row r="1314" spans="4:6" x14ac:dyDescent="0.35">
      <c r="D1314" s="1"/>
      <c r="E1314" s="4"/>
      <c r="F1314" s="4"/>
    </row>
    <row r="1315" spans="4:6" x14ac:dyDescent="0.35">
      <c r="D1315" s="1"/>
      <c r="E1315" s="4"/>
      <c r="F1315" s="4"/>
    </row>
    <row r="1316" spans="4:6" x14ac:dyDescent="0.35">
      <c r="D1316" s="1"/>
      <c r="E1316" s="4"/>
      <c r="F1316" s="4"/>
    </row>
    <row r="1317" spans="4:6" x14ac:dyDescent="0.35">
      <c r="D1317" s="1"/>
      <c r="E1317" s="4"/>
      <c r="F1317" s="4"/>
    </row>
    <row r="1318" spans="4:6" x14ac:dyDescent="0.35">
      <c r="D1318" s="1"/>
      <c r="E1318" s="4"/>
      <c r="F1318" s="4"/>
    </row>
    <row r="1319" spans="4:6" x14ac:dyDescent="0.35">
      <c r="D1319" s="1"/>
      <c r="E1319" s="4"/>
      <c r="F1319" s="4"/>
    </row>
    <row r="1320" spans="4:6" x14ac:dyDescent="0.35">
      <c r="D1320" s="1"/>
      <c r="E1320" s="4"/>
      <c r="F1320" s="4"/>
    </row>
    <row r="1321" spans="4:6" x14ac:dyDescent="0.35">
      <c r="D1321" s="1"/>
      <c r="E1321" s="4"/>
      <c r="F1321" s="4"/>
    </row>
    <row r="1322" spans="4:6" x14ac:dyDescent="0.35">
      <c r="D1322" s="1"/>
      <c r="E1322" s="4"/>
      <c r="F1322" s="4"/>
    </row>
    <row r="1323" spans="4:6" x14ac:dyDescent="0.35">
      <c r="D1323" s="1"/>
      <c r="E1323" s="4"/>
      <c r="F1323" s="4"/>
    </row>
    <row r="1324" spans="4:6" x14ac:dyDescent="0.35">
      <c r="D1324" s="1"/>
      <c r="E1324" s="4"/>
      <c r="F1324" s="4"/>
    </row>
    <row r="1325" spans="4:6" x14ac:dyDescent="0.35">
      <c r="D1325" s="1"/>
      <c r="E1325" s="4"/>
      <c r="F1325" s="4"/>
    </row>
    <row r="1326" spans="4:6" x14ac:dyDescent="0.35">
      <c r="D1326" s="1"/>
      <c r="E1326" s="4"/>
      <c r="F1326" s="4"/>
    </row>
    <row r="1327" spans="4:6" x14ac:dyDescent="0.35">
      <c r="D1327" s="1"/>
      <c r="E1327" s="6"/>
      <c r="F1327" s="6"/>
    </row>
    <row r="1328" spans="4:6" x14ac:dyDescent="0.35">
      <c r="D1328" s="1"/>
      <c r="E1328" s="4"/>
      <c r="F1328" s="4"/>
    </row>
    <row r="1329" spans="4:6" x14ac:dyDescent="0.35">
      <c r="D1329" s="1"/>
      <c r="E1329" s="4"/>
      <c r="F1329" s="4"/>
    </row>
    <row r="1330" spans="4:6" x14ac:dyDescent="0.35">
      <c r="D1330" s="1"/>
      <c r="E1330" s="4"/>
      <c r="F1330" s="4"/>
    </row>
    <row r="1331" spans="4:6" x14ac:dyDescent="0.35">
      <c r="D1331" s="1"/>
      <c r="E1331" s="4"/>
      <c r="F1331" s="4"/>
    </row>
    <row r="1332" spans="4:6" x14ac:dyDescent="0.35">
      <c r="D1332" s="1"/>
      <c r="E1332" s="4"/>
      <c r="F1332" s="4"/>
    </row>
    <row r="1333" spans="4:6" x14ac:dyDescent="0.35">
      <c r="D1333" s="1"/>
      <c r="E1333" s="4"/>
      <c r="F1333" s="4"/>
    </row>
    <row r="1334" spans="4:6" x14ac:dyDescent="0.35">
      <c r="D1334" s="1"/>
      <c r="E1334" s="4"/>
      <c r="F1334" s="4"/>
    </row>
    <row r="1335" spans="4:6" x14ac:dyDescent="0.35">
      <c r="D1335" s="1"/>
      <c r="E1335" s="4"/>
      <c r="F1335" s="4"/>
    </row>
    <row r="1336" spans="4:6" x14ac:dyDescent="0.35">
      <c r="D1336" s="1"/>
      <c r="E1336" s="4"/>
      <c r="F1336" s="4"/>
    </row>
    <row r="1337" spans="4:6" x14ac:dyDescent="0.35">
      <c r="D1337" s="1"/>
      <c r="E1337" s="4"/>
      <c r="F1337" s="4"/>
    </row>
    <row r="1338" spans="4:6" x14ac:dyDescent="0.35">
      <c r="D1338" s="1"/>
      <c r="E1338" s="4"/>
      <c r="F1338" s="4"/>
    </row>
    <row r="1339" spans="4:6" x14ac:dyDescent="0.35">
      <c r="D1339" s="1"/>
      <c r="E1339" s="4"/>
      <c r="F1339" s="4"/>
    </row>
    <row r="1340" spans="4:6" x14ac:dyDescent="0.35">
      <c r="D1340" s="1"/>
      <c r="E1340" s="4"/>
      <c r="F1340" s="4"/>
    </row>
    <row r="1341" spans="4:6" x14ac:dyDescent="0.35">
      <c r="D1341" s="1"/>
      <c r="E1341" s="4"/>
      <c r="F1341" s="4"/>
    </row>
    <row r="1342" spans="4:6" x14ac:dyDescent="0.35">
      <c r="D1342" s="1"/>
      <c r="E1342" s="4"/>
      <c r="F1342" s="4"/>
    </row>
    <row r="1343" spans="4:6" x14ac:dyDescent="0.35">
      <c r="D1343" s="1"/>
      <c r="E1343" s="4"/>
      <c r="F1343" s="4"/>
    </row>
    <row r="1344" spans="4:6" x14ac:dyDescent="0.35">
      <c r="D1344" s="1"/>
      <c r="E1344" s="4"/>
      <c r="F1344" s="4"/>
    </row>
    <row r="1345" spans="4:6" x14ac:dyDescent="0.35">
      <c r="D1345" s="1"/>
      <c r="E1345" s="4"/>
      <c r="F1345" s="4"/>
    </row>
    <row r="1346" spans="4:6" x14ac:dyDescent="0.35">
      <c r="D1346" s="1"/>
      <c r="E1346" s="4"/>
      <c r="F1346" s="4"/>
    </row>
    <row r="1347" spans="4:6" x14ac:dyDescent="0.35">
      <c r="D1347" s="1"/>
      <c r="E1347" s="4"/>
      <c r="F1347" s="4"/>
    </row>
    <row r="1348" spans="4:6" x14ac:dyDescent="0.35">
      <c r="D1348" s="1"/>
      <c r="E1348" s="4"/>
      <c r="F1348" s="4"/>
    </row>
    <row r="1349" spans="4:6" x14ac:dyDescent="0.35">
      <c r="D1349" s="1"/>
      <c r="E1349" s="4"/>
      <c r="F1349" s="4"/>
    </row>
    <row r="1350" spans="4:6" x14ac:dyDescent="0.35">
      <c r="D1350" s="1"/>
      <c r="E1350" s="4"/>
      <c r="F1350" s="4"/>
    </row>
    <row r="1351" spans="4:6" x14ac:dyDescent="0.35">
      <c r="D1351" s="1"/>
      <c r="E1351" s="4"/>
      <c r="F1351" s="4"/>
    </row>
    <row r="1352" spans="4:6" x14ac:dyDescent="0.35">
      <c r="D1352" s="1"/>
      <c r="E1352" s="6"/>
      <c r="F1352" s="6"/>
    </row>
    <row r="1353" spans="4:6" x14ac:dyDescent="0.35">
      <c r="D1353" s="1"/>
      <c r="E1353" s="4"/>
      <c r="F1353" s="4"/>
    </row>
    <row r="1354" spans="4:6" x14ac:dyDescent="0.35">
      <c r="D1354" s="1"/>
      <c r="E1354" s="4"/>
      <c r="F1354" s="4"/>
    </row>
    <row r="1355" spans="4:6" x14ac:dyDescent="0.35">
      <c r="D1355" s="1"/>
      <c r="E1355" s="4"/>
      <c r="F1355" s="4"/>
    </row>
    <row r="1356" spans="4:6" x14ac:dyDescent="0.35">
      <c r="D1356" s="1"/>
      <c r="E1356" s="4"/>
      <c r="F1356" s="4"/>
    </row>
    <row r="1357" spans="4:6" x14ac:dyDescent="0.35">
      <c r="D1357" s="1"/>
      <c r="E1357" s="4"/>
      <c r="F1357" s="4"/>
    </row>
    <row r="1358" spans="4:6" x14ac:dyDescent="0.35">
      <c r="D1358" s="1"/>
      <c r="E1358" s="4"/>
      <c r="F1358" s="4"/>
    </row>
    <row r="1359" spans="4:6" x14ac:dyDescent="0.35">
      <c r="D1359" s="1"/>
      <c r="E1359" s="4"/>
      <c r="F1359" s="4"/>
    </row>
    <row r="1360" spans="4:6" x14ac:dyDescent="0.35">
      <c r="D1360" s="1"/>
      <c r="E1360" s="4"/>
      <c r="F1360" s="4"/>
    </row>
    <row r="1361" spans="4:6" x14ac:dyDescent="0.35">
      <c r="D1361" s="1"/>
      <c r="E1361" s="4"/>
      <c r="F1361" s="4"/>
    </row>
    <row r="1362" spans="4:6" x14ac:dyDescent="0.35">
      <c r="D1362" s="1"/>
      <c r="E1362" s="4"/>
      <c r="F1362" s="4"/>
    </row>
    <row r="1363" spans="4:6" x14ac:dyDescent="0.35">
      <c r="D1363" s="1"/>
      <c r="E1363" s="4"/>
      <c r="F1363" s="4"/>
    </row>
    <row r="1364" spans="4:6" x14ac:dyDescent="0.35">
      <c r="D1364" s="1"/>
      <c r="E1364" s="4"/>
      <c r="F1364" s="4"/>
    </row>
    <row r="1365" spans="4:6" x14ac:dyDescent="0.35">
      <c r="D1365" s="1"/>
      <c r="E1365" s="4"/>
      <c r="F1365" s="4"/>
    </row>
    <row r="1366" spans="4:6" x14ac:dyDescent="0.35">
      <c r="D1366" s="1"/>
      <c r="E1366" s="4"/>
      <c r="F1366" s="4"/>
    </row>
    <row r="1367" spans="4:6" x14ac:dyDescent="0.35">
      <c r="D1367" s="1"/>
      <c r="E1367" s="4"/>
      <c r="F1367" s="4"/>
    </row>
    <row r="1368" spans="4:6" x14ac:dyDescent="0.35">
      <c r="D1368" s="1"/>
      <c r="E1368" s="4"/>
      <c r="F1368" s="4"/>
    </row>
    <row r="1369" spans="4:6" x14ac:dyDescent="0.35">
      <c r="D1369" s="1"/>
      <c r="E1369" s="4"/>
      <c r="F1369" s="4"/>
    </row>
    <row r="1370" spans="4:6" x14ac:dyDescent="0.35">
      <c r="D1370" s="1"/>
      <c r="E1370" s="4"/>
      <c r="F1370" s="4"/>
    </row>
    <row r="1371" spans="4:6" x14ac:dyDescent="0.35">
      <c r="D1371" s="1"/>
      <c r="E1371" s="4"/>
      <c r="F1371" s="4"/>
    </row>
    <row r="1372" spans="4:6" x14ac:dyDescent="0.35">
      <c r="D1372" s="1"/>
      <c r="E1372" s="4"/>
      <c r="F1372" s="4"/>
    </row>
    <row r="1373" spans="4:6" x14ac:dyDescent="0.35">
      <c r="D1373" s="1"/>
      <c r="E1373" s="4"/>
      <c r="F1373" s="4"/>
    </row>
    <row r="1374" spans="4:6" x14ac:dyDescent="0.35">
      <c r="D1374" s="1"/>
      <c r="E1374" s="4"/>
      <c r="F1374" s="4"/>
    </row>
    <row r="1375" spans="4:6" x14ac:dyDescent="0.35">
      <c r="D1375" s="1"/>
      <c r="E1375" s="4"/>
      <c r="F1375" s="4"/>
    </row>
    <row r="1376" spans="4:6" x14ac:dyDescent="0.35">
      <c r="D1376" s="1"/>
      <c r="E1376" s="4"/>
      <c r="F1376" s="4"/>
    </row>
    <row r="1377" spans="4:6" x14ac:dyDescent="0.35">
      <c r="D1377" s="1"/>
      <c r="E1377" s="6"/>
      <c r="F1377" s="6"/>
    </row>
    <row r="1378" spans="4:6" x14ac:dyDescent="0.35">
      <c r="D1378" s="1"/>
      <c r="E1378" s="4"/>
      <c r="F1378" s="4"/>
    </row>
    <row r="1379" spans="4:6" x14ac:dyDescent="0.35">
      <c r="D1379" s="1"/>
      <c r="E1379" s="4"/>
      <c r="F1379" s="4"/>
    </row>
    <row r="1380" spans="4:6" x14ac:dyDescent="0.35">
      <c r="D1380" s="1"/>
      <c r="E1380" s="4"/>
      <c r="F1380" s="4"/>
    </row>
    <row r="1381" spans="4:6" x14ac:dyDescent="0.35">
      <c r="D1381" s="1"/>
      <c r="E1381" s="4"/>
      <c r="F1381" s="4"/>
    </row>
    <row r="1382" spans="4:6" x14ac:dyDescent="0.35">
      <c r="D1382" s="1"/>
      <c r="E1382" s="4"/>
      <c r="F1382" s="4"/>
    </row>
    <row r="1383" spans="4:6" x14ac:dyDescent="0.35">
      <c r="D1383" s="1"/>
      <c r="E1383" s="4"/>
      <c r="F1383" s="4"/>
    </row>
    <row r="1384" spans="4:6" x14ac:dyDescent="0.35">
      <c r="D1384" s="1"/>
      <c r="E1384" s="4"/>
      <c r="F1384" s="4"/>
    </row>
    <row r="1385" spans="4:6" x14ac:dyDescent="0.35">
      <c r="D1385" s="1"/>
      <c r="E1385" s="4"/>
      <c r="F1385" s="4"/>
    </row>
    <row r="1386" spans="4:6" x14ac:dyDescent="0.35">
      <c r="D1386" s="1"/>
      <c r="E1386" s="4"/>
      <c r="F1386" s="4"/>
    </row>
    <row r="1387" spans="4:6" x14ac:dyDescent="0.35">
      <c r="D1387" s="1"/>
      <c r="E1387" s="4"/>
      <c r="F1387" s="4"/>
    </row>
    <row r="1388" spans="4:6" x14ac:dyDescent="0.35">
      <c r="D1388" s="1"/>
      <c r="E1388" s="4"/>
      <c r="F1388" s="4"/>
    </row>
    <row r="1389" spans="4:6" x14ac:dyDescent="0.35">
      <c r="D1389" s="1"/>
      <c r="E1389" s="4"/>
      <c r="F1389" s="4"/>
    </row>
    <row r="1390" spans="4:6" x14ac:dyDescent="0.35">
      <c r="D1390" s="1"/>
      <c r="E1390" s="4"/>
      <c r="F1390" s="4"/>
    </row>
    <row r="1391" spans="4:6" x14ac:dyDescent="0.35">
      <c r="D1391" s="1"/>
      <c r="E1391" s="4"/>
      <c r="F1391" s="4"/>
    </row>
    <row r="1392" spans="4:6" x14ac:dyDescent="0.35">
      <c r="D1392" s="1"/>
      <c r="E1392" s="4"/>
      <c r="F1392" s="4"/>
    </row>
    <row r="1393" spans="4:6" x14ac:dyDescent="0.35">
      <c r="D1393" s="1"/>
      <c r="E1393" s="4"/>
      <c r="F1393" s="4"/>
    </row>
    <row r="1394" spans="4:6" x14ac:dyDescent="0.35">
      <c r="D1394" s="1"/>
      <c r="E1394" s="4"/>
      <c r="F1394" s="4"/>
    </row>
    <row r="1395" spans="4:6" x14ac:dyDescent="0.35">
      <c r="D1395" s="1"/>
      <c r="E1395" s="4"/>
      <c r="F1395" s="4"/>
    </row>
    <row r="1396" spans="4:6" x14ac:dyDescent="0.35">
      <c r="D1396" s="1"/>
      <c r="E1396" s="4"/>
      <c r="F1396" s="4"/>
    </row>
    <row r="1397" spans="4:6" x14ac:dyDescent="0.35">
      <c r="D1397" s="1"/>
      <c r="E1397" s="4"/>
      <c r="F1397" s="4"/>
    </row>
    <row r="1398" spans="4:6" x14ac:dyDescent="0.35">
      <c r="D1398" s="1"/>
      <c r="E1398" s="4"/>
      <c r="F1398" s="4"/>
    </row>
    <row r="1399" spans="4:6" x14ac:dyDescent="0.35">
      <c r="D1399" s="1"/>
      <c r="E1399" s="4"/>
      <c r="F1399" s="4"/>
    </row>
    <row r="1400" spans="4:6" x14ac:dyDescent="0.35">
      <c r="D1400" s="1"/>
      <c r="E1400" s="4"/>
      <c r="F1400" s="4"/>
    </row>
    <row r="1401" spans="4:6" x14ac:dyDescent="0.35">
      <c r="D1401" s="1"/>
      <c r="E1401" s="4"/>
      <c r="F1401" s="4"/>
    </row>
    <row r="1402" spans="4:6" x14ac:dyDescent="0.35">
      <c r="D1402" s="1"/>
      <c r="E1402" s="6"/>
      <c r="F1402" s="6"/>
    </row>
    <row r="1403" spans="4:6" x14ac:dyDescent="0.35">
      <c r="D1403" s="1"/>
      <c r="E1403" s="4"/>
      <c r="F1403" s="4"/>
    </row>
    <row r="1404" spans="4:6" x14ac:dyDescent="0.35">
      <c r="D1404" s="1"/>
      <c r="E1404" s="4"/>
      <c r="F1404" s="4"/>
    </row>
    <row r="1405" spans="4:6" x14ac:dyDescent="0.35">
      <c r="D1405" s="1"/>
      <c r="E1405" s="4"/>
      <c r="F1405" s="4"/>
    </row>
    <row r="1406" spans="4:6" x14ac:dyDescent="0.35">
      <c r="D1406" s="1"/>
      <c r="E1406" s="4"/>
      <c r="F1406" s="4"/>
    </row>
    <row r="1407" spans="4:6" x14ac:dyDescent="0.35">
      <c r="D1407" s="1"/>
      <c r="E1407" s="4"/>
      <c r="F1407" s="4"/>
    </row>
    <row r="1408" spans="4:6" x14ac:dyDescent="0.35">
      <c r="D1408" s="1"/>
      <c r="E1408" s="4"/>
      <c r="F1408" s="4"/>
    </row>
    <row r="1409" spans="4:6" x14ac:dyDescent="0.35">
      <c r="D1409" s="1"/>
      <c r="E1409" s="4"/>
      <c r="F1409" s="4"/>
    </row>
    <row r="1410" spans="4:6" x14ac:dyDescent="0.35">
      <c r="D1410" s="1"/>
      <c r="E1410" s="4"/>
      <c r="F1410" s="4"/>
    </row>
    <row r="1411" spans="4:6" x14ac:dyDescent="0.35">
      <c r="D1411" s="1"/>
      <c r="E1411" s="4"/>
      <c r="F1411" s="4"/>
    </row>
    <row r="1412" spans="4:6" x14ac:dyDescent="0.35">
      <c r="D1412" s="1"/>
      <c r="E1412" s="4"/>
      <c r="F1412" s="4"/>
    </row>
    <row r="1413" spans="4:6" x14ac:dyDescent="0.35">
      <c r="D1413" s="1"/>
      <c r="E1413" s="4"/>
      <c r="F1413" s="4"/>
    </row>
    <row r="1414" spans="4:6" x14ac:dyDescent="0.35">
      <c r="D1414" s="1"/>
      <c r="E1414" s="4"/>
      <c r="F1414" s="4"/>
    </row>
    <row r="1415" spans="4:6" x14ac:dyDescent="0.35">
      <c r="D1415" s="1"/>
      <c r="E1415" s="4"/>
      <c r="F1415" s="4"/>
    </row>
    <row r="1416" spans="4:6" x14ac:dyDescent="0.35">
      <c r="D1416" s="1"/>
      <c r="E1416" s="4"/>
      <c r="F1416" s="4"/>
    </row>
    <row r="1417" spans="4:6" x14ac:dyDescent="0.35">
      <c r="D1417" s="1"/>
      <c r="E1417" s="4"/>
      <c r="F1417" s="4"/>
    </row>
    <row r="1418" spans="4:6" x14ac:dyDescent="0.35">
      <c r="D1418" s="1"/>
      <c r="E1418" s="4"/>
      <c r="F1418" s="4"/>
    </row>
    <row r="1419" spans="4:6" x14ac:dyDescent="0.35">
      <c r="D1419" s="1"/>
      <c r="E1419" s="4"/>
      <c r="F1419" s="4"/>
    </row>
    <row r="1420" spans="4:6" x14ac:dyDescent="0.35">
      <c r="D1420" s="1"/>
      <c r="E1420" s="4"/>
      <c r="F1420" s="4"/>
    </row>
    <row r="1421" spans="4:6" x14ac:dyDescent="0.35">
      <c r="D1421" s="1"/>
      <c r="E1421" s="4"/>
      <c r="F1421" s="4"/>
    </row>
    <row r="1422" spans="4:6" x14ac:dyDescent="0.35">
      <c r="D1422" s="1"/>
      <c r="E1422" s="4"/>
      <c r="F1422" s="4"/>
    </row>
    <row r="1423" spans="4:6" x14ac:dyDescent="0.35">
      <c r="D1423" s="1"/>
      <c r="E1423" s="4"/>
      <c r="F1423" s="4"/>
    </row>
    <row r="1424" spans="4:6" x14ac:dyDescent="0.35">
      <c r="D1424" s="1"/>
      <c r="E1424" s="4"/>
      <c r="F1424" s="4"/>
    </row>
    <row r="1425" spans="4:6" x14ac:dyDescent="0.35">
      <c r="D1425" s="1"/>
      <c r="E1425" s="4"/>
      <c r="F1425" s="4"/>
    </row>
    <row r="1426" spans="4:6" x14ac:dyDescent="0.35">
      <c r="D1426" s="1"/>
      <c r="E1426" s="4"/>
      <c r="F1426" s="4"/>
    </row>
    <row r="1427" spans="4:6" x14ac:dyDescent="0.35">
      <c r="D1427" s="1"/>
      <c r="E1427" s="6"/>
      <c r="F1427" s="6"/>
    </row>
    <row r="1428" spans="4:6" x14ac:dyDescent="0.35">
      <c r="D1428" s="1"/>
      <c r="E1428" s="4"/>
      <c r="F1428" s="4"/>
    </row>
    <row r="1429" spans="4:6" x14ac:dyDescent="0.35">
      <c r="D1429" s="1"/>
      <c r="E1429" s="4"/>
      <c r="F1429" s="4"/>
    </row>
    <row r="1430" spans="4:6" x14ac:dyDescent="0.35">
      <c r="D1430" s="1"/>
      <c r="E1430" s="4"/>
      <c r="F1430" s="4"/>
    </row>
    <row r="1431" spans="4:6" x14ac:dyDescent="0.35">
      <c r="D1431" s="1"/>
      <c r="E1431" s="4"/>
      <c r="F1431" s="4"/>
    </row>
    <row r="1432" spans="4:6" x14ac:dyDescent="0.35">
      <c r="D1432" s="1"/>
      <c r="E1432" s="4"/>
      <c r="F1432" s="4"/>
    </row>
    <row r="1433" spans="4:6" x14ac:dyDescent="0.35">
      <c r="D1433" s="1"/>
      <c r="E1433" s="4"/>
      <c r="F1433" s="4"/>
    </row>
    <row r="1434" spans="4:6" x14ac:dyDescent="0.35">
      <c r="D1434" s="1"/>
      <c r="E1434" s="4"/>
      <c r="F1434" s="4"/>
    </row>
    <row r="1435" spans="4:6" x14ac:dyDescent="0.35">
      <c r="D1435" s="1"/>
      <c r="E1435" s="4"/>
      <c r="F1435" s="4"/>
    </row>
    <row r="1436" spans="4:6" x14ac:dyDescent="0.35">
      <c r="D1436" s="1"/>
      <c r="E1436" s="4"/>
      <c r="F1436" s="4"/>
    </row>
    <row r="1437" spans="4:6" x14ac:dyDescent="0.35">
      <c r="D1437" s="1"/>
      <c r="E1437" s="4"/>
      <c r="F1437" s="4"/>
    </row>
    <row r="1438" spans="4:6" x14ac:dyDescent="0.35">
      <c r="D1438" s="1"/>
      <c r="E1438" s="4"/>
      <c r="F1438" s="4"/>
    </row>
    <row r="1439" spans="4:6" x14ac:dyDescent="0.35">
      <c r="D1439" s="1"/>
      <c r="E1439" s="4"/>
      <c r="F1439" s="4"/>
    </row>
    <row r="1440" spans="4:6" x14ac:dyDescent="0.35">
      <c r="D1440" s="1"/>
      <c r="E1440" s="4"/>
      <c r="F1440" s="4"/>
    </row>
    <row r="1441" spans="4:6" x14ac:dyDescent="0.35">
      <c r="D1441" s="1"/>
      <c r="E1441" s="4"/>
      <c r="F1441" s="4"/>
    </row>
    <row r="1442" spans="4:6" x14ac:dyDescent="0.35">
      <c r="D1442" s="1"/>
      <c r="E1442" s="4"/>
      <c r="F1442" s="4"/>
    </row>
    <row r="1443" spans="4:6" x14ac:dyDescent="0.35">
      <c r="D1443" s="1"/>
      <c r="E1443" s="4"/>
      <c r="F1443" s="4"/>
    </row>
    <row r="1444" spans="4:6" x14ac:dyDescent="0.35">
      <c r="D1444" s="1"/>
      <c r="E1444" s="4"/>
      <c r="F1444" s="4"/>
    </row>
    <row r="1445" spans="4:6" x14ac:dyDescent="0.35">
      <c r="D1445" s="1"/>
      <c r="E1445" s="4"/>
      <c r="F1445" s="4"/>
    </row>
    <row r="1446" spans="4:6" x14ac:dyDescent="0.35">
      <c r="D1446" s="1"/>
      <c r="E1446" s="4"/>
      <c r="F1446" s="4"/>
    </row>
    <row r="1447" spans="4:6" x14ac:dyDescent="0.35">
      <c r="D1447" s="1"/>
      <c r="E1447" s="4"/>
      <c r="F1447" s="4"/>
    </row>
    <row r="1448" spans="4:6" x14ac:dyDescent="0.35">
      <c r="D1448" s="1"/>
      <c r="E1448" s="4"/>
      <c r="F1448" s="4"/>
    </row>
    <row r="1449" spans="4:6" x14ac:dyDescent="0.35">
      <c r="D1449" s="1"/>
      <c r="E1449" s="4"/>
      <c r="F1449" s="4"/>
    </row>
    <row r="1450" spans="4:6" x14ac:dyDescent="0.35">
      <c r="D1450" s="1"/>
      <c r="E1450" s="4"/>
      <c r="F1450" s="4"/>
    </row>
    <row r="1451" spans="4:6" x14ac:dyDescent="0.35">
      <c r="D1451" s="1"/>
      <c r="E1451" s="4"/>
      <c r="F1451" s="4"/>
    </row>
    <row r="1452" spans="4:6" x14ac:dyDescent="0.35">
      <c r="D1452" s="1"/>
      <c r="E1452" s="6"/>
      <c r="F1452" s="6"/>
    </row>
    <row r="1453" spans="4:6" x14ac:dyDescent="0.35">
      <c r="D1453" s="1"/>
      <c r="E1453" s="4"/>
      <c r="F1453" s="4"/>
    </row>
    <row r="1454" spans="4:6" x14ac:dyDescent="0.35">
      <c r="D1454" s="1"/>
      <c r="E1454" s="4"/>
      <c r="F1454" s="4"/>
    </row>
    <row r="1455" spans="4:6" x14ac:dyDescent="0.35">
      <c r="D1455" s="1"/>
      <c r="E1455" s="4"/>
      <c r="F1455" s="4"/>
    </row>
    <row r="1456" spans="4:6" x14ac:dyDescent="0.35">
      <c r="D1456" s="1"/>
      <c r="E1456" s="4"/>
      <c r="F1456" s="4"/>
    </row>
    <row r="1457" spans="4:6" x14ac:dyDescent="0.35">
      <c r="D1457" s="1"/>
      <c r="E1457" s="4"/>
      <c r="F1457" s="4"/>
    </row>
    <row r="1458" spans="4:6" x14ac:dyDescent="0.35">
      <c r="D1458" s="1"/>
      <c r="E1458" s="4"/>
      <c r="F1458" s="4"/>
    </row>
    <row r="1459" spans="4:6" x14ac:dyDescent="0.35">
      <c r="D1459" s="1"/>
      <c r="E1459" s="4"/>
      <c r="F1459" s="4"/>
    </row>
    <row r="1460" spans="4:6" x14ac:dyDescent="0.35">
      <c r="D1460" s="1"/>
      <c r="E1460" s="4"/>
      <c r="F1460" s="4"/>
    </row>
    <row r="1461" spans="4:6" x14ac:dyDescent="0.35">
      <c r="D1461" s="1"/>
      <c r="E1461" s="4"/>
      <c r="F1461" s="4"/>
    </row>
    <row r="1462" spans="4:6" x14ac:dyDescent="0.35">
      <c r="D1462" s="1"/>
      <c r="E1462" s="4"/>
      <c r="F1462" s="4"/>
    </row>
    <row r="1463" spans="4:6" x14ac:dyDescent="0.35">
      <c r="D1463" s="1"/>
      <c r="E1463" s="4"/>
      <c r="F1463" s="4"/>
    </row>
    <row r="1464" spans="4:6" x14ac:dyDescent="0.35">
      <c r="D1464" s="1"/>
      <c r="E1464" s="4"/>
      <c r="F1464" s="4"/>
    </row>
    <row r="1465" spans="4:6" x14ac:dyDescent="0.35">
      <c r="D1465" s="1"/>
      <c r="E1465" s="4"/>
      <c r="F1465" s="4"/>
    </row>
    <row r="1466" spans="4:6" x14ac:dyDescent="0.35">
      <c r="D1466" s="1"/>
      <c r="E1466" s="4"/>
      <c r="F1466" s="4"/>
    </row>
    <row r="1467" spans="4:6" x14ac:dyDescent="0.35">
      <c r="D1467" s="1"/>
      <c r="E1467" s="4"/>
      <c r="F1467" s="4"/>
    </row>
    <row r="1468" spans="4:6" x14ac:dyDescent="0.35">
      <c r="D1468" s="1"/>
      <c r="E1468" s="4"/>
      <c r="F1468" s="4"/>
    </row>
    <row r="1469" spans="4:6" x14ac:dyDescent="0.35">
      <c r="D1469" s="1"/>
      <c r="E1469" s="4"/>
      <c r="F1469" s="4"/>
    </row>
    <row r="1470" spans="4:6" x14ac:dyDescent="0.35">
      <c r="D1470" s="1"/>
      <c r="E1470" s="4"/>
      <c r="F1470" s="4"/>
    </row>
    <row r="1471" spans="4:6" x14ac:dyDescent="0.35">
      <c r="D1471" s="1"/>
      <c r="E1471" s="4"/>
      <c r="F1471" s="4"/>
    </row>
    <row r="1472" spans="4:6" x14ac:dyDescent="0.35">
      <c r="D1472" s="1"/>
      <c r="E1472" s="4"/>
      <c r="F1472" s="4"/>
    </row>
    <row r="1473" spans="4:6" x14ac:dyDescent="0.35">
      <c r="D1473" s="1"/>
      <c r="E1473" s="4"/>
      <c r="F1473" s="4"/>
    </row>
    <row r="1474" spans="4:6" x14ac:dyDescent="0.35">
      <c r="D1474" s="1"/>
      <c r="E1474" s="4"/>
      <c r="F1474" s="4"/>
    </row>
    <row r="1475" spans="4:6" x14ac:dyDescent="0.35">
      <c r="D1475" s="1"/>
      <c r="E1475" s="4"/>
      <c r="F1475" s="4"/>
    </row>
    <row r="1476" spans="4:6" x14ac:dyDescent="0.35">
      <c r="D1476" s="1"/>
      <c r="E1476" s="4"/>
      <c r="F1476" s="4"/>
    </row>
    <row r="1477" spans="4:6" x14ac:dyDescent="0.35">
      <c r="D1477" s="1"/>
      <c r="E1477" s="6"/>
      <c r="F1477" s="6"/>
    </row>
    <row r="1478" spans="4:6" x14ac:dyDescent="0.35">
      <c r="D1478" s="1"/>
      <c r="E1478" s="4"/>
      <c r="F1478" s="4"/>
    </row>
    <row r="1479" spans="4:6" x14ac:dyDescent="0.35">
      <c r="D1479" s="1"/>
      <c r="E1479" s="4"/>
      <c r="F1479" s="4"/>
    </row>
    <row r="1480" spans="4:6" x14ac:dyDescent="0.35">
      <c r="D1480" s="1"/>
      <c r="E1480" s="4"/>
      <c r="F1480" s="4"/>
    </row>
    <row r="1481" spans="4:6" x14ac:dyDescent="0.35">
      <c r="D1481" s="1"/>
      <c r="E1481" s="4"/>
      <c r="F1481" s="4"/>
    </row>
    <row r="1482" spans="4:6" x14ac:dyDescent="0.35">
      <c r="D1482" s="1"/>
      <c r="E1482" s="4"/>
      <c r="F1482" s="4"/>
    </row>
    <row r="1483" spans="4:6" x14ac:dyDescent="0.35">
      <c r="D1483" s="1"/>
      <c r="E1483" s="4"/>
      <c r="F1483" s="4"/>
    </row>
    <row r="1484" spans="4:6" x14ac:dyDescent="0.35">
      <c r="D1484" s="1"/>
      <c r="E1484" s="4"/>
      <c r="F1484" s="4"/>
    </row>
    <row r="1485" spans="4:6" x14ac:dyDescent="0.35">
      <c r="D1485" s="1"/>
      <c r="E1485" s="4"/>
      <c r="F1485" s="4"/>
    </row>
    <row r="1486" spans="4:6" x14ac:dyDescent="0.35">
      <c r="D1486" s="1"/>
      <c r="E1486" s="4"/>
      <c r="F1486" s="4"/>
    </row>
    <row r="1487" spans="4:6" x14ac:dyDescent="0.35">
      <c r="D1487" s="1"/>
      <c r="E1487" s="4"/>
      <c r="F1487" s="4"/>
    </row>
    <row r="1488" spans="4:6" x14ac:dyDescent="0.35">
      <c r="D1488" s="1"/>
      <c r="E1488" s="4"/>
      <c r="F1488" s="4"/>
    </row>
    <row r="1489" spans="4:6" x14ac:dyDescent="0.35">
      <c r="D1489" s="1"/>
      <c r="E1489" s="4"/>
      <c r="F1489" s="4"/>
    </row>
    <row r="1490" spans="4:6" x14ac:dyDescent="0.35">
      <c r="D1490" s="1"/>
      <c r="E1490" s="4"/>
      <c r="F1490" s="4"/>
    </row>
    <row r="1491" spans="4:6" x14ac:dyDescent="0.35">
      <c r="D1491" s="1"/>
      <c r="E1491" s="4"/>
      <c r="F1491" s="4"/>
    </row>
    <row r="1492" spans="4:6" x14ac:dyDescent="0.35">
      <c r="D1492" s="1"/>
      <c r="E1492" s="4"/>
      <c r="F1492" s="4"/>
    </row>
    <row r="1493" spans="4:6" x14ac:dyDescent="0.35">
      <c r="D1493" s="1"/>
      <c r="E1493" s="4"/>
      <c r="F1493" s="4"/>
    </row>
    <row r="1494" spans="4:6" x14ac:dyDescent="0.35">
      <c r="D1494" s="1"/>
      <c r="E1494" s="4"/>
      <c r="F1494" s="4"/>
    </row>
    <row r="1495" spans="4:6" x14ac:dyDescent="0.35">
      <c r="D1495" s="1"/>
      <c r="E1495" s="4"/>
      <c r="F1495" s="4"/>
    </row>
    <row r="1496" spans="4:6" x14ac:dyDescent="0.35">
      <c r="D1496" s="1"/>
      <c r="E1496" s="4"/>
      <c r="F1496" s="4"/>
    </row>
    <row r="1497" spans="4:6" x14ac:dyDescent="0.35">
      <c r="D1497" s="1"/>
      <c r="E1497" s="4"/>
      <c r="F1497" s="4"/>
    </row>
    <row r="1498" spans="4:6" x14ac:dyDescent="0.35">
      <c r="D1498" s="1"/>
      <c r="E1498" s="4"/>
      <c r="F1498" s="4"/>
    </row>
    <row r="1499" spans="4:6" x14ac:dyDescent="0.35">
      <c r="D1499" s="1"/>
      <c r="E1499" s="4"/>
      <c r="F1499" s="4"/>
    </row>
    <row r="1500" spans="4:6" x14ac:dyDescent="0.35">
      <c r="D1500" s="1"/>
      <c r="E1500" s="4"/>
      <c r="F1500" s="4"/>
    </row>
    <row r="1501" spans="4:6" x14ac:dyDescent="0.35">
      <c r="D1501" s="1"/>
      <c r="E1501" s="4"/>
      <c r="F1501" s="4"/>
    </row>
    <row r="1502" spans="4:6" x14ac:dyDescent="0.35">
      <c r="D1502" s="1"/>
      <c r="E1502" s="6"/>
      <c r="F1502" s="6"/>
    </row>
    <row r="1503" spans="4:6" x14ac:dyDescent="0.35">
      <c r="D1503" s="1"/>
      <c r="E1503" s="4"/>
      <c r="F1503" s="4"/>
    </row>
    <row r="1504" spans="4:6" x14ac:dyDescent="0.35">
      <c r="D1504" s="1"/>
      <c r="E1504" s="4"/>
      <c r="F1504" s="4"/>
    </row>
    <row r="1505" spans="4:6" x14ac:dyDescent="0.35">
      <c r="D1505" s="1"/>
      <c r="E1505" s="4"/>
      <c r="F1505" s="4"/>
    </row>
    <row r="1506" spans="4:6" x14ac:dyDescent="0.35">
      <c r="D1506" s="1"/>
      <c r="E1506" s="4"/>
      <c r="F1506" s="4"/>
    </row>
    <row r="1507" spans="4:6" x14ac:dyDescent="0.35">
      <c r="D1507" s="1"/>
      <c r="E1507" s="4"/>
      <c r="F1507" s="4"/>
    </row>
    <row r="1508" spans="4:6" x14ac:dyDescent="0.35">
      <c r="D1508" s="1"/>
      <c r="E1508" s="4"/>
      <c r="F1508" s="4"/>
    </row>
    <row r="1509" spans="4:6" x14ac:dyDescent="0.35">
      <c r="D1509" s="1"/>
      <c r="E1509" s="4"/>
      <c r="F1509" s="4"/>
    </row>
    <row r="1510" spans="4:6" x14ac:dyDescent="0.35">
      <c r="D1510" s="1"/>
      <c r="E1510" s="4"/>
      <c r="F1510" s="4"/>
    </row>
    <row r="1511" spans="4:6" x14ac:dyDescent="0.35">
      <c r="D1511" s="1"/>
      <c r="E1511" s="4"/>
      <c r="F1511" s="4"/>
    </row>
    <row r="1512" spans="4:6" x14ac:dyDescent="0.35">
      <c r="D1512" s="1"/>
      <c r="E1512" s="4"/>
      <c r="F1512" s="4"/>
    </row>
    <row r="1513" spans="4:6" x14ac:dyDescent="0.35">
      <c r="D1513" s="1"/>
      <c r="E1513" s="4"/>
      <c r="F1513" s="4"/>
    </row>
    <row r="1514" spans="4:6" x14ac:dyDescent="0.35">
      <c r="D1514" s="1"/>
      <c r="E1514" s="4"/>
      <c r="F1514" s="4"/>
    </row>
    <row r="1515" spans="4:6" x14ac:dyDescent="0.35">
      <c r="D1515" s="1"/>
      <c r="E1515" s="4"/>
      <c r="F1515" s="4"/>
    </row>
    <row r="1516" spans="4:6" x14ac:dyDescent="0.35">
      <c r="D1516" s="1"/>
      <c r="E1516" s="4"/>
      <c r="F1516" s="4"/>
    </row>
    <row r="1517" spans="4:6" x14ac:dyDescent="0.35">
      <c r="D1517" s="1"/>
      <c r="E1517" s="4"/>
      <c r="F1517" s="4"/>
    </row>
    <row r="1518" spans="4:6" x14ac:dyDescent="0.35">
      <c r="D1518" s="1"/>
      <c r="E1518" s="4"/>
      <c r="F1518" s="4"/>
    </row>
    <row r="1519" spans="4:6" x14ac:dyDescent="0.35">
      <c r="D1519" s="1"/>
      <c r="E1519" s="4"/>
      <c r="F1519" s="4"/>
    </row>
    <row r="1520" spans="4:6" x14ac:dyDescent="0.35">
      <c r="D1520" s="1"/>
      <c r="E1520" s="4"/>
      <c r="F1520" s="4"/>
    </row>
    <row r="1521" spans="4:6" x14ac:dyDescent="0.35">
      <c r="D1521" s="1"/>
      <c r="E1521" s="4"/>
      <c r="F1521" s="4"/>
    </row>
    <row r="1522" spans="4:6" x14ac:dyDescent="0.35">
      <c r="D1522" s="1"/>
      <c r="E1522" s="4"/>
      <c r="F1522" s="4"/>
    </row>
    <row r="1523" spans="4:6" x14ac:dyDescent="0.35">
      <c r="D1523" s="1"/>
      <c r="E1523" s="4"/>
      <c r="F1523" s="4"/>
    </row>
    <row r="1524" spans="4:6" x14ac:dyDescent="0.35">
      <c r="D1524" s="1"/>
      <c r="E1524" s="4"/>
      <c r="F1524" s="4"/>
    </row>
    <row r="1525" spans="4:6" x14ac:dyDescent="0.35">
      <c r="D1525" s="1"/>
      <c r="E1525" s="4"/>
      <c r="F1525" s="4"/>
    </row>
    <row r="1526" spans="4:6" x14ac:dyDescent="0.35">
      <c r="D1526" s="1"/>
      <c r="E1526" s="4"/>
      <c r="F1526" s="4"/>
    </row>
    <row r="1527" spans="4:6" x14ac:dyDescent="0.35">
      <c r="D1527" s="1"/>
      <c r="E1527" s="6"/>
      <c r="F1527" s="6"/>
    </row>
    <row r="1528" spans="4:6" x14ac:dyDescent="0.35">
      <c r="D1528" s="1"/>
      <c r="E1528" s="4"/>
      <c r="F1528" s="4"/>
    </row>
    <row r="1529" spans="4:6" x14ac:dyDescent="0.35">
      <c r="D1529" s="1"/>
      <c r="E1529" s="4"/>
      <c r="F1529" s="4"/>
    </row>
    <row r="1530" spans="4:6" x14ac:dyDescent="0.35">
      <c r="D1530" s="1"/>
      <c r="E1530" s="4"/>
      <c r="F1530" s="4"/>
    </row>
    <row r="1531" spans="4:6" x14ac:dyDescent="0.35">
      <c r="D1531" s="1"/>
      <c r="E1531" s="4"/>
      <c r="F1531" s="4"/>
    </row>
    <row r="1532" spans="4:6" x14ac:dyDescent="0.35">
      <c r="D1532" s="1"/>
      <c r="E1532" s="4"/>
      <c r="F1532" s="4"/>
    </row>
    <row r="1533" spans="4:6" x14ac:dyDescent="0.35">
      <c r="D1533" s="1"/>
      <c r="E1533" s="4"/>
      <c r="F1533" s="4"/>
    </row>
    <row r="1534" spans="4:6" x14ac:dyDescent="0.35">
      <c r="D1534" s="1"/>
      <c r="E1534" s="4"/>
      <c r="F1534" s="4"/>
    </row>
    <row r="1535" spans="4:6" x14ac:dyDescent="0.35">
      <c r="D1535" s="1"/>
      <c r="E1535" s="4"/>
      <c r="F1535" s="4"/>
    </row>
    <row r="1536" spans="4:6" x14ac:dyDescent="0.35">
      <c r="D1536" s="1"/>
      <c r="E1536" s="4"/>
      <c r="F1536" s="4"/>
    </row>
    <row r="1537" spans="4:6" x14ac:dyDescent="0.35">
      <c r="D1537" s="1"/>
      <c r="E1537" s="4"/>
      <c r="F1537" s="4"/>
    </row>
    <row r="1538" spans="4:6" x14ac:dyDescent="0.35">
      <c r="D1538" s="1"/>
      <c r="E1538" s="4"/>
      <c r="F1538" s="4"/>
    </row>
    <row r="1539" spans="4:6" x14ac:dyDescent="0.35">
      <c r="D1539" s="1"/>
      <c r="E1539" s="4"/>
      <c r="F1539" s="4"/>
    </row>
    <row r="1540" spans="4:6" x14ac:dyDescent="0.35">
      <c r="D1540" s="1"/>
      <c r="E1540" s="4"/>
      <c r="F1540" s="4"/>
    </row>
    <row r="1541" spans="4:6" x14ac:dyDescent="0.35">
      <c r="D1541" s="1"/>
      <c r="E1541" s="4"/>
      <c r="F1541" s="4"/>
    </row>
    <row r="1542" spans="4:6" x14ac:dyDescent="0.35">
      <c r="D1542" s="1"/>
      <c r="E1542" s="4"/>
      <c r="F1542" s="4"/>
    </row>
    <row r="1543" spans="4:6" x14ac:dyDescent="0.35">
      <c r="D1543" s="1"/>
      <c r="E1543" s="4"/>
      <c r="F1543" s="4"/>
    </row>
    <row r="1544" spans="4:6" x14ac:dyDescent="0.35">
      <c r="D1544" s="1"/>
      <c r="E1544" s="4"/>
      <c r="F1544" s="4"/>
    </row>
    <row r="1545" spans="4:6" x14ac:dyDescent="0.35">
      <c r="D1545" s="1"/>
      <c r="E1545" s="4"/>
      <c r="F1545" s="4"/>
    </row>
    <row r="1546" spans="4:6" x14ac:dyDescent="0.35">
      <c r="D1546" s="1"/>
      <c r="E1546" s="4"/>
      <c r="F1546" s="4"/>
    </row>
    <row r="1547" spans="4:6" x14ac:dyDescent="0.35">
      <c r="D1547" s="1"/>
      <c r="E1547" s="4"/>
      <c r="F1547" s="4"/>
    </row>
    <row r="1548" spans="4:6" x14ac:dyDescent="0.35">
      <c r="D1548" s="1"/>
      <c r="E1548" s="4"/>
      <c r="F1548" s="4"/>
    </row>
    <row r="1549" spans="4:6" x14ac:dyDescent="0.35">
      <c r="D1549" s="1"/>
      <c r="E1549" s="4"/>
      <c r="F1549" s="4"/>
    </row>
    <row r="1550" spans="4:6" x14ac:dyDescent="0.35">
      <c r="D1550" s="1"/>
      <c r="E1550" s="4"/>
      <c r="F1550" s="4"/>
    </row>
    <row r="1551" spans="4:6" x14ac:dyDescent="0.35">
      <c r="D1551" s="1"/>
      <c r="E1551" s="4"/>
      <c r="F1551" s="4"/>
    </row>
    <row r="1552" spans="4:6" x14ac:dyDescent="0.35">
      <c r="D1552" s="1"/>
      <c r="E1552" s="6"/>
      <c r="F1552" s="6"/>
    </row>
    <row r="1553" spans="4:6" x14ac:dyDescent="0.35">
      <c r="D1553" s="1"/>
      <c r="E1553" s="4"/>
      <c r="F1553" s="4"/>
    </row>
    <row r="1554" spans="4:6" x14ac:dyDescent="0.35">
      <c r="D1554" s="1"/>
      <c r="E1554" s="4"/>
      <c r="F1554" s="4"/>
    </row>
    <row r="1555" spans="4:6" x14ac:dyDescent="0.35">
      <c r="D1555" s="1"/>
      <c r="E1555" s="4"/>
      <c r="F1555" s="4"/>
    </row>
    <row r="1556" spans="4:6" x14ac:dyDescent="0.35">
      <c r="D1556" s="1"/>
      <c r="E1556" s="4"/>
      <c r="F1556" s="4"/>
    </row>
    <row r="1557" spans="4:6" x14ac:dyDescent="0.35">
      <c r="D1557" s="1"/>
      <c r="E1557" s="4"/>
      <c r="F1557" s="4"/>
    </row>
    <row r="1558" spans="4:6" x14ac:dyDescent="0.35">
      <c r="D1558" s="1"/>
      <c r="E1558" s="4"/>
      <c r="F1558" s="4"/>
    </row>
    <row r="1559" spans="4:6" x14ac:dyDescent="0.35">
      <c r="D1559" s="1"/>
      <c r="E1559" s="4"/>
      <c r="F1559" s="4"/>
    </row>
    <row r="1560" spans="4:6" x14ac:dyDescent="0.35">
      <c r="D1560" s="1"/>
      <c r="E1560" s="4"/>
      <c r="F1560" s="4"/>
    </row>
    <row r="1561" spans="4:6" x14ac:dyDescent="0.35">
      <c r="D1561" s="1"/>
      <c r="E1561" s="4"/>
      <c r="F1561" s="4"/>
    </row>
    <row r="1562" spans="4:6" x14ac:dyDescent="0.35">
      <c r="D1562" s="1"/>
      <c r="E1562" s="4"/>
      <c r="F1562" s="4"/>
    </row>
    <row r="1563" spans="4:6" x14ac:dyDescent="0.35">
      <c r="D1563" s="1"/>
      <c r="E1563" s="4"/>
      <c r="F1563" s="4"/>
    </row>
    <row r="1564" spans="4:6" x14ac:dyDescent="0.35">
      <c r="D1564" s="1"/>
      <c r="E1564" s="4"/>
      <c r="F1564" s="4"/>
    </row>
    <row r="1565" spans="4:6" x14ac:dyDescent="0.35">
      <c r="D1565" s="1"/>
      <c r="E1565" s="4"/>
      <c r="F1565" s="4"/>
    </row>
    <row r="1566" spans="4:6" x14ac:dyDescent="0.35">
      <c r="D1566" s="1"/>
      <c r="E1566" s="4"/>
      <c r="F1566" s="4"/>
    </row>
    <row r="1567" spans="4:6" x14ac:dyDescent="0.35">
      <c r="D1567" s="1"/>
      <c r="E1567" s="4"/>
      <c r="F1567" s="4"/>
    </row>
    <row r="1568" spans="4:6" x14ac:dyDescent="0.35">
      <c r="D1568" s="1"/>
      <c r="E1568" s="4"/>
      <c r="F1568" s="4"/>
    </row>
    <row r="1569" spans="4:6" x14ac:dyDescent="0.35">
      <c r="D1569" s="1"/>
      <c r="E1569" s="4"/>
      <c r="F1569" s="4"/>
    </row>
    <row r="1570" spans="4:6" x14ac:dyDescent="0.35">
      <c r="D1570" s="1"/>
      <c r="E1570" s="4"/>
      <c r="F1570" s="4"/>
    </row>
    <row r="1571" spans="4:6" x14ac:dyDescent="0.35">
      <c r="D1571" s="1"/>
      <c r="E1571" s="4"/>
      <c r="F1571" s="4"/>
    </row>
    <row r="1572" spans="4:6" x14ac:dyDescent="0.35">
      <c r="D1572" s="1"/>
      <c r="E1572" s="4"/>
      <c r="F1572" s="4"/>
    </row>
    <row r="1573" spans="4:6" x14ac:dyDescent="0.35">
      <c r="D1573" s="1"/>
      <c r="E1573" s="4"/>
      <c r="F1573" s="4"/>
    </row>
    <row r="1574" spans="4:6" x14ac:dyDescent="0.35">
      <c r="D1574" s="1"/>
      <c r="E1574" s="4"/>
      <c r="F1574" s="4"/>
    </row>
    <row r="1575" spans="4:6" x14ac:dyDescent="0.35">
      <c r="D1575" s="1"/>
      <c r="E1575" s="4"/>
      <c r="F1575" s="4"/>
    </row>
    <row r="1576" spans="4:6" x14ac:dyDescent="0.35">
      <c r="D1576" s="1"/>
      <c r="E1576" s="4"/>
      <c r="F1576" s="4"/>
    </row>
    <row r="1577" spans="4:6" x14ac:dyDescent="0.35">
      <c r="D1577" s="1"/>
      <c r="E1577" s="6"/>
      <c r="F1577" s="6"/>
    </row>
    <row r="1578" spans="4:6" x14ac:dyDescent="0.35">
      <c r="D1578" s="1"/>
      <c r="E1578" s="4"/>
      <c r="F1578" s="4"/>
    </row>
    <row r="1579" spans="4:6" x14ac:dyDescent="0.35">
      <c r="D1579" s="1"/>
      <c r="E1579" s="4"/>
      <c r="F1579" s="4"/>
    </row>
    <row r="1580" spans="4:6" x14ac:dyDescent="0.35">
      <c r="D1580" s="1"/>
      <c r="E1580" s="4"/>
      <c r="F1580" s="4"/>
    </row>
    <row r="1581" spans="4:6" x14ac:dyDescent="0.35">
      <c r="D1581" s="1"/>
      <c r="E1581" s="4"/>
      <c r="F1581" s="4"/>
    </row>
    <row r="1582" spans="4:6" x14ac:dyDescent="0.35">
      <c r="D1582" s="1"/>
      <c r="E1582" s="4"/>
      <c r="F1582" s="4"/>
    </row>
    <row r="1583" spans="4:6" x14ac:dyDescent="0.35">
      <c r="D1583" s="1"/>
      <c r="E1583" s="4"/>
      <c r="F1583" s="4"/>
    </row>
    <row r="1584" spans="4:6" x14ac:dyDescent="0.35">
      <c r="D1584" s="1"/>
      <c r="E1584" s="4"/>
      <c r="F1584" s="4"/>
    </row>
    <row r="1585" spans="4:6" x14ac:dyDescent="0.35">
      <c r="D1585" s="1"/>
      <c r="E1585" s="4"/>
      <c r="F1585" s="4"/>
    </row>
    <row r="1586" spans="4:6" x14ac:dyDescent="0.35">
      <c r="D1586" s="1"/>
      <c r="E1586" s="4"/>
      <c r="F1586" s="4"/>
    </row>
    <row r="1587" spans="4:6" x14ac:dyDescent="0.35">
      <c r="D1587" s="1"/>
      <c r="E1587" s="4"/>
      <c r="F1587" s="4"/>
    </row>
    <row r="1588" spans="4:6" x14ac:dyDescent="0.35">
      <c r="D1588" s="1"/>
      <c r="E1588" s="4"/>
      <c r="F1588" s="4"/>
    </row>
    <row r="1589" spans="4:6" x14ac:dyDescent="0.35">
      <c r="D1589" s="1"/>
      <c r="E1589" s="4"/>
      <c r="F1589" s="4"/>
    </row>
    <row r="1590" spans="4:6" x14ac:dyDescent="0.35">
      <c r="D1590" s="1"/>
      <c r="E1590" s="4"/>
      <c r="F1590" s="4"/>
    </row>
    <row r="1591" spans="4:6" x14ac:dyDescent="0.35">
      <c r="D1591" s="1"/>
      <c r="E1591" s="4"/>
      <c r="F1591" s="4"/>
    </row>
    <row r="1592" spans="4:6" x14ac:dyDescent="0.35">
      <c r="D1592" s="1"/>
      <c r="E1592" s="4"/>
      <c r="F1592" s="4"/>
    </row>
    <row r="1593" spans="4:6" x14ac:dyDescent="0.35">
      <c r="D1593" s="1"/>
      <c r="E1593" s="4"/>
      <c r="F1593" s="4"/>
    </row>
    <row r="1594" spans="4:6" x14ac:dyDescent="0.35">
      <c r="D1594" s="1"/>
      <c r="E1594" s="4"/>
      <c r="F1594" s="4"/>
    </row>
    <row r="1595" spans="4:6" x14ac:dyDescent="0.35">
      <c r="D1595" s="1"/>
      <c r="E1595" s="4"/>
      <c r="F1595" s="4"/>
    </row>
    <row r="1596" spans="4:6" x14ac:dyDescent="0.35">
      <c r="D1596" s="1"/>
      <c r="E1596" s="4"/>
      <c r="F1596" s="4"/>
    </row>
    <row r="1597" spans="4:6" x14ac:dyDescent="0.35">
      <c r="D1597" s="1"/>
      <c r="E1597" s="4"/>
      <c r="F1597" s="4"/>
    </row>
    <row r="1598" spans="4:6" x14ac:dyDescent="0.35">
      <c r="D1598" s="1"/>
      <c r="E1598" s="4"/>
      <c r="F1598" s="4"/>
    </row>
    <row r="1599" spans="4:6" x14ac:dyDescent="0.35">
      <c r="D1599" s="1"/>
      <c r="E1599" s="4"/>
      <c r="F1599" s="4"/>
    </row>
    <row r="1600" spans="4:6" x14ac:dyDescent="0.35">
      <c r="D1600" s="1"/>
      <c r="E1600" s="4"/>
      <c r="F1600" s="4"/>
    </row>
    <row r="1601" spans="4:6" x14ac:dyDescent="0.35">
      <c r="D1601" s="1"/>
      <c r="E1601" s="4"/>
      <c r="F1601" s="4"/>
    </row>
    <row r="1602" spans="4:6" x14ac:dyDescent="0.35">
      <c r="D1602" s="1"/>
      <c r="E1602" s="6"/>
      <c r="F1602" s="6"/>
    </row>
    <row r="1603" spans="4:6" x14ac:dyDescent="0.35">
      <c r="D1603" s="1"/>
      <c r="E1603" s="4"/>
      <c r="F1603" s="4"/>
    </row>
    <row r="1604" spans="4:6" x14ac:dyDescent="0.35">
      <c r="D1604" s="1"/>
      <c r="E1604" s="4"/>
      <c r="F1604" s="4"/>
    </row>
    <row r="1605" spans="4:6" x14ac:dyDescent="0.35">
      <c r="D1605" s="1"/>
      <c r="E1605" s="4"/>
      <c r="F1605" s="4"/>
    </row>
    <row r="1606" spans="4:6" x14ac:dyDescent="0.35">
      <c r="D1606" s="1"/>
      <c r="E1606" s="4"/>
      <c r="F1606" s="4"/>
    </row>
    <row r="1607" spans="4:6" x14ac:dyDescent="0.35">
      <c r="D1607" s="1"/>
      <c r="E1607" s="4"/>
      <c r="F1607" s="4"/>
    </row>
    <row r="1608" spans="4:6" x14ac:dyDescent="0.35">
      <c r="D1608" s="1"/>
      <c r="E1608" s="4"/>
      <c r="F1608" s="4"/>
    </row>
    <row r="1609" spans="4:6" x14ac:dyDescent="0.35">
      <c r="D1609" s="1"/>
      <c r="E1609" s="4"/>
      <c r="F1609" s="4"/>
    </row>
    <row r="1610" spans="4:6" x14ac:dyDescent="0.35">
      <c r="D1610" s="1"/>
      <c r="E1610" s="4"/>
      <c r="F1610" s="4"/>
    </row>
    <row r="1611" spans="4:6" x14ac:dyDescent="0.35">
      <c r="D1611" s="1"/>
      <c r="E1611" s="4"/>
      <c r="F1611" s="4"/>
    </row>
    <row r="1612" spans="4:6" x14ac:dyDescent="0.35">
      <c r="D1612" s="1"/>
      <c r="E1612" s="4"/>
      <c r="F1612" s="4"/>
    </row>
    <row r="1613" spans="4:6" x14ac:dyDescent="0.35">
      <c r="D1613" s="1"/>
      <c r="E1613" s="4"/>
      <c r="F1613" s="4"/>
    </row>
    <row r="1614" spans="4:6" x14ac:dyDescent="0.35">
      <c r="D1614" s="1"/>
      <c r="E1614" s="4"/>
      <c r="F1614" s="4"/>
    </row>
    <row r="1615" spans="4:6" x14ac:dyDescent="0.35">
      <c r="D1615" s="1"/>
      <c r="E1615" s="4"/>
      <c r="F1615" s="4"/>
    </row>
    <row r="1616" spans="4:6" x14ac:dyDescent="0.35">
      <c r="D1616" s="1"/>
      <c r="E1616" s="4"/>
      <c r="F1616" s="4"/>
    </row>
    <row r="1617" spans="4:6" x14ac:dyDescent="0.35">
      <c r="D1617" s="1"/>
      <c r="E1617" s="4"/>
      <c r="F1617" s="4"/>
    </row>
    <row r="1618" spans="4:6" x14ac:dyDescent="0.35">
      <c r="D1618" s="1"/>
      <c r="E1618" s="4"/>
      <c r="F1618" s="4"/>
    </row>
    <row r="1619" spans="4:6" x14ac:dyDescent="0.35">
      <c r="D1619" s="1"/>
      <c r="E1619" s="4"/>
      <c r="F1619" s="4"/>
    </row>
    <row r="1620" spans="4:6" x14ac:dyDescent="0.35">
      <c r="D1620" s="1"/>
      <c r="E1620" s="4"/>
      <c r="F1620" s="4"/>
    </row>
    <row r="1621" spans="4:6" x14ac:dyDescent="0.35">
      <c r="D1621" s="1"/>
      <c r="E1621" s="4"/>
      <c r="F1621" s="4"/>
    </row>
    <row r="1622" spans="4:6" x14ac:dyDescent="0.35">
      <c r="D1622" s="1"/>
      <c r="E1622" s="4"/>
      <c r="F1622" s="4"/>
    </row>
    <row r="1623" spans="4:6" x14ac:dyDescent="0.35">
      <c r="D1623" s="1"/>
      <c r="E1623" s="4"/>
      <c r="F1623" s="4"/>
    </row>
    <row r="1624" spans="4:6" x14ac:dyDescent="0.35">
      <c r="D1624" s="1"/>
      <c r="E1624" s="4"/>
      <c r="F1624" s="4"/>
    </row>
    <row r="1625" spans="4:6" x14ac:dyDescent="0.35">
      <c r="D1625" s="1"/>
      <c r="E1625" s="4"/>
      <c r="F1625" s="4"/>
    </row>
    <row r="1626" spans="4:6" x14ac:dyDescent="0.35">
      <c r="D1626" s="1"/>
      <c r="E1626" s="4"/>
      <c r="F1626" s="4"/>
    </row>
    <row r="1627" spans="4:6" x14ac:dyDescent="0.35">
      <c r="D1627" s="1"/>
      <c r="E1627" s="6"/>
      <c r="F1627" s="6"/>
    </row>
    <row r="1628" spans="4:6" x14ac:dyDescent="0.35">
      <c r="D1628" s="1"/>
      <c r="E1628" s="4"/>
      <c r="F1628" s="4"/>
    </row>
    <row r="1629" spans="4:6" x14ac:dyDescent="0.35">
      <c r="D1629" s="1"/>
      <c r="E1629" s="4"/>
      <c r="F1629" s="4"/>
    </row>
    <row r="1630" spans="4:6" x14ac:dyDescent="0.35">
      <c r="D1630" s="1"/>
      <c r="E1630" s="4"/>
      <c r="F1630" s="4"/>
    </row>
    <row r="1631" spans="4:6" x14ac:dyDescent="0.35">
      <c r="D1631" s="1"/>
      <c r="E1631" s="4"/>
      <c r="F1631" s="4"/>
    </row>
    <row r="1632" spans="4:6" x14ac:dyDescent="0.35">
      <c r="D1632" s="1"/>
      <c r="E1632" s="4"/>
      <c r="F1632" s="4"/>
    </row>
    <row r="1633" spans="4:6" x14ac:dyDescent="0.35">
      <c r="D1633" s="1"/>
      <c r="E1633" s="4"/>
      <c r="F1633" s="4"/>
    </row>
    <row r="1634" spans="4:6" x14ac:dyDescent="0.35">
      <c r="D1634" s="1"/>
      <c r="E1634" s="4"/>
      <c r="F1634" s="4"/>
    </row>
    <row r="1635" spans="4:6" x14ac:dyDescent="0.35">
      <c r="D1635" s="1"/>
      <c r="E1635" s="4"/>
      <c r="F1635" s="4"/>
    </row>
    <row r="1636" spans="4:6" x14ac:dyDescent="0.35">
      <c r="D1636" s="1"/>
      <c r="E1636" s="4"/>
      <c r="F1636" s="4"/>
    </row>
    <row r="1637" spans="4:6" x14ac:dyDescent="0.35">
      <c r="D1637" s="1"/>
      <c r="E1637" s="4"/>
      <c r="F1637" s="4"/>
    </row>
    <row r="1638" spans="4:6" x14ac:dyDescent="0.35">
      <c r="D1638" s="1"/>
      <c r="E1638" s="4"/>
      <c r="F1638" s="4"/>
    </row>
    <row r="1639" spans="4:6" x14ac:dyDescent="0.35">
      <c r="D1639" s="1"/>
      <c r="E1639" s="4"/>
      <c r="F1639" s="4"/>
    </row>
    <row r="1640" spans="4:6" x14ac:dyDescent="0.35">
      <c r="D1640" s="1"/>
      <c r="E1640" s="4"/>
      <c r="F1640" s="4"/>
    </row>
    <row r="1641" spans="4:6" x14ac:dyDescent="0.35">
      <c r="D1641" s="1"/>
      <c r="E1641" s="4"/>
      <c r="F1641" s="4"/>
    </row>
    <row r="1642" spans="4:6" x14ac:dyDescent="0.35">
      <c r="D1642" s="1"/>
      <c r="E1642" s="4"/>
      <c r="F1642" s="4"/>
    </row>
    <row r="1643" spans="4:6" x14ac:dyDescent="0.35">
      <c r="D1643" s="1"/>
      <c r="E1643" s="4"/>
      <c r="F1643" s="4"/>
    </row>
    <row r="1644" spans="4:6" x14ac:dyDescent="0.35">
      <c r="D1644" s="1"/>
      <c r="E1644" s="4"/>
      <c r="F1644" s="4"/>
    </row>
    <row r="1645" spans="4:6" x14ac:dyDescent="0.35">
      <c r="D1645" s="1"/>
      <c r="E1645" s="4"/>
      <c r="F1645" s="4"/>
    </row>
    <row r="1646" spans="4:6" x14ac:dyDescent="0.35">
      <c r="D1646" s="1"/>
      <c r="E1646" s="4"/>
      <c r="F1646" s="4"/>
    </row>
    <row r="1647" spans="4:6" x14ac:dyDescent="0.35">
      <c r="D1647" s="1"/>
      <c r="E1647" s="4"/>
      <c r="F1647" s="4"/>
    </row>
    <row r="1648" spans="4:6" x14ac:dyDescent="0.35">
      <c r="D1648" s="1"/>
      <c r="E1648" s="4"/>
      <c r="F1648" s="4"/>
    </row>
    <row r="1649" spans="4:6" x14ac:dyDescent="0.35">
      <c r="D1649" s="1"/>
      <c r="E1649" s="4"/>
      <c r="F1649" s="4"/>
    </row>
    <row r="1650" spans="4:6" x14ac:dyDescent="0.35">
      <c r="D1650" s="1"/>
      <c r="E1650" s="4"/>
      <c r="F1650" s="4"/>
    </row>
    <row r="1651" spans="4:6" x14ac:dyDescent="0.35">
      <c r="D1651" s="1"/>
      <c r="E1651" s="4"/>
      <c r="F1651" s="4"/>
    </row>
    <row r="1652" spans="4:6" x14ac:dyDescent="0.35">
      <c r="D1652" s="1"/>
      <c r="E1652" s="6"/>
      <c r="F1652" s="6"/>
    </row>
    <row r="1653" spans="4:6" x14ac:dyDescent="0.35">
      <c r="D1653" s="1"/>
      <c r="E1653" s="4"/>
      <c r="F1653" s="4"/>
    </row>
    <row r="1654" spans="4:6" x14ac:dyDescent="0.35">
      <c r="D1654" s="1"/>
      <c r="E1654" s="4"/>
      <c r="F1654" s="4"/>
    </row>
    <row r="1655" spans="4:6" x14ac:dyDescent="0.35">
      <c r="D1655" s="1"/>
      <c r="E1655" s="4"/>
      <c r="F1655" s="4"/>
    </row>
    <row r="1656" spans="4:6" x14ac:dyDescent="0.35">
      <c r="D1656" s="1"/>
      <c r="E1656" s="4"/>
      <c r="F1656" s="4"/>
    </row>
    <row r="1657" spans="4:6" x14ac:dyDescent="0.35">
      <c r="D1657" s="1"/>
      <c r="E1657" s="4"/>
      <c r="F1657" s="4"/>
    </row>
    <row r="1658" spans="4:6" x14ac:dyDescent="0.35">
      <c r="D1658" s="1"/>
      <c r="E1658" s="4"/>
      <c r="F1658" s="4"/>
    </row>
    <row r="1659" spans="4:6" x14ac:dyDescent="0.35">
      <c r="D1659" s="1"/>
      <c r="E1659" s="4"/>
      <c r="F1659" s="4"/>
    </row>
    <row r="1660" spans="4:6" x14ac:dyDescent="0.35">
      <c r="D1660" s="1"/>
      <c r="E1660" s="4"/>
      <c r="F1660" s="4"/>
    </row>
    <row r="1661" spans="4:6" x14ac:dyDescent="0.35">
      <c r="D1661" s="1"/>
      <c r="E1661" s="4"/>
      <c r="F1661" s="4"/>
    </row>
    <row r="1662" spans="4:6" x14ac:dyDescent="0.35">
      <c r="D1662" s="1"/>
      <c r="E1662" s="4"/>
      <c r="F1662" s="4"/>
    </row>
    <row r="1663" spans="4:6" x14ac:dyDescent="0.35">
      <c r="D1663" s="1"/>
      <c r="E1663" s="4"/>
      <c r="F1663" s="4"/>
    </row>
    <row r="1664" spans="4:6" x14ac:dyDescent="0.35">
      <c r="D1664" s="1"/>
      <c r="E1664" s="4"/>
      <c r="F1664" s="4"/>
    </row>
    <row r="1665" spans="4:6" x14ac:dyDescent="0.35">
      <c r="D1665" s="1"/>
      <c r="E1665" s="4"/>
      <c r="F1665" s="4"/>
    </row>
    <row r="1666" spans="4:6" x14ac:dyDescent="0.35">
      <c r="D1666" s="1"/>
      <c r="E1666" s="4"/>
      <c r="F1666" s="4"/>
    </row>
    <row r="1667" spans="4:6" x14ac:dyDescent="0.35">
      <c r="D1667" s="1"/>
      <c r="E1667" s="4"/>
      <c r="F1667" s="4"/>
    </row>
    <row r="1668" spans="4:6" x14ac:dyDescent="0.35">
      <c r="D1668" s="1"/>
      <c r="E1668" s="4"/>
      <c r="F1668" s="4"/>
    </row>
    <row r="1669" spans="4:6" x14ac:dyDescent="0.35">
      <c r="D1669" s="1"/>
      <c r="E1669" s="4"/>
      <c r="F1669" s="4"/>
    </row>
    <row r="1670" spans="4:6" x14ac:dyDescent="0.35">
      <c r="D1670" s="1"/>
      <c r="E1670" s="4"/>
      <c r="F1670" s="4"/>
    </row>
    <row r="1671" spans="4:6" x14ac:dyDescent="0.35">
      <c r="D1671" s="1"/>
      <c r="E1671" s="4"/>
      <c r="F1671" s="4"/>
    </row>
    <row r="1672" spans="4:6" x14ac:dyDescent="0.35">
      <c r="D1672" s="1"/>
      <c r="E1672" s="4"/>
      <c r="F1672" s="4"/>
    </row>
    <row r="1673" spans="4:6" x14ac:dyDescent="0.35">
      <c r="D1673" s="1"/>
      <c r="E1673" s="4"/>
      <c r="F1673" s="4"/>
    </row>
    <row r="1674" spans="4:6" x14ac:dyDescent="0.35">
      <c r="D1674" s="1"/>
      <c r="E1674" s="4"/>
      <c r="F1674" s="4"/>
    </row>
    <row r="1675" spans="4:6" x14ac:dyDescent="0.35">
      <c r="D1675" s="1"/>
      <c r="E1675" s="4"/>
      <c r="F1675" s="4"/>
    </row>
    <row r="1676" spans="4:6" x14ac:dyDescent="0.35">
      <c r="D1676" s="1"/>
      <c r="E1676" s="4"/>
      <c r="F1676" s="4"/>
    </row>
    <row r="1677" spans="4:6" x14ac:dyDescent="0.35">
      <c r="D1677" s="1"/>
      <c r="E1677" s="6"/>
      <c r="F1677" s="6"/>
    </row>
    <row r="1678" spans="4:6" x14ac:dyDescent="0.35">
      <c r="D1678" s="1"/>
      <c r="E1678" s="4"/>
      <c r="F1678" s="4"/>
    </row>
    <row r="1679" spans="4:6" x14ac:dyDescent="0.35">
      <c r="D1679" s="1"/>
      <c r="E1679" s="4"/>
      <c r="F1679" s="4"/>
    </row>
    <row r="1680" spans="4:6" x14ac:dyDescent="0.35">
      <c r="D1680" s="1"/>
      <c r="E1680" s="4"/>
      <c r="F1680" s="4"/>
    </row>
    <row r="1681" spans="4:6" x14ac:dyDescent="0.35">
      <c r="D1681" s="1"/>
      <c r="E1681" s="4"/>
      <c r="F1681" s="4"/>
    </row>
    <row r="1682" spans="4:6" x14ac:dyDescent="0.35">
      <c r="D1682" s="1"/>
      <c r="E1682" s="4"/>
      <c r="F1682" s="4"/>
    </row>
    <row r="1683" spans="4:6" x14ac:dyDescent="0.35">
      <c r="D1683" s="1"/>
      <c r="E1683" s="4"/>
      <c r="F1683" s="4"/>
    </row>
    <row r="1684" spans="4:6" x14ac:dyDescent="0.35">
      <c r="D1684" s="1"/>
      <c r="E1684" s="4"/>
      <c r="F1684" s="4"/>
    </row>
    <row r="1685" spans="4:6" x14ac:dyDescent="0.35">
      <c r="D1685" s="1"/>
      <c r="E1685" s="4"/>
      <c r="F1685" s="4"/>
    </row>
    <row r="1686" spans="4:6" x14ac:dyDescent="0.35">
      <c r="D1686" s="1"/>
      <c r="E1686" s="4"/>
      <c r="F1686" s="4"/>
    </row>
    <row r="1687" spans="4:6" x14ac:dyDescent="0.35">
      <c r="D1687" s="1"/>
      <c r="E1687" s="4"/>
      <c r="F1687" s="4"/>
    </row>
    <row r="1688" spans="4:6" x14ac:dyDescent="0.35">
      <c r="D1688" s="1"/>
      <c r="E1688" s="4"/>
      <c r="F1688" s="4"/>
    </row>
    <row r="1689" spans="4:6" x14ac:dyDescent="0.35">
      <c r="D1689" s="1"/>
      <c r="E1689" s="4"/>
      <c r="F1689" s="4"/>
    </row>
    <row r="1690" spans="4:6" x14ac:dyDescent="0.35">
      <c r="D1690" s="1"/>
      <c r="E1690" s="4"/>
      <c r="F1690" s="4"/>
    </row>
    <row r="1691" spans="4:6" x14ac:dyDescent="0.35">
      <c r="D1691" s="1"/>
      <c r="E1691" s="4"/>
      <c r="F1691" s="4"/>
    </row>
    <row r="1692" spans="4:6" x14ac:dyDescent="0.35">
      <c r="D1692" s="1"/>
      <c r="E1692" s="4"/>
      <c r="F1692" s="4"/>
    </row>
    <row r="1693" spans="4:6" x14ac:dyDescent="0.35">
      <c r="D1693" s="1"/>
      <c r="E1693" s="4"/>
      <c r="F1693" s="4"/>
    </row>
    <row r="1694" spans="4:6" x14ac:dyDescent="0.35">
      <c r="D1694" s="1"/>
      <c r="E1694" s="4"/>
      <c r="F1694" s="4"/>
    </row>
    <row r="1695" spans="4:6" x14ac:dyDescent="0.35">
      <c r="D1695" s="1"/>
      <c r="E1695" s="4"/>
      <c r="F1695" s="4"/>
    </row>
    <row r="1696" spans="4:6" x14ac:dyDescent="0.35">
      <c r="D1696" s="1"/>
      <c r="E1696" s="4"/>
      <c r="F1696" s="4"/>
    </row>
    <row r="1697" spans="4:6" x14ac:dyDescent="0.35">
      <c r="D1697" s="1"/>
      <c r="E1697" s="4"/>
      <c r="F1697" s="4"/>
    </row>
    <row r="1698" spans="4:6" x14ac:dyDescent="0.35">
      <c r="D1698" s="1"/>
      <c r="E1698" s="4"/>
      <c r="F1698" s="4"/>
    </row>
    <row r="1699" spans="4:6" x14ac:dyDescent="0.35">
      <c r="D1699" s="1"/>
      <c r="E1699" s="4"/>
      <c r="F1699" s="4"/>
    </row>
    <row r="1700" spans="4:6" x14ac:dyDescent="0.35">
      <c r="D1700" s="1"/>
      <c r="E1700" s="4"/>
      <c r="F1700" s="4"/>
    </row>
    <row r="1701" spans="4:6" x14ac:dyDescent="0.35">
      <c r="D1701" s="1"/>
      <c r="E1701" s="4"/>
      <c r="F1701" s="4"/>
    </row>
    <row r="1702" spans="4:6" x14ac:dyDescent="0.35">
      <c r="D1702" s="1"/>
      <c r="E1702" s="6"/>
      <c r="F1702" s="6"/>
    </row>
    <row r="1703" spans="4:6" x14ac:dyDescent="0.35">
      <c r="D1703" s="1"/>
      <c r="E1703" s="4"/>
      <c r="F1703" s="4"/>
    </row>
    <row r="1704" spans="4:6" x14ac:dyDescent="0.35">
      <c r="D1704" s="1"/>
      <c r="E1704" s="4"/>
      <c r="F1704" s="4"/>
    </row>
    <row r="1705" spans="4:6" x14ac:dyDescent="0.35">
      <c r="D1705" s="1"/>
      <c r="E1705" s="4"/>
      <c r="F1705" s="4"/>
    </row>
    <row r="1706" spans="4:6" x14ac:dyDescent="0.35">
      <c r="D1706" s="1"/>
      <c r="E1706" s="4"/>
      <c r="F1706" s="4"/>
    </row>
    <row r="1707" spans="4:6" x14ac:dyDescent="0.35">
      <c r="D1707" s="1"/>
      <c r="E1707" s="4"/>
      <c r="F1707" s="4"/>
    </row>
    <row r="1708" spans="4:6" x14ac:dyDescent="0.35">
      <c r="D1708" s="1"/>
      <c r="E1708" s="4"/>
      <c r="F1708" s="4"/>
    </row>
    <row r="1709" spans="4:6" x14ac:dyDescent="0.35">
      <c r="D1709" s="1"/>
      <c r="E1709" s="4"/>
      <c r="F1709" s="4"/>
    </row>
    <row r="1710" spans="4:6" x14ac:dyDescent="0.35">
      <c r="D1710" s="1"/>
      <c r="E1710" s="4"/>
      <c r="F1710" s="4"/>
    </row>
    <row r="1711" spans="4:6" x14ac:dyDescent="0.35">
      <c r="D1711" s="1"/>
      <c r="E1711" s="4"/>
      <c r="F1711" s="4"/>
    </row>
    <row r="1712" spans="4:6" x14ac:dyDescent="0.35">
      <c r="D1712" s="1"/>
      <c r="E1712" s="4"/>
      <c r="F1712" s="4"/>
    </row>
    <row r="1713" spans="4:6" x14ac:dyDescent="0.35">
      <c r="D1713" s="1"/>
      <c r="E1713" s="4"/>
      <c r="F1713" s="4"/>
    </row>
    <row r="1714" spans="4:6" x14ac:dyDescent="0.35">
      <c r="D1714" s="1"/>
      <c r="E1714" s="4"/>
      <c r="F1714" s="4"/>
    </row>
    <row r="1715" spans="4:6" x14ac:dyDescent="0.35">
      <c r="D1715" s="1"/>
      <c r="E1715" s="4"/>
      <c r="F1715" s="4"/>
    </row>
    <row r="1716" spans="4:6" x14ac:dyDescent="0.35">
      <c r="D1716" s="1"/>
      <c r="E1716" s="4"/>
      <c r="F1716" s="4"/>
    </row>
    <row r="1717" spans="4:6" x14ac:dyDescent="0.35">
      <c r="D1717" s="1"/>
      <c r="E1717" s="4"/>
      <c r="F1717" s="4"/>
    </row>
    <row r="1718" spans="4:6" x14ac:dyDescent="0.35">
      <c r="D1718" s="1"/>
      <c r="E1718" s="4"/>
      <c r="F1718" s="4"/>
    </row>
    <row r="1719" spans="4:6" x14ac:dyDescent="0.35">
      <c r="D1719" s="1"/>
      <c r="E1719" s="4"/>
      <c r="F1719" s="4"/>
    </row>
    <row r="1720" spans="4:6" x14ac:dyDescent="0.35">
      <c r="D1720" s="1"/>
      <c r="E1720" s="4"/>
      <c r="F1720" s="4"/>
    </row>
    <row r="1721" spans="4:6" x14ac:dyDescent="0.35">
      <c r="D1721" s="1"/>
      <c r="E1721" s="4"/>
      <c r="F1721" s="4"/>
    </row>
    <row r="1722" spans="4:6" x14ac:dyDescent="0.35">
      <c r="D1722" s="1"/>
      <c r="E1722" s="4"/>
      <c r="F1722" s="4"/>
    </row>
    <row r="1723" spans="4:6" x14ac:dyDescent="0.35">
      <c r="D1723" s="1"/>
      <c r="E1723" s="4"/>
      <c r="F1723" s="4"/>
    </row>
    <row r="1724" spans="4:6" x14ac:dyDescent="0.35">
      <c r="D1724" s="1"/>
      <c r="E1724" s="4"/>
      <c r="F1724" s="4"/>
    </row>
    <row r="1725" spans="4:6" x14ac:dyDescent="0.35">
      <c r="D1725" s="1"/>
      <c r="E1725" s="4"/>
      <c r="F1725" s="4"/>
    </row>
    <row r="1726" spans="4:6" x14ac:dyDescent="0.35">
      <c r="D1726" s="1"/>
      <c r="E1726" s="4"/>
      <c r="F1726" s="4"/>
    </row>
    <row r="1727" spans="4:6" x14ac:dyDescent="0.35">
      <c r="D1727" s="1"/>
      <c r="E1727" s="6"/>
      <c r="F1727" s="6"/>
    </row>
    <row r="1728" spans="4:6" x14ac:dyDescent="0.35">
      <c r="D1728" s="1"/>
      <c r="E1728" s="4"/>
      <c r="F1728" s="4"/>
    </row>
    <row r="1729" spans="4:6" x14ac:dyDescent="0.35">
      <c r="D1729" s="1"/>
      <c r="E1729" s="4"/>
      <c r="F1729" s="4"/>
    </row>
    <row r="1730" spans="4:6" x14ac:dyDescent="0.35">
      <c r="D1730" s="1"/>
      <c r="E1730" s="4"/>
      <c r="F1730" s="4"/>
    </row>
    <row r="1731" spans="4:6" x14ac:dyDescent="0.35">
      <c r="D1731" s="1"/>
      <c r="E1731" s="4"/>
      <c r="F1731" s="4"/>
    </row>
    <row r="1732" spans="4:6" x14ac:dyDescent="0.35">
      <c r="D1732" s="1"/>
      <c r="E1732" s="4"/>
      <c r="F1732" s="4"/>
    </row>
    <row r="1733" spans="4:6" x14ac:dyDescent="0.35">
      <c r="D1733" s="1"/>
      <c r="E1733" s="4"/>
      <c r="F1733" s="4"/>
    </row>
    <row r="1734" spans="4:6" x14ac:dyDescent="0.35">
      <c r="D1734" s="1"/>
      <c r="E1734" s="4"/>
      <c r="F1734" s="4"/>
    </row>
    <row r="1735" spans="4:6" x14ac:dyDescent="0.35">
      <c r="D1735" s="1"/>
      <c r="E1735" s="4"/>
      <c r="F1735" s="4"/>
    </row>
    <row r="1736" spans="4:6" x14ac:dyDescent="0.35">
      <c r="D1736" s="1"/>
      <c r="E1736" s="4"/>
      <c r="F1736" s="4"/>
    </row>
    <row r="1737" spans="4:6" x14ac:dyDescent="0.35">
      <c r="D1737" s="1"/>
      <c r="E1737" s="4"/>
      <c r="F1737" s="4"/>
    </row>
    <row r="1738" spans="4:6" x14ac:dyDescent="0.35">
      <c r="D1738" s="1"/>
      <c r="E1738" s="4"/>
      <c r="F1738" s="4"/>
    </row>
    <row r="1739" spans="4:6" x14ac:dyDescent="0.35">
      <c r="D1739" s="1"/>
      <c r="E1739" s="4"/>
      <c r="F1739" s="4"/>
    </row>
    <row r="1740" spans="4:6" x14ac:dyDescent="0.35">
      <c r="D1740" s="1"/>
      <c r="E1740" s="4"/>
      <c r="F1740" s="4"/>
    </row>
    <row r="1741" spans="4:6" x14ac:dyDescent="0.35">
      <c r="D1741" s="1"/>
      <c r="E1741" s="4"/>
      <c r="F1741" s="4"/>
    </row>
    <row r="1742" spans="4:6" x14ac:dyDescent="0.35">
      <c r="D1742" s="1"/>
      <c r="E1742" s="4"/>
      <c r="F1742" s="4"/>
    </row>
    <row r="1743" spans="4:6" x14ac:dyDescent="0.35">
      <c r="D1743" s="1"/>
      <c r="E1743" s="4"/>
      <c r="F1743" s="4"/>
    </row>
    <row r="1744" spans="4:6" x14ac:dyDescent="0.35">
      <c r="D1744" s="1"/>
      <c r="E1744" s="4"/>
      <c r="F1744" s="4"/>
    </row>
    <row r="1745" spans="4:6" x14ac:dyDescent="0.35">
      <c r="D1745" s="1"/>
      <c r="E1745" s="4"/>
      <c r="F1745" s="4"/>
    </row>
    <row r="1746" spans="4:6" x14ac:dyDescent="0.35">
      <c r="D1746" s="1"/>
      <c r="E1746" s="4"/>
      <c r="F1746" s="4"/>
    </row>
    <row r="1747" spans="4:6" x14ac:dyDescent="0.35">
      <c r="D1747" s="1"/>
      <c r="E1747" s="4"/>
      <c r="F1747" s="4"/>
    </row>
    <row r="1748" spans="4:6" x14ac:dyDescent="0.35">
      <c r="D1748" s="1"/>
      <c r="E1748" s="4"/>
      <c r="F1748" s="4"/>
    </row>
    <row r="1749" spans="4:6" x14ac:dyDescent="0.35">
      <c r="D1749" s="1"/>
      <c r="E1749" s="4"/>
      <c r="F1749" s="4"/>
    </row>
    <row r="1750" spans="4:6" x14ac:dyDescent="0.35">
      <c r="D1750" s="1"/>
      <c r="E1750" s="4"/>
      <c r="F1750" s="4"/>
    </row>
    <row r="1751" spans="4:6" x14ac:dyDescent="0.35">
      <c r="D1751" s="1"/>
      <c r="E1751" s="4"/>
      <c r="F1751" s="4"/>
    </row>
    <row r="1752" spans="4:6" x14ac:dyDescent="0.35">
      <c r="D1752" s="1"/>
      <c r="E1752" s="6"/>
      <c r="F1752" s="6"/>
    </row>
    <row r="1753" spans="4:6" x14ac:dyDescent="0.35">
      <c r="D1753" s="1"/>
      <c r="E1753" s="4"/>
      <c r="F1753" s="4"/>
    </row>
    <row r="1754" spans="4:6" x14ac:dyDescent="0.35">
      <c r="D1754" s="1"/>
      <c r="E1754" s="4"/>
      <c r="F1754" s="4"/>
    </row>
    <row r="1755" spans="4:6" x14ac:dyDescent="0.35">
      <c r="D1755" s="1"/>
      <c r="E1755" s="4"/>
      <c r="F1755" s="4"/>
    </row>
    <row r="1756" spans="4:6" x14ac:dyDescent="0.35">
      <c r="D1756" s="1"/>
      <c r="E1756" s="4"/>
      <c r="F1756" s="4"/>
    </row>
    <row r="1757" spans="4:6" x14ac:dyDescent="0.35">
      <c r="D1757" s="1"/>
      <c r="E1757" s="4"/>
      <c r="F1757" s="4"/>
    </row>
    <row r="1758" spans="4:6" x14ac:dyDescent="0.35">
      <c r="D1758" s="1"/>
      <c r="E1758" s="4"/>
      <c r="F1758" s="4"/>
    </row>
    <row r="1759" spans="4:6" x14ac:dyDescent="0.35">
      <c r="D1759" s="1"/>
      <c r="E1759" s="4"/>
      <c r="F1759" s="4"/>
    </row>
    <row r="1760" spans="4:6" x14ac:dyDescent="0.35">
      <c r="D1760" s="1"/>
      <c r="E1760" s="4"/>
      <c r="F1760" s="4"/>
    </row>
    <row r="1761" spans="4:6" x14ac:dyDescent="0.35">
      <c r="D1761" s="1"/>
      <c r="E1761" s="4"/>
      <c r="F1761" s="4"/>
    </row>
    <row r="1762" spans="4:6" x14ac:dyDescent="0.35">
      <c r="D1762" s="1"/>
      <c r="E1762" s="4"/>
      <c r="F1762" s="4"/>
    </row>
    <row r="1763" spans="4:6" x14ac:dyDescent="0.35">
      <c r="D1763" s="1"/>
      <c r="E1763" s="4"/>
      <c r="F1763" s="4"/>
    </row>
    <row r="1764" spans="4:6" x14ac:dyDescent="0.35">
      <c r="D1764" s="1"/>
      <c r="E1764" s="4"/>
      <c r="F1764" s="4"/>
    </row>
    <row r="1765" spans="4:6" x14ac:dyDescent="0.35">
      <c r="D1765" s="1"/>
      <c r="E1765" s="4"/>
      <c r="F1765" s="4"/>
    </row>
    <row r="1766" spans="4:6" x14ac:dyDescent="0.35">
      <c r="D1766" s="1"/>
      <c r="E1766" s="4"/>
      <c r="F1766" s="4"/>
    </row>
    <row r="1767" spans="4:6" x14ac:dyDescent="0.35">
      <c r="D1767" s="1"/>
      <c r="E1767" s="4"/>
      <c r="F1767" s="4"/>
    </row>
    <row r="1768" spans="4:6" x14ac:dyDescent="0.35">
      <c r="D1768" s="1"/>
      <c r="E1768" s="4"/>
      <c r="F1768" s="4"/>
    </row>
    <row r="1769" spans="4:6" x14ac:dyDescent="0.35">
      <c r="D1769" s="1"/>
      <c r="E1769" s="4"/>
      <c r="F1769" s="4"/>
    </row>
    <row r="1770" spans="4:6" x14ac:dyDescent="0.35">
      <c r="D1770" s="1"/>
      <c r="E1770" s="4"/>
      <c r="F1770" s="4"/>
    </row>
    <row r="1771" spans="4:6" x14ac:dyDescent="0.35">
      <c r="D1771" s="1"/>
      <c r="E1771" s="4"/>
      <c r="F1771" s="4"/>
    </row>
    <row r="1772" spans="4:6" x14ac:dyDescent="0.35">
      <c r="D1772" s="1"/>
      <c r="E1772" s="4"/>
      <c r="F1772" s="4"/>
    </row>
    <row r="1773" spans="4:6" x14ac:dyDescent="0.35">
      <c r="D1773" s="1"/>
      <c r="E1773" s="4"/>
      <c r="F1773" s="4"/>
    </row>
    <row r="1774" spans="4:6" x14ac:dyDescent="0.35">
      <c r="D1774" s="1"/>
      <c r="E1774" s="4"/>
      <c r="F1774" s="4"/>
    </row>
    <row r="1775" spans="4:6" x14ac:dyDescent="0.35">
      <c r="D1775" s="1"/>
      <c r="E1775" s="4"/>
      <c r="F1775" s="4"/>
    </row>
    <row r="1776" spans="4:6" x14ac:dyDescent="0.35">
      <c r="D1776" s="1"/>
      <c r="E1776" s="4"/>
      <c r="F1776" s="4"/>
    </row>
    <row r="1777" spans="4:6" x14ac:dyDescent="0.35">
      <c r="D1777" s="1"/>
      <c r="E1777" s="6"/>
      <c r="F1777" s="6"/>
    </row>
    <row r="1778" spans="4:6" x14ac:dyDescent="0.35">
      <c r="D1778" s="1"/>
      <c r="E1778" s="4"/>
      <c r="F1778" s="4"/>
    </row>
    <row r="1779" spans="4:6" x14ac:dyDescent="0.35">
      <c r="D1779" s="1"/>
      <c r="E1779" s="4"/>
      <c r="F1779" s="4"/>
    </row>
    <row r="1780" spans="4:6" x14ac:dyDescent="0.35">
      <c r="D1780" s="1"/>
      <c r="E1780" s="4"/>
      <c r="F1780" s="4"/>
    </row>
    <row r="1781" spans="4:6" x14ac:dyDescent="0.35">
      <c r="D1781" s="1"/>
      <c r="E1781" s="4"/>
      <c r="F1781" s="4"/>
    </row>
    <row r="1782" spans="4:6" x14ac:dyDescent="0.35">
      <c r="D1782" s="1"/>
      <c r="E1782" s="4"/>
      <c r="F1782" s="4"/>
    </row>
    <row r="1783" spans="4:6" x14ac:dyDescent="0.35">
      <c r="D1783" s="1"/>
      <c r="E1783" s="4"/>
      <c r="F1783" s="4"/>
    </row>
    <row r="1784" spans="4:6" x14ac:dyDescent="0.35">
      <c r="D1784" s="1"/>
      <c r="E1784" s="4"/>
      <c r="F1784" s="4"/>
    </row>
    <row r="1785" spans="4:6" x14ac:dyDescent="0.35">
      <c r="D1785" s="1"/>
      <c r="E1785" s="4"/>
      <c r="F1785" s="4"/>
    </row>
    <row r="1786" spans="4:6" x14ac:dyDescent="0.35">
      <c r="D1786" s="1"/>
      <c r="E1786" s="4"/>
      <c r="F1786" s="4"/>
    </row>
    <row r="1787" spans="4:6" x14ac:dyDescent="0.35">
      <c r="D1787" s="1"/>
      <c r="E1787" s="4"/>
      <c r="F1787" s="4"/>
    </row>
    <row r="1788" spans="4:6" x14ac:dyDescent="0.35">
      <c r="D1788" s="1"/>
      <c r="E1788" s="4"/>
      <c r="F1788" s="4"/>
    </row>
    <row r="1789" spans="4:6" x14ac:dyDescent="0.35">
      <c r="D1789" s="1"/>
      <c r="E1789" s="4"/>
      <c r="F1789" s="4"/>
    </row>
    <row r="1790" spans="4:6" x14ac:dyDescent="0.35">
      <c r="D1790" s="1"/>
      <c r="E1790" s="4"/>
      <c r="F1790" s="4"/>
    </row>
    <row r="1791" spans="4:6" x14ac:dyDescent="0.35">
      <c r="D1791" s="1"/>
      <c r="E1791" s="4"/>
      <c r="F1791" s="4"/>
    </row>
    <row r="1792" spans="4:6" x14ac:dyDescent="0.35">
      <c r="D1792" s="1"/>
      <c r="E1792" s="4"/>
      <c r="F1792" s="4"/>
    </row>
    <row r="1793" spans="4:6" x14ac:dyDescent="0.35">
      <c r="D1793" s="1"/>
      <c r="E1793" s="4"/>
      <c r="F1793" s="4"/>
    </row>
    <row r="1794" spans="4:6" x14ac:dyDescent="0.35">
      <c r="D1794" s="1"/>
      <c r="E1794" s="4"/>
      <c r="F1794" s="4"/>
    </row>
    <row r="1795" spans="4:6" x14ac:dyDescent="0.35">
      <c r="D1795" s="1"/>
      <c r="E1795" s="4"/>
      <c r="F1795" s="4"/>
    </row>
    <row r="1796" spans="4:6" x14ac:dyDescent="0.35">
      <c r="D1796" s="1"/>
      <c r="E1796" s="4"/>
      <c r="F1796" s="4"/>
    </row>
    <row r="1797" spans="4:6" x14ac:dyDescent="0.35">
      <c r="D1797" s="1"/>
      <c r="E1797" s="4"/>
      <c r="F1797" s="4"/>
    </row>
    <row r="1798" spans="4:6" x14ac:dyDescent="0.35">
      <c r="D1798" s="1"/>
      <c r="E1798" s="4"/>
      <c r="F1798" s="4"/>
    </row>
    <row r="1799" spans="4:6" x14ac:dyDescent="0.35">
      <c r="D1799" s="1"/>
      <c r="E1799" s="4"/>
      <c r="F1799" s="4"/>
    </row>
    <row r="1800" spans="4:6" x14ac:dyDescent="0.35">
      <c r="D1800" s="1"/>
      <c r="E1800" s="4"/>
      <c r="F1800" s="4"/>
    </row>
    <row r="1801" spans="4:6" x14ac:dyDescent="0.35">
      <c r="D1801" s="1"/>
      <c r="E1801" s="4"/>
      <c r="F1801" s="4"/>
    </row>
    <row r="1802" spans="4:6" x14ac:dyDescent="0.35">
      <c r="D1802" s="1"/>
      <c r="E1802" s="6"/>
      <c r="F1802" s="6"/>
    </row>
    <row r="1803" spans="4:6" x14ac:dyDescent="0.35">
      <c r="D1803" s="1"/>
      <c r="E1803" s="4"/>
      <c r="F1803" s="4"/>
    </row>
    <row r="1804" spans="4:6" x14ac:dyDescent="0.35">
      <c r="D1804" s="1"/>
      <c r="E1804" s="4"/>
      <c r="F1804" s="4"/>
    </row>
    <row r="1805" spans="4:6" x14ac:dyDescent="0.35">
      <c r="D1805" s="1"/>
      <c r="E1805" s="4"/>
      <c r="F1805" s="4"/>
    </row>
    <row r="1806" spans="4:6" x14ac:dyDescent="0.35">
      <c r="D1806" s="1"/>
      <c r="E1806" s="4"/>
      <c r="F1806" s="4"/>
    </row>
    <row r="1807" spans="4:6" x14ac:dyDescent="0.35">
      <c r="D1807" s="1"/>
      <c r="E1807" s="4"/>
      <c r="F1807" s="4"/>
    </row>
    <row r="1808" spans="4:6" x14ac:dyDescent="0.35">
      <c r="D1808" s="1"/>
      <c r="E1808" s="4"/>
      <c r="F1808" s="4"/>
    </row>
    <row r="1809" spans="4:6" x14ac:dyDescent="0.35">
      <c r="D1809" s="1"/>
      <c r="E1809" s="4"/>
      <c r="F1809" s="4"/>
    </row>
    <row r="1810" spans="4:6" x14ac:dyDescent="0.35">
      <c r="D1810" s="1"/>
      <c r="E1810" s="4"/>
      <c r="F1810" s="4"/>
    </row>
    <row r="1811" spans="4:6" x14ac:dyDescent="0.35">
      <c r="D1811" s="1"/>
      <c r="E1811" s="4"/>
      <c r="F1811" s="4"/>
    </row>
    <row r="1812" spans="4:6" x14ac:dyDescent="0.35">
      <c r="D1812" s="1"/>
      <c r="E1812" s="4"/>
      <c r="F1812" s="4"/>
    </row>
    <row r="1813" spans="4:6" x14ac:dyDescent="0.35">
      <c r="D1813" s="1"/>
      <c r="E1813" s="4"/>
      <c r="F1813" s="4"/>
    </row>
    <row r="1814" spans="4:6" x14ac:dyDescent="0.35">
      <c r="D1814" s="1"/>
      <c r="E1814" s="4"/>
      <c r="F1814" s="4"/>
    </row>
    <row r="1815" spans="4:6" x14ac:dyDescent="0.35">
      <c r="D1815" s="1"/>
      <c r="E1815" s="4"/>
      <c r="F1815" s="4"/>
    </row>
    <row r="1816" spans="4:6" x14ac:dyDescent="0.35">
      <c r="D1816" s="1"/>
      <c r="E1816" s="4"/>
      <c r="F1816" s="4"/>
    </row>
    <row r="1817" spans="4:6" x14ac:dyDescent="0.35">
      <c r="D1817" s="1"/>
      <c r="E1817" s="4"/>
      <c r="F1817" s="4"/>
    </row>
    <row r="1818" spans="4:6" x14ac:dyDescent="0.35">
      <c r="D1818" s="1"/>
      <c r="E1818" s="4"/>
      <c r="F1818" s="4"/>
    </row>
    <row r="1819" spans="4:6" x14ac:dyDescent="0.35">
      <c r="D1819" s="1"/>
      <c r="E1819" s="4"/>
      <c r="F1819" s="4"/>
    </row>
    <row r="1820" spans="4:6" x14ac:dyDescent="0.35">
      <c r="D1820" s="1"/>
      <c r="E1820" s="4"/>
      <c r="F1820" s="4"/>
    </row>
    <row r="1821" spans="4:6" x14ac:dyDescent="0.35">
      <c r="D1821" s="1"/>
      <c r="E1821" s="4"/>
      <c r="F1821" s="4"/>
    </row>
    <row r="1822" spans="4:6" x14ac:dyDescent="0.35">
      <c r="D1822" s="1"/>
      <c r="E1822" s="4"/>
      <c r="F1822" s="4"/>
    </row>
    <row r="1823" spans="4:6" x14ac:dyDescent="0.35">
      <c r="D1823" s="1"/>
      <c r="E1823" s="4"/>
      <c r="F1823" s="4"/>
    </row>
    <row r="1824" spans="4:6" x14ac:dyDescent="0.35">
      <c r="D1824" s="1"/>
      <c r="E1824" s="4"/>
      <c r="F1824" s="4"/>
    </row>
    <row r="1825" spans="4:6" x14ac:dyDescent="0.35">
      <c r="D1825" s="1"/>
      <c r="E1825" s="4"/>
      <c r="F1825" s="4"/>
    </row>
    <row r="1826" spans="4:6" x14ac:dyDescent="0.35">
      <c r="D1826" s="1"/>
      <c r="E1826" s="4"/>
      <c r="F1826" s="4"/>
    </row>
    <row r="1827" spans="4:6" x14ac:dyDescent="0.35">
      <c r="D1827" s="1"/>
      <c r="E1827" s="6"/>
      <c r="F1827" s="6"/>
    </row>
    <row r="1828" spans="4:6" x14ac:dyDescent="0.35">
      <c r="D1828" s="1"/>
      <c r="E1828" s="4"/>
      <c r="F1828" s="4"/>
    </row>
    <row r="1829" spans="4:6" x14ac:dyDescent="0.35">
      <c r="D1829" s="1"/>
      <c r="E1829" s="4"/>
      <c r="F1829" s="4"/>
    </row>
    <row r="1830" spans="4:6" x14ac:dyDescent="0.35">
      <c r="D1830" s="1"/>
      <c r="E1830" s="4"/>
      <c r="F1830" s="4"/>
    </row>
    <row r="1831" spans="4:6" x14ac:dyDescent="0.35">
      <c r="D1831" s="1"/>
      <c r="E1831" s="4"/>
      <c r="F1831" s="4"/>
    </row>
    <row r="1832" spans="4:6" x14ac:dyDescent="0.35">
      <c r="D1832" s="1"/>
      <c r="E1832" s="4"/>
      <c r="F1832" s="4"/>
    </row>
    <row r="1833" spans="4:6" x14ac:dyDescent="0.35">
      <c r="D1833" s="1"/>
      <c r="E1833" s="4"/>
      <c r="F1833" s="4"/>
    </row>
    <row r="1834" spans="4:6" x14ac:dyDescent="0.35">
      <c r="D1834" s="1"/>
      <c r="E1834" s="4"/>
      <c r="F1834" s="4"/>
    </row>
    <row r="1835" spans="4:6" x14ac:dyDescent="0.35">
      <c r="D1835" s="1"/>
      <c r="E1835" s="4"/>
      <c r="F1835" s="4"/>
    </row>
    <row r="1836" spans="4:6" x14ac:dyDescent="0.35">
      <c r="D1836" s="1"/>
      <c r="E1836" s="4"/>
      <c r="F1836" s="4"/>
    </row>
    <row r="1837" spans="4:6" x14ac:dyDescent="0.35">
      <c r="D1837" s="1"/>
      <c r="E1837" s="4"/>
      <c r="F1837" s="4"/>
    </row>
    <row r="1838" spans="4:6" x14ac:dyDescent="0.35">
      <c r="D1838" s="1"/>
      <c r="E1838" s="4"/>
      <c r="F1838" s="4"/>
    </row>
    <row r="1839" spans="4:6" x14ac:dyDescent="0.35">
      <c r="D1839" s="1"/>
      <c r="E1839" s="4"/>
      <c r="F1839" s="4"/>
    </row>
    <row r="1840" spans="4:6" x14ac:dyDescent="0.35">
      <c r="D1840" s="1"/>
      <c r="E1840" s="4"/>
      <c r="F1840" s="4"/>
    </row>
    <row r="1841" spans="4:6" x14ac:dyDescent="0.35">
      <c r="D1841" s="1"/>
      <c r="E1841" s="4"/>
      <c r="F1841" s="4"/>
    </row>
    <row r="1842" spans="4:6" x14ac:dyDescent="0.35">
      <c r="D1842" s="1"/>
      <c r="E1842" s="4"/>
      <c r="F1842" s="4"/>
    </row>
    <row r="1843" spans="4:6" x14ac:dyDescent="0.35">
      <c r="D1843" s="1"/>
      <c r="E1843" s="4"/>
      <c r="F1843" s="4"/>
    </row>
    <row r="1844" spans="4:6" x14ac:dyDescent="0.35">
      <c r="D1844" s="1"/>
      <c r="E1844" s="4"/>
      <c r="F1844" s="4"/>
    </row>
    <row r="1845" spans="4:6" x14ac:dyDescent="0.35">
      <c r="D1845" s="1"/>
      <c r="E1845" s="4"/>
      <c r="F1845" s="4"/>
    </row>
    <row r="1846" spans="4:6" x14ac:dyDescent="0.35">
      <c r="D1846" s="1"/>
      <c r="E1846" s="4"/>
      <c r="F1846" s="4"/>
    </row>
    <row r="1847" spans="4:6" x14ac:dyDescent="0.35">
      <c r="D1847" s="1"/>
      <c r="E1847" s="4"/>
      <c r="F1847" s="4"/>
    </row>
    <row r="1848" spans="4:6" x14ac:dyDescent="0.35">
      <c r="D1848" s="1"/>
      <c r="E1848" s="4"/>
      <c r="F1848" s="4"/>
    </row>
    <row r="1849" spans="4:6" x14ac:dyDescent="0.35">
      <c r="D1849" s="1"/>
      <c r="E1849" s="4"/>
      <c r="F1849" s="4"/>
    </row>
    <row r="1850" spans="4:6" x14ac:dyDescent="0.35">
      <c r="D1850" s="1"/>
      <c r="E1850" s="4"/>
      <c r="F1850" s="4"/>
    </row>
    <row r="1851" spans="4:6" x14ac:dyDescent="0.35">
      <c r="D1851" s="1"/>
      <c r="E1851" s="4"/>
      <c r="F1851" s="4"/>
    </row>
    <row r="1852" spans="4:6" x14ac:dyDescent="0.35">
      <c r="D1852" s="1"/>
      <c r="E1852" s="6"/>
      <c r="F1852" s="6"/>
    </row>
    <row r="1853" spans="4:6" x14ac:dyDescent="0.35">
      <c r="D1853" s="1"/>
      <c r="E1853" s="4"/>
      <c r="F1853" s="4"/>
    </row>
    <row r="1854" spans="4:6" x14ac:dyDescent="0.35">
      <c r="D1854" s="1"/>
      <c r="E1854" s="4"/>
      <c r="F1854" s="4"/>
    </row>
    <row r="1855" spans="4:6" x14ac:dyDescent="0.35">
      <c r="D1855" s="1"/>
      <c r="E1855" s="4"/>
      <c r="F1855" s="4"/>
    </row>
    <row r="1856" spans="4:6" x14ac:dyDescent="0.35">
      <c r="D1856" s="1"/>
      <c r="E1856" s="4"/>
      <c r="F1856" s="4"/>
    </row>
    <row r="1857" spans="4:6" x14ac:dyDescent="0.35">
      <c r="D1857" s="1"/>
      <c r="E1857" s="4"/>
      <c r="F1857" s="4"/>
    </row>
    <row r="1858" spans="4:6" x14ac:dyDescent="0.35">
      <c r="D1858" s="1"/>
      <c r="E1858" s="4"/>
      <c r="F1858" s="4"/>
    </row>
    <row r="1859" spans="4:6" x14ac:dyDescent="0.35">
      <c r="D1859" s="1"/>
      <c r="E1859" s="4"/>
      <c r="F1859" s="4"/>
    </row>
    <row r="1860" spans="4:6" x14ac:dyDescent="0.35">
      <c r="D1860" s="1"/>
      <c r="E1860" s="4"/>
      <c r="F1860" s="4"/>
    </row>
    <row r="1861" spans="4:6" x14ac:dyDescent="0.35">
      <c r="D1861" s="1"/>
      <c r="E1861" s="4"/>
      <c r="F1861" s="4"/>
    </row>
    <row r="1862" spans="4:6" x14ac:dyDescent="0.35">
      <c r="D1862" s="1"/>
      <c r="E1862" s="4"/>
      <c r="F1862" s="4"/>
    </row>
    <row r="1863" spans="4:6" x14ac:dyDescent="0.35">
      <c r="D1863" s="1"/>
      <c r="E1863" s="4"/>
      <c r="F1863" s="4"/>
    </row>
    <row r="1864" spans="4:6" x14ac:dyDescent="0.35">
      <c r="D1864" s="1"/>
      <c r="E1864" s="4"/>
      <c r="F1864" s="4"/>
    </row>
    <row r="1865" spans="4:6" x14ac:dyDescent="0.35">
      <c r="D1865" s="1"/>
      <c r="E1865" s="4"/>
      <c r="F1865" s="4"/>
    </row>
    <row r="1866" spans="4:6" x14ac:dyDescent="0.35">
      <c r="D1866" s="1"/>
      <c r="E1866" s="4"/>
      <c r="F1866" s="4"/>
    </row>
    <row r="1867" spans="4:6" x14ac:dyDescent="0.35">
      <c r="D1867" s="1"/>
      <c r="E1867" s="4"/>
      <c r="F1867" s="4"/>
    </row>
    <row r="1868" spans="4:6" x14ac:dyDescent="0.35">
      <c r="D1868" s="1"/>
      <c r="E1868" s="4"/>
      <c r="F1868" s="4"/>
    </row>
    <row r="1869" spans="4:6" x14ac:dyDescent="0.35">
      <c r="D1869" s="1"/>
      <c r="E1869" s="4"/>
      <c r="F1869" s="4"/>
    </row>
    <row r="1870" spans="4:6" x14ac:dyDescent="0.35">
      <c r="D1870" s="1"/>
      <c r="E1870" s="4"/>
      <c r="F1870" s="4"/>
    </row>
    <row r="1871" spans="4:6" x14ac:dyDescent="0.35">
      <c r="D1871" s="1"/>
      <c r="E1871" s="4"/>
      <c r="F1871" s="4"/>
    </row>
    <row r="1872" spans="4:6" x14ac:dyDescent="0.35">
      <c r="D1872" s="1"/>
      <c r="E1872" s="4"/>
      <c r="F1872" s="4"/>
    </row>
    <row r="1873" spans="4:6" x14ac:dyDescent="0.35">
      <c r="D1873" s="1"/>
      <c r="E1873" s="4"/>
      <c r="F1873" s="4"/>
    </row>
    <row r="1874" spans="4:6" x14ac:dyDescent="0.35">
      <c r="D1874" s="1"/>
      <c r="E1874" s="4"/>
      <c r="F1874" s="4"/>
    </row>
    <row r="1875" spans="4:6" x14ac:dyDescent="0.35">
      <c r="D1875" s="1"/>
      <c r="E1875" s="4"/>
      <c r="F1875" s="4"/>
    </row>
    <row r="1876" spans="4:6" x14ac:dyDescent="0.35">
      <c r="D1876" s="1"/>
      <c r="E1876" s="4"/>
      <c r="F1876" s="4"/>
    </row>
    <row r="1877" spans="4:6" x14ac:dyDescent="0.35">
      <c r="D1877" s="1"/>
      <c r="E1877" s="6"/>
      <c r="F1877" s="6"/>
    </row>
    <row r="1878" spans="4:6" x14ac:dyDescent="0.35">
      <c r="D1878" s="1"/>
      <c r="E1878" s="4"/>
      <c r="F1878" s="4"/>
    </row>
    <row r="1879" spans="4:6" x14ac:dyDescent="0.35">
      <c r="D1879" s="1"/>
      <c r="E1879" s="4"/>
      <c r="F1879" s="4"/>
    </row>
    <row r="1880" spans="4:6" x14ac:dyDescent="0.35">
      <c r="D1880" s="1"/>
      <c r="E1880" s="4"/>
      <c r="F1880" s="4"/>
    </row>
    <row r="1881" spans="4:6" x14ac:dyDescent="0.35">
      <c r="D1881" s="1"/>
      <c r="E1881" s="4"/>
      <c r="F1881" s="4"/>
    </row>
    <row r="1882" spans="4:6" x14ac:dyDescent="0.35">
      <c r="D1882" s="1"/>
      <c r="E1882" s="4"/>
      <c r="F1882" s="4"/>
    </row>
    <row r="1883" spans="4:6" x14ac:dyDescent="0.35">
      <c r="D1883" s="1"/>
      <c r="E1883" s="4"/>
      <c r="F1883" s="4"/>
    </row>
    <row r="1884" spans="4:6" x14ac:dyDescent="0.35">
      <c r="D1884" s="1"/>
      <c r="E1884" s="4"/>
      <c r="F1884" s="4"/>
    </row>
    <row r="1885" spans="4:6" x14ac:dyDescent="0.35">
      <c r="D1885" s="1"/>
      <c r="E1885" s="4"/>
      <c r="F1885" s="4"/>
    </row>
    <row r="1886" spans="4:6" x14ac:dyDescent="0.35">
      <c r="D1886" s="1"/>
      <c r="E1886" s="4"/>
      <c r="F1886" s="4"/>
    </row>
    <row r="1887" spans="4:6" x14ac:dyDescent="0.35">
      <c r="D1887" s="1"/>
      <c r="E1887" s="4"/>
      <c r="F1887" s="4"/>
    </row>
    <row r="1888" spans="4:6" x14ac:dyDescent="0.35">
      <c r="D1888" s="1"/>
      <c r="E1888" s="4"/>
      <c r="F1888" s="4"/>
    </row>
    <row r="1889" spans="4:6" x14ac:dyDescent="0.35">
      <c r="D1889" s="1"/>
      <c r="E1889" s="4"/>
      <c r="F1889" s="4"/>
    </row>
    <row r="1890" spans="4:6" x14ac:dyDescent="0.35">
      <c r="D1890" s="1"/>
      <c r="E1890" s="4"/>
      <c r="F1890" s="4"/>
    </row>
    <row r="1891" spans="4:6" x14ac:dyDescent="0.35">
      <c r="D1891" s="1"/>
      <c r="E1891" s="4"/>
      <c r="F1891" s="4"/>
    </row>
    <row r="1892" spans="4:6" x14ac:dyDescent="0.35">
      <c r="D1892" s="1"/>
      <c r="E1892" s="4"/>
      <c r="F1892" s="4"/>
    </row>
    <row r="1893" spans="4:6" x14ac:dyDescent="0.35">
      <c r="D1893" s="1"/>
      <c r="E1893" s="4"/>
      <c r="F1893" s="4"/>
    </row>
    <row r="1894" spans="4:6" x14ac:dyDescent="0.35">
      <c r="D1894" s="1"/>
      <c r="E1894" s="4"/>
      <c r="F1894" s="4"/>
    </row>
    <row r="1895" spans="4:6" x14ac:dyDescent="0.35">
      <c r="D1895" s="1"/>
      <c r="E1895" s="4"/>
      <c r="F1895" s="4"/>
    </row>
    <row r="1896" spans="4:6" x14ac:dyDescent="0.35">
      <c r="D1896" s="1"/>
      <c r="E1896" s="4"/>
      <c r="F1896" s="4"/>
    </row>
    <row r="1897" spans="4:6" x14ac:dyDescent="0.35">
      <c r="D1897" s="1"/>
      <c r="E1897" s="4"/>
      <c r="F1897" s="4"/>
    </row>
    <row r="1898" spans="4:6" x14ac:dyDescent="0.35">
      <c r="D1898" s="1"/>
      <c r="E1898" s="4"/>
      <c r="F1898" s="4"/>
    </row>
    <row r="1899" spans="4:6" x14ac:dyDescent="0.35">
      <c r="D1899" s="1"/>
      <c r="E1899" s="4"/>
      <c r="F1899" s="4"/>
    </row>
    <row r="1900" spans="4:6" x14ac:dyDescent="0.35">
      <c r="D1900" s="1"/>
      <c r="E1900" s="4"/>
      <c r="F1900" s="4"/>
    </row>
    <row r="1901" spans="4:6" x14ac:dyDescent="0.35">
      <c r="D1901" s="1"/>
      <c r="E1901" s="4"/>
      <c r="F1901" s="4"/>
    </row>
    <row r="1902" spans="4:6" x14ac:dyDescent="0.35">
      <c r="D1902" s="1"/>
      <c r="E1902" s="6"/>
      <c r="F1902" s="6"/>
    </row>
    <row r="1903" spans="4:6" x14ac:dyDescent="0.35">
      <c r="D1903" s="1"/>
      <c r="E1903" s="4"/>
      <c r="F1903" s="4"/>
    </row>
    <row r="1904" spans="4:6" x14ac:dyDescent="0.35">
      <c r="D1904" s="1"/>
      <c r="E1904" s="4"/>
      <c r="F1904" s="4"/>
    </row>
    <row r="1905" spans="4:6" x14ac:dyDescent="0.35">
      <c r="D1905" s="1"/>
      <c r="E1905" s="4"/>
      <c r="F1905" s="4"/>
    </row>
    <row r="1906" spans="4:6" x14ac:dyDescent="0.35">
      <c r="D1906" s="1"/>
      <c r="E1906" s="4"/>
      <c r="F1906" s="4"/>
    </row>
    <row r="1907" spans="4:6" x14ac:dyDescent="0.35">
      <c r="D1907" s="1"/>
      <c r="E1907" s="4"/>
      <c r="F1907" s="4"/>
    </row>
    <row r="1908" spans="4:6" x14ac:dyDescent="0.35">
      <c r="D1908" s="1"/>
      <c r="E1908" s="4"/>
      <c r="F1908" s="4"/>
    </row>
    <row r="1909" spans="4:6" x14ac:dyDescent="0.35">
      <c r="D1909" s="1"/>
      <c r="E1909" s="4"/>
      <c r="F1909" s="4"/>
    </row>
    <row r="1910" spans="4:6" x14ac:dyDescent="0.35">
      <c r="D1910" s="1"/>
      <c r="E1910" s="4"/>
      <c r="F1910" s="4"/>
    </row>
    <row r="1911" spans="4:6" x14ac:dyDescent="0.35">
      <c r="D1911" s="1"/>
      <c r="E1911" s="4"/>
      <c r="F1911" s="4"/>
    </row>
    <row r="1912" spans="4:6" x14ac:dyDescent="0.35">
      <c r="D1912" s="1"/>
      <c r="E1912" s="4"/>
      <c r="F1912" s="4"/>
    </row>
    <row r="1913" spans="4:6" x14ac:dyDescent="0.35">
      <c r="D1913" s="1"/>
      <c r="E1913" s="4"/>
      <c r="F1913" s="4"/>
    </row>
    <row r="1914" spans="4:6" x14ac:dyDescent="0.35">
      <c r="D1914" s="1"/>
      <c r="E1914" s="4"/>
      <c r="F1914" s="4"/>
    </row>
    <row r="1915" spans="4:6" x14ac:dyDescent="0.35">
      <c r="D1915" s="1"/>
      <c r="E1915" s="4"/>
      <c r="F1915" s="4"/>
    </row>
    <row r="1916" spans="4:6" x14ac:dyDescent="0.35">
      <c r="D1916" s="1"/>
      <c r="E1916" s="4"/>
      <c r="F1916" s="4"/>
    </row>
    <row r="1917" spans="4:6" x14ac:dyDescent="0.35">
      <c r="D1917" s="1"/>
      <c r="E1917" s="4"/>
      <c r="F1917" s="4"/>
    </row>
    <row r="1918" spans="4:6" x14ac:dyDescent="0.35">
      <c r="D1918" s="1"/>
      <c r="E1918" s="4"/>
      <c r="F1918" s="4"/>
    </row>
    <row r="1919" spans="4:6" x14ac:dyDescent="0.35">
      <c r="D1919" s="1"/>
      <c r="E1919" s="4"/>
      <c r="F1919" s="4"/>
    </row>
    <row r="1920" spans="4:6" x14ac:dyDescent="0.35">
      <c r="D1920" s="1"/>
      <c r="E1920" s="4"/>
      <c r="F1920" s="4"/>
    </row>
    <row r="1921" spans="4:6" x14ac:dyDescent="0.35">
      <c r="D1921" s="1"/>
      <c r="E1921" s="4"/>
      <c r="F1921" s="4"/>
    </row>
    <row r="1922" spans="4:6" x14ac:dyDescent="0.35">
      <c r="D1922" s="1"/>
      <c r="E1922" s="4"/>
      <c r="F1922" s="4"/>
    </row>
    <row r="1923" spans="4:6" x14ac:dyDescent="0.35">
      <c r="D1923" s="1"/>
      <c r="E1923" s="4"/>
      <c r="F1923" s="4"/>
    </row>
    <row r="1924" spans="4:6" x14ac:dyDescent="0.35">
      <c r="D1924" s="1"/>
      <c r="E1924" s="4"/>
      <c r="F1924" s="4"/>
    </row>
    <row r="1925" spans="4:6" x14ac:dyDescent="0.35">
      <c r="D1925" s="1"/>
      <c r="E1925" s="4"/>
      <c r="F1925" s="4"/>
    </row>
    <row r="1926" spans="4:6" x14ac:dyDescent="0.35">
      <c r="D1926" s="1"/>
      <c r="E1926" s="4"/>
      <c r="F1926" s="4"/>
    </row>
    <row r="1927" spans="4:6" x14ac:dyDescent="0.35">
      <c r="D1927" s="1"/>
      <c r="E1927" s="6"/>
      <c r="F1927" s="6"/>
    </row>
    <row r="1928" spans="4:6" x14ac:dyDescent="0.35">
      <c r="D1928" s="1"/>
      <c r="E1928" s="4"/>
      <c r="F1928" s="4"/>
    </row>
    <row r="1929" spans="4:6" x14ac:dyDescent="0.35">
      <c r="D1929" s="1"/>
      <c r="E1929" s="4"/>
      <c r="F1929" s="4"/>
    </row>
    <row r="1930" spans="4:6" x14ac:dyDescent="0.35">
      <c r="D1930" s="1"/>
      <c r="E1930" s="4"/>
      <c r="F1930" s="4"/>
    </row>
    <row r="1931" spans="4:6" x14ac:dyDescent="0.35">
      <c r="D1931" s="1"/>
      <c r="E1931" s="4"/>
      <c r="F1931" s="4"/>
    </row>
    <row r="1932" spans="4:6" x14ac:dyDescent="0.35">
      <c r="D1932" s="1"/>
      <c r="E1932" s="4"/>
      <c r="F1932" s="4"/>
    </row>
    <row r="1933" spans="4:6" x14ac:dyDescent="0.35">
      <c r="D1933" s="1"/>
      <c r="E1933" s="4"/>
      <c r="F1933" s="4"/>
    </row>
    <row r="1934" spans="4:6" x14ac:dyDescent="0.35">
      <c r="D1934" s="1"/>
      <c r="E1934" s="4"/>
      <c r="F1934" s="4"/>
    </row>
    <row r="1935" spans="4:6" x14ac:dyDescent="0.35">
      <c r="D1935" s="1"/>
      <c r="E1935" s="4"/>
      <c r="F1935" s="4"/>
    </row>
    <row r="1936" spans="4:6" x14ac:dyDescent="0.35">
      <c r="D1936" s="1"/>
      <c r="E1936" s="4"/>
      <c r="F1936" s="4"/>
    </row>
    <row r="1937" spans="4:6" x14ac:dyDescent="0.35">
      <c r="D1937" s="1"/>
      <c r="E1937" s="4"/>
      <c r="F1937" s="4"/>
    </row>
    <row r="1938" spans="4:6" x14ac:dyDescent="0.35">
      <c r="D1938" s="1"/>
      <c r="E1938" s="4"/>
      <c r="F1938" s="4"/>
    </row>
    <row r="1939" spans="4:6" x14ac:dyDescent="0.35">
      <c r="D1939" s="1"/>
      <c r="E1939" s="4"/>
      <c r="F1939" s="4"/>
    </row>
    <row r="1940" spans="4:6" x14ac:dyDescent="0.35">
      <c r="D1940" s="1"/>
      <c r="E1940" s="4"/>
      <c r="F1940" s="4"/>
    </row>
    <row r="1941" spans="4:6" x14ac:dyDescent="0.35">
      <c r="D1941" s="1"/>
      <c r="E1941" s="4"/>
      <c r="F1941" s="4"/>
    </row>
    <row r="1942" spans="4:6" x14ac:dyDescent="0.35">
      <c r="D1942" s="1"/>
      <c r="E1942" s="4"/>
      <c r="F1942" s="4"/>
    </row>
    <row r="1943" spans="4:6" x14ac:dyDescent="0.35">
      <c r="D1943" s="1"/>
      <c r="E1943" s="4"/>
      <c r="F1943" s="4"/>
    </row>
    <row r="1944" spans="4:6" x14ac:dyDescent="0.35">
      <c r="D1944" s="1"/>
      <c r="E1944" s="4"/>
      <c r="F1944" s="4"/>
    </row>
    <row r="1945" spans="4:6" x14ac:dyDescent="0.35">
      <c r="D1945" s="1"/>
      <c r="E1945" s="4"/>
      <c r="F1945" s="4"/>
    </row>
    <row r="1946" spans="4:6" x14ac:dyDescent="0.35">
      <c r="D1946" s="1"/>
      <c r="E1946" s="4"/>
      <c r="F1946" s="4"/>
    </row>
    <row r="1947" spans="4:6" x14ac:dyDescent="0.35">
      <c r="D1947" s="1"/>
      <c r="E1947" s="4"/>
      <c r="F1947" s="4"/>
    </row>
    <row r="1948" spans="4:6" x14ac:dyDescent="0.35">
      <c r="D1948" s="1"/>
      <c r="E1948" s="4"/>
      <c r="F1948" s="4"/>
    </row>
    <row r="1949" spans="4:6" x14ac:dyDescent="0.35">
      <c r="D1949" s="1"/>
      <c r="E1949" s="4"/>
      <c r="F1949" s="4"/>
    </row>
    <row r="1950" spans="4:6" x14ac:dyDescent="0.35">
      <c r="D1950" s="1"/>
      <c r="E1950" s="4"/>
      <c r="F1950" s="4"/>
    </row>
    <row r="1951" spans="4:6" x14ac:dyDescent="0.35">
      <c r="D1951" s="1"/>
      <c r="E1951" s="4"/>
      <c r="F1951" s="4"/>
    </row>
    <row r="1952" spans="4:6" x14ac:dyDescent="0.35">
      <c r="D1952" s="1"/>
      <c r="E1952" s="6"/>
      <c r="F1952" s="6"/>
    </row>
    <row r="1953" spans="4:6" x14ac:dyDescent="0.35">
      <c r="D1953" s="1"/>
      <c r="E1953" s="4"/>
      <c r="F1953" s="4"/>
    </row>
    <row r="1954" spans="4:6" x14ac:dyDescent="0.35">
      <c r="D1954" s="1"/>
      <c r="E1954" s="4"/>
      <c r="F1954" s="4"/>
    </row>
    <row r="1955" spans="4:6" x14ac:dyDescent="0.35">
      <c r="D1955" s="1"/>
      <c r="E1955" s="4"/>
      <c r="F1955" s="4"/>
    </row>
    <row r="1956" spans="4:6" x14ac:dyDescent="0.35">
      <c r="D1956" s="1"/>
      <c r="E1956" s="4"/>
      <c r="F1956" s="4"/>
    </row>
    <row r="1957" spans="4:6" x14ac:dyDescent="0.35">
      <c r="D1957" s="1"/>
      <c r="E1957" s="4"/>
      <c r="F1957" s="4"/>
    </row>
    <row r="1958" spans="4:6" x14ac:dyDescent="0.35">
      <c r="D1958" s="1"/>
      <c r="E1958" s="4"/>
      <c r="F1958" s="4"/>
    </row>
    <row r="1959" spans="4:6" x14ac:dyDescent="0.35">
      <c r="D1959" s="1"/>
      <c r="E1959" s="4"/>
      <c r="F1959" s="4"/>
    </row>
    <row r="1960" spans="4:6" x14ac:dyDescent="0.35">
      <c r="D1960" s="1"/>
      <c r="E1960" s="4"/>
      <c r="F1960" s="4"/>
    </row>
    <row r="1961" spans="4:6" x14ac:dyDescent="0.35">
      <c r="D1961" s="1"/>
      <c r="E1961" s="4"/>
      <c r="F1961" s="4"/>
    </row>
    <row r="1962" spans="4:6" x14ac:dyDescent="0.35">
      <c r="D1962" s="1"/>
      <c r="E1962" s="4"/>
      <c r="F1962" s="4"/>
    </row>
    <row r="1963" spans="4:6" x14ac:dyDescent="0.35">
      <c r="D1963" s="1"/>
      <c r="E1963" s="4"/>
      <c r="F1963" s="4"/>
    </row>
    <row r="1964" spans="4:6" x14ac:dyDescent="0.35">
      <c r="D1964" s="1"/>
      <c r="E1964" s="4"/>
      <c r="F1964" s="4"/>
    </row>
    <row r="1965" spans="4:6" x14ac:dyDescent="0.35">
      <c r="D1965" s="1"/>
      <c r="E1965" s="4"/>
      <c r="F1965" s="4"/>
    </row>
    <row r="1966" spans="4:6" x14ac:dyDescent="0.35">
      <c r="D1966" s="1"/>
      <c r="E1966" s="4"/>
      <c r="F1966" s="4"/>
    </row>
    <row r="1967" spans="4:6" x14ac:dyDescent="0.35">
      <c r="D1967" s="1"/>
      <c r="E1967" s="4"/>
      <c r="F1967" s="4"/>
    </row>
    <row r="1968" spans="4:6" x14ac:dyDescent="0.35">
      <c r="D1968" s="1"/>
      <c r="E1968" s="4"/>
      <c r="F1968" s="4"/>
    </row>
    <row r="1969" spans="4:6" x14ac:dyDescent="0.35">
      <c r="D1969" s="1"/>
      <c r="E1969" s="4"/>
      <c r="F1969" s="4"/>
    </row>
    <row r="1970" spans="4:6" x14ac:dyDescent="0.35">
      <c r="D1970" s="1"/>
      <c r="E1970" s="4"/>
      <c r="F1970" s="4"/>
    </row>
    <row r="1971" spans="4:6" x14ac:dyDescent="0.35">
      <c r="D1971" s="1"/>
      <c r="E1971" s="4"/>
      <c r="F1971" s="4"/>
    </row>
    <row r="1972" spans="4:6" x14ac:dyDescent="0.35">
      <c r="D1972" s="1"/>
      <c r="E1972" s="4"/>
      <c r="F1972" s="4"/>
    </row>
    <row r="1973" spans="4:6" x14ac:dyDescent="0.35">
      <c r="D1973" s="1"/>
      <c r="E1973" s="4"/>
      <c r="F1973" s="4"/>
    </row>
    <row r="1974" spans="4:6" x14ac:dyDescent="0.35">
      <c r="D1974" s="1"/>
      <c r="E1974" s="4"/>
      <c r="F1974" s="4"/>
    </row>
    <row r="1975" spans="4:6" x14ac:dyDescent="0.35">
      <c r="D1975" s="1"/>
      <c r="E1975" s="4"/>
      <c r="F1975" s="4"/>
    </row>
    <row r="1976" spans="4:6" x14ac:dyDescent="0.35">
      <c r="D1976" s="1"/>
      <c r="E1976" s="4"/>
      <c r="F1976" s="4"/>
    </row>
    <row r="1977" spans="4:6" x14ac:dyDescent="0.35">
      <c r="D1977" s="1"/>
      <c r="E1977" s="6"/>
      <c r="F1977" s="6"/>
    </row>
    <row r="1978" spans="4:6" x14ac:dyDescent="0.35">
      <c r="D1978" s="1"/>
      <c r="E1978" s="4"/>
      <c r="F1978" s="4"/>
    </row>
    <row r="1979" spans="4:6" x14ac:dyDescent="0.35">
      <c r="D1979" s="1"/>
      <c r="E1979" s="4"/>
      <c r="F1979" s="4"/>
    </row>
    <row r="1980" spans="4:6" x14ac:dyDescent="0.35">
      <c r="D1980" s="1"/>
      <c r="E1980" s="4"/>
      <c r="F1980" s="4"/>
    </row>
    <row r="1981" spans="4:6" x14ac:dyDescent="0.35">
      <c r="D1981" s="1"/>
      <c r="E1981" s="4"/>
      <c r="F1981" s="4"/>
    </row>
    <row r="1982" spans="4:6" x14ac:dyDescent="0.35">
      <c r="D1982" s="1"/>
      <c r="E1982" s="4"/>
      <c r="F1982" s="4"/>
    </row>
    <row r="1983" spans="4:6" x14ac:dyDescent="0.35">
      <c r="D1983" s="1"/>
      <c r="E1983" s="4"/>
      <c r="F1983" s="4"/>
    </row>
    <row r="1984" spans="4:6" x14ac:dyDescent="0.35">
      <c r="D1984" s="1"/>
      <c r="E1984" s="4"/>
      <c r="F1984" s="4"/>
    </row>
    <row r="1985" spans="4:6" x14ac:dyDescent="0.35">
      <c r="D1985" s="1"/>
      <c r="E1985" s="4"/>
      <c r="F1985" s="4"/>
    </row>
    <row r="1986" spans="4:6" x14ac:dyDescent="0.35">
      <c r="D1986" s="1"/>
      <c r="E1986" s="4"/>
      <c r="F1986" s="4"/>
    </row>
    <row r="1987" spans="4:6" x14ac:dyDescent="0.35">
      <c r="D1987" s="1"/>
      <c r="E1987" s="4"/>
      <c r="F1987" s="4"/>
    </row>
    <row r="1988" spans="4:6" x14ac:dyDescent="0.35">
      <c r="D1988" s="1"/>
      <c r="E1988" s="4"/>
      <c r="F1988" s="4"/>
    </row>
    <row r="1989" spans="4:6" x14ac:dyDescent="0.35">
      <c r="D1989" s="1"/>
      <c r="E1989" s="4"/>
      <c r="F1989" s="4"/>
    </row>
    <row r="1990" spans="4:6" x14ac:dyDescent="0.35">
      <c r="D1990" s="1"/>
      <c r="E1990" s="4"/>
      <c r="F1990" s="4"/>
    </row>
    <row r="1991" spans="4:6" x14ac:dyDescent="0.35">
      <c r="D1991" s="1"/>
      <c r="E1991" s="4"/>
      <c r="F1991" s="4"/>
    </row>
    <row r="1992" spans="4:6" x14ac:dyDescent="0.35">
      <c r="D1992" s="1"/>
      <c r="E1992" s="4"/>
      <c r="F1992" s="4"/>
    </row>
    <row r="1993" spans="4:6" x14ac:dyDescent="0.35">
      <c r="D1993" s="1"/>
      <c r="E1993" s="4"/>
      <c r="F1993" s="4"/>
    </row>
    <row r="1994" spans="4:6" x14ac:dyDescent="0.35">
      <c r="D1994" s="1"/>
      <c r="E1994" s="4"/>
      <c r="F1994" s="4"/>
    </row>
    <row r="1995" spans="4:6" x14ac:dyDescent="0.35">
      <c r="D1995" s="1"/>
      <c r="E1995" s="4"/>
      <c r="F1995" s="4"/>
    </row>
    <row r="1996" spans="4:6" x14ac:dyDescent="0.35">
      <c r="D1996" s="1"/>
      <c r="E1996" s="4"/>
      <c r="F1996" s="4"/>
    </row>
    <row r="1997" spans="4:6" x14ac:dyDescent="0.35">
      <c r="D1997" s="1"/>
      <c r="E1997" s="4"/>
      <c r="F1997" s="4"/>
    </row>
    <row r="1998" spans="4:6" x14ac:dyDescent="0.35">
      <c r="D1998" s="1"/>
      <c r="E1998" s="4"/>
      <c r="F1998" s="4"/>
    </row>
    <row r="1999" spans="4:6" x14ac:dyDescent="0.35">
      <c r="D1999" s="1"/>
      <c r="E1999" s="4"/>
      <c r="F1999" s="4"/>
    </row>
    <row r="2000" spans="4:6" x14ac:dyDescent="0.35">
      <c r="D2000" s="1"/>
      <c r="E2000" s="4"/>
      <c r="F2000" s="4"/>
    </row>
    <row r="2001" spans="4:6" x14ac:dyDescent="0.35">
      <c r="D2001" s="1"/>
      <c r="E2001" s="4"/>
      <c r="F2001" s="4"/>
    </row>
    <row r="2002" spans="4:6" x14ac:dyDescent="0.35">
      <c r="D2002" s="1"/>
      <c r="E2002" s="6"/>
      <c r="F2002" s="6"/>
    </row>
    <row r="2003" spans="4:6" x14ac:dyDescent="0.35">
      <c r="D2003" s="1"/>
      <c r="E2003" s="4"/>
      <c r="F2003" s="4"/>
    </row>
    <row r="2004" spans="4:6" x14ac:dyDescent="0.35">
      <c r="D2004" s="1"/>
      <c r="E2004" s="4"/>
      <c r="F2004" s="4"/>
    </row>
    <row r="2005" spans="4:6" x14ac:dyDescent="0.35">
      <c r="D2005" s="1"/>
      <c r="E2005" s="4"/>
      <c r="F2005" s="4"/>
    </row>
    <row r="2006" spans="4:6" x14ac:dyDescent="0.35">
      <c r="D2006" s="1"/>
      <c r="E2006" s="4"/>
      <c r="F2006" s="4"/>
    </row>
    <row r="2007" spans="4:6" x14ac:dyDescent="0.35">
      <c r="D2007" s="1"/>
      <c r="E2007" s="4"/>
      <c r="F2007" s="4"/>
    </row>
    <row r="2008" spans="4:6" x14ac:dyDescent="0.35">
      <c r="D2008" s="1"/>
      <c r="E2008" s="4"/>
      <c r="F2008" s="4"/>
    </row>
    <row r="2009" spans="4:6" x14ac:dyDescent="0.35">
      <c r="D2009" s="1"/>
      <c r="E2009" s="4"/>
      <c r="F2009" s="4"/>
    </row>
    <row r="2010" spans="4:6" x14ac:dyDescent="0.35">
      <c r="D2010" s="1"/>
      <c r="E2010" s="4"/>
      <c r="F2010" s="4"/>
    </row>
    <row r="2011" spans="4:6" x14ac:dyDescent="0.35">
      <c r="D2011" s="1"/>
      <c r="E2011" s="4"/>
      <c r="F2011" s="4"/>
    </row>
    <row r="2012" spans="4:6" x14ac:dyDescent="0.35">
      <c r="D2012" s="1"/>
      <c r="E2012" s="4"/>
      <c r="F2012" s="4"/>
    </row>
    <row r="2013" spans="4:6" x14ac:dyDescent="0.35">
      <c r="D2013" s="1"/>
      <c r="E2013" s="4"/>
      <c r="F2013" s="4"/>
    </row>
    <row r="2014" spans="4:6" x14ac:dyDescent="0.35">
      <c r="D2014" s="1"/>
      <c r="E2014" s="4"/>
      <c r="F2014" s="4"/>
    </row>
    <row r="2015" spans="4:6" x14ac:dyDescent="0.35">
      <c r="D2015" s="1"/>
      <c r="E2015" s="4"/>
      <c r="F2015" s="4"/>
    </row>
    <row r="2016" spans="4:6" x14ac:dyDescent="0.35">
      <c r="D2016" s="1"/>
      <c r="E2016" s="4"/>
      <c r="F2016" s="4"/>
    </row>
    <row r="2017" spans="4:6" x14ac:dyDescent="0.35">
      <c r="D2017" s="1"/>
      <c r="E2017" s="4"/>
      <c r="F2017" s="4"/>
    </row>
    <row r="2018" spans="4:6" x14ac:dyDescent="0.35">
      <c r="D2018" s="1"/>
      <c r="E2018" s="4"/>
      <c r="F2018" s="4"/>
    </row>
    <row r="2019" spans="4:6" x14ac:dyDescent="0.35">
      <c r="D2019" s="1"/>
      <c r="E2019" s="4"/>
      <c r="F2019" s="4"/>
    </row>
    <row r="2020" spans="4:6" x14ac:dyDescent="0.35">
      <c r="D2020" s="1"/>
      <c r="E2020" s="4"/>
      <c r="F2020" s="4"/>
    </row>
    <row r="2021" spans="4:6" x14ac:dyDescent="0.35">
      <c r="D2021" s="1"/>
      <c r="E2021" s="4"/>
      <c r="F2021" s="4"/>
    </row>
    <row r="2022" spans="4:6" x14ac:dyDescent="0.35">
      <c r="D2022" s="1"/>
      <c r="E2022" s="4"/>
      <c r="F2022" s="4"/>
    </row>
    <row r="2023" spans="4:6" x14ac:dyDescent="0.35">
      <c r="D2023" s="1"/>
      <c r="E2023" s="4"/>
      <c r="F2023" s="4"/>
    </row>
    <row r="2024" spans="4:6" x14ac:dyDescent="0.35">
      <c r="D2024" s="1"/>
      <c r="E2024" s="4"/>
      <c r="F2024" s="4"/>
    </row>
    <row r="2025" spans="4:6" x14ac:dyDescent="0.35">
      <c r="D2025" s="1"/>
      <c r="E2025" s="4"/>
      <c r="F2025" s="4"/>
    </row>
    <row r="2026" spans="4:6" x14ac:dyDescent="0.35">
      <c r="D2026" s="1"/>
      <c r="E2026" s="4"/>
      <c r="F2026" s="4"/>
    </row>
    <row r="2027" spans="4:6" x14ac:dyDescent="0.35">
      <c r="D2027" s="1"/>
      <c r="E2027" s="6"/>
      <c r="F2027" s="6"/>
    </row>
    <row r="2028" spans="4:6" x14ac:dyDescent="0.35">
      <c r="D2028" s="1"/>
      <c r="E2028" s="4"/>
      <c r="F2028" s="4"/>
    </row>
    <row r="2029" spans="4:6" x14ac:dyDescent="0.35">
      <c r="D2029" s="1"/>
      <c r="E2029" s="4"/>
      <c r="F2029" s="4"/>
    </row>
    <row r="2030" spans="4:6" x14ac:dyDescent="0.35">
      <c r="D2030" s="1"/>
      <c r="E2030" s="4"/>
      <c r="F2030" s="4"/>
    </row>
    <row r="2031" spans="4:6" x14ac:dyDescent="0.35">
      <c r="D2031" s="1"/>
      <c r="E2031" s="4"/>
      <c r="F2031" s="4"/>
    </row>
    <row r="2032" spans="4:6" x14ac:dyDescent="0.35">
      <c r="D2032" s="1"/>
      <c r="E2032" s="4"/>
      <c r="F2032" s="4"/>
    </row>
    <row r="2033" spans="4:6" x14ac:dyDescent="0.35">
      <c r="D2033" s="1"/>
      <c r="E2033" s="4"/>
      <c r="F2033" s="4"/>
    </row>
    <row r="2034" spans="4:6" x14ac:dyDescent="0.35">
      <c r="D2034" s="1"/>
      <c r="E2034" s="4"/>
      <c r="F2034" s="4"/>
    </row>
    <row r="2035" spans="4:6" x14ac:dyDescent="0.35">
      <c r="D2035" s="1"/>
      <c r="E2035" s="4"/>
      <c r="F2035" s="4"/>
    </row>
    <row r="2036" spans="4:6" x14ac:dyDescent="0.35">
      <c r="D2036" s="1"/>
      <c r="E2036" s="4"/>
      <c r="F2036" s="4"/>
    </row>
    <row r="2037" spans="4:6" x14ac:dyDescent="0.35">
      <c r="D2037" s="1"/>
      <c r="E2037" s="4"/>
      <c r="F2037" s="4"/>
    </row>
    <row r="2038" spans="4:6" x14ac:dyDescent="0.35">
      <c r="D2038" s="1"/>
      <c r="E2038" s="4"/>
      <c r="F2038" s="4"/>
    </row>
    <row r="2039" spans="4:6" x14ac:dyDescent="0.35">
      <c r="D2039" s="1"/>
      <c r="E2039" s="4"/>
      <c r="F2039" s="4"/>
    </row>
    <row r="2040" spans="4:6" x14ac:dyDescent="0.35">
      <c r="D2040" s="1"/>
      <c r="E2040" s="4"/>
      <c r="F2040" s="4"/>
    </row>
    <row r="2041" spans="4:6" x14ac:dyDescent="0.35">
      <c r="D2041" s="1"/>
      <c r="E2041" s="4"/>
      <c r="F2041" s="4"/>
    </row>
    <row r="2042" spans="4:6" x14ac:dyDescent="0.35">
      <c r="D2042" s="1"/>
      <c r="E2042" s="4"/>
      <c r="F2042" s="4"/>
    </row>
    <row r="2043" spans="4:6" x14ac:dyDescent="0.35">
      <c r="D2043" s="1"/>
      <c r="E2043" s="4"/>
      <c r="F2043" s="4"/>
    </row>
    <row r="2044" spans="4:6" x14ac:dyDescent="0.35">
      <c r="D2044" s="1"/>
      <c r="E2044" s="4"/>
      <c r="F2044" s="4"/>
    </row>
    <row r="2045" spans="4:6" x14ac:dyDescent="0.35">
      <c r="D2045" s="1"/>
      <c r="E2045" s="4"/>
      <c r="F2045" s="4"/>
    </row>
    <row r="2046" spans="4:6" x14ac:dyDescent="0.35">
      <c r="D2046" s="1"/>
      <c r="E2046" s="4"/>
      <c r="F2046" s="4"/>
    </row>
    <row r="2047" spans="4:6" x14ac:dyDescent="0.35">
      <c r="D2047" s="1"/>
      <c r="E2047" s="4"/>
      <c r="F2047" s="4"/>
    </row>
    <row r="2048" spans="4:6" x14ac:dyDescent="0.35">
      <c r="D2048" s="1"/>
      <c r="E2048" s="4"/>
      <c r="F2048" s="4"/>
    </row>
    <row r="2049" spans="4:6" x14ac:dyDescent="0.35">
      <c r="D2049" s="1"/>
      <c r="E2049" s="4"/>
      <c r="F2049" s="4"/>
    </row>
    <row r="2050" spans="4:6" x14ac:dyDescent="0.35">
      <c r="D2050" s="1"/>
      <c r="E2050" s="4"/>
      <c r="F2050" s="4"/>
    </row>
    <row r="2051" spans="4:6" x14ac:dyDescent="0.35">
      <c r="D2051" s="1"/>
      <c r="E2051" s="4"/>
      <c r="F2051" s="4"/>
    </row>
    <row r="2052" spans="4:6" x14ac:dyDescent="0.35">
      <c r="D2052" s="1"/>
      <c r="E2052" s="6"/>
      <c r="F2052" s="6"/>
    </row>
    <row r="2053" spans="4:6" x14ac:dyDescent="0.35">
      <c r="D2053" s="1"/>
      <c r="E2053" s="4"/>
      <c r="F2053" s="4"/>
    </row>
    <row r="2054" spans="4:6" x14ac:dyDescent="0.35">
      <c r="D2054" s="1"/>
      <c r="E2054" s="4"/>
      <c r="F2054" s="4"/>
    </row>
    <row r="2055" spans="4:6" x14ac:dyDescent="0.35">
      <c r="D2055" s="1"/>
      <c r="E2055" s="4"/>
      <c r="F2055" s="4"/>
    </row>
    <row r="2056" spans="4:6" x14ac:dyDescent="0.35">
      <c r="D2056" s="1"/>
      <c r="E2056" s="4"/>
      <c r="F2056" s="4"/>
    </row>
    <row r="2057" spans="4:6" x14ac:dyDescent="0.35">
      <c r="D2057" s="1"/>
      <c r="E2057" s="4"/>
      <c r="F2057" s="4"/>
    </row>
    <row r="2058" spans="4:6" x14ac:dyDescent="0.35">
      <c r="D2058" s="1"/>
      <c r="E2058" s="4"/>
      <c r="F2058" s="4"/>
    </row>
    <row r="2059" spans="4:6" x14ac:dyDescent="0.35">
      <c r="D2059" s="1"/>
      <c r="E2059" s="4"/>
      <c r="F2059" s="4"/>
    </row>
    <row r="2060" spans="4:6" x14ac:dyDescent="0.35">
      <c r="D2060" s="1"/>
      <c r="E2060" s="4"/>
      <c r="F2060" s="4"/>
    </row>
    <row r="2061" spans="4:6" x14ac:dyDescent="0.35">
      <c r="D2061" s="1"/>
      <c r="E2061" s="4"/>
      <c r="F2061" s="4"/>
    </row>
    <row r="2062" spans="4:6" x14ac:dyDescent="0.35">
      <c r="D2062" s="1"/>
      <c r="E2062" s="4"/>
      <c r="F2062" s="4"/>
    </row>
    <row r="2063" spans="4:6" x14ac:dyDescent="0.35">
      <c r="D2063" s="1"/>
      <c r="E2063" s="4"/>
      <c r="F2063" s="4"/>
    </row>
    <row r="2064" spans="4:6" x14ac:dyDescent="0.35">
      <c r="D2064" s="1"/>
      <c r="E2064" s="4"/>
      <c r="F2064" s="4"/>
    </row>
    <row r="2065" spans="4:6" x14ac:dyDescent="0.35">
      <c r="D2065" s="1"/>
      <c r="E2065" s="4"/>
      <c r="F2065" s="4"/>
    </row>
    <row r="2066" spans="4:6" x14ac:dyDescent="0.35">
      <c r="D2066" s="1"/>
      <c r="E2066" s="4"/>
      <c r="F2066" s="4"/>
    </row>
    <row r="2067" spans="4:6" x14ac:dyDescent="0.35">
      <c r="D2067" s="1"/>
      <c r="E2067" s="4"/>
      <c r="F2067" s="4"/>
    </row>
    <row r="2068" spans="4:6" x14ac:dyDescent="0.35">
      <c r="D2068" s="1"/>
      <c r="E2068" s="4"/>
      <c r="F2068" s="4"/>
    </row>
    <row r="2069" spans="4:6" x14ac:dyDescent="0.35">
      <c r="D2069" s="1"/>
      <c r="E2069" s="4"/>
      <c r="F2069" s="4"/>
    </row>
    <row r="2070" spans="4:6" x14ac:dyDescent="0.35">
      <c r="D2070" s="1"/>
      <c r="E2070" s="4"/>
      <c r="F2070" s="4"/>
    </row>
    <row r="2071" spans="4:6" x14ac:dyDescent="0.35">
      <c r="D2071" s="1"/>
      <c r="E2071" s="4"/>
      <c r="F2071" s="4"/>
    </row>
    <row r="2072" spans="4:6" x14ac:dyDescent="0.35">
      <c r="D2072" s="1"/>
      <c r="E2072" s="4"/>
      <c r="F2072" s="4"/>
    </row>
    <row r="2073" spans="4:6" x14ac:dyDescent="0.35">
      <c r="D2073" s="1"/>
      <c r="E2073" s="4"/>
      <c r="F2073" s="4"/>
    </row>
    <row r="2074" spans="4:6" x14ac:dyDescent="0.35">
      <c r="D2074" s="1"/>
      <c r="E2074" s="4"/>
      <c r="F2074" s="4"/>
    </row>
    <row r="2075" spans="4:6" x14ac:dyDescent="0.35">
      <c r="D2075" s="1"/>
      <c r="E2075" s="4"/>
      <c r="F2075" s="4"/>
    </row>
    <row r="2076" spans="4:6" x14ac:dyDescent="0.35">
      <c r="D2076" s="1"/>
      <c r="E2076" s="4"/>
      <c r="F2076" s="4"/>
    </row>
    <row r="2077" spans="4:6" x14ac:dyDescent="0.35">
      <c r="D2077" s="1"/>
      <c r="E2077" s="6"/>
      <c r="F2077" s="6"/>
    </row>
    <row r="2078" spans="4:6" x14ac:dyDescent="0.35">
      <c r="D2078" s="1"/>
      <c r="E2078" s="4"/>
      <c r="F2078" s="4"/>
    </row>
    <row r="2079" spans="4:6" x14ac:dyDescent="0.35">
      <c r="D2079" s="1"/>
      <c r="E2079" s="4"/>
      <c r="F2079" s="4"/>
    </row>
    <row r="2080" spans="4:6" x14ac:dyDescent="0.35">
      <c r="D2080" s="1"/>
      <c r="E2080" s="4"/>
      <c r="F2080" s="4"/>
    </row>
    <row r="2081" spans="4:6" x14ac:dyDescent="0.35">
      <c r="D2081" s="1"/>
      <c r="E2081" s="4"/>
      <c r="F2081" s="4"/>
    </row>
    <row r="2082" spans="4:6" x14ac:dyDescent="0.35">
      <c r="D2082" s="1"/>
      <c r="E2082" s="4"/>
      <c r="F2082" s="4"/>
    </row>
    <row r="2083" spans="4:6" x14ac:dyDescent="0.35">
      <c r="D2083" s="1"/>
      <c r="E2083" s="4"/>
      <c r="F2083" s="4"/>
    </row>
    <row r="2084" spans="4:6" x14ac:dyDescent="0.35">
      <c r="D2084" s="1"/>
      <c r="E2084" s="4"/>
      <c r="F2084" s="4"/>
    </row>
    <row r="2085" spans="4:6" x14ac:dyDescent="0.35">
      <c r="D2085" s="1"/>
      <c r="E2085" s="4"/>
      <c r="F2085" s="4"/>
    </row>
    <row r="2086" spans="4:6" x14ac:dyDescent="0.35">
      <c r="D2086" s="1"/>
      <c r="E2086" s="4"/>
      <c r="F2086" s="4"/>
    </row>
    <row r="2087" spans="4:6" x14ac:dyDescent="0.35">
      <c r="D2087" s="1"/>
      <c r="E2087" s="4"/>
      <c r="F2087" s="4"/>
    </row>
    <row r="2088" spans="4:6" x14ac:dyDescent="0.35">
      <c r="D2088" s="1"/>
      <c r="E2088" s="4"/>
      <c r="F2088" s="4"/>
    </row>
    <row r="2089" spans="4:6" x14ac:dyDescent="0.35">
      <c r="D2089" s="1"/>
      <c r="E2089" s="4"/>
      <c r="F2089" s="4"/>
    </row>
    <row r="2090" spans="4:6" x14ac:dyDescent="0.35">
      <c r="D2090" s="1"/>
      <c r="E2090" s="4"/>
      <c r="F2090" s="4"/>
    </row>
    <row r="2091" spans="4:6" x14ac:dyDescent="0.35">
      <c r="D2091" s="1"/>
      <c r="E2091" s="4"/>
      <c r="F2091" s="4"/>
    </row>
    <row r="2092" spans="4:6" x14ac:dyDescent="0.35">
      <c r="D2092" s="1"/>
      <c r="E2092" s="4"/>
      <c r="F2092" s="4"/>
    </row>
    <row r="2093" spans="4:6" x14ac:dyDescent="0.35">
      <c r="D2093" s="1"/>
      <c r="E2093" s="4"/>
      <c r="F2093" s="4"/>
    </row>
    <row r="2094" spans="4:6" x14ac:dyDescent="0.35">
      <c r="D2094" s="1"/>
      <c r="E2094" s="4"/>
      <c r="F2094" s="4"/>
    </row>
    <row r="2095" spans="4:6" x14ac:dyDescent="0.35">
      <c r="D2095" s="1"/>
      <c r="E2095" s="4"/>
      <c r="F2095" s="4"/>
    </row>
    <row r="2096" spans="4:6" x14ac:dyDescent="0.35">
      <c r="D2096" s="1"/>
      <c r="E2096" s="4"/>
      <c r="F2096" s="4"/>
    </row>
    <row r="2097" spans="4:6" x14ac:dyDescent="0.35">
      <c r="D2097" s="1"/>
      <c r="E2097" s="4"/>
      <c r="F2097" s="4"/>
    </row>
    <row r="2098" spans="4:6" x14ac:dyDescent="0.35">
      <c r="D2098" s="1"/>
      <c r="E2098" s="4"/>
      <c r="F2098" s="4"/>
    </row>
    <row r="2099" spans="4:6" x14ac:dyDescent="0.35">
      <c r="D2099" s="1"/>
      <c r="E2099" s="4"/>
      <c r="F2099" s="4"/>
    </row>
    <row r="2100" spans="4:6" x14ac:dyDescent="0.35">
      <c r="D2100" s="1"/>
      <c r="E2100" s="4"/>
      <c r="F2100" s="4"/>
    </row>
    <row r="2101" spans="4:6" x14ac:dyDescent="0.35">
      <c r="D2101" s="1"/>
      <c r="E2101" s="4"/>
      <c r="F2101" s="4"/>
    </row>
    <row r="2102" spans="4:6" x14ac:dyDescent="0.35">
      <c r="D2102" s="1"/>
      <c r="E2102" s="6"/>
      <c r="F2102" s="6"/>
    </row>
    <row r="2103" spans="4:6" x14ac:dyDescent="0.35">
      <c r="D2103" s="1"/>
      <c r="E2103" s="4"/>
      <c r="F2103" s="4"/>
    </row>
    <row r="2104" spans="4:6" x14ac:dyDescent="0.35">
      <c r="D2104" s="1"/>
      <c r="E2104" s="4"/>
      <c r="F2104" s="4"/>
    </row>
    <row r="2105" spans="4:6" x14ac:dyDescent="0.35">
      <c r="D2105" s="1"/>
      <c r="E2105" s="4"/>
      <c r="F2105" s="4"/>
    </row>
    <row r="2106" spans="4:6" x14ac:dyDescent="0.35">
      <c r="D2106" s="1"/>
      <c r="E2106" s="4"/>
      <c r="F2106" s="4"/>
    </row>
    <row r="2107" spans="4:6" x14ac:dyDescent="0.35">
      <c r="D2107" s="1"/>
      <c r="E2107" s="4"/>
      <c r="F2107" s="4"/>
    </row>
    <row r="2108" spans="4:6" x14ac:dyDescent="0.35">
      <c r="D2108" s="1"/>
      <c r="E2108" s="4"/>
      <c r="F2108" s="4"/>
    </row>
    <row r="2109" spans="4:6" x14ac:dyDescent="0.35">
      <c r="D2109" s="1"/>
      <c r="E2109" s="4"/>
      <c r="F2109" s="4"/>
    </row>
    <row r="2110" spans="4:6" x14ac:dyDescent="0.35">
      <c r="D2110" s="1"/>
      <c r="E2110" s="4"/>
      <c r="F2110" s="4"/>
    </row>
    <row r="2111" spans="4:6" x14ac:dyDescent="0.35">
      <c r="D2111" s="1"/>
      <c r="E2111" s="4"/>
      <c r="F2111" s="4"/>
    </row>
    <row r="2112" spans="4:6" x14ac:dyDescent="0.35">
      <c r="D2112" s="1"/>
      <c r="E2112" s="4"/>
      <c r="F2112" s="4"/>
    </row>
    <row r="2113" spans="4:6" x14ac:dyDescent="0.35">
      <c r="D2113" s="1"/>
      <c r="E2113" s="4"/>
      <c r="F2113" s="4"/>
    </row>
    <row r="2114" spans="4:6" x14ac:dyDescent="0.35">
      <c r="D2114" s="1"/>
      <c r="E2114" s="4"/>
      <c r="F2114" s="4"/>
    </row>
    <row r="2115" spans="4:6" x14ac:dyDescent="0.35">
      <c r="D2115" s="1"/>
      <c r="E2115" s="4"/>
      <c r="F2115" s="4"/>
    </row>
    <row r="2116" spans="4:6" x14ac:dyDescent="0.35">
      <c r="D2116" s="1"/>
      <c r="E2116" s="4"/>
      <c r="F2116" s="4"/>
    </row>
    <row r="2117" spans="4:6" x14ac:dyDescent="0.35">
      <c r="D2117" s="1"/>
      <c r="E2117" s="4"/>
      <c r="F2117" s="4"/>
    </row>
    <row r="2118" spans="4:6" x14ac:dyDescent="0.35">
      <c r="D2118" s="1"/>
      <c r="E2118" s="4"/>
      <c r="F2118" s="4"/>
    </row>
    <row r="2119" spans="4:6" x14ac:dyDescent="0.35">
      <c r="D2119" s="1"/>
      <c r="E2119" s="4"/>
      <c r="F2119" s="4"/>
    </row>
    <row r="2120" spans="4:6" x14ac:dyDescent="0.35">
      <c r="D2120" s="1"/>
      <c r="E2120" s="4"/>
      <c r="F2120" s="4"/>
    </row>
    <row r="2121" spans="4:6" x14ac:dyDescent="0.35">
      <c r="D2121" s="1"/>
      <c r="E2121" s="4"/>
      <c r="F2121" s="4"/>
    </row>
    <row r="2122" spans="4:6" x14ac:dyDescent="0.35">
      <c r="D2122" s="1"/>
      <c r="E2122" s="4"/>
      <c r="F2122" s="4"/>
    </row>
    <row r="2123" spans="4:6" x14ac:dyDescent="0.35">
      <c r="D2123" s="1"/>
      <c r="E2123" s="4"/>
      <c r="F2123" s="4"/>
    </row>
    <row r="2124" spans="4:6" x14ac:dyDescent="0.35">
      <c r="D2124" s="1"/>
      <c r="E2124" s="4"/>
      <c r="F2124" s="4"/>
    </row>
    <row r="2125" spans="4:6" x14ac:dyDescent="0.35">
      <c r="D2125" s="1"/>
      <c r="E2125" s="4"/>
      <c r="F2125" s="4"/>
    </row>
    <row r="2126" spans="4:6" x14ac:dyDescent="0.35">
      <c r="D2126" s="1"/>
      <c r="E2126" s="4"/>
      <c r="F2126" s="4"/>
    </row>
    <row r="2127" spans="4:6" x14ac:dyDescent="0.35">
      <c r="D2127" s="1"/>
      <c r="E2127" s="6"/>
      <c r="F2127" s="6"/>
    </row>
    <row r="2128" spans="4:6" x14ac:dyDescent="0.35">
      <c r="D2128" s="1"/>
      <c r="E2128" s="4"/>
      <c r="F2128" s="4"/>
    </row>
    <row r="2129" spans="4:6" x14ac:dyDescent="0.35">
      <c r="D2129" s="1"/>
      <c r="E2129" s="4"/>
      <c r="F2129" s="4"/>
    </row>
    <row r="2130" spans="4:6" x14ac:dyDescent="0.35">
      <c r="D2130" s="1"/>
      <c r="E2130" s="4"/>
      <c r="F2130" s="4"/>
    </row>
    <row r="2131" spans="4:6" x14ac:dyDescent="0.35">
      <c r="D2131" s="1"/>
      <c r="E2131" s="4"/>
      <c r="F2131" s="4"/>
    </row>
    <row r="2132" spans="4:6" x14ac:dyDescent="0.35">
      <c r="D2132" s="1"/>
      <c r="E2132" s="4"/>
      <c r="F2132" s="4"/>
    </row>
    <row r="2133" spans="4:6" x14ac:dyDescent="0.35">
      <c r="D2133" s="1"/>
      <c r="E2133" s="4"/>
      <c r="F2133" s="4"/>
    </row>
    <row r="2134" spans="4:6" x14ac:dyDescent="0.35">
      <c r="D2134" s="1"/>
      <c r="E2134" s="4"/>
      <c r="F2134" s="4"/>
    </row>
    <row r="2135" spans="4:6" x14ac:dyDescent="0.35">
      <c r="D2135" s="1"/>
      <c r="E2135" s="4"/>
      <c r="F2135" s="4"/>
    </row>
    <row r="2136" spans="4:6" x14ac:dyDescent="0.35">
      <c r="D2136" s="1"/>
      <c r="E2136" s="4"/>
      <c r="F2136" s="4"/>
    </row>
    <row r="2137" spans="4:6" x14ac:dyDescent="0.35">
      <c r="D2137" s="1"/>
      <c r="E2137" s="4"/>
      <c r="F2137" s="4"/>
    </row>
    <row r="2138" spans="4:6" x14ac:dyDescent="0.35">
      <c r="D2138" s="1"/>
      <c r="E2138" s="4"/>
      <c r="F2138" s="4"/>
    </row>
    <row r="2139" spans="4:6" x14ac:dyDescent="0.35">
      <c r="D2139" s="1"/>
      <c r="E2139" s="4"/>
      <c r="F2139" s="4"/>
    </row>
    <row r="2140" spans="4:6" x14ac:dyDescent="0.35">
      <c r="D2140" s="1"/>
      <c r="E2140" s="4"/>
      <c r="F2140" s="4"/>
    </row>
    <row r="2141" spans="4:6" x14ac:dyDescent="0.35">
      <c r="D2141" s="1"/>
      <c r="E2141" s="4"/>
      <c r="F2141" s="4"/>
    </row>
    <row r="2142" spans="4:6" x14ac:dyDescent="0.35">
      <c r="D2142" s="1"/>
      <c r="E2142" s="4"/>
      <c r="F2142" s="4"/>
    </row>
    <row r="2143" spans="4:6" x14ac:dyDescent="0.35">
      <c r="D2143" s="1"/>
      <c r="E2143" s="4"/>
      <c r="F2143" s="4"/>
    </row>
    <row r="2144" spans="4:6" x14ac:dyDescent="0.35">
      <c r="D2144" s="1"/>
      <c r="E2144" s="4"/>
      <c r="F2144" s="4"/>
    </row>
    <row r="2145" spans="4:6" x14ac:dyDescent="0.35">
      <c r="D2145" s="1"/>
      <c r="E2145" s="4"/>
      <c r="F2145" s="4"/>
    </row>
    <row r="2146" spans="4:6" x14ac:dyDescent="0.35">
      <c r="D2146" s="1"/>
      <c r="E2146" s="4"/>
      <c r="F2146" s="4"/>
    </row>
    <row r="2147" spans="4:6" x14ac:dyDescent="0.35">
      <c r="D2147" s="1"/>
      <c r="E2147" s="4"/>
      <c r="F2147" s="4"/>
    </row>
    <row r="2148" spans="4:6" x14ac:dyDescent="0.35">
      <c r="D2148" s="1"/>
      <c r="E2148" s="4"/>
      <c r="F2148" s="4"/>
    </row>
    <row r="2149" spans="4:6" x14ac:dyDescent="0.35">
      <c r="D2149" s="1"/>
      <c r="E2149" s="4"/>
      <c r="F2149" s="4"/>
    </row>
    <row r="2150" spans="4:6" x14ac:dyDescent="0.35">
      <c r="D2150" s="1"/>
      <c r="E2150" s="4"/>
      <c r="F2150" s="4"/>
    </row>
    <row r="2151" spans="4:6" x14ac:dyDescent="0.35">
      <c r="D2151" s="1"/>
      <c r="E2151" s="4"/>
      <c r="F2151" s="4"/>
    </row>
    <row r="2152" spans="4:6" x14ac:dyDescent="0.35">
      <c r="D2152" s="1"/>
      <c r="E2152" s="6"/>
      <c r="F2152" s="6"/>
    </row>
    <row r="2153" spans="4:6" x14ac:dyDescent="0.35">
      <c r="D2153" s="1"/>
      <c r="E2153" s="4"/>
      <c r="F2153" s="4"/>
    </row>
    <row r="2154" spans="4:6" x14ac:dyDescent="0.35">
      <c r="D2154" s="1"/>
      <c r="E2154" s="4"/>
      <c r="F2154" s="4"/>
    </row>
    <row r="2155" spans="4:6" x14ac:dyDescent="0.35">
      <c r="D2155" s="1"/>
      <c r="E2155" s="4"/>
      <c r="F2155" s="4"/>
    </row>
    <row r="2156" spans="4:6" x14ac:dyDescent="0.35">
      <c r="D2156" s="1"/>
      <c r="E2156" s="4"/>
      <c r="F2156" s="4"/>
    </row>
    <row r="2157" spans="4:6" x14ac:dyDescent="0.35">
      <c r="D2157" s="1"/>
      <c r="E2157" s="4"/>
      <c r="F2157" s="4"/>
    </row>
    <row r="2158" spans="4:6" x14ac:dyDescent="0.35">
      <c r="D2158" s="1"/>
      <c r="E2158" s="4"/>
      <c r="F2158" s="4"/>
    </row>
    <row r="2159" spans="4:6" x14ac:dyDescent="0.35">
      <c r="D2159" s="1"/>
      <c r="E2159" s="4"/>
      <c r="F2159" s="4"/>
    </row>
    <row r="2160" spans="4:6" x14ac:dyDescent="0.35">
      <c r="D2160" s="1"/>
      <c r="E2160" s="4"/>
      <c r="F2160" s="4"/>
    </row>
    <row r="2161" spans="4:6" x14ac:dyDescent="0.35">
      <c r="D2161" s="1"/>
      <c r="E2161" s="4"/>
      <c r="F2161" s="4"/>
    </row>
    <row r="2162" spans="4:6" x14ac:dyDescent="0.35">
      <c r="D2162" s="1"/>
      <c r="E2162" s="4"/>
      <c r="F2162" s="4"/>
    </row>
    <row r="2163" spans="4:6" x14ac:dyDescent="0.35">
      <c r="D2163" s="1"/>
      <c r="E2163" s="4"/>
      <c r="F2163" s="4"/>
    </row>
    <row r="2164" spans="4:6" x14ac:dyDescent="0.35">
      <c r="D2164" s="1"/>
      <c r="E2164" s="4"/>
      <c r="F2164" s="4"/>
    </row>
    <row r="2165" spans="4:6" x14ac:dyDescent="0.35">
      <c r="D2165" s="1"/>
      <c r="E2165" s="4"/>
      <c r="F2165" s="4"/>
    </row>
    <row r="2166" spans="4:6" x14ac:dyDescent="0.35">
      <c r="D2166" s="1"/>
      <c r="E2166" s="4"/>
      <c r="F2166" s="4"/>
    </row>
    <row r="2167" spans="4:6" x14ac:dyDescent="0.35">
      <c r="D2167" s="1"/>
      <c r="E2167" s="4"/>
      <c r="F2167" s="4"/>
    </row>
    <row r="2168" spans="4:6" x14ac:dyDescent="0.35">
      <c r="D2168" s="1"/>
      <c r="E2168" s="4"/>
      <c r="F2168" s="4"/>
    </row>
    <row r="2169" spans="4:6" x14ac:dyDescent="0.35">
      <c r="D2169" s="1"/>
      <c r="E2169" s="4"/>
      <c r="F2169" s="4"/>
    </row>
    <row r="2170" spans="4:6" x14ac:dyDescent="0.35">
      <c r="D2170" s="1"/>
      <c r="E2170" s="4"/>
      <c r="F2170" s="4"/>
    </row>
    <row r="2171" spans="4:6" x14ac:dyDescent="0.35">
      <c r="D2171" s="1"/>
      <c r="E2171" s="4"/>
      <c r="F2171" s="4"/>
    </row>
    <row r="2172" spans="4:6" x14ac:dyDescent="0.35">
      <c r="D2172" s="1"/>
      <c r="E2172" s="4"/>
      <c r="F2172" s="4"/>
    </row>
    <row r="2173" spans="4:6" x14ac:dyDescent="0.35">
      <c r="D2173" s="1"/>
      <c r="E2173" s="4"/>
      <c r="F2173" s="4"/>
    </row>
    <row r="2174" spans="4:6" x14ac:dyDescent="0.35">
      <c r="D2174" s="1"/>
      <c r="E2174" s="4"/>
      <c r="F2174" s="4"/>
    </row>
    <row r="2175" spans="4:6" x14ac:dyDescent="0.35">
      <c r="D2175" s="1"/>
      <c r="E2175" s="4"/>
      <c r="F2175" s="4"/>
    </row>
    <row r="2176" spans="4:6" x14ac:dyDescent="0.35">
      <c r="D2176" s="1"/>
      <c r="E2176" s="4"/>
      <c r="F2176" s="4"/>
    </row>
    <row r="2177" spans="4:6" x14ac:dyDescent="0.35">
      <c r="D2177" s="1"/>
      <c r="E2177" s="6"/>
      <c r="F2177" s="6"/>
    </row>
    <row r="2178" spans="4:6" x14ac:dyDescent="0.35">
      <c r="D2178" s="1"/>
      <c r="E2178" s="4"/>
      <c r="F2178" s="4"/>
    </row>
    <row r="2179" spans="4:6" x14ac:dyDescent="0.35">
      <c r="D2179" s="1"/>
      <c r="E2179" s="4"/>
      <c r="F2179" s="4"/>
    </row>
    <row r="2180" spans="4:6" x14ac:dyDescent="0.35">
      <c r="D2180" s="1"/>
      <c r="E2180" s="4"/>
      <c r="F2180" s="4"/>
    </row>
    <row r="2181" spans="4:6" x14ac:dyDescent="0.35">
      <c r="D2181" s="1"/>
      <c r="E2181" s="4"/>
      <c r="F2181" s="4"/>
    </row>
    <row r="2182" spans="4:6" x14ac:dyDescent="0.35">
      <c r="D2182" s="1"/>
      <c r="E2182" s="4"/>
      <c r="F2182" s="4"/>
    </row>
    <row r="2183" spans="4:6" x14ac:dyDescent="0.35">
      <c r="D2183" s="1"/>
      <c r="E2183" s="4"/>
      <c r="F2183" s="4"/>
    </row>
    <row r="2184" spans="4:6" x14ac:dyDescent="0.35">
      <c r="D2184" s="1"/>
      <c r="E2184" s="4"/>
      <c r="F2184" s="4"/>
    </row>
    <row r="2185" spans="4:6" x14ac:dyDescent="0.35">
      <c r="D2185" s="1"/>
      <c r="E2185" s="4"/>
      <c r="F2185" s="4"/>
    </row>
    <row r="2186" spans="4:6" x14ac:dyDescent="0.35">
      <c r="D2186" s="1"/>
      <c r="E2186" s="4"/>
      <c r="F2186" s="4"/>
    </row>
    <row r="2187" spans="4:6" x14ac:dyDescent="0.35">
      <c r="D2187" s="1"/>
      <c r="E2187" s="4"/>
      <c r="F2187" s="4"/>
    </row>
    <row r="2188" spans="4:6" x14ac:dyDescent="0.35">
      <c r="D2188" s="1"/>
      <c r="E2188" s="4"/>
      <c r="F2188" s="4"/>
    </row>
    <row r="2189" spans="4:6" x14ac:dyDescent="0.35">
      <c r="D2189" s="1"/>
      <c r="E2189" s="4"/>
      <c r="F2189" s="4"/>
    </row>
    <row r="2190" spans="4:6" x14ac:dyDescent="0.35">
      <c r="D2190" s="1"/>
      <c r="E2190" s="4"/>
      <c r="F2190" s="4"/>
    </row>
    <row r="2191" spans="4:6" x14ac:dyDescent="0.35">
      <c r="D2191" s="1"/>
      <c r="E2191" s="4"/>
      <c r="F2191" s="4"/>
    </row>
    <row r="2192" spans="4:6" x14ac:dyDescent="0.35">
      <c r="D2192" s="1"/>
      <c r="E2192" s="4"/>
      <c r="F2192" s="4"/>
    </row>
    <row r="2193" spans="4:6" x14ac:dyDescent="0.35">
      <c r="D2193" s="1"/>
      <c r="E2193" s="4"/>
      <c r="F2193" s="4"/>
    </row>
    <row r="2194" spans="4:6" x14ac:dyDescent="0.35">
      <c r="D2194" s="1"/>
      <c r="E2194" s="4"/>
      <c r="F2194" s="4"/>
    </row>
    <row r="2195" spans="4:6" x14ac:dyDescent="0.35">
      <c r="D2195" s="1"/>
      <c r="E2195" s="4"/>
      <c r="F2195" s="4"/>
    </row>
    <row r="2196" spans="4:6" x14ac:dyDescent="0.35">
      <c r="D2196" s="1"/>
      <c r="E2196" s="4"/>
      <c r="F2196" s="4"/>
    </row>
    <row r="2197" spans="4:6" x14ac:dyDescent="0.35">
      <c r="D2197" s="1"/>
      <c r="E2197" s="4"/>
      <c r="F2197" s="4"/>
    </row>
    <row r="2198" spans="4:6" x14ac:dyDescent="0.35">
      <c r="D2198" s="1"/>
      <c r="E2198" s="4"/>
      <c r="F2198" s="4"/>
    </row>
    <row r="2199" spans="4:6" x14ac:dyDescent="0.35">
      <c r="D2199" s="1"/>
      <c r="E2199" s="4"/>
      <c r="F2199" s="4"/>
    </row>
    <row r="2200" spans="4:6" x14ac:dyDescent="0.35">
      <c r="D2200" s="1"/>
      <c r="E2200" s="4"/>
      <c r="F2200" s="4"/>
    </row>
    <row r="2201" spans="4:6" x14ac:dyDescent="0.35">
      <c r="D2201" s="1"/>
      <c r="E2201" s="4"/>
      <c r="F2201" s="4"/>
    </row>
    <row r="2202" spans="4:6" x14ac:dyDescent="0.35">
      <c r="D2202" s="1"/>
      <c r="E2202" s="6"/>
      <c r="F2202" s="6"/>
    </row>
    <row r="2203" spans="4:6" x14ac:dyDescent="0.35">
      <c r="D2203" s="1"/>
      <c r="E2203" s="4"/>
      <c r="F2203" s="4"/>
    </row>
    <row r="2204" spans="4:6" x14ac:dyDescent="0.35">
      <c r="D2204" s="1"/>
      <c r="E2204" s="4"/>
      <c r="F2204" s="4"/>
    </row>
    <row r="2205" spans="4:6" x14ac:dyDescent="0.35">
      <c r="D2205" s="1"/>
      <c r="E2205" s="4"/>
      <c r="F2205" s="4"/>
    </row>
    <row r="2206" spans="4:6" x14ac:dyDescent="0.35">
      <c r="D2206" s="1"/>
      <c r="E2206" s="4"/>
      <c r="F2206" s="4"/>
    </row>
    <row r="2207" spans="4:6" x14ac:dyDescent="0.35">
      <c r="D2207" s="1"/>
      <c r="E2207" s="4"/>
      <c r="F2207" s="4"/>
    </row>
    <row r="2208" spans="4:6" x14ac:dyDescent="0.35">
      <c r="D2208" s="1"/>
      <c r="E2208" s="4"/>
      <c r="F2208" s="4"/>
    </row>
    <row r="2209" spans="4:6" x14ac:dyDescent="0.35">
      <c r="D2209" s="1"/>
      <c r="E2209" s="4"/>
      <c r="F2209" s="4"/>
    </row>
    <row r="2210" spans="4:6" x14ac:dyDescent="0.35">
      <c r="D2210" s="1"/>
      <c r="E2210" s="4"/>
      <c r="F2210" s="4"/>
    </row>
    <row r="2211" spans="4:6" x14ac:dyDescent="0.35">
      <c r="D2211" s="1"/>
      <c r="E2211" s="4"/>
      <c r="F2211" s="4"/>
    </row>
    <row r="2212" spans="4:6" x14ac:dyDescent="0.35">
      <c r="D2212" s="1"/>
      <c r="E2212" s="4"/>
      <c r="F2212" s="4"/>
    </row>
    <row r="2213" spans="4:6" x14ac:dyDescent="0.35">
      <c r="D2213" s="1"/>
      <c r="E2213" s="4"/>
      <c r="F2213" s="4"/>
    </row>
    <row r="2214" spans="4:6" x14ac:dyDescent="0.35">
      <c r="D2214" s="1"/>
      <c r="E2214" s="4"/>
      <c r="F2214" s="4"/>
    </row>
    <row r="2215" spans="4:6" x14ac:dyDescent="0.35">
      <c r="D2215" s="1"/>
      <c r="E2215" s="4"/>
      <c r="F2215" s="4"/>
    </row>
    <row r="2216" spans="4:6" x14ac:dyDescent="0.35">
      <c r="D2216" s="1"/>
      <c r="E2216" s="4"/>
      <c r="F2216" s="4"/>
    </row>
    <row r="2217" spans="4:6" x14ac:dyDescent="0.35">
      <c r="D2217" s="1"/>
      <c r="E2217" s="4"/>
      <c r="F2217" s="4"/>
    </row>
    <row r="2218" spans="4:6" x14ac:dyDescent="0.35">
      <c r="D2218" s="1"/>
      <c r="E2218" s="4"/>
      <c r="F2218" s="4"/>
    </row>
    <row r="2219" spans="4:6" x14ac:dyDescent="0.35">
      <c r="D2219" s="1"/>
      <c r="E2219" s="4"/>
      <c r="F2219" s="4"/>
    </row>
    <row r="2220" spans="4:6" x14ac:dyDescent="0.35">
      <c r="D2220" s="1"/>
      <c r="E2220" s="4"/>
      <c r="F2220" s="4"/>
    </row>
    <row r="2221" spans="4:6" x14ac:dyDescent="0.35">
      <c r="D2221" s="1"/>
      <c r="E2221" s="4"/>
      <c r="F2221" s="4"/>
    </row>
    <row r="2222" spans="4:6" x14ac:dyDescent="0.35">
      <c r="D2222" s="1"/>
      <c r="E2222" s="4"/>
      <c r="F2222" s="4"/>
    </row>
    <row r="2223" spans="4:6" x14ac:dyDescent="0.35">
      <c r="D2223" s="1"/>
      <c r="E2223" s="4"/>
      <c r="F2223" s="4"/>
    </row>
    <row r="2224" spans="4:6" x14ac:dyDescent="0.35">
      <c r="D2224" s="1"/>
      <c r="E2224" s="4"/>
      <c r="F2224" s="4"/>
    </row>
    <row r="2225" spans="4:6" x14ac:dyDescent="0.35">
      <c r="D2225" s="1"/>
      <c r="E2225" s="4"/>
      <c r="F2225" s="4"/>
    </row>
    <row r="2226" spans="4:6" x14ac:dyDescent="0.35">
      <c r="D2226" s="1"/>
      <c r="E2226" s="4"/>
      <c r="F2226" s="4"/>
    </row>
    <row r="2227" spans="4:6" x14ac:dyDescent="0.35">
      <c r="D2227" s="1"/>
      <c r="E2227" s="6"/>
      <c r="F2227" s="6"/>
    </row>
    <row r="2228" spans="4:6" x14ac:dyDescent="0.35">
      <c r="D2228" s="1"/>
      <c r="E2228" s="4"/>
      <c r="F2228" s="4"/>
    </row>
    <row r="2229" spans="4:6" x14ac:dyDescent="0.35">
      <c r="D2229" s="1"/>
      <c r="E2229" s="4"/>
      <c r="F2229" s="4"/>
    </row>
    <row r="2230" spans="4:6" x14ac:dyDescent="0.35">
      <c r="D2230" s="1"/>
      <c r="E2230" s="4"/>
      <c r="F2230" s="4"/>
    </row>
    <row r="2231" spans="4:6" x14ac:dyDescent="0.35">
      <c r="D2231" s="1"/>
      <c r="E2231" s="4"/>
      <c r="F2231" s="4"/>
    </row>
    <row r="2232" spans="4:6" x14ac:dyDescent="0.35">
      <c r="D2232" s="1"/>
      <c r="E2232" s="4"/>
      <c r="F2232" s="4"/>
    </row>
    <row r="2233" spans="4:6" x14ac:dyDescent="0.35">
      <c r="D2233" s="1"/>
      <c r="E2233" s="4"/>
      <c r="F2233" s="4"/>
    </row>
    <row r="2234" spans="4:6" x14ac:dyDescent="0.35">
      <c r="D2234" s="1"/>
      <c r="E2234" s="4"/>
      <c r="F2234" s="4"/>
    </row>
    <row r="2235" spans="4:6" x14ac:dyDescent="0.35">
      <c r="D2235" s="1"/>
      <c r="E2235" s="4"/>
      <c r="F2235" s="4"/>
    </row>
    <row r="2236" spans="4:6" x14ac:dyDescent="0.35">
      <c r="D2236" s="1"/>
      <c r="E2236" s="4"/>
      <c r="F2236" s="4"/>
    </row>
    <row r="2237" spans="4:6" x14ac:dyDescent="0.35">
      <c r="D2237" s="1"/>
      <c r="E2237" s="4"/>
      <c r="F2237" s="4"/>
    </row>
    <row r="2238" spans="4:6" x14ac:dyDescent="0.35">
      <c r="D2238" s="1"/>
      <c r="E2238" s="4"/>
      <c r="F2238" s="4"/>
    </row>
    <row r="2239" spans="4:6" x14ac:dyDescent="0.35">
      <c r="D2239" s="1"/>
      <c r="E2239" s="4"/>
      <c r="F2239" s="4"/>
    </row>
    <row r="2240" spans="4:6" x14ac:dyDescent="0.35">
      <c r="D2240" s="1"/>
      <c r="E2240" s="4"/>
      <c r="F2240" s="4"/>
    </row>
    <row r="2241" spans="4:6" x14ac:dyDescent="0.35">
      <c r="D2241" s="1"/>
      <c r="E2241" s="4"/>
      <c r="F2241" s="4"/>
    </row>
    <row r="2242" spans="4:6" x14ac:dyDescent="0.35">
      <c r="D2242" s="1"/>
      <c r="E2242" s="4"/>
      <c r="F2242" s="4"/>
    </row>
    <row r="2243" spans="4:6" x14ac:dyDescent="0.35">
      <c r="D2243" s="1"/>
      <c r="E2243" s="4"/>
      <c r="F2243" s="4"/>
    </row>
    <row r="2244" spans="4:6" x14ac:dyDescent="0.35">
      <c r="D2244" s="1"/>
      <c r="E2244" s="4"/>
      <c r="F2244" s="4"/>
    </row>
    <row r="2245" spans="4:6" x14ac:dyDescent="0.35">
      <c r="D2245" s="1"/>
      <c r="E2245" s="4"/>
      <c r="F2245" s="4"/>
    </row>
    <row r="2246" spans="4:6" x14ac:dyDescent="0.35">
      <c r="D2246" s="1"/>
      <c r="E2246" s="4"/>
      <c r="F2246" s="4"/>
    </row>
    <row r="2247" spans="4:6" x14ac:dyDescent="0.35">
      <c r="D2247" s="1"/>
      <c r="E2247" s="4"/>
      <c r="F2247" s="4"/>
    </row>
    <row r="2248" spans="4:6" x14ac:dyDescent="0.35">
      <c r="D2248" s="1"/>
      <c r="E2248" s="4"/>
      <c r="F2248" s="4"/>
    </row>
    <row r="2249" spans="4:6" x14ac:dyDescent="0.35">
      <c r="D2249" s="1"/>
      <c r="E2249" s="4"/>
      <c r="F2249" s="4"/>
    </row>
    <row r="2250" spans="4:6" x14ac:dyDescent="0.35">
      <c r="D2250" s="1"/>
      <c r="E2250" s="4"/>
      <c r="F2250" s="4"/>
    </row>
    <row r="2251" spans="4:6" x14ac:dyDescent="0.35">
      <c r="D2251" s="1"/>
      <c r="E2251" s="4"/>
      <c r="F2251" s="4"/>
    </row>
    <row r="2252" spans="4:6" x14ac:dyDescent="0.35">
      <c r="D2252" s="1"/>
      <c r="E2252" s="6"/>
      <c r="F2252" s="6"/>
    </row>
    <row r="2253" spans="4:6" x14ac:dyDescent="0.35">
      <c r="D2253" s="1"/>
      <c r="E2253" s="4"/>
      <c r="F2253" s="4"/>
    </row>
    <row r="2254" spans="4:6" x14ac:dyDescent="0.35">
      <c r="D2254" s="1"/>
      <c r="E2254" s="4"/>
      <c r="F2254" s="4"/>
    </row>
    <row r="2255" spans="4:6" x14ac:dyDescent="0.35">
      <c r="D2255" s="1"/>
      <c r="E2255" s="4"/>
      <c r="F2255" s="4"/>
    </row>
    <row r="2256" spans="4:6" x14ac:dyDescent="0.35">
      <c r="D2256" s="1"/>
      <c r="E2256" s="4"/>
      <c r="F2256" s="4"/>
    </row>
    <row r="2257" spans="4:6" x14ac:dyDescent="0.35">
      <c r="D2257" s="1"/>
      <c r="E2257" s="4"/>
      <c r="F2257" s="4"/>
    </row>
    <row r="2258" spans="4:6" x14ac:dyDescent="0.35">
      <c r="D2258" s="1"/>
      <c r="E2258" s="4"/>
      <c r="F2258" s="4"/>
    </row>
    <row r="2259" spans="4:6" x14ac:dyDescent="0.35">
      <c r="D2259" s="1"/>
      <c r="E2259" s="4"/>
      <c r="F2259" s="4"/>
    </row>
    <row r="2260" spans="4:6" x14ac:dyDescent="0.35">
      <c r="D2260" s="1"/>
      <c r="E2260" s="4"/>
      <c r="F2260" s="4"/>
    </row>
    <row r="2261" spans="4:6" x14ac:dyDescent="0.35">
      <c r="D2261" s="1"/>
      <c r="E2261" s="4"/>
      <c r="F2261" s="4"/>
    </row>
    <row r="2262" spans="4:6" x14ac:dyDescent="0.35">
      <c r="D2262" s="1"/>
      <c r="E2262" s="4"/>
      <c r="F2262" s="4"/>
    </row>
    <row r="2263" spans="4:6" x14ac:dyDescent="0.35">
      <c r="D2263" s="1"/>
      <c r="E2263" s="4"/>
      <c r="F2263" s="4"/>
    </row>
    <row r="2264" spans="4:6" x14ac:dyDescent="0.35">
      <c r="D2264" s="1"/>
      <c r="E2264" s="4"/>
      <c r="F2264" s="4"/>
    </row>
    <row r="2265" spans="4:6" x14ac:dyDescent="0.35">
      <c r="D2265" s="1"/>
      <c r="E2265" s="4"/>
      <c r="F2265" s="4"/>
    </row>
    <row r="2266" spans="4:6" x14ac:dyDescent="0.35">
      <c r="D2266" s="1"/>
      <c r="E2266" s="4"/>
      <c r="F2266" s="4"/>
    </row>
    <row r="2267" spans="4:6" x14ac:dyDescent="0.35">
      <c r="D2267" s="1"/>
      <c r="E2267" s="4"/>
      <c r="F2267" s="4"/>
    </row>
    <row r="2268" spans="4:6" x14ac:dyDescent="0.35">
      <c r="D2268" s="1"/>
      <c r="E2268" s="4"/>
      <c r="F2268" s="4"/>
    </row>
    <row r="2269" spans="4:6" x14ac:dyDescent="0.35">
      <c r="D2269" s="1"/>
      <c r="E2269" s="4"/>
      <c r="F2269" s="4"/>
    </row>
    <row r="2270" spans="4:6" x14ac:dyDescent="0.35">
      <c r="D2270" s="1"/>
      <c r="E2270" s="4"/>
      <c r="F2270" s="4"/>
    </row>
    <row r="2271" spans="4:6" x14ac:dyDescent="0.35">
      <c r="D2271" s="1"/>
      <c r="E2271" s="4"/>
      <c r="F2271" s="4"/>
    </row>
    <row r="2272" spans="4:6" x14ac:dyDescent="0.35">
      <c r="D2272" s="1"/>
      <c r="E2272" s="4"/>
      <c r="F2272" s="4"/>
    </row>
    <row r="2273" spans="4:6" x14ac:dyDescent="0.35">
      <c r="D2273" s="1"/>
      <c r="E2273" s="4"/>
      <c r="F2273" s="4"/>
    </row>
    <row r="2274" spans="4:6" x14ac:dyDescent="0.35">
      <c r="D2274" s="1"/>
      <c r="E2274" s="4"/>
      <c r="F2274" s="4"/>
    </row>
    <row r="2275" spans="4:6" x14ac:dyDescent="0.35">
      <c r="D2275" s="1"/>
      <c r="E2275" s="4"/>
      <c r="F2275" s="4"/>
    </row>
    <row r="2276" spans="4:6" x14ac:dyDescent="0.35">
      <c r="D2276" s="1"/>
      <c r="E2276" s="4"/>
      <c r="F2276" s="4"/>
    </row>
    <row r="2277" spans="4:6" x14ac:dyDescent="0.35">
      <c r="D2277" s="1"/>
      <c r="E2277" s="6"/>
      <c r="F2277" s="6"/>
    </row>
    <row r="2278" spans="4:6" x14ac:dyDescent="0.35">
      <c r="D2278" s="1"/>
      <c r="E2278" s="4"/>
      <c r="F2278" s="4"/>
    </row>
    <row r="2279" spans="4:6" x14ac:dyDescent="0.35">
      <c r="D2279" s="1"/>
      <c r="E2279" s="4"/>
      <c r="F2279" s="4"/>
    </row>
    <row r="2280" spans="4:6" x14ac:dyDescent="0.35">
      <c r="D2280" s="1"/>
      <c r="E2280" s="4"/>
      <c r="F2280" s="4"/>
    </row>
    <row r="2281" spans="4:6" x14ac:dyDescent="0.35">
      <c r="D2281" s="1"/>
      <c r="E2281" s="4"/>
      <c r="F2281" s="4"/>
    </row>
    <row r="2282" spans="4:6" x14ac:dyDescent="0.35">
      <c r="D2282" s="1"/>
      <c r="E2282" s="4"/>
      <c r="F2282" s="4"/>
    </row>
    <row r="2283" spans="4:6" x14ac:dyDescent="0.35">
      <c r="D2283" s="1"/>
      <c r="E2283" s="4"/>
      <c r="F2283" s="4"/>
    </row>
    <row r="2284" spans="4:6" x14ac:dyDescent="0.35">
      <c r="D2284" s="1"/>
      <c r="E2284" s="4"/>
      <c r="F2284" s="4"/>
    </row>
    <row r="2285" spans="4:6" x14ac:dyDescent="0.35">
      <c r="D2285" s="1"/>
      <c r="E2285" s="4"/>
      <c r="F2285" s="4"/>
    </row>
    <row r="2286" spans="4:6" x14ac:dyDescent="0.35">
      <c r="D2286" s="1"/>
      <c r="E2286" s="4"/>
      <c r="F2286" s="4"/>
    </row>
    <row r="2287" spans="4:6" x14ac:dyDescent="0.35">
      <c r="D2287" s="1"/>
      <c r="E2287" s="4"/>
      <c r="F2287" s="4"/>
    </row>
    <row r="2288" spans="4:6" x14ac:dyDescent="0.35">
      <c r="D2288" s="1"/>
      <c r="E2288" s="4"/>
      <c r="F2288" s="4"/>
    </row>
    <row r="2289" spans="4:6" x14ac:dyDescent="0.35">
      <c r="D2289" s="1"/>
      <c r="E2289" s="4"/>
      <c r="F2289" s="4"/>
    </row>
    <row r="2290" spans="4:6" x14ac:dyDescent="0.35">
      <c r="D2290" s="1"/>
      <c r="E2290" s="4"/>
      <c r="F2290" s="4"/>
    </row>
    <row r="2291" spans="4:6" x14ac:dyDescent="0.35">
      <c r="D2291" s="1"/>
      <c r="E2291" s="4"/>
      <c r="F2291" s="4"/>
    </row>
    <row r="2292" spans="4:6" x14ac:dyDescent="0.35">
      <c r="D2292" s="1"/>
      <c r="E2292" s="4"/>
      <c r="F2292" s="4"/>
    </row>
    <row r="2293" spans="4:6" x14ac:dyDescent="0.35">
      <c r="D2293" s="1"/>
      <c r="E2293" s="4"/>
      <c r="F2293" s="4"/>
    </row>
    <row r="2294" spans="4:6" x14ac:dyDescent="0.35">
      <c r="D2294" s="1"/>
      <c r="E2294" s="4"/>
      <c r="F2294" s="4"/>
    </row>
    <row r="2295" spans="4:6" x14ac:dyDescent="0.35">
      <c r="D2295" s="1"/>
      <c r="E2295" s="4"/>
      <c r="F2295" s="4"/>
    </row>
    <row r="2296" spans="4:6" x14ac:dyDescent="0.35">
      <c r="D2296" s="1"/>
      <c r="E2296" s="4"/>
      <c r="F2296" s="4"/>
    </row>
    <row r="2297" spans="4:6" x14ac:dyDescent="0.35">
      <c r="D2297" s="1"/>
      <c r="E2297" s="4"/>
      <c r="F2297" s="4"/>
    </row>
    <row r="2298" spans="4:6" x14ac:dyDescent="0.35">
      <c r="D2298" s="1"/>
      <c r="E2298" s="4"/>
      <c r="F2298" s="4"/>
    </row>
    <row r="2299" spans="4:6" x14ac:dyDescent="0.35">
      <c r="D2299" s="1"/>
      <c r="E2299" s="4"/>
      <c r="F2299" s="4"/>
    </row>
    <row r="2300" spans="4:6" x14ac:dyDescent="0.35">
      <c r="D2300" s="1"/>
      <c r="E2300" s="4"/>
      <c r="F2300" s="4"/>
    </row>
    <row r="2301" spans="4:6" x14ac:dyDescent="0.35">
      <c r="D2301" s="1"/>
      <c r="E2301" s="4"/>
      <c r="F2301" s="4"/>
    </row>
    <row r="2302" spans="4:6" x14ac:dyDescent="0.35">
      <c r="D2302" s="1"/>
      <c r="E2302" s="6"/>
      <c r="F2302" s="6"/>
    </row>
    <row r="2303" spans="4:6" x14ac:dyDescent="0.35">
      <c r="D2303" s="1"/>
      <c r="E2303" s="4"/>
      <c r="F2303" s="4"/>
    </row>
    <row r="2304" spans="4:6" x14ac:dyDescent="0.35">
      <c r="D2304" s="1"/>
      <c r="E2304" s="4"/>
      <c r="F2304" s="4"/>
    </row>
    <row r="2305" spans="4:6" x14ac:dyDescent="0.35">
      <c r="D2305" s="1"/>
      <c r="E2305" s="4"/>
      <c r="F2305" s="4"/>
    </row>
    <row r="2306" spans="4:6" x14ac:dyDescent="0.35">
      <c r="D2306" s="1"/>
      <c r="E2306" s="4"/>
      <c r="F2306" s="4"/>
    </row>
    <row r="2307" spans="4:6" x14ac:dyDescent="0.35">
      <c r="D2307" s="1"/>
      <c r="E2307" s="4"/>
      <c r="F2307" s="4"/>
    </row>
    <row r="2308" spans="4:6" x14ac:dyDescent="0.35">
      <c r="D2308" s="1"/>
      <c r="E2308" s="4"/>
      <c r="F2308" s="4"/>
    </row>
    <row r="2309" spans="4:6" x14ac:dyDescent="0.35">
      <c r="D2309" s="1"/>
      <c r="E2309" s="4"/>
      <c r="F2309" s="4"/>
    </row>
    <row r="2310" spans="4:6" x14ac:dyDescent="0.35">
      <c r="D2310" s="1"/>
      <c r="E2310" s="4"/>
      <c r="F2310" s="4"/>
    </row>
    <row r="2311" spans="4:6" x14ac:dyDescent="0.35">
      <c r="D2311" s="1"/>
      <c r="E2311" s="4"/>
      <c r="F2311" s="4"/>
    </row>
    <row r="2312" spans="4:6" x14ac:dyDescent="0.35">
      <c r="D2312" s="1"/>
      <c r="E2312" s="4"/>
      <c r="F2312" s="4"/>
    </row>
    <row r="2313" spans="4:6" x14ac:dyDescent="0.35">
      <c r="D2313" s="1"/>
      <c r="E2313" s="4"/>
      <c r="F2313" s="4"/>
    </row>
    <row r="2314" spans="4:6" x14ac:dyDescent="0.35">
      <c r="D2314" s="1"/>
      <c r="E2314" s="4"/>
      <c r="F2314" s="4"/>
    </row>
    <row r="2315" spans="4:6" x14ac:dyDescent="0.35">
      <c r="D2315" s="1"/>
      <c r="E2315" s="4"/>
      <c r="F2315" s="4"/>
    </row>
    <row r="2316" spans="4:6" x14ac:dyDescent="0.35">
      <c r="D2316" s="1"/>
      <c r="E2316" s="4"/>
      <c r="F2316" s="4"/>
    </row>
    <row r="2317" spans="4:6" x14ac:dyDescent="0.35">
      <c r="D2317" s="1"/>
      <c r="E2317" s="4"/>
      <c r="F2317" s="4"/>
    </row>
    <row r="2318" spans="4:6" x14ac:dyDescent="0.35">
      <c r="D2318" s="1"/>
      <c r="E2318" s="4"/>
      <c r="F2318" s="4"/>
    </row>
    <row r="2319" spans="4:6" x14ac:dyDescent="0.35">
      <c r="D2319" s="1"/>
      <c r="E2319" s="4"/>
      <c r="F2319" s="4"/>
    </row>
    <row r="2320" spans="4:6" x14ac:dyDescent="0.35">
      <c r="D2320" s="1"/>
      <c r="E2320" s="4"/>
      <c r="F2320" s="4"/>
    </row>
    <row r="2321" spans="4:6" x14ac:dyDescent="0.35">
      <c r="D2321" s="1"/>
      <c r="E2321" s="4"/>
      <c r="F2321" s="4"/>
    </row>
    <row r="2322" spans="4:6" x14ac:dyDescent="0.35">
      <c r="D2322" s="1"/>
      <c r="E2322" s="4"/>
      <c r="F2322" s="4"/>
    </row>
    <row r="2323" spans="4:6" x14ac:dyDescent="0.35">
      <c r="D2323" s="1"/>
      <c r="E2323" s="4"/>
      <c r="F2323" s="4"/>
    </row>
    <row r="2324" spans="4:6" x14ac:dyDescent="0.35">
      <c r="D2324" s="1"/>
      <c r="E2324" s="4"/>
      <c r="F2324" s="4"/>
    </row>
    <row r="2325" spans="4:6" x14ac:dyDescent="0.35">
      <c r="D2325" s="1"/>
      <c r="E2325" s="4"/>
      <c r="F2325" s="4"/>
    </row>
    <row r="2326" spans="4:6" x14ac:dyDescent="0.35">
      <c r="D2326" s="1"/>
      <c r="E2326" s="4"/>
      <c r="F2326" s="4"/>
    </row>
    <row r="2327" spans="4:6" x14ac:dyDescent="0.35">
      <c r="D2327" s="1"/>
      <c r="E2327" s="6"/>
      <c r="F2327" s="6"/>
    </row>
    <row r="2328" spans="4:6" x14ac:dyDescent="0.35">
      <c r="D2328" s="1"/>
      <c r="E2328" s="4"/>
      <c r="F2328" s="4"/>
    </row>
    <row r="2329" spans="4:6" x14ac:dyDescent="0.35">
      <c r="D2329" s="1"/>
      <c r="E2329" s="4"/>
      <c r="F2329" s="4"/>
    </row>
    <row r="2330" spans="4:6" x14ac:dyDescent="0.35">
      <c r="D2330" s="1"/>
      <c r="E2330" s="4"/>
      <c r="F2330" s="4"/>
    </row>
    <row r="2331" spans="4:6" x14ac:dyDescent="0.35">
      <c r="D2331" s="1"/>
      <c r="E2331" s="4"/>
      <c r="F2331" s="4"/>
    </row>
    <row r="2332" spans="4:6" x14ac:dyDescent="0.35">
      <c r="D2332" s="1"/>
      <c r="E2332" s="4"/>
      <c r="F2332" s="4"/>
    </row>
    <row r="2333" spans="4:6" x14ac:dyDescent="0.35">
      <c r="D2333" s="1"/>
      <c r="E2333" s="4"/>
      <c r="F2333" s="4"/>
    </row>
    <row r="2334" spans="4:6" x14ac:dyDescent="0.35">
      <c r="D2334" s="1"/>
      <c r="E2334" s="4"/>
      <c r="F2334" s="4"/>
    </row>
    <row r="2335" spans="4:6" x14ac:dyDescent="0.35">
      <c r="D2335" s="1"/>
      <c r="E2335" s="4"/>
      <c r="F2335" s="4"/>
    </row>
    <row r="2336" spans="4:6" x14ac:dyDescent="0.35">
      <c r="D2336" s="1"/>
      <c r="E2336" s="4"/>
      <c r="F2336" s="4"/>
    </row>
    <row r="2337" spans="4:6" x14ac:dyDescent="0.35">
      <c r="D2337" s="1"/>
      <c r="E2337" s="4"/>
      <c r="F2337" s="4"/>
    </row>
    <row r="2338" spans="4:6" x14ac:dyDescent="0.35">
      <c r="D2338" s="1"/>
      <c r="E2338" s="4"/>
      <c r="F2338" s="4"/>
    </row>
    <row r="2339" spans="4:6" x14ac:dyDescent="0.35">
      <c r="D2339" s="1"/>
      <c r="E2339" s="4"/>
      <c r="F2339" s="4"/>
    </row>
    <row r="2340" spans="4:6" x14ac:dyDescent="0.35">
      <c r="D2340" s="1"/>
      <c r="E2340" s="4"/>
      <c r="F2340" s="4"/>
    </row>
    <row r="2341" spans="4:6" x14ac:dyDescent="0.35">
      <c r="D2341" s="1"/>
      <c r="E2341" s="4"/>
      <c r="F2341" s="4"/>
    </row>
    <row r="2342" spans="4:6" x14ac:dyDescent="0.35">
      <c r="D2342" s="1"/>
      <c r="E2342" s="4"/>
      <c r="F2342" s="4"/>
    </row>
    <row r="2343" spans="4:6" x14ac:dyDescent="0.35">
      <c r="D2343" s="1"/>
      <c r="E2343" s="4"/>
      <c r="F2343" s="4"/>
    </row>
    <row r="2344" spans="4:6" x14ac:dyDescent="0.35">
      <c r="D2344" s="1"/>
      <c r="E2344" s="4"/>
      <c r="F2344" s="4"/>
    </row>
    <row r="2345" spans="4:6" x14ac:dyDescent="0.35">
      <c r="D2345" s="1"/>
      <c r="E2345" s="4"/>
      <c r="F2345" s="4"/>
    </row>
    <row r="2346" spans="4:6" x14ac:dyDescent="0.35">
      <c r="D2346" s="1"/>
      <c r="E2346" s="4"/>
      <c r="F2346" s="4"/>
    </row>
    <row r="2347" spans="4:6" x14ac:dyDescent="0.35">
      <c r="D2347" s="1"/>
      <c r="E2347" s="4"/>
      <c r="F2347" s="4"/>
    </row>
    <row r="2348" spans="4:6" x14ac:dyDescent="0.35">
      <c r="D2348" s="1"/>
      <c r="E2348" s="4"/>
      <c r="F2348" s="4"/>
    </row>
    <row r="2349" spans="4:6" x14ac:dyDescent="0.35">
      <c r="D2349" s="1"/>
      <c r="E2349" s="4"/>
      <c r="F2349" s="4"/>
    </row>
    <row r="2350" spans="4:6" x14ac:dyDescent="0.35">
      <c r="D2350" s="1"/>
      <c r="E2350" s="4"/>
      <c r="F2350" s="4"/>
    </row>
    <row r="2351" spans="4:6" x14ac:dyDescent="0.35">
      <c r="D2351" s="1"/>
      <c r="E2351" s="4"/>
      <c r="F2351" s="4"/>
    </row>
    <row r="2352" spans="4:6" x14ac:dyDescent="0.35">
      <c r="D2352" s="1"/>
      <c r="E2352" s="6"/>
      <c r="F2352" s="6"/>
    </row>
    <row r="2353" spans="4:6" x14ac:dyDescent="0.35">
      <c r="D2353" s="1"/>
      <c r="E2353" s="4"/>
      <c r="F2353" s="4"/>
    </row>
    <row r="2354" spans="4:6" x14ac:dyDescent="0.35">
      <c r="D2354" s="1"/>
      <c r="E2354" s="4"/>
      <c r="F2354" s="4"/>
    </row>
    <row r="2355" spans="4:6" x14ac:dyDescent="0.35">
      <c r="D2355" s="1"/>
      <c r="E2355" s="4"/>
      <c r="F2355" s="4"/>
    </row>
    <row r="2356" spans="4:6" x14ac:dyDescent="0.35">
      <c r="D2356" s="1"/>
      <c r="E2356" s="4"/>
      <c r="F2356" s="4"/>
    </row>
    <row r="2357" spans="4:6" x14ac:dyDescent="0.35">
      <c r="D2357" s="1"/>
      <c r="E2357" s="4"/>
      <c r="F2357" s="4"/>
    </row>
    <row r="2358" spans="4:6" x14ac:dyDescent="0.35">
      <c r="D2358" s="1"/>
      <c r="E2358" s="4"/>
      <c r="F2358" s="4"/>
    </row>
    <row r="2359" spans="4:6" x14ac:dyDescent="0.35">
      <c r="D2359" s="1"/>
      <c r="E2359" s="4"/>
      <c r="F2359" s="4"/>
    </row>
    <row r="2360" spans="4:6" x14ac:dyDescent="0.35">
      <c r="D2360" s="1"/>
      <c r="E2360" s="4"/>
      <c r="F2360" s="4"/>
    </row>
    <row r="2361" spans="4:6" x14ac:dyDescent="0.35">
      <c r="D2361" s="1"/>
      <c r="E2361" s="4"/>
      <c r="F2361" s="4"/>
    </row>
    <row r="2362" spans="4:6" x14ac:dyDescent="0.35">
      <c r="D2362" s="1"/>
      <c r="E2362" s="4"/>
      <c r="F2362" s="4"/>
    </row>
    <row r="2363" spans="4:6" x14ac:dyDescent="0.35">
      <c r="D2363" s="1"/>
      <c r="E2363" s="4"/>
      <c r="F2363" s="4"/>
    </row>
    <row r="2364" spans="4:6" x14ac:dyDescent="0.35">
      <c r="D2364" s="1"/>
      <c r="E2364" s="4"/>
      <c r="F2364" s="4"/>
    </row>
    <row r="2365" spans="4:6" x14ac:dyDescent="0.35">
      <c r="D2365" s="1"/>
      <c r="E2365" s="4"/>
      <c r="F2365" s="4"/>
    </row>
    <row r="2366" spans="4:6" x14ac:dyDescent="0.35">
      <c r="D2366" s="1"/>
      <c r="E2366" s="4"/>
      <c r="F2366" s="4"/>
    </row>
    <row r="2367" spans="4:6" x14ac:dyDescent="0.35">
      <c r="D2367" s="1"/>
      <c r="E2367" s="4"/>
      <c r="F2367" s="4"/>
    </row>
    <row r="2368" spans="4:6" x14ac:dyDescent="0.35">
      <c r="D2368" s="1"/>
      <c r="E2368" s="4"/>
      <c r="F2368" s="4"/>
    </row>
    <row r="2369" spans="4:6" x14ac:dyDescent="0.35">
      <c r="D2369" s="1"/>
      <c r="E2369" s="4"/>
      <c r="F2369" s="4"/>
    </row>
    <row r="2370" spans="4:6" x14ac:dyDescent="0.35">
      <c r="D2370" s="1"/>
      <c r="E2370" s="4"/>
      <c r="F2370" s="4"/>
    </row>
    <row r="2371" spans="4:6" x14ac:dyDescent="0.35">
      <c r="D2371" s="1"/>
      <c r="E2371" s="4"/>
      <c r="F2371" s="4"/>
    </row>
    <row r="2372" spans="4:6" x14ac:dyDescent="0.35">
      <c r="D2372" s="1"/>
      <c r="E2372" s="4"/>
      <c r="F2372" s="4"/>
    </row>
    <row r="2373" spans="4:6" x14ac:dyDescent="0.35">
      <c r="D2373" s="1"/>
      <c r="E2373" s="4"/>
      <c r="F2373" s="4"/>
    </row>
    <row r="2374" spans="4:6" x14ac:dyDescent="0.35">
      <c r="D2374" s="1"/>
      <c r="E2374" s="4"/>
      <c r="F2374" s="4"/>
    </row>
    <row r="2375" spans="4:6" x14ac:dyDescent="0.35">
      <c r="D2375" s="1"/>
      <c r="E2375" s="4"/>
      <c r="F2375" s="4"/>
    </row>
    <row r="2376" spans="4:6" x14ac:dyDescent="0.35">
      <c r="D2376" s="1"/>
      <c r="E2376" s="4"/>
      <c r="F2376" s="4"/>
    </row>
    <row r="2377" spans="4:6" x14ac:dyDescent="0.35">
      <c r="D2377" s="1"/>
      <c r="E2377" s="6"/>
      <c r="F2377" s="6"/>
    </row>
    <row r="2378" spans="4:6" x14ac:dyDescent="0.35">
      <c r="D2378" s="1"/>
      <c r="E2378" s="4"/>
      <c r="F2378" s="4"/>
    </row>
    <row r="2379" spans="4:6" x14ac:dyDescent="0.35">
      <c r="D2379" s="1"/>
      <c r="E2379" s="4"/>
      <c r="F2379" s="4"/>
    </row>
    <row r="2380" spans="4:6" x14ac:dyDescent="0.35">
      <c r="D2380" s="1"/>
      <c r="E2380" s="4"/>
      <c r="F2380" s="4"/>
    </row>
    <row r="2381" spans="4:6" x14ac:dyDescent="0.35">
      <c r="D2381" s="1"/>
      <c r="E2381" s="4"/>
      <c r="F2381" s="4"/>
    </row>
    <row r="2382" spans="4:6" x14ac:dyDescent="0.35">
      <c r="D2382" s="1"/>
      <c r="E2382" s="4"/>
      <c r="F2382" s="4"/>
    </row>
    <row r="2383" spans="4:6" x14ac:dyDescent="0.35">
      <c r="D2383" s="1"/>
      <c r="E2383" s="4"/>
      <c r="F2383" s="4"/>
    </row>
    <row r="2384" spans="4:6" x14ac:dyDescent="0.35">
      <c r="D2384" s="1"/>
      <c r="E2384" s="4"/>
      <c r="F2384" s="4"/>
    </row>
    <row r="2385" spans="4:6" x14ac:dyDescent="0.35">
      <c r="D2385" s="1"/>
      <c r="E2385" s="4"/>
      <c r="F2385" s="4"/>
    </row>
    <row r="2386" spans="4:6" x14ac:dyDescent="0.35">
      <c r="D2386" s="1"/>
      <c r="E2386" s="4"/>
      <c r="F2386" s="4"/>
    </row>
    <row r="2387" spans="4:6" x14ac:dyDescent="0.35">
      <c r="D2387" s="1"/>
      <c r="E2387" s="4"/>
      <c r="F2387" s="4"/>
    </row>
    <row r="2388" spans="4:6" x14ac:dyDescent="0.35">
      <c r="D2388" s="1"/>
      <c r="E2388" s="4"/>
      <c r="F2388" s="4"/>
    </row>
    <row r="2389" spans="4:6" x14ac:dyDescent="0.35">
      <c r="D2389" s="1"/>
      <c r="E2389" s="4"/>
      <c r="F2389" s="4"/>
    </row>
    <row r="2390" spans="4:6" x14ac:dyDescent="0.35">
      <c r="D2390" s="1"/>
      <c r="E2390" s="4"/>
      <c r="F2390" s="4"/>
    </row>
    <row r="2391" spans="4:6" x14ac:dyDescent="0.35">
      <c r="D2391" s="1"/>
      <c r="E2391" s="4"/>
      <c r="F2391" s="4"/>
    </row>
    <row r="2392" spans="4:6" x14ac:dyDescent="0.35">
      <c r="D2392" s="1"/>
      <c r="E2392" s="4"/>
      <c r="F2392" s="4"/>
    </row>
    <row r="2393" spans="4:6" x14ac:dyDescent="0.35">
      <c r="D2393" s="1"/>
      <c r="E2393" s="4"/>
      <c r="F2393" s="4"/>
    </row>
    <row r="2394" spans="4:6" x14ac:dyDescent="0.35">
      <c r="D2394" s="1"/>
      <c r="E2394" s="4"/>
      <c r="F2394" s="4"/>
    </row>
    <row r="2395" spans="4:6" x14ac:dyDescent="0.35">
      <c r="D2395" s="1"/>
      <c r="E2395" s="4"/>
      <c r="F2395" s="4"/>
    </row>
    <row r="2396" spans="4:6" x14ac:dyDescent="0.35">
      <c r="D2396" s="1"/>
      <c r="E2396" s="4"/>
      <c r="F2396" s="4"/>
    </row>
    <row r="2397" spans="4:6" x14ac:dyDescent="0.35">
      <c r="D2397" s="1"/>
      <c r="E2397" s="4"/>
      <c r="F2397" s="4"/>
    </row>
    <row r="2398" spans="4:6" x14ac:dyDescent="0.35">
      <c r="D2398" s="1"/>
      <c r="E2398" s="4"/>
      <c r="F2398" s="4"/>
    </row>
    <row r="2399" spans="4:6" x14ac:dyDescent="0.35">
      <c r="D2399" s="1"/>
      <c r="E2399" s="4"/>
      <c r="F2399" s="4"/>
    </row>
    <row r="2400" spans="4:6" x14ac:dyDescent="0.35">
      <c r="D2400" s="1"/>
      <c r="E2400" s="4"/>
      <c r="F2400" s="4"/>
    </row>
    <row r="2401" spans="4:6" x14ac:dyDescent="0.35">
      <c r="D2401" s="1"/>
      <c r="E2401" s="4"/>
      <c r="F2401" s="4"/>
    </row>
    <row r="2402" spans="4:6" x14ac:dyDescent="0.35">
      <c r="D2402" s="1"/>
      <c r="E2402" s="6"/>
      <c r="F2402" s="6"/>
    </row>
    <row r="2403" spans="4:6" x14ac:dyDescent="0.35">
      <c r="D2403" s="1"/>
      <c r="E2403" s="4"/>
      <c r="F2403" s="4"/>
    </row>
    <row r="2404" spans="4:6" x14ac:dyDescent="0.35">
      <c r="D2404" s="1"/>
      <c r="E2404" s="4"/>
      <c r="F2404" s="4"/>
    </row>
    <row r="2405" spans="4:6" x14ac:dyDescent="0.35">
      <c r="D2405" s="1"/>
      <c r="E2405" s="4"/>
      <c r="F2405" s="4"/>
    </row>
    <row r="2406" spans="4:6" x14ac:dyDescent="0.35">
      <c r="D2406" s="1"/>
      <c r="E2406" s="4"/>
      <c r="F2406" s="4"/>
    </row>
    <row r="2407" spans="4:6" x14ac:dyDescent="0.35">
      <c r="D2407" s="1"/>
      <c r="E2407" s="4"/>
      <c r="F2407" s="4"/>
    </row>
    <row r="2408" spans="4:6" x14ac:dyDescent="0.35">
      <c r="D2408" s="1"/>
      <c r="E2408" s="4"/>
      <c r="F2408" s="4"/>
    </row>
    <row r="2409" spans="4:6" x14ac:dyDescent="0.35">
      <c r="D2409" s="1"/>
      <c r="E2409" s="4"/>
      <c r="F2409" s="4"/>
    </row>
    <row r="2410" spans="4:6" x14ac:dyDescent="0.35">
      <c r="D2410" s="1"/>
      <c r="E2410" s="4"/>
      <c r="F2410" s="4"/>
    </row>
    <row r="2411" spans="4:6" x14ac:dyDescent="0.35">
      <c r="D2411" s="1"/>
      <c r="E2411" s="4"/>
      <c r="F2411" s="4"/>
    </row>
    <row r="2412" spans="4:6" x14ac:dyDescent="0.35">
      <c r="D2412" s="1"/>
      <c r="E2412" s="4"/>
      <c r="F2412" s="4"/>
    </row>
    <row r="2413" spans="4:6" x14ac:dyDescent="0.35">
      <c r="D2413" s="1"/>
      <c r="E2413" s="4"/>
      <c r="F2413" s="4"/>
    </row>
    <row r="2414" spans="4:6" x14ac:dyDescent="0.35">
      <c r="D2414" s="1"/>
      <c r="E2414" s="4"/>
      <c r="F2414" s="4"/>
    </row>
    <row r="2415" spans="4:6" x14ac:dyDescent="0.35">
      <c r="D2415" s="1"/>
      <c r="E2415" s="4"/>
      <c r="F2415" s="4"/>
    </row>
    <row r="2416" spans="4:6" x14ac:dyDescent="0.35">
      <c r="D2416" s="1"/>
      <c r="E2416" s="4"/>
      <c r="F2416" s="4"/>
    </row>
    <row r="2417" spans="4:6" x14ac:dyDescent="0.35">
      <c r="D2417" s="1"/>
      <c r="E2417" s="4"/>
      <c r="F2417" s="4"/>
    </row>
    <row r="2418" spans="4:6" x14ac:dyDescent="0.35">
      <c r="D2418" s="1"/>
      <c r="E2418" s="4"/>
      <c r="F2418" s="4"/>
    </row>
    <row r="2419" spans="4:6" x14ac:dyDescent="0.35">
      <c r="D2419" s="1"/>
      <c r="E2419" s="4"/>
      <c r="F2419" s="4"/>
    </row>
    <row r="2420" spans="4:6" x14ac:dyDescent="0.35">
      <c r="D2420" s="1"/>
      <c r="E2420" s="4"/>
      <c r="F2420" s="4"/>
    </row>
    <row r="2421" spans="4:6" x14ac:dyDescent="0.35">
      <c r="D2421" s="1"/>
      <c r="E2421" s="4"/>
      <c r="F2421" s="4"/>
    </row>
    <row r="2422" spans="4:6" x14ac:dyDescent="0.35">
      <c r="D2422" s="1"/>
      <c r="E2422" s="4"/>
      <c r="F2422" s="4"/>
    </row>
    <row r="2423" spans="4:6" x14ac:dyDescent="0.35">
      <c r="D2423" s="1"/>
      <c r="E2423" s="4"/>
      <c r="F2423" s="4"/>
    </row>
    <row r="2424" spans="4:6" x14ac:dyDescent="0.35">
      <c r="D2424" s="1"/>
      <c r="E2424" s="4"/>
      <c r="F2424" s="4"/>
    </row>
    <row r="2425" spans="4:6" x14ac:dyDescent="0.35">
      <c r="D2425" s="1"/>
      <c r="E2425" s="4"/>
      <c r="F2425" s="4"/>
    </row>
    <row r="2426" spans="4:6" x14ac:dyDescent="0.35">
      <c r="D2426" s="1"/>
      <c r="E2426" s="4"/>
      <c r="F2426" s="4"/>
    </row>
    <row r="2427" spans="4:6" x14ac:dyDescent="0.35">
      <c r="D2427" s="1"/>
      <c r="E2427" s="6"/>
      <c r="F2427" s="6"/>
    </row>
    <row r="2428" spans="4:6" x14ac:dyDescent="0.35">
      <c r="D2428" s="1"/>
      <c r="E2428" s="4"/>
      <c r="F2428" s="4"/>
    </row>
    <row r="2429" spans="4:6" x14ac:dyDescent="0.35">
      <c r="D2429" s="1"/>
      <c r="E2429" s="4"/>
      <c r="F2429" s="4"/>
    </row>
    <row r="2430" spans="4:6" x14ac:dyDescent="0.35">
      <c r="D2430" s="1"/>
      <c r="E2430" s="4"/>
      <c r="F2430" s="4"/>
    </row>
    <row r="2431" spans="4:6" x14ac:dyDescent="0.35">
      <c r="D2431" s="1"/>
      <c r="E2431" s="4"/>
      <c r="F2431" s="4"/>
    </row>
    <row r="2432" spans="4:6" x14ac:dyDescent="0.35">
      <c r="D2432" s="1"/>
      <c r="E2432" s="4"/>
      <c r="F2432" s="4"/>
    </row>
    <row r="2433" spans="4:6" x14ac:dyDescent="0.35">
      <c r="D2433" s="1"/>
      <c r="E2433" s="4"/>
      <c r="F2433" s="4"/>
    </row>
    <row r="2434" spans="4:6" x14ac:dyDescent="0.35">
      <c r="D2434" s="1"/>
      <c r="E2434" s="4"/>
      <c r="F2434" s="4"/>
    </row>
    <row r="2435" spans="4:6" x14ac:dyDescent="0.35">
      <c r="D2435" s="1"/>
      <c r="E2435" s="4"/>
      <c r="F2435" s="4"/>
    </row>
    <row r="2436" spans="4:6" x14ac:dyDescent="0.35">
      <c r="D2436" s="1"/>
      <c r="E2436" s="4"/>
      <c r="F2436" s="4"/>
    </row>
    <row r="2437" spans="4:6" x14ac:dyDescent="0.35">
      <c r="D2437" s="1"/>
      <c r="E2437" s="4"/>
      <c r="F2437" s="4"/>
    </row>
    <row r="2438" spans="4:6" x14ac:dyDescent="0.35">
      <c r="D2438" s="1"/>
      <c r="E2438" s="4"/>
      <c r="F2438" s="4"/>
    </row>
    <row r="2439" spans="4:6" x14ac:dyDescent="0.35">
      <c r="D2439" s="1"/>
      <c r="E2439" s="4"/>
      <c r="F2439" s="4"/>
    </row>
    <row r="2440" spans="4:6" x14ac:dyDescent="0.35">
      <c r="D2440" s="1"/>
      <c r="E2440" s="4"/>
      <c r="F2440" s="4"/>
    </row>
    <row r="2441" spans="4:6" x14ac:dyDescent="0.35">
      <c r="D2441" s="1"/>
      <c r="E2441" s="4"/>
      <c r="F2441" s="4"/>
    </row>
    <row r="2442" spans="4:6" x14ac:dyDescent="0.35">
      <c r="D2442" s="1"/>
      <c r="E2442" s="4"/>
      <c r="F2442" s="4"/>
    </row>
    <row r="2443" spans="4:6" x14ac:dyDescent="0.35">
      <c r="D2443" s="1"/>
      <c r="E2443" s="4"/>
      <c r="F2443" s="4"/>
    </row>
    <row r="2444" spans="4:6" x14ac:dyDescent="0.35">
      <c r="D2444" s="1"/>
      <c r="E2444" s="4"/>
      <c r="F2444" s="4"/>
    </row>
    <row r="2445" spans="4:6" x14ac:dyDescent="0.35">
      <c r="D2445" s="1"/>
      <c r="E2445" s="4"/>
      <c r="F2445" s="4"/>
    </row>
    <row r="2446" spans="4:6" x14ac:dyDescent="0.35">
      <c r="D2446" s="1"/>
      <c r="E2446" s="4"/>
      <c r="F2446" s="4"/>
    </row>
    <row r="2447" spans="4:6" x14ac:dyDescent="0.35">
      <c r="D2447" s="1"/>
      <c r="E2447" s="4"/>
      <c r="F2447" s="4"/>
    </row>
    <row r="2448" spans="4:6" x14ac:dyDescent="0.35">
      <c r="D2448" s="1"/>
      <c r="E2448" s="4"/>
      <c r="F2448" s="4"/>
    </row>
    <row r="2449" spans="4:6" x14ac:dyDescent="0.35">
      <c r="D2449" s="1"/>
      <c r="E2449" s="4"/>
      <c r="F2449" s="4"/>
    </row>
    <row r="2450" spans="4:6" x14ac:dyDescent="0.35">
      <c r="D2450" s="1"/>
      <c r="E2450" s="4"/>
      <c r="F2450" s="4"/>
    </row>
    <row r="2451" spans="4:6" x14ac:dyDescent="0.35">
      <c r="D2451" s="1"/>
      <c r="E2451" s="4"/>
      <c r="F2451" s="4"/>
    </row>
    <row r="2452" spans="4:6" x14ac:dyDescent="0.35">
      <c r="D2452" s="1"/>
      <c r="E2452" s="6"/>
      <c r="F2452" s="6"/>
    </row>
    <row r="2453" spans="4:6" x14ac:dyDescent="0.35">
      <c r="D2453" s="1"/>
      <c r="E2453" s="4"/>
      <c r="F2453" s="4"/>
    </row>
    <row r="2454" spans="4:6" x14ac:dyDescent="0.35">
      <c r="D2454" s="1"/>
      <c r="E2454" s="4"/>
      <c r="F2454" s="4"/>
    </row>
    <row r="2455" spans="4:6" x14ac:dyDescent="0.35">
      <c r="D2455" s="1"/>
      <c r="E2455" s="4"/>
      <c r="F2455" s="4"/>
    </row>
    <row r="2456" spans="4:6" x14ac:dyDescent="0.35">
      <c r="D2456" s="1"/>
      <c r="E2456" s="4"/>
      <c r="F2456" s="4"/>
    </row>
    <row r="2457" spans="4:6" x14ac:dyDescent="0.35">
      <c r="D2457" s="1"/>
      <c r="E2457" s="4"/>
      <c r="F2457" s="4"/>
    </row>
    <row r="2458" spans="4:6" x14ac:dyDescent="0.35">
      <c r="D2458" s="1"/>
      <c r="E2458" s="4"/>
      <c r="F2458" s="4"/>
    </row>
    <row r="2459" spans="4:6" x14ac:dyDescent="0.35">
      <c r="D2459" s="1"/>
      <c r="E2459" s="4"/>
      <c r="F2459" s="4"/>
    </row>
    <row r="2460" spans="4:6" x14ac:dyDescent="0.35">
      <c r="D2460" s="1"/>
      <c r="E2460" s="4"/>
      <c r="F2460" s="4"/>
    </row>
    <row r="2461" spans="4:6" x14ac:dyDescent="0.35">
      <c r="D2461" s="1"/>
      <c r="E2461" s="4"/>
      <c r="F2461" s="4"/>
    </row>
    <row r="2462" spans="4:6" x14ac:dyDescent="0.35">
      <c r="D2462" s="1"/>
      <c r="E2462" s="4"/>
      <c r="F2462" s="4"/>
    </row>
    <row r="2463" spans="4:6" x14ac:dyDescent="0.35">
      <c r="D2463" s="1"/>
      <c r="E2463" s="4"/>
      <c r="F2463" s="4"/>
    </row>
    <row r="2464" spans="4:6" x14ac:dyDescent="0.35">
      <c r="D2464" s="1"/>
      <c r="E2464" s="4"/>
      <c r="F2464" s="4"/>
    </row>
    <row r="2465" spans="4:6" x14ac:dyDescent="0.35">
      <c r="D2465" s="1"/>
      <c r="E2465" s="4"/>
      <c r="F2465" s="4"/>
    </row>
    <row r="2466" spans="4:6" x14ac:dyDescent="0.35">
      <c r="D2466" s="1"/>
      <c r="E2466" s="4"/>
      <c r="F2466" s="4"/>
    </row>
    <row r="2467" spans="4:6" x14ac:dyDescent="0.35">
      <c r="D2467" s="1"/>
      <c r="E2467" s="4"/>
      <c r="F2467" s="4"/>
    </row>
    <row r="2468" spans="4:6" x14ac:dyDescent="0.35">
      <c r="D2468" s="1"/>
      <c r="E2468" s="4"/>
      <c r="F2468" s="4"/>
    </row>
    <row r="2469" spans="4:6" x14ac:dyDescent="0.35">
      <c r="D2469" s="1"/>
      <c r="E2469" s="4"/>
      <c r="F2469" s="4"/>
    </row>
    <row r="2470" spans="4:6" x14ac:dyDescent="0.35">
      <c r="D2470" s="1"/>
      <c r="E2470" s="4"/>
      <c r="F2470" s="4"/>
    </row>
    <row r="2471" spans="4:6" x14ac:dyDescent="0.35">
      <c r="D2471" s="1"/>
      <c r="E2471" s="4"/>
      <c r="F2471" s="4"/>
    </row>
    <row r="2472" spans="4:6" x14ac:dyDescent="0.35">
      <c r="D2472" s="1"/>
      <c r="E2472" s="4"/>
      <c r="F2472" s="4"/>
    </row>
    <row r="2473" spans="4:6" x14ac:dyDescent="0.35">
      <c r="D2473" s="1"/>
      <c r="E2473" s="4"/>
      <c r="F2473" s="4"/>
    </row>
    <row r="2474" spans="4:6" x14ac:dyDescent="0.35">
      <c r="D2474" s="1"/>
      <c r="E2474" s="4"/>
      <c r="F2474" s="4"/>
    </row>
    <row r="2475" spans="4:6" x14ac:dyDescent="0.35">
      <c r="D2475" s="1"/>
      <c r="E2475" s="4"/>
      <c r="F2475" s="4"/>
    </row>
    <row r="2476" spans="4:6" x14ac:dyDescent="0.35">
      <c r="D2476" s="1"/>
      <c r="E2476" s="4"/>
      <c r="F2476" s="4"/>
    </row>
    <row r="2477" spans="4:6" x14ac:dyDescent="0.35">
      <c r="D2477" s="1"/>
      <c r="E2477" s="6"/>
      <c r="F2477" s="6"/>
    </row>
    <row r="2478" spans="4:6" x14ac:dyDescent="0.35">
      <c r="D2478" s="1"/>
      <c r="E2478" s="4"/>
      <c r="F2478" s="4"/>
    </row>
    <row r="2479" spans="4:6" x14ac:dyDescent="0.35">
      <c r="D2479" s="1"/>
      <c r="E2479" s="4"/>
      <c r="F2479" s="4"/>
    </row>
    <row r="2480" spans="4:6" x14ac:dyDescent="0.35">
      <c r="D2480" s="1"/>
      <c r="E2480" s="4"/>
      <c r="F2480" s="4"/>
    </row>
    <row r="2481" spans="4:6" x14ac:dyDescent="0.35">
      <c r="D2481" s="1"/>
      <c r="E2481" s="4"/>
      <c r="F2481" s="4"/>
    </row>
    <row r="2482" spans="4:6" x14ac:dyDescent="0.35">
      <c r="D2482" s="1"/>
      <c r="E2482" s="4"/>
      <c r="F2482" s="4"/>
    </row>
    <row r="2483" spans="4:6" x14ac:dyDescent="0.35">
      <c r="D2483" s="1"/>
      <c r="E2483" s="4"/>
      <c r="F2483" s="4"/>
    </row>
    <row r="2484" spans="4:6" x14ac:dyDescent="0.35">
      <c r="D2484" s="1"/>
      <c r="E2484" s="4"/>
      <c r="F2484" s="4"/>
    </row>
    <row r="2485" spans="4:6" x14ac:dyDescent="0.35">
      <c r="D2485" s="1"/>
      <c r="E2485" s="4"/>
      <c r="F2485" s="4"/>
    </row>
    <row r="2486" spans="4:6" x14ac:dyDescent="0.35">
      <c r="D2486" s="1"/>
      <c r="E2486" s="4"/>
      <c r="F2486" s="4"/>
    </row>
    <row r="2487" spans="4:6" x14ac:dyDescent="0.35">
      <c r="D2487" s="1"/>
      <c r="E2487" s="4"/>
      <c r="F2487" s="4"/>
    </row>
    <row r="2488" spans="4:6" x14ac:dyDescent="0.35">
      <c r="D2488" s="1"/>
      <c r="E2488" s="4"/>
      <c r="F2488" s="4"/>
    </row>
    <row r="2489" spans="4:6" x14ac:dyDescent="0.35">
      <c r="D2489" s="1"/>
      <c r="E2489" s="4"/>
      <c r="F2489" s="4"/>
    </row>
    <row r="2490" spans="4:6" x14ac:dyDescent="0.35">
      <c r="D2490" s="1"/>
      <c r="E2490" s="4"/>
      <c r="F2490" s="4"/>
    </row>
    <row r="2491" spans="4:6" x14ac:dyDescent="0.35">
      <c r="D2491" s="1"/>
      <c r="E2491" s="4"/>
      <c r="F2491" s="4"/>
    </row>
    <row r="2492" spans="4:6" x14ac:dyDescent="0.35">
      <c r="D2492" s="1"/>
      <c r="E2492" s="4"/>
      <c r="F2492" s="4"/>
    </row>
    <row r="2493" spans="4:6" x14ac:dyDescent="0.35">
      <c r="D2493" s="1"/>
      <c r="E2493" s="4"/>
      <c r="F2493" s="4"/>
    </row>
    <row r="2494" spans="4:6" x14ac:dyDescent="0.35">
      <c r="D2494" s="1"/>
      <c r="E2494" s="4"/>
      <c r="F2494" s="4"/>
    </row>
    <row r="2495" spans="4:6" x14ac:dyDescent="0.35">
      <c r="D2495" s="1"/>
      <c r="E2495" s="4"/>
      <c r="F2495" s="4"/>
    </row>
    <row r="2496" spans="4:6" x14ac:dyDescent="0.35">
      <c r="D2496" s="1"/>
      <c r="E2496" s="4"/>
      <c r="F2496" s="4"/>
    </row>
    <row r="2497" spans="4:6" x14ac:dyDescent="0.35">
      <c r="D2497" s="1"/>
      <c r="E2497" s="4"/>
      <c r="F2497" s="4"/>
    </row>
    <row r="2498" spans="4:6" x14ac:dyDescent="0.35">
      <c r="D2498" s="1"/>
      <c r="E2498" s="4"/>
      <c r="F2498" s="4"/>
    </row>
    <row r="2499" spans="4:6" x14ac:dyDescent="0.35">
      <c r="D2499" s="1"/>
      <c r="E2499" s="4"/>
      <c r="F2499" s="4"/>
    </row>
    <row r="2500" spans="4:6" x14ac:dyDescent="0.35">
      <c r="D2500" s="1"/>
      <c r="E2500" s="4"/>
      <c r="F2500" s="4"/>
    </row>
    <row r="2501" spans="4:6" x14ac:dyDescent="0.35">
      <c r="D2501" s="1"/>
      <c r="E2501" s="4"/>
      <c r="F2501" s="4"/>
    </row>
    <row r="2502" spans="4:6" x14ac:dyDescent="0.35">
      <c r="D2502" s="1"/>
      <c r="E2502" s="6"/>
      <c r="F2502" s="6"/>
    </row>
    <row r="2503" spans="4:6" x14ac:dyDescent="0.35">
      <c r="D2503" s="1"/>
      <c r="E2503" s="4"/>
      <c r="F2503" s="4"/>
    </row>
    <row r="2504" spans="4:6" x14ac:dyDescent="0.35">
      <c r="D2504" s="1"/>
      <c r="E2504" s="4"/>
      <c r="F2504" s="4"/>
    </row>
    <row r="2505" spans="4:6" x14ac:dyDescent="0.35">
      <c r="D2505" s="1"/>
      <c r="E2505" s="4"/>
      <c r="F2505" s="4"/>
    </row>
    <row r="2506" spans="4:6" x14ac:dyDescent="0.35">
      <c r="D2506" s="1"/>
      <c r="E2506" s="4"/>
      <c r="F2506" s="4"/>
    </row>
    <row r="2507" spans="4:6" x14ac:dyDescent="0.35">
      <c r="D2507" s="1"/>
      <c r="E2507" s="4"/>
      <c r="F2507" s="4"/>
    </row>
    <row r="2508" spans="4:6" x14ac:dyDescent="0.35">
      <c r="D2508" s="1"/>
      <c r="E2508" s="4"/>
      <c r="F2508" s="4"/>
    </row>
    <row r="2509" spans="4:6" x14ac:dyDescent="0.35">
      <c r="D2509" s="1"/>
      <c r="E2509" s="4"/>
      <c r="F2509" s="4"/>
    </row>
    <row r="2510" spans="4:6" x14ac:dyDescent="0.35">
      <c r="D2510" s="1"/>
      <c r="E2510" s="4"/>
      <c r="F2510" s="4"/>
    </row>
    <row r="2511" spans="4:6" x14ac:dyDescent="0.35">
      <c r="D2511" s="1"/>
      <c r="E2511" s="4"/>
      <c r="F2511" s="4"/>
    </row>
    <row r="2512" spans="4:6" x14ac:dyDescent="0.35">
      <c r="D2512" s="1"/>
      <c r="E2512" s="4"/>
      <c r="F2512" s="4"/>
    </row>
    <row r="2513" spans="4:6" x14ac:dyDescent="0.35">
      <c r="D2513" s="1"/>
      <c r="E2513" s="4"/>
      <c r="F2513" s="4"/>
    </row>
    <row r="2514" spans="4:6" x14ac:dyDescent="0.35">
      <c r="D2514" s="1"/>
      <c r="E2514" s="4"/>
      <c r="F2514" s="4"/>
    </row>
    <row r="2515" spans="4:6" x14ac:dyDescent="0.35">
      <c r="D2515" s="1"/>
      <c r="E2515" s="4"/>
      <c r="F2515" s="4"/>
    </row>
    <row r="2516" spans="4:6" x14ac:dyDescent="0.35">
      <c r="D2516" s="1"/>
      <c r="E2516" s="4"/>
      <c r="F2516" s="4"/>
    </row>
    <row r="2517" spans="4:6" x14ac:dyDescent="0.35">
      <c r="D2517" s="1"/>
      <c r="E2517" s="4"/>
      <c r="F2517" s="4"/>
    </row>
    <row r="2518" spans="4:6" x14ac:dyDescent="0.35">
      <c r="D2518" s="1"/>
      <c r="E2518" s="4"/>
      <c r="F2518" s="4"/>
    </row>
    <row r="2519" spans="4:6" x14ac:dyDescent="0.35">
      <c r="D2519" s="1"/>
      <c r="E2519" s="4"/>
      <c r="F2519" s="4"/>
    </row>
    <row r="2520" spans="4:6" x14ac:dyDescent="0.35">
      <c r="D2520" s="1"/>
      <c r="E2520" s="4"/>
      <c r="F2520" s="4"/>
    </row>
    <row r="2521" spans="4:6" x14ac:dyDescent="0.35">
      <c r="D2521" s="1"/>
      <c r="E2521" s="4"/>
      <c r="F2521" s="4"/>
    </row>
    <row r="2522" spans="4:6" x14ac:dyDescent="0.35">
      <c r="D2522" s="1"/>
      <c r="E2522" s="4"/>
      <c r="F2522" s="4"/>
    </row>
    <row r="2523" spans="4:6" x14ac:dyDescent="0.35">
      <c r="D2523" s="1"/>
      <c r="E2523" s="4"/>
      <c r="F2523" s="4"/>
    </row>
    <row r="2524" spans="4:6" x14ac:dyDescent="0.35">
      <c r="D2524" s="1"/>
      <c r="E2524" s="4"/>
      <c r="F2524" s="4"/>
    </row>
    <row r="2525" spans="4:6" x14ac:dyDescent="0.35">
      <c r="D2525" s="1"/>
      <c r="E2525" s="4"/>
      <c r="F2525" s="4"/>
    </row>
    <row r="2526" spans="4:6" x14ac:dyDescent="0.35">
      <c r="D2526" s="1"/>
      <c r="E2526" s="4"/>
      <c r="F2526" s="4"/>
    </row>
    <row r="2527" spans="4:6" x14ac:dyDescent="0.35">
      <c r="D2527" s="1"/>
      <c r="E2527" s="6"/>
      <c r="F2527" s="6"/>
    </row>
    <row r="2528" spans="4:6" x14ac:dyDescent="0.35">
      <c r="D2528" s="1"/>
      <c r="E2528" s="4"/>
      <c r="F2528" s="4"/>
    </row>
    <row r="2529" spans="4:6" x14ac:dyDescent="0.35">
      <c r="D2529" s="1"/>
      <c r="E2529" s="4"/>
      <c r="F2529" s="4"/>
    </row>
    <row r="2530" spans="4:6" x14ac:dyDescent="0.35">
      <c r="D2530" s="1"/>
      <c r="E2530" s="4"/>
      <c r="F2530" s="4"/>
    </row>
    <row r="2531" spans="4:6" x14ac:dyDescent="0.35">
      <c r="D2531" s="1"/>
      <c r="E2531" s="4"/>
      <c r="F2531" s="4"/>
    </row>
    <row r="2532" spans="4:6" x14ac:dyDescent="0.35">
      <c r="D2532" s="1"/>
      <c r="E2532" s="4"/>
      <c r="F2532" s="4"/>
    </row>
    <row r="2533" spans="4:6" x14ac:dyDescent="0.35">
      <c r="D2533" s="1"/>
      <c r="E2533" s="4"/>
      <c r="F2533" s="4"/>
    </row>
    <row r="2534" spans="4:6" x14ac:dyDescent="0.35">
      <c r="D2534" s="1"/>
      <c r="E2534" s="4"/>
      <c r="F2534" s="4"/>
    </row>
    <row r="2535" spans="4:6" x14ac:dyDescent="0.35">
      <c r="D2535" s="1"/>
      <c r="E2535" s="4"/>
      <c r="F2535" s="4"/>
    </row>
    <row r="2536" spans="4:6" x14ac:dyDescent="0.35">
      <c r="D2536" s="1"/>
      <c r="E2536" s="4"/>
      <c r="F2536" s="4"/>
    </row>
    <row r="2537" spans="4:6" x14ac:dyDescent="0.35">
      <c r="D2537" s="1"/>
      <c r="E2537" s="4"/>
      <c r="F2537" s="4"/>
    </row>
    <row r="2538" spans="4:6" x14ac:dyDescent="0.35">
      <c r="D2538" s="1"/>
      <c r="E2538" s="4"/>
      <c r="F2538" s="4"/>
    </row>
    <row r="2539" spans="4:6" x14ac:dyDescent="0.35">
      <c r="D2539" s="1"/>
      <c r="E2539" s="4"/>
      <c r="F2539" s="4"/>
    </row>
    <row r="2540" spans="4:6" x14ac:dyDescent="0.35">
      <c r="D2540" s="1"/>
      <c r="E2540" s="4"/>
      <c r="F2540" s="4"/>
    </row>
    <row r="2541" spans="4:6" x14ac:dyDescent="0.35">
      <c r="D2541" s="1"/>
      <c r="E2541" s="4"/>
      <c r="F2541" s="4"/>
    </row>
    <row r="2542" spans="4:6" x14ac:dyDescent="0.35">
      <c r="D2542" s="1"/>
      <c r="E2542" s="4"/>
      <c r="F2542" s="4"/>
    </row>
    <row r="2543" spans="4:6" x14ac:dyDescent="0.35">
      <c r="D2543" s="1"/>
      <c r="E2543" s="4"/>
      <c r="F2543" s="4"/>
    </row>
    <row r="2544" spans="4:6" x14ac:dyDescent="0.35">
      <c r="D2544" s="1"/>
      <c r="E2544" s="4"/>
      <c r="F2544" s="4"/>
    </row>
    <row r="2545" spans="4:6" x14ac:dyDescent="0.35">
      <c r="D2545" s="1"/>
      <c r="E2545" s="4"/>
      <c r="F2545" s="4"/>
    </row>
    <row r="2546" spans="4:6" x14ac:dyDescent="0.35">
      <c r="D2546" s="1"/>
      <c r="E2546" s="4"/>
      <c r="F2546" s="4"/>
    </row>
    <row r="2547" spans="4:6" x14ac:dyDescent="0.35">
      <c r="D2547" s="1"/>
      <c r="E2547" s="4"/>
      <c r="F2547" s="4"/>
    </row>
    <row r="2548" spans="4:6" x14ac:dyDescent="0.35">
      <c r="D2548" s="1"/>
      <c r="E2548" s="4"/>
      <c r="F2548" s="4"/>
    </row>
    <row r="2549" spans="4:6" x14ac:dyDescent="0.35">
      <c r="D2549" s="1"/>
      <c r="E2549" s="4"/>
      <c r="F2549" s="4"/>
    </row>
    <row r="2550" spans="4:6" x14ac:dyDescent="0.35">
      <c r="D2550" s="1"/>
      <c r="E2550" s="4"/>
      <c r="F2550" s="4"/>
    </row>
    <row r="2551" spans="4:6" x14ac:dyDescent="0.35">
      <c r="D2551" s="1"/>
      <c r="E2551" s="4"/>
      <c r="F2551" s="4"/>
    </row>
    <row r="2552" spans="4:6" x14ac:dyDescent="0.35">
      <c r="D2552" s="1"/>
      <c r="E2552" s="6"/>
      <c r="F2552" s="6"/>
    </row>
    <row r="2553" spans="4:6" x14ac:dyDescent="0.35">
      <c r="D2553" s="1"/>
      <c r="E2553" s="4"/>
      <c r="F2553" s="4"/>
    </row>
    <row r="2554" spans="4:6" x14ac:dyDescent="0.35">
      <c r="D2554" s="1"/>
      <c r="E2554" s="4"/>
      <c r="F2554" s="4"/>
    </row>
    <row r="2555" spans="4:6" x14ac:dyDescent="0.35">
      <c r="D2555" s="1"/>
      <c r="E2555" s="4"/>
      <c r="F2555" s="4"/>
    </row>
    <row r="2556" spans="4:6" x14ac:dyDescent="0.35">
      <c r="D2556" s="1"/>
      <c r="E2556" s="4"/>
      <c r="F2556" s="4"/>
    </row>
    <row r="2557" spans="4:6" x14ac:dyDescent="0.35">
      <c r="D2557" s="1"/>
      <c r="E2557" s="4"/>
      <c r="F2557" s="4"/>
    </row>
    <row r="2558" spans="4:6" x14ac:dyDescent="0.35">
      <c r="D2558" s="1"/>
      <c r="E2558" s="4"/>
      <c r="F2558" s="4"/>
    </row>
    <row r="2559" spans="4:6" x14ac:dyDescent="0.35">
      <c r="D2559" s="1"/>
      <c r="E2559" s="4"/>
      <c r="F2559" s="4"/>
    </row>
    <row r="2560" spans="4:6" x14ac:dyDescent="0.35">
      <c r="D2560" s="1"/>
      <c r="E2560" s="4"/>
      <c r="F2560" s="4"/>
    </row>
    <row r="2561" spans="4:6" x14ac:dyDescent="0.35">
      <c r="D2561" s="1"/>
      <c r="E2561" s="4"/>
      <c r="F2561" s="4"/>
    </row>
    <row r="2562" spans="4:6" x14ac:dyDescent="0.35">
      <c r="D2562" s="1"/>
      <c r="E2562" s="4"/>
      <c r="F2562" s="4"/>
    </row>
    <row r="2563" spans="4:6" x14ac:dyDescent="0.35">
      <c r="D2563" s="1"/>
      <c r="E2563" s="4"/>
      <c r="F2563" s="4"/>
    </row>
    <row r="2564" spans="4:6" x14ac:dyDescent="0.35">
      <c r="D2564" s="1"/>
      <c r="E2564" s="4"/>
      <c r="F2564" s="4"/>
    </row>
    <row r="2565" spans="4:6" x14ac:dyDescent="0.35">
      <c r="D2565" s="1"/>
      <c r="E2565" s="4"/>
      <c r="F2565" s="4"/>
    </row>
    <row r="2566" spans="4:6" x14ac:dyDescent="0.35">
      <c r="D2566" s="1"/>
      <c r="E2566" s="4"/>
      <c r="F2566" s="4"/>
    </row>
    <row r="2567" spans="4:6" x14ac:dyDescent="0.35">
      <c r="D2567" s="1"/>
      <c r="E2567" s="4"/>
      <c r="F2567" s="4"/>
    </row>
    <row r="2568" spans="4:6" x14ac:dyDescent="0.35">
      <c r="D2568" s="1"/>
      <c r="E2568" s="4"/>
      <c r="F2568" s="4"/>
    </row>
    <row r="2569" spans="4:6" x14ac:dyDescent="0.35">
      <c r="D2569" s="1"/>
      <c r="E2569" s="4"/>
      <c r="F2569" s="4"/>
    </row>
    <row r="2570" spans="4:6" x14ac:dyDescent="0.35">
      <c r="D2570" s="1"/>
      <c r="E2570" s="4"/>
      <c r="F2570" s="4"/>
    </row>
    <row r="2571" spans="4:6" x14ac:dyDescent="0.35">
      <c r="D2571" s="1"/>
      <c r="E2571" s="4"/>
      <c r="F2571" s="4"/>
    </row>
    <row r="2572" spans="4:6" x14ac:dyDescent="0.35">
      <c r="D2572" s="1"/>
      <c r="E2572" s="4"/>
      <c r="F2572" s="4"/>
    </row>
    <row r="2573" spans="4:6" x14ac:dyDescent="0.35">
      <c r="D2573" s="1"/>
      <c r="E2573" s="4"/>
      <c r="F2573" s="4"/>
    </row>
    <row r="2574" spans="4:6" x14ac:dyDescent="0.35">
      <c r="D2574" s="1"/>
      <c r="E2574" s="4"/>
      <c r="F2574" s="4"/>
    </row>
    <row r="2575" spans="4:6" x14ac:dyDescent="0.35">
      <c r="D2575" s="1"/>
      <c r="E2575" s="4"/>
      <c r="F2575" s="4"/>
    </row>
    <row r="2576" spans="4:6" x14ac:dyDescent="0.35">
      <c r="D2576" s="1"/>
      <c r="E2576" s="4"/>
      <c r="F2576" s="4"/>
    </row>
    <row r="2577" spans="4:6" x14ac:dyDescent="0.35">
      <c r="D2577" s="1"/>
      <c r="E2577" s="6"/>
      <c r="F2577" s="6"/>
    </row>
    <row r="2578" spans="4:6" x14ac:dyDescent="0.35">
      <c r="D2578" s="1"/>
      <c r="E2578" s="4"/>
      <c r="F2578" s="4"/>
    </row>
    <row r="2579" spans="4:6" x14ac:dyDescent="0.35">
      <c r="D2579" s="1"/>
      <c r="E2579" s="4"/>
      <c r="F2579" s="4"/>
    </row>
    <row r="2580" spans="4:6" x14ac:dyDescent="0.35">
      <c r="D2580" s="1"/>
      <c r="E2580" s="4"/>
      <c r="F2580" s="4"/>
    </row>
    <row r="2581" spans="4:6" x14ac:dyDescent="0.35">
      <c r="D2581" s="1"/>
      <c r="E2581" s="4"/>
      <c r="F2581" s="4"/>
    </row>
    <row r="2582" spans="4:6" x14ac:dyDescent="0.35">
      <c r="D2582" s="1"/>
      <c r="E2582" s="4"/>
      <c r="F2582" s="4"/>
    </row>
    <row r="2583" spans="4:6" x14ac:dyDescent="0.35">
      <c r="D2583" s="1"/>
      <c r="E2583" s="4"/>
      <c r="F2583" s="4"/>
    </row>
    <row r="2584" spans="4:6" x14ac:dyDescent="0.35">
      <c r="D2584" s="1"/>
      <c r="E2584" s="4"/>
      <c r="F2584" s="4"/>
    </row>
    <row r="2585" spans="4:6" x14ac:dyDescent="0.35">
      <c r="D2585" s="1"/>
      <c r="E2585" s="4"/>
      <c r="F2585" s="4"/>
    </row>
    <row r="2586" spans="4:6" x14ac:dyDescent="0.35">
      <c r="D2586" s="1"/>
      <c r="E2586" s="4"/>
      <c r="F2586" s="4"/>
    </row>
    <row r="2587" spans="4:6" x14ac:dyDescent="0.35">
      <c r="D2587" s="1"/>
      <c r="E2587" s="4"/>
      <c r="F2587" s="4"/>
    </row>
    <row r="2588" spans="4:6" x14ac:dyDescent="0.35">
      <c r="D2588" s="1"/>
      <c r="E2588" s="4"/>
      <c r="F2588" s="4"/>
    </row>
    <row r="2589" spans="4:6" x14ac:dyDescent="0.35">
      <c r="D2589" s="1"/>
      <c r="E2589" s="4"/>
      <c r="F2589" s="4"/>
    </row>
    <row r="2590" spans="4:6" x14ac:dyDescent="0.35">
      <c r="D2590" s="1"/>
      <c r="E2590" s="4"/>
      <c r="F2590" s="4"/>
    </row>
    <row r="2591" spans="4:6" x14ac:dyDescent="0.35">
      <c r="D2591" s="1"/>
      <c r="E2591" s="4"/>
      <c r="F2591" s="4"/>
    </row>
    <row r="2592" spans="4:6" x14ac:dyDescent="0.35">
      <c r="D2592" s="1"/>
      <c r="E2592" s="4"/>
      <c r="F2592" s="4"/>
    </row>
    <row r="2593" spans="4:6" x14ac:dyDescent="0.35">
      <c r="D2593" s="1"/>
      <c r="E2593" s="4"/>
      <c r="F2593" s="4"/>
    </row>
    <row r="2594" spans="4:6" x14ac:dyDescent="0.35">
      <c r="D2594" s="1"/>
      <c r="E2594" s="4"/>
      <c r="F2594" s="4"/>
    </row>
    <row r="2595" spans="4:6" x14ac:dyDescent="0.35">
      <c r="D2595" s="1"/>
      <c r="E2595" s="4"/>
      <c r="F2595" s="4"/>
    </row>
    <row r="2596" spans="4:6" x14ac:dyDescent="0.35">
      <c r="D2596" s="1"/>
      <c r="E2596" s="4"/>
      <c r="F2596" s="4"/>
    </row>
    <row r="2597" spans="4:6" x14ac:dyDescent="0.35">
      <c r="D2597" s="1"/>
      <c r="E2597" s="4"/>
      <c r="F2597" s="4"/>
    </row>
    <row r="2598" spans="4:6" x14ac:dyDescent="0.35">
      <c r="D2598" s="1"/>
      <c r="E2598" s="4"/>
      <c r="F2598" s="4"/>
    </row>
    <row r="2599" spans="4:6" x14ac:dyDescent="0.35">
      <c r="D2599" s="1"/>
      <c r="E2599" s="4"/>
      <c r="F2599" s="4"/>
    </row>
    <row r="2600" spans="4:6" x14ac:dyDescent="0.35">
      <c r="D2600" s="1"/>
      <c r="E2600" s="4"/>
      <c r="F2600" s="4"/>
    </row>
    <row r="2601" spans="4:6" x14ac:dyDescent="0.35">
      <c r="D2601" s="1"/>
      <c r="E2601" s="4"/>
      <c r="F2601" s="4"/>
    </row>
    <row r="2602" spans="4:6" x14ac:dyDescent="0.35">
      <c r="D2602" s="1"/>
      <c r="E2602" s="6"/>
      <c r="F2602" s="6"/>
    </row>
    <row r="2603" spans="4:6" x14ac:dyDescent="0.35">
      <c r="D2603" s="1"/>
      <c r="E2603" s="4"/>
      <c r="F2603" s="4"/>
    </row>
    <row r="2604" spans="4:6" x14ac:dyDescent="0.35">
      <c r="D2604" s="1"/>
      <c r="E2604" s="4"/>
      <c r="F2604" s="4"/>
    </row>
    <row r="2605" spans="4:6" x14ac:dyDescent="0.35">
      <c r="D2605" s="1"/>
      <c r="E2605" s="4"/>
      <c r="F2605" s="4"/>
    </row>
    <row r="2606" spans="4:6" x14ac:dyDescent="0.35">
      <c r="D2606" s="1"/>
      <c r="E2606" s="4"/>
      <c r="F2606" s="4"/>
    </row>
    <row r="2607" spans="4:6" x14ac:dyDescent="0.35">
      <c r="D2607" s="1"/>
      <c r="E2607" s="4"/>
      <c r="F2607" s="4"/>
    </row>
    <row r="2608" spans="4:6" x14ac:dyDescent="0.35">
      <c r="D2608" s="1"/>
      <c r="E2608" s="4"/>
      <c r="F2608" s="4"/>
    </row>
    <row r="2609" spans="4:6" x14ac:dyDescent="0.35">
      <c r="D2609" s="1"/>
      <c r="E2609" s="4"/>
      <c r="F2609" s="4"/>
    </row>
    <row r="2610" spans="4:6" x14ac:dyDescent="0.35">
      <c r="D2610" s="1"/>
      <c r="E2610" s="4"/>
      <c r="F2610" s="4"/>
    </row>
    <row r="2611" spans="4:6" x14ac:dyDescent="0.35">
      <c r="D2611" s="1"/>
      <c r="E2611" s="4"/>
      <c r="F2611" s="4"/>
    </row>
    <row r="2612" spans="4:6" x14ac:dyDescent="0.35">
      <c r="D2612" s="1"/>
      <c r="E2612" s="4"/>
      <c r="F2612" s="4"/>
    </row>
    <row r="2613" spans="4:6" x14ac:dyDescent="0.35">
      <c r="D2613" s="1"/>
      <c r="E2613" s="4"/>
      <c r="F2613" s="4"/>
    </row>
    <row r="2614" spans="4:6" x14ac:dyDescent="0.35">
      <c r="D2614" s="1"/>
      <c r="E2614" s="4"/>
      <c r="F2614" s="4"/>
    </row>
    <row r="2615" spans="4:6" x14ac:dyDescent="0.35">
      <c r="D2615" s="1"/>
      <c r="E2615" s="4"/>
      <c r="F2615" s="4"/>
    </row>
    <row r="2616" spans="4:6" x14ac:dyDescent="0.35">
      <c r="D2616" s="1"/>
      <c r="E2616" s="4"/>
      <c r="F2616" s="4"/>
    </row>
    <row r="2617" spans="4:6" x14ac:dyDescent="0.35">
      <c r="D2617" s="1"/>
      <c r="E2617" s="4"/>
      <c r="F2617" s="4"/>
    </row>
    <row r="2618" spans="4:6" x14ac:dyDescent="0.35">
      <c r="D2618" s="1"/>
      <c r="E2618" s="4"/>
      <c r="F2618" s="4"/>
    </row>
    <row r="2619" spans="4:6" x14ac:dyDescent="0.35">
      <c r="D2619" s="1"/>
      <c r="E2619" s="4"/>
      <c r="F2619" s="4"/>
    </row>
    <row r="2620" spans="4:6" x14ac:dyDescent="0.35">
      <c r="D2620" s="1"/>
      <c r="E2620" s="4"/>
      <c r="F2620" s="4"/>
    </row>
    <row r="2621" spans="4:6" x14ac:dyDescent="0.35">
      <c r="D2621" s="1"/>
      <c r="E2621" s="4"/>
      <c r="F2621" s="4"/>
    </row>
    <row r="2622" spans="4:6" x14ac:dyDescent="0.35">
      <c r="D2622" s="1"/>
      <c r="E2622" s="4"/>
      <c r="F2622" s="4"/>
    </row>
    <row r="2623" spans="4:6" x14ac:dyDescent="0.35">
      <c r="D2623" s="1"/>
      <c r="E2623" s="4"/>
      <c r="F2623" s="4"/>
    </row>
    <row r="2624" spans="4:6" x14ac:dyDescent="0.35">
      <c r="D2624" s="1"/>
      <c r="E2624" s="4"/>
      <c r="F2624" s="4"/>
    </row>
    <row r="2625" spans="4:6" x14ac:dyDescent="0.35">
      <c r="D2625" s="1"/>
      <c r="E2625" s="4"/>
      <c r="F2625" s="4"/>
    </row>
    <row r="2626" spans="4:6" x14ac:dyDescent="0.35">
      <c r="D2626" s="1"/>
      <c r="E2626" s="4"/>
      <c r="F2626" s="4"/>
    </row>
    <row r="2627" spans="4:6" x14ac:dyDescent="0.35">
      <c r="D2627" s="1"/>
      <c r="E2627" s="6"/>
      <c r="F2627" s="6"/>
    </row>
    <row r="2628" spans="4:6" x14ac:dyDescent="0.35">
      <c r="D2628" s="1"/>
      <c r="E2628" s="4"/>
      <c r="F2628" s="4"/>
    </row>
    <row r="2629" spans="4:6" x14ac:dyDescent="0.35">
      <c r="D2629" s="1"/>
      <c r="E2629" s="4"/>
      <c r="F2629" s="4"/>
    </row>
    <row r="2630" spans="4:6" x14ac:dyDescent="0.35">
      <c r="D2630" s="1"/>
      <c r="E2630" s="4"/>
      <c r="F2630" s="4"/>
    </row>
    <row r="2631" spans="4:6" x14ac:dyDescent="0.35">
      <c r="D2631" s="1"/>
      <c r="E2631" s="4"/>
      <c r="F2631" s="4"/>
    </row>
    <row r="2632" spans="4:6" x14ac:dyDescent="0.35">
      <c r="D2632" s="1"/>
      <c r="E2632" s="4"/>
      <c r="F2632" s="4"/>
    </row>
    <row r="2633" spans="4:6" x14ac:dyDescent="0.35">
      <c r="D2633" s="1"/>
      <c r="E2633" s="4"/>
      <c r="F2633" s="4"/>
    </row>
    <row r="2634" spans="4:6" x14ac:dyDescent="0.35">
      <c r="D2634" s="1"/>
      <c r="E2634" s="4"/>
      <c r="F2634" s="4"/>
    </row>
    <row r="2635" spans="4:6" x14ac:dyDescent="0.35">
      <c r="D2635" s="1"/>
      <c r="E2635" s="4"/>
      <c r="F2635" s="4"/>
    </row>
    <row r="2636" spans="4:6" x14ac:dyDescent="0.35">
      <c r="D2636" s="1"/>
      <c r="E2636" s="4"/>
      <c r="F2636" s="4"/>
    </row>
    <row r="2637" spans="4:6" x14ac:dyDescent="0.35">
      <c r="D2637" s="1"/>
      <c r="E2637" s="4"/>
      <c r="F2637" s="4"/>
    </row>
    <row r="2638" spans="4:6" x14ac:dyDescent="0.35">
      <c r="D2638" s="1"/>
      <c r="E2638" s="4"/>
      <c r="F2638" s="4"/>
    </row>
    <row r="2639" spans="4:6" x14ac:dyDescent="0.35">
      <c r="D2639" s="1"/>
      <c r="E2639" s="4"/>
      <c r="F2639" s="4"/>
    </row>
    <row r="2640" spans="4:6" x14ac:dyDescent="0.35">
      <c r="D2640" s="1"/>
      <c r="E2640" s="4"/>
      <c r="F2640" s="4"/>
    </row>
    <row r="2641" spans="4:6" x14ac:dyDescent="0.35">
      <c r="D2641" s="1"/>
      <c r="E2641" s="4"/>
      <c r="F2641" s="4"/>
    </row>
    <row r="2642" spans="4:6" x14ac:dyDescent="0.35">
      <c r="D2642" s="1"/>
      <c r="E2642" s="4"/>
      <c r="F2642" s="4"/>
    </row>
    <row r="2643" spans="4:6" x14ac:dyDescent="0.35">
      <c r="D2643" s="1"/>
      <c r="E2643" s="4"/>
      <c r="F2643" s="4"/>
    </row>
    <row r="2644" spans="4:6" x14ac:dyDescent="0.35">
      <c r="D2644" s="1"/>
      <c r="E2644" s="4"/>
      <c r="F2644" s="4"/>
    </row>
    <row r="2645" spans="4:6" x14ac:dyDescent="0.35">
      <c r="D2645" s="1"/>
      <c r="E2645" s="4"/>
      <c r="F2645" s="4"/>
    </row>
    <row r="2646" spans="4:6" x14ac:dyDescent="0.35">
      <c r="D2646" s="1"/>
      <c r="E2646" s="4"/>
      <c r="F2646" s="4"/>
    </row>
    <row r="2647" spans="4:6" x14ac:dyDescent="0.35">
      <c r="D2647" s="1"/>
      <c r="E2647" s="4"/>
      <c r="F2647" s="4"/>
    </row>
    <row r="2648" spans="4:6" x14ac:dyDescent="0.35">
      <c r="D2648" s="1"/>
      <c r="E2648" s="4"/>
      <c r="F2648" s="4"/>
    </row>
    <row r="2649" spans="4:6" x14ac:dyDescent="0.35">
      <c r="D2649" s="1"/>
      <c r="E2649" s="4"/>
      <c r="F2649" s="4"/>
    </row>
    <row r="2650" spans="4:6" x14ac:dyDescent="0.35">
      <c r="D2650" s="1"/>
      <c r="E2650" s="4"/>
      <c r="F2650" s="4"/>
    </row>
    <row r="2651" spans="4:6" x14ac:dyDescent="0.35">
      <c r="D2651" s="1"/>
      <c r="E2651" s="4"/>
      <c r="F2651" s="4"/>
    </row>
    <row r="2652" spans="4:6" x14ac:dyDescent="0.35">
      <c r="D2652" s="1"/>
      <c r="E2652" s="6"/>
      <c r="F2652" s="6"/>
    </row>
    <row r="2653" spans="4:6" x14ac:dyDescent="0.35">
      <c r="D2653" s="1"/>
      <c r="E2653" s="4"/>
      <c r="F2653" s="4"/>
    </row>
    <row r="2654" spans="4:6" x14ac:dyDescent="0.35">
      <c r="D2654" s="1"/>
      <c r="E2654" s="4"/>
      <c r="F2654" s="4"/>
    </row>
    <row r="2655" spans="4:6" x14ac:dyDescent="0.35">
      <c r="D2655" s="1"/>
      <c r="E2655" s="4"/>
      <c r="F2655" s="4"/>
    </row>
    <row r="2656" spans="4:6" x14ac:dyDescent="0.35">
      <c r="D2656" s="1"/>
      <c r="E2656" s="4"/>
      <c r="F2656" s="4"/>
    </row>
    <row r="2657" spans="4:6" x14ac:dyDescent="0.35">
      <c r="D2657" s="1"/>
      <c r="E2657" s="4"/>
      <c r="F2657" s="4"/>
    </row>
    <row r="2658" spans="4:6" x14ac:dyDescent="0.35">
      <c r="D2658" s="1"/>
      <c r="E2658" s="4"/>
      <c r="F2658" s="4"/>
    </row>
    <row r="2659" spans="4:6" x14ac:dyDescent="0.35">
      <c r="D2659" s="1"/>
      <c r="E2659" s="4"/>
      <c r="F2659" s="4"/>
    </row>
    <row r="2660" spans="4:6" x14ac:dyDescent="0.35">
      <c r="D2660" s="1"/>
      <c r="E2660" s="4"/>
      <c r="F2660" s="4"/>
    </row>
    <row r="2661" spans="4:6" x14ac:dyDescent="0.35">
      <c r="D2661" s="1"/>
      <c r="E2661" s="4"/>
      <c r="F2661" s="4"/>
    </row>
    <row r="2662" spans="4:6" x14ac:dyDescent="0.35">
      <c r="D2662" s="1"/>
      <c r="E2662" s="4"/>
      <c r="F2662" s="4"/>
    </row>
    <row r="2663" spans="4:6" x14ac:dyDescent="0.35">
      <c r="D2663" s="1"/>
      <c r="E2663" s="4"/>
      <c r="F2663" s="4"/>
    </row>
    <row r="2664" spans="4:6" x14ac:dyDescent="0.35">
      <c r="D2664" s="1"/>
      <c r="E2664" s="4"/>
      <c r="F2664" s="4"/>
    </row>
    <row r="2665" spans="4:6" x14ac:dyDescent="0.35">
      <c r="D2665" s="1"/>
      <c r="E2665" s="4"/>
      <c r="F2665" s="4"/>
    </row>
    <row r="2666" spans="4:6" x14ac:dyDescent="0.35">
      <c r="D2666" s="1"/>
      <c r="E2666" s="4"/>
      <c r="F2666" s="4"/>
    </row>
    <row r="2667" spans="4:6" x14ac:dyDescent="0.35">
      <c r="D2667" s="1"/>
      <c r="E2667" s="4"/>
      <c r="F2667" s="4"/>
    </row>
    <row r="2668" spans="4:6" x14ac:dyDescent="0.35">
      <c r="D2668" s="1"/>
      <c r="E2668" s="4"/>
      <c r="F2668" s="4"/>
    </row>
    <row r="2669" spans="4:6" x14ac:dyDescent="0.35">
      <c r="D2669" s="1"/>
      <c r="E2669" s="4"/>
      <c r="F2669" s="4"/>
    </row>
    <row r="2670" spans="4:6" x14ac:dyDescent="0.35">
      <c r="D2670" s="1"/>
      <c r="E2670" s="4"/>
      <c r="F2670" s="4"/>
    </row>
    <row r="2671" spans="4:6" x14ac:dyDescent="0.35">
      <c r="D2671" s="1"/>
      <c r="E2671" s="4"/>
      <c r="F2671" s="4"/>
    </row>
    <row r="2672" spans="4:6" x14ac:dyDescent="0.35">
      <c r="D2672" s="1"/>
      <c r="E2672" s="4"/>
      <c r="F2672" s="4"/>
    </row>
    <row r="2673" spans="4:6" x14ac:dyDescent="0.35">
      <c r="D2673" s="1"/>
      <c r="E2673" s="4"/>
      <c r="F2673" s="4"/>
    </row>
    <row r="2674" spans="4:6" x14ac:dyDescent="0.35">
      <c r="D2674" s="1"/>
      <c r="E2674" s="4"/>
      <c r="F2674" s="4"/>
    </row>
    <row r="2675" spans="4:6" x14ac:dyDescent="0.35">
      <c r="D2675" s="1"/>
      <c r="E2675" s="4"/>
      <c r="F2675" s="4"/>
    </row>
    <row r="2676" spans="4:6" x14ac:dyDescent="0.35">
      <c r="D2676" s="1"/>
      <c r="E2676" s="4"/>
      <c r="F2676" s="4"/>
    </row>
    <row r="2677" spans="4:6" x14ac:dyDescent="0.35">
      <c r="D2677" s="1"/>
      <c r="E2677" s="6"/>
      <c r="F2677" s="6"/>
    </row>
    <row r="2678" spans="4:6" x14ac:dyDescent="0.35">
      <c r="D2678" s="1"/>
      <c r="E2678" s="4"/>
      <c r="F2678" s="4"/>
    </row>
    <row r="2679" spans="4:6" x14ac:dyDescent="0.35">
      <c r="D2679" s="1"/>
      <c r="E2679" s="4"/>
      <c r="F2679" s="4"/>
    </row>
    <row r="2680" spans="4:6" x14ac:dyDescent="0.35">
      <c r="D2680" s="1"/>
      <c r="E2680" s="4"/>
      <c r="F2680" s="4"/>
    </row>
    <row r="2681" spans="4:6" x14ac:dyDescent="0.35">
      <c r="D2681" s="1"/>
      <c r="E2681" s="4"/>
      <c r="F2681" s="4"/>
    </row>
    <row r="2682" spans="4:6" x14ac:dyDescent="0.35">
      <c r="D2682" s="1"/>
      <c r="E2682" s="4"/>
      <c r="F2682" s="4"/>
    </row>
    <row r="2683" spans="4:6" x14ac:dyDescent="0.35">
      <c r="D2683" s="1"/>
      <c r="E2683" s="4"/>
      <c r="F2683" s="4"/>
    </row>
    <row r="2684" spans="4:6" x14ac:dyDescent="0.35">
      <c r="D2684" s="1"/>
      <c r="E2684" s="4"/>
      <c r="F2684" s="4"/>
    </row>
    <row r="2685" spans="4:6" x14ac:dyDescent="0.35">
      <c r="D2685" s="1"/>
      <c r="E2685" s="4"/>
      <c r="F2685" s="4"/>
    </row>
    <row r="2686" spans="4:6" x14ac:dyDescent="0.35">
      <c r="D2686" s="1"/>
      <c r="E2686" s="4"/>
      <c r="F2686" s="4"/>
    </row>
    <row r="2687" spans="4:6" x14ac:dyDescent="0.35">
      <c r="D2687" s="1"/>
      <c r="E2687" s="4"/>
      <c r="F2687" s="4"/>
    </row>
    <row r="2688" spans="4:6" x14ac:dyDescent="0.35">
      <c r="D2688" s="1"/>
      <c r="E2688" s="4"/>
      <c r="F2688" s="4"/>
    </row>
    <row r="2689" spans="4:6" x14ac:dyDescent="0.35">
      <c r="D2689" s="1"/>
      <c r="E2689" s="4"/>
      <c r="F2689" s="4"/>
    </row>
    <row r="2690" spans="4:6" x14ac:dyDescent="0.35">
      <c r="D2690" s="1"/>
      <c r="E2690" s="4"/>
      <c r="F2690" s="4"/>
    </row>
    <row r="2691" spans="4:6" x14ac:dyDescent="0.35">
      <c r="D2691" s="1"/>
      <c r="E2691" s="4"/>
      <c r="F2691" s="4"/>
    </row>
    <row r="2692" spans="4:6" x14ac:dyDescent="0.35">
      <c r="D2692" s="1"/>
      <c r="E2692" s="4"/>
      <c r="F2692" s="4"/>
    </row>
    <row r="2693" spans="4:6" x14ac:dyDescent="0.35">
      <c r="D2693" s="1"/>
      <c r="E2693" s="4"/>
      <c r="F2693" s="4"/>
    </row>
    <row r="2694" spans="4:6" x14ac:dyDescent="0.35">
      <c r="D2694" s="1"/>
      <c r="E2694" s="4"/>
      <c r="F2694" s="4"/>
    </row>
    <row r="2695" spans="4:6" x14ac:dyDescent="0.35">
      <c r="D2695" s="1"/>
      <c r="E2695" s="4"/>
      <c r="F2695" s="4"/>
    </row>
    <row r="2696" spans="4:6" x14ac:dyDescent="0.35">
      <c r="D2696" s="1"/>
      <c r="E2696" s="4"/>
      <c r="F2696" s="4"/>
    </row>
    <row r="2697" spans="4:6" x14ac:dyDescent="0.35">
      <c r="D2697" s="1"/>
      <c r="E2697" s="4"/>
      <c r="F2697" s="4"/>
    </row>
    <row r="2698" spans="4:6" x14ac:dyDescent="0.35">
      <c r="D2698" s="1"/>
      <c r="E2698" s="4"/>
      <c r="F2698" s="4"/>
    </row>
    <row r="2699" spans="4:6" x14ac:dyDescent="0.35">
      <c r="D2699" s="1"/>
      <c r="E2699" s="4"/>
      <c r="F2699" s="4"/>
    </row>
    <row r="2700" spans="4:6" x14ac:dyDescent="0.35">
      <c r="D2700" s="1"/>
      <c r="E2700" s="4"/>
      <c r="F2700" s="4"/>
    </row>
    <row r="2701" spans="4:6" x14ac:dyDescent="0.35">
      <c r="D2701" s="1"/>
      <c r="E2701" s="4"/>
      <c r="F2701" s="4"/>
    </row>
    <row r="2702" spans="4:6" x14ac:dyDescent="0.35">
      <c r="D2702" s="1"/>
      <c r="E2702" s="6"/>
      <c r="F2702" s="6"/>
    </row>
    <row r="2703" spans="4:6" x14ac:dyDescent="0.35">
      <c r="D2703" s="1"/>
      <c r="E2703" s="4"/>
      <c r="F2703" s="4"/>
    </row>
    <row r="2704" spans="4:6" x14ac:dyDescent="0.35">
      <c r="D2704" s="1"/>
      <c r="E2704" s="4"/>
      <c r="F2704" s="4"/>
    </row>
    <row r="2705" spans="4:6" x14ac:dyDescent="0.35">
      <c r="D2705" s="1"/>
      <c r="E2705" s="4"/>
      <c r="F2705" s="4"/>
    </row>
    <row r="2706" spans="4:6" x14ac:dyDescent="0.35">
      <c r="D2706" s="1"/>
      <c r="E2706" s="4"/>
      <c r="F2706" s="4"/>
    </row>
    <row r="2707" spans="4:6" x14ac:dyDescent="0.35">
      <c r="D2707" s="1"/>
      <c r="E2707" s="4"/>
      <c r="F2707" s="4"/>
    </row>
    <row r="2708" spans="4:6" x14ac:dyDescent="0.35">
      <c r="D2708" s="1"/>
      <c r="E2708" s="4"/>
      <c r="F2708" s="4"/>
    </row>
    <row r="2709" spans="4:6" x14ac:dyDescent="0.35">
      <c r="D2709" s="1"/>
      <c r="E2709" s="4"/>
      <c r="F2709" s="4"/>
    </row>
    <row r="2710" spans="4:6" x14ac:dyDescent="0.35">
      <c r="D2710" s="1"/>
      <c r="E2710" s="4"/>
      <c r="F2710" s="4"/>
    </row>
    <row r="2711" spans="4:6" x14ac:dyDescent="0.35">
      <c r="D2711" s="1"/>
      <c r="E2711" s="4"/>
      <c r="F2711" s="4"/>
    </row>
    <row r="2712" spans="4:6" x14ac:dyDescent="0.35">
      <c r="D2712" s="1"/>
      <c r="E2712" s="4"/>
      <c r="F2712" s="4"/>
    </row>
    <row r="2713" spans="4:6" x14ac:dyDescent="0.35">
      <c r="D2713" s="1"/>
      <c r="E2713" s="4"/>
      <c r="F2713" s="4"/>
    </row>
    <row r="2714" spans="4:6" x14ac:dyDescent="0.35">
      <c r="D2714" s="1"/>
      <c r="E2714" s="4"/>
      <c r="F2714" s="4"/>
    </row>
    <row r="2715" spans="4:6" x14ac:dyDescent="0.35">
      <c r="D2715" s="1"/>
      <c r="E2715" s="4"/>
      <c r="F2715" s="4"/>
    </row>
    <row r="2716" spans="4:6" x14ac:dyDescent="0.35">
      <c r="D2716" s="1"/>
      <c r="E2716" s="4"/>
      <c r="F2716" s="4"/>
    </row>
    <row r="2717" spans="4:6" x14ac:dyDescent="0.35">
      <c r="D2717" s="1"/>
      <c r="E2717" s="4"/>
      <c r="F2717" s="4"/>
    </row>
    <row r="2718" spans="4:6" x14ac:dyDescent="0.35">
      <c r="D2718" s="1"/>
      <c r="E2718" s="4"/>
      <c r="F2718" s="4"/>
    </row>
    <row r="2719" spans="4:6" x14ac:dyDescent="0.35">
      <c r="D2719" s="1"/>
      <c r="E2719" s="4"/>
      <c r="F2719" s="4"/>
    </row>
    <row r="2720" spans="4:6" x14ac:dyDescent="0.35">
      <c r="D2720" s="1"/>
      <c r="E2720" s="4"/>
      <c r="F2720" s="4"/>
    </row>
    <row r="2721" spans="4:6" x14ac:dyDescent="0.35">
      <c r="D2721" s="1"/>
      <c r="E2721" s="4"/>
      <c r="F2721" s="4"/>
    </row>
    <row r="2722" spans="4:6" x14ac:dyDescent="0.35">
      <c r="D2722" s="1"/>
      <c r="E2722" s="4"/>
      <c r="F2722" s="4"/>
    </row>
    <row r="2723" spans="4:6" x14ac:dyDescent="0.35">
      <c r="D2723" s="1"/>
      <c r="E2723" s="4"/>
      <c r="F2723" s="4"/>
    </row>
    <row r="2724" spans="4:6" x14ac:dyDescent="0.35">
      <c r="D2724" s="1"/>
      <c r="E2724" s="4"/>
      <c r="F2724" s="4"/>
    </row>
    <row r="2725" spans="4:6" x14ac:dyDescent="0.35">
      <c r="D2725" s="1"/>
      <c r="E2725" s="4"/>
      <c r="F2725" s="4"/>
    </row>
    <row r="2726" spans="4:6" x14ac:dyDescent="0.35">
      <c r="D2726" s="1"/>
      <c r="E2726" s="4"/>
      <c r="F2726" s="4"/>
    </row>
    <row r="2727" spans="4:6" x14ac:dyDescent="0.35">
      <c r="D2727" s="1"/>
      <c r="E2727" s="6"/>
      <c r="F2727" s="6"/>
    </row>
    <row r="2728" spans="4:6" x14ac:dyDescent="0.35">
      <c r="D2728" s="1"/>
      <c r="E2728" s="4"/>
      <c r="F2728" s="4"/>
    </row>
    <row r="2729" spans="4:6" x14ac:dyDescent="0.35">
      <c r="D2729" s="1"/>
      <c r="E2729" s="4"/>
      <c r="F2729" s="4"/>
    </row>
    <row r="2730" spans="4:6" x14ac:dyDescent="0.35">
      <c r="D2730" s="1"/>
      <c r="E2730" s="4"/>
      <c r="F2730" s="4"/>
    </row>
    <row r="2731" spans="4:6" x14ac:dyDescent="0.35">
      <c r="D2731" s="1"/>
      <c r="E2731" s="4"/>
      <c r="F2731" s="4"/>
    </row>
    <row r="2732" spans="4:6" x14ac:dyDescent="0.35">
      <c r="D2732" s="1"/>
      <c r="E2732" s="4"/>
      <c r="F2732" s="4"/>
    </row>
    <row r="2733" spans="4:6" x14ac:dyDescent="0.35">
      <c r="D2733" s="1"/>
      <c r="E2733" s="4"/>
      <c r="F2733" s="4"/>
    </row>
    <row r="2734" spans="4:6" x14ac:dyDescent="0.35">
      <c r="D2734" s="1"/>
      <c r="E2734" s="4"/>
      <c r="F2734" s="4"/>
    </row>
    <row r="2735" spans="4:6" x14ac:dyDescent="0.35">
      <c r="D2735" s="1"/>
      <c r="E2735" s="4"/>
      <c r="F2735" s="4"/>
    </row>
    <row r="2736" spans="4:6" x14ac:dyDescent="0.35">
      <c r="D2736" s="1"/>
      <c r="E2736" s="4"/>
      <c r="F2736" s="4"/>
    </row>
    <row r="2737" spans="4:6" x14ac:dyDescent="0.35">
      <c r="D2737" s="1"/>
      <c r="E2737" s="4"/>
      <c r="F2737" s="4"/>
    </row>
    <row r="2738" spans="4:6" x14ac:dyDescent="0.35">
      <c r="D2738" s="1"/>
      <c r="E2738" s="4"/>
      <c r="F2738" s="4"/>
    </row>
    <row r="2739" spans="4:6" x14ac:dyDescent="0.35">
      <c r="D2739" s="1"/>
      <c r="E2739" s="4"/>
      <c r="F2739" s="4"/>
    </row>
    <row r="2740" spans="4:6" x14ac:dyDescent="0.35">
      <c r="D2740" s="1"/>
      <c r="E2740" s="4"/>
      <c r="F2740" s="4"/>
    </row>
    <row r="2741" spans="4:6" x14ac:dyDescent="0.35">
      <c r="D2741" s="1"/>
      <c r="E2741" s="4"/>
      <c r="F2741" s="4"/>
    </row>
    <row r="2742" spans="4:6" x14ac:dyDescent="0.35">
      <c r="D2742" s="1"/>
      <c r="E2742" s="4"/>
      <c r="F2742" s="4"/>
    </row>
    <row r="2743" spans="4:6" x14ac:dyDescent="0.35">
      <c r="D2743" s="1"/>
      <c r="E2743" s="4"/>
      <c r="F2743" s="4"/>
    </row>
    <row r="2744" spans="4:6" x14ac:dyDescent="0.35">
      <c r="D2744" s="1"/>
      <c r="E2744" s="4"/>
      <c r="F2744" s="4"/>
    </row>
    <row r="2745" spans="4:6" x14ac:dyDescent="0.35">
      <c r="D2745" s="1"/>
      <c r="E2745" s="4"/>
      <c r="F2745" s="4"/>
    </row>
    <row r="2746" spans="4:6" x14ac:dyDescent="0.35">
      <c r="D2746" s="1"/>
      <c r="E2746" s="4"/>
      <c r="F2746" s="4"/>
    </row>
    <row r="2747" spans="4:6" x14ac:dyDescent="0.35">
      <c r="D2747" s="1"/>
      <c r="E2747" s="4"/>
      <c r="F2747" s="4"/>
    </row>
    <row r="2748" spans="4:6" x14ac:dyDescent="0.35">
      <c r="D2748" s="1"/>
      <c r="E2748" s="4"/>
      <c r="F2748" s="4"/>
    </row>
    <row r="2749" spans="4:6" x14ac:dyDescent="0.35">
      <c r="D2749" s="1"/>
      <c r="E2749" s="4"/>
      <c r="F2749" s="4"/>
    </row>
    <row r="2750" spans="4:6" x14ac:dyDescent="0.35">
      <c r="D2750" s="1"/>
      <c r="E2750" s="4"/>
      <c r="F2750" s="4"/>
    </row>
    <row r="2751" spans="4:6" x14ac:dyDescent="0.35">
      <c r="D2751" s="1"/>
      <c r="E2751" s="4"/>
      <c r="F2751" s="4"/>
    </row>
    <row r="2752" spans="4:6" x14ac:dyDescent="0.35">
      <c r="D2752" s="1"/>
      <c r="E2752" s="6"/>
      <c r="F2752" s="6"/>
    </row>
    <row r="2753" spans="4:6" x14ac:dyDescent="0.35">
      <c r="D2753" s="1"/>
      <c r="E2753" s="4"/>
      <c r="F2753" s="4"/>
    </row>
    <row r="2754" spans="4:6" x14ac:dyDescent="0.35">
      <c r="D2754" s="1"/>
      <c r="E2754" s="4"/>
      <c r="F2754" s="4"/>
    </row>
    <row r="2755" spans="4:6" x14ac:dyDescent="0.35">
      <c r="D2755" s="1"/>
      <c r="E2755" s="4"/>
      <c r="F2755" s="4"/>
    </row>
    <row r="2756" spans="4:6" x14ac:dyDescent="0.35">
      <c r="D2756" s="1"/>
      <c r="E2756" s="4"/>
      <c r="F2756" s="4"/>
    </row>
    <row r="2757" spans="4:6" x14ac:dyDescent="0.35">
      <c r="D2757" s="1"/>
      <c r="E2757" s="4"/>
      <c r="F2757" s="4"/>
    </row>
    <row r="2758" spans="4:6" x14ac:dyDescent="0.35">
      <c r="D2758" s="1"/>
      <c r="E2758" s="4"/>
      <c r="F2758" s="4"/>
    </row>
    <row r="2759" spans="4:6" x14ac:dyDescent="0.35">
      <c r="D2759" s="1"/>
      <c r="E2759" s="4"/>
      <c r="F2759" s="4"/>
    </row>
    <row r="2760" spans="4:6" x14ac:dyDescent="0.35">
      <c r="D2760" s="1"/>
      <c r="E2760" s="4"/>
      <c r="F2760" s="4"/>
    </row>
    <row r="2761" spans="4:6" x14ac:dyDescent="0.35">
      <c r="D2761" s="1"/>
      <c r="E2761" s="4"/>
      <c r="F2761" s="4"/>
    </row>
    <row r="2762" spans="4:6" x14ac:dyDescent="0.35">
      <c r="D2762" s="1"/>
      <c r="E2762" s="4"/>
      <c r="F2762" s="4"/>
    </row>
    <row r="2763" spans="4:6" x14ac:dyDescent="0.35">
      <c r="D2763" s="1"/>
      <c r="E2763" s="4"/>
      <c r="F2763" s="4"/>
    </row>
    <row r="2764" spans="4:6" x14ac:dyDescent="0.35">
      <c r="D2764" s="1"/>
      <c r="E2764" s="4"/>
      <c r="F2764" s="4"/>
    </row>
    <row r="2765" spans="4:6" x14ac:dyDescent="0.35">
      <c r="D2765" s="1"/>
      <c r="E2765" s="4"/>
      <c r="F2765" s="4"/>
    </row>
    <row r="2766" spans="4:6" x14ac:dyDescent="0.35">
      <c r="D2766" s="1"/>
      <c r="E2766" s="4"/>
      <c r="F2766" s="4"/>
    </row>
    <row r="2767" spans="4:6" x14ac:dyDescent="0.35">
      <c r="D2767" s="1"/>
      <c r="E2767" s="4"/>
      <c r="F2767" s="4"/>
    </row>
    <row r="2768" spans="4:6" x14ac:dyDescent="0.35">
      <c r="D2768" s="1"/>
      <c r="E2768" s="4"/>
      <c r="F2768" s="4"/>
    </row>
    <row r="2769" spans="4:6" x14ac:dyDescent="0.35">
      <c r="D2769" s="1"/>
      <c r="E2769" s="4"/>
      <c r="F2769" s="4"/>
    </row>
    <row r="2770" spans="4:6" x14ac:dyDescent="0.35">
      <c r="D2770" s="1"/>
      <c r="E2770" s="4"/>
      <c r="F2770" s="4"/>
    </row>
    <row r="2771" spans="4:6" x14ac:dyDescent="0.35">
      <c r="D2771" s="1"/>
      <c r="E2771" s="4"/>
      <c r="F2771" s="4"/>
    </row>
    <row r="2772" spans="4:6" x14ac:dyDescent="0.35">
      <c r="D2772" s="1"/>
      <c r="E2772" s="4"/>
      <c r="F2772" s="4"/>
    </row>
    <row r="2773" spans="4:6" x14ac:dyDescent="0.35">
      <c r="D2773" s="1"/>
      <c r="E2773" s="4"/>
      <c r="F2773" s="4"/>
    </row>
    <row r="2774" spans="4:6" x14ac:dyDescent="0.35">
      <c r="D2774" s="1"/>
      <c r="E2774" s="4"/>
      <c r="F2774" s="4"/>
    </row>
    <row r="2775" spans="4:6" x14ac:dyDescent="0.35">
      <c r="D2775" s="1"/>
      <c r="E2775" s="4"/>
      <c r="F2775" s="4"/>
    </row>
    <row r="2776" spans="4:6" x14ac:dyDescent="0.35">
      <c r="D2776" s="1"/>
      <c r="E2776" s="4"/>
      <c r="F2776" s="4"/>
    </row>
    <row r="2777" spans="4:6" x14ac:dyDescent="0.35">
      <c r="D2777" s="1"/>
      <c r="E2777" s="6"/>
      <c r="F2777" s="6"/>
    </row>
    <row r="2778" spans="4:6" x14ac:dyDescent="0.35">
      <c r="D2778" s="1"/>
      <c r="E2778" s="4"/>
      <c r="F2778" s="4"/>
    </row>
    <row r="2779" spans="4:6" x14ac:dyDescent="0.35">
      <c r="D2779" s="1"/>
      <c r="E2779" s="4"/>
      <c r="F2779" s="4"/>
    </row>
    <row r="2780" spans="4:6" x14ac:dyDescent="0.35">
      <c r="D2780" s="1"/>
      <c r="E2780" s="4"/>
      <c r="F2780" s="4"/>
    </row>
    <row r="2781" spans="4:6" x14ac:dyDescent="0.35">
      <c r="D2781" s="1"/>
      <c r="E2781" s="4"/>
      <c r="F2781" s="4"/>
    </row>
    <row r="2782" spans="4:6" x14ac:dyDescent="0.35">
      <c r="D2782" s="1"/>
      <c r="E2782" s="4"/>
      <c r="F2782" s="4"/>
    </row>
    <row r="2783" spans="4:6" x14ac:dyDescent="0.35">
      <c r="D2783" s="1"/>
      <c r="E2783" s="4"/>
      <c r="F2783" s="4"/>
    </row>
    <row r="2784" spans="4:6" x14ac:dyDescent="0.35">
      <c r="D2784" s="1"/>
      <c r="E2784" s="4"/>
      <c r="F2784" s="4"/>
    </row>
    <row r="2785" spans="4:6" x14ac:dyDescent="0.35">
      <c r="D2785" s="1"/>
      <c r="E2785" s="4"/>
      <c r="F2785" s="4"/>
    </row>
    <row r="2786" spans="4:6" x14ac:dyDescent="0.35">
      <c r="D2786" s="1"/>
      <c r="E2786" s="4"/>
      <c r="F2786" s="4"/>
    </row>
    <row r="2787" spans="4:6" x14ac:dyDescent="0.35">
      <c r="D2787" s="1"/>
      <c r="E2787" s="4"/>
      <c r="F2787" s="4"/>
    </row>
    <row r="2788" spans="4:6" x14ac:dyDescent="0.35">
      <c r="D2788" s="1"/>
      <c r="E2788" s="4"/>
      <c r="F2788" s="4"/>
    </row>
    <row r="2789" spans="4:6" x14ac:dyDescent="0.35">
      <c r="D2789" s="1"/>
      <c r="E2789" s="4"/>
      <c r="F2789" s="4"/>
    </row>
    <row r="2790" spans="4:6" x14ac:dyDescent="0.35">
      <c r="D2790" s="1"/>
      <c r="E2790" s="4"/>
      <c r="F2790" s="4"/>
    </row>
    <row r="2791" spans="4:6" x14ac:dyDescent="0.35">
      <c r="D2791" s="1"/>
      <c r="E2791" s="4"/>
      <c r="F2791" s="4"/>
    </row>
    <row r="2792" spans="4:6" x14ac:dyDescent="0.35">
      <c r="D2792" s="1"/>
      <c r="E2792" s="4"/>
      <c r="F2792" s="4"/>
    </row>
    <row r="2793" spans="4:6" x14ac:dyDescent="0.35">
      <c r="D2793" s="1"/>
      <c r="E2793" s="4"/>
      <c r="F2793" s="4"/>
    </row>
    <row r="2794" spans="4:6" x14ac:dyDescent="0.35">
      <c r="D2794" s="1"/>
      <c r="E2794" s="4"/>
      <c r="F2794" s="4"/>
    </row>
    <row r="2795" spans="4:6" x14ac:dyDescent="0.35">
      <c r="D2795" s="1"/>
      <c r="E2795" s="4"/>
      <c r="F2795" s="4"/>
    </row>
    <row r="2796" spans="4:6" x14ac:dyDescent="0.35">
      <c r="D2796" s="1"/>
      <c r="E2796" s="4"/>
      <c r="F2796" s="4"/>
    </row>
    <row r="2797" spans="4:6" x14ac:dyDescent="0.35">
      <c r="D2797" s="1"/>
      <c r="E2797" s="4"/>
      <c r="F2797" s="4"/>
    </row>
    <row r="2798" spans="4:6" x14ac:dyDescent="0.35">
      <c r="D2798" s="1"/>
      <c r="E2798" s="4"/>
      <c r="F2798" s="4"/>
    </row>
    <row r="2799" spans="4:6" x14ac:dyDescent="0.35">
      <c r="D2799" s="1"/>
      <c r="E2799" s="4"/>
      <c r="F2799" s="4"/>
    </row>
    <row r="2800" spans="4:6" x14ac:dyDescent="0.35">
      <c r="D2800" s="1"/>
      <c r="E2800" s="4"/>
      <c r="F2800" s="4"/>
    </row>
    <row r="2801" spans="4:6" x14ac:dyDescent="0.35">
      <c r="D2801" s="1"/>
      <c r="E2801" s="4"/>
      <c r="F2801" s="4"/>
    </row>
    <row r="2802" spans="4:6" x14ac:dyDescent="0.35">
      <c r="D2802" s="1"/>
      <c r="E2802" s="6"/>
      <c r="F2802" s="6"/>
    </row>
    <row r="2803" spans="4:6" x14ac:dyDescent="0.35">
      <c r="D2803" s="1"/>
      <c r="E2803" s="4"/>
      <c r="F2803" s="4"/>
    </row>
    <row r="2804" spans="4:6" x14ac:dyDescent="0.35">
      <c r="D2804" s="1"/>
      <c r="E2804" s="4"/>
      <c r="F2804" s="4"/>
    </row>
    <row r="2805" spans="4:6" x14ac:dyDescent="0.35">
      <c r="D2805" s="1"/>
      <c r="E2805" s="4"/>
      <c r="F2805" s="4"/>
    </row>
    <row r="2806" spans="4:6" x14ac:dyDescent="0.35">
      <c r="D2806" s="1"/>
      <c r="E2806" s="4"/>
      <c r="F2806" s="4"/>
    </row>
    <row r="2807" spans="4:6" x14ac:dyDescent="0.35">
      <c r="D2807" s="1"/>
      <c r="E2807" s="4"/>
      <c r="F2807" s="4"/>
    </row>
    <row r="2808" spans="4:6" x14ac:dyDescent="0.35">
      <c r="D2808" s="1"/>
      <c r="E2808" s="4"/>
      <c r="F2808" s="4"/>
    </row>
    <row r="2809" spans="4:6" x14ac:dyDescent="0.35">
      <c r="D2809" s="1"/>
      <c r="E2809" s="4"/>
      <c r="F2809" s="4"/>
    </row>
    <row r="2810" spans="4:6" x14ac:dyDescent="0.35">
      <c r="D2810" s="1"/>
      <c r="E2810" s="4"/>
      <c r="F2810" s="4"/>
    </row>
    <row r="2811" spans="4:6" x14ac:dyDescent="0.35">
      <c r="D2811" s="1"/>
      <c r="E2811" s="4"/>
      <c r="F2811" s="4"/>
    </row>
    <row r="2812" spans="4:6" x14ac:dyDescent="0.35">
      <c r="D2812" s="1"/>
      <c r="E2812" s="4"/>
      <c r="F2812" s="4"/>
    </row>
    <row r="2813" spans="4:6" x14ac:dyDescent="0.35">
      <c r="D2813" s="1"/>
      <c r="E2813" s="4"/>
      <c r="F2813" s="4"/>
    </row>
    <row r="2814" spans="4:6" x14ac:dyDescent="0.35">
      <c r="D2814" s="1"/>
      <c r="E2814" s="4"/>
      <c r="F2814" s="4"/>
    </row>
    <row r="2815" spans="4:6" x14ac:dyDescent="0.35">
      <c r="D2815" s="1"/>
      <c r="E2815" s="4"/>
      <c r="F2815" s="4"/>
    </row>
    <row r="2816" spans="4:6" x14ac:dyDescent="0.35">
      <c r="D2816" s="1"/>
      <c r="E2816" s="4"/>
      <c r="F2816" s="4"/>
    </row>
    <row r="2817" spans="4:6" x14ac:dyDescent="0.35">
      <c r="D2817" s="1"/>
      <c r="E2817" s="4"/>
      <c r="F2817" s="4"/>
    </row>
    <row r="2818" spans="4:6" x14ac:dyDescent="0.35">
      <c r="D2818" s="1"/>
      <c r="E2818" s="4"/>
      <c r="F2818" s="4"/>
    </row>
    <row r="2819" spans="4:6" x14ac:dyDescent="0.35">
      <c r="D2819" s="1"/>
      <c r="E2819" s="4"/>
      <c r="F2819" s="4"/>
    </row>
    <row r="2820" spans="4:6" x14ac:dyDescent="0.35">
      <c r="D2820" s="1"/>
      <c r="E2820" s="4"/>
      <c r="F2820" s="4"/>
    </row>
    <row r="2821" spans="4:6" x14ac:dyDescent="0.35">
      <c r="D2821" s="1"/>
      <c r="E2821" s="4"/>
      <c r="F2821" s="4"/>
    </row>
    <row r="2822" spans="4:6" x14ac:dyDescent="0.35">
      <c r="D2822" s="1"/>
      <c r="E2822" s="4"/>
      <c r="F2822" s="4"/>
    </row>
    <row r="2823" spans="4:6" x14ac:dyDescent="0.35">
      <c r="D2823" s="1"/>
      <c r="E2823" s="4"/>
      <c r="F2823" s="4"/>
    </row>
    <row r="2824" spans="4:6" x14ac:dyDescent="0.35">
      <c r="D2824" s="1"/>
      <c r="E2824" s="4"/>
      <c r="F2824" s="4"/>
    </row>
    <row r="2825" spans="4:6" x14ac:dyDescent="0.35">
      <c r="D2825" s="1"/>
      <c r="E2825" s="4"/>
      <c r="F2825" s="4"/>
    </row>
    <row r="2826" spans="4:6" x14ac:dyDescent="0.35">
      <c r="D2826" s="1"/>
      <c r="E2826" s="4"/>
      <c r="F2826" s="4"/>
    </row>
    <row r="2827" spans="4:6" x14ac:dyDescent="0.35">
      <c r="D2827" s="1"/>
      <c r="E2827" s="6"/>
      <c r="F2827" s="6"/>
    </row>
    <row r="2828" spans="4:6" x14ac:dyDescent="0.35">
      <c r="D2828" s="1"/>
      <c r="E2828" s="4"/>
      <c r="F2828" s="4"/>
    </row>
    <row r="2829" spans="4:6" x14ac:dyDescent="0.35">
      <c r="D2829" s="1"/>
      <c r="E2829" s="4"/>
      <c r="F2829" s="4"/>
    </row>
    <row r="2830" spans="4:6" x14ac:dyDescent="0.35">
      <c r="D2830" s="1"/>
      <c r="E2830" s="4"/>
      <c r="F2830" s="4"/>
    </row>
    <row r="2831" spans="4:6" x14ac:dyDescent="0.35">
      <c r="D2831" s="1"/>
      <c r="E2831" s="4"/>
      <c r="F2831" s="4"/>
    </row>
    <row r="2832" spans="4:6" x14ac:dyDescent="0.35">
      <c r="D2832" s="1"/>
      <c r="E2832" s="4"/>
      <c r="F2832" s="4"/>
    </row>
    <row r="2833" spans="4:6" x14ac:dyDescent="0.35">
      <c r="D2833" s="1"/>
      <c r="E2833" s="4"/>
      <c r="F2833" s="4"/>
    </row>
    <row r="2834" spans="4:6" x14ac:dyDescent="0.35">
      <c r="D2834" s="1"/>
      <c r="E2834" s="4"/>
      <c r="F2834" s="4"/>
    </row>
    <row r="2835" spans="4:6" x14ac:dyDescent="0.35">
      <c r="D2835" s="1"/>
      <c r="E2835" s="4"/>
      <c r="F2835" s="4"/>
    </row>
    <row r="2836" spans="4:6" x14ac:dyDescent="0.35">
      <c r="D2836" s="1"/>
      <c r="E2836" s="4"/>
      <c r="F2836" s="4"/>
    </row>
    <row r="2837" spans="4:6" x14ac:dyDescent="0.35">
      <c r="D2837" s="1"/>
      <c r="E2837" s="4"/>
      <c r="F2837" s="4"/>
    </row>
    <row r="2838" spans="4:6" x14ac:dyDescent="0.35">
      <c r="D2838" s="1"/>
      <c r="E2838" s="4"/>
      <c r="F2838" s="4"/>
    </row>
    <row r="2839" spans="4:6" x14ac:dyDescent="0.35">
      <c r="D2839" s="1"/>
      <c r="E2839" s="4"/>
      <c r="F2839" s="4"/>
    </row>
    <row r="2840" spans="4:6" x14ac:dyDescent="0.35">
      <c r="D2840" s="1"/>
      <c r="E2840" s="4"/>
      <c r="F2840" s="4"/>
    </row>
    <row r="2841" spans="4:6" x14ac:dyDescent="0.35">
      <c r="D2841" s="1"/>
      <c r="E2841" s="4"/>
      <c r="F2841" s="4"/>
    </row>
    <row r="2842" spans="4:6" x14ac:dyDescent="0.35">
      <c r="D2842" s="1"/>
      <c r="E2842" s="4"/>
      <c r="F2842" s="4"/>
    </row>
    <row r="2843" spans="4:6" x14ac:dyDescent="0.35">
      <c r="D2843" s="1"/>
      <c r="E2843" s="4"/>
      <c r="F2843" s="4"/>
    </row>
    <row r="2844" spans="4:6" x14ac:dyDescent="0.35">
      <c r="D2844" s="1"/>
      <c r="E2844" s="4"/>
      <c r="F2844" s="4"/>
    </row>
    <row r="2845" spans="4:6" x14ac:dyDescent="0.35">
      <c r="D2845" s="1"/>
      <c r="E2845" s="4"/>
      <c r="F2845" s="4"/>
    </row>
    <row r="2846" spans="4:6" x14ac:dyDescent="0.35">
      <c r="D2846" s="1"/>
      <c r="E2846" s="4"/>
      <c r="F2846" s="4"/>
    </row>
    <row r="2847" spans="4:6" x14ac:dyDescent="0.35">
      <c r="D2847" s="1"/>
      <c r="E2847" s="4"/>
      <c r="F2847" s="4"/>
    </row>
    <row r="2848" spans="4:6" x14ac:dyDescent="0.35">
      <c r="D2848" s="1"/>
      <c r="E2848" s="4"/>
      <c r="F2848" s="4"/>
    </row>
    <row r="2849" spans="4:6" x14ac:dyDescent="0.35">
      <c r="D2849" s="1"/>
      <c r="E2849" s="4"/>
      <c r="F2849" s="4"/>
    </row>
    <row r="2850" spans="4:6" x14ac:dyDescent="0.35">
      <c r="D2850" s="1"/>
      <c r="E2850" s="4"/>
      <c r="F2850" s="4"/>
    </row>
    <row r="2851" spans="4:6" x14ac:dyDescent="0.35">
      <c r="D2851" s="1"/>
      <c r="E2851" s="4"/>
      <c r="F2851" s="4"/>
    </row>
    <row r="2852" spans="4:6" x14ac:dyDescent="0.35">
      <c r="D2852" s="1"/>
      <c r="E2852" s="6"/>
      <c r="F2852" s="6"/>
    </row>
    <row r="2853" spans="4:6" x14ac:dyDescent="0.35">
      <c r="D2853" s="1"/>
      <c r="E2853" s="4"/>
      <c r="F2853" s="4"/>
    </row>
    <row r="2854" spans="4:6" x14ac:dyDescent="0.35">
      <c r="D2854" s="1"/>
      <c r="E2854" s="4"/>
      <c r="F2854" s="4"/>
    </row>
    <row r="2855" spans="4:6" x14ac:dyDescent="0.35">
      <c r="D2855" s="1"/>
      <c r="E2855" s="4"/>
      <c r="F2855" s="4"/>
    </row>
    <row r="2856" spans="4:6" x14ac:dyDescent="0.35">
      <c r="D2856" s="1"/>
      <c r="E2856" s="4"/>
      <c r="F2856" s="4"/>
    </row>
    <row r="2857" spans="4:6" x14ac:dyDescent="0.35">
      <c r="D2857" s="1"/>
      <c r="E2857" s="4"/>
      <c r="F2857" s="4"/>
    </row>
    <row r="2858" spans="4:6" x14ac:dyDescent="0.35">
      <c r="D2858" s="1"/>
      <c r="E2858" s="4"/>
      <c r="F2858" s="4"/>
    </row>
    <row r="2859" spans="4:6" x14ac:dyDescent="0.35">
      <c r="D2859" s="1"/>
      <c r="E2859" s="4"/>
      <c r="F2859" s="4"/>
    </row>
    <row r="2860" spans="4:6" x14ac:dyDescent="0.35">
      <c r="D2860" s="1"/>
      <c r="E2860" s="4"/>
      <c r="F2860" s="4"/>
    </row>
    <row r="2861" spans="4:6" x14ac:dyDescent="0.35">
      <c r="D2861" s="1"/>
      <c r="E2861" s="4"/>
      <c r="F2861" s="4"/>
    </row>
    <row r="2862" spans="4:6" x14ac:dyDescent="0.35">
      <c r="D2862" s="1"/>
      <c r="E2862" s="4"/>
      <c r="F2862" s="4"/>
    </row>
    <row r="2863" spans="4:6" x14ac:dyDescent="0.35">
      <c r="D2863" s="1"/>
      <c r="E2863" s="4"/>
      <c r="F2863" s="4"/>
    </row>
    <row r="2864" spans="4:6" x14ac:dyDescent="0.35">
      <c r="D2864" s="1"/>
      <c r="E2864" s="4"/>
      <c r="F2864" s="4"/>
    </row>
    <row r="2865" spans="4:6" x14ac:dyDescent="0.35">
      <c r="D2865" s="1"/>
      <c r="E2865" s="4"/>
      <c r="F2865" s="4"/>
    </row>
    <row r="2866" spans="4:6" x14ac:dyDescent="0.35">
      <c r="D2866" s="1"/>
      <c r="E2866" s="4"/>
      <c r="F2866" s="4"/>
    </row>
    <row r="2867" spans="4:6" x14ac:dyDescent="0.35">
      <c r="D2867" s="1"/>
      <c r="E2867" s="4"/>
      <c r="F2867" s="4"/>
    </row>
    <row r="2868" spans="4:6" x14ac:dyDescent="0.35">
      <c r="D2868" s="1"/>
      <c r="E2868" s="4"/>
      <c r="F2868" s="4"/>
    </row>
    <row r="2869" spans="4:6" x14ac:dyDescent="0.35">
      <c r="D2869" s="1"/>
      <c r="E2869" s="4"/>
      <c r="F2869" s="4"/>
    </row>
    <row r="2870" spans="4:6" x14ac:dyDescent="0.35">
      <c r="D2870" s="1"/>
      <c r="E2870" s="4"/>
      <c r="F2870" s="4"/>
    </row>
    <row r="2871" spans="4:6" x14ac:dyDescent="0.35">
      <c r="D2871" s="1"/>
      <c r="E2871" s="4"/>
      <c r="F2871" s="4"/>
    </row>
    <row r="2872" spans="4:6" x14ac:dyDescent="0.35">
      <c r="D2872" s="1"/>
      <c r="E2872" s="4"/>
      <c r="F2872" s="4"/>
    </row>
    <row r="2873" spans="4:6" x14ac:dyDescent="0.35">
      <c r="D2873" s="1"/>
      <c r="E2873" s="4"/>
      <c r="F2873" s="4"/>
    </row>
    <row r="2874" spans="4:6" x14ac:dyDescent="0.35">
      <c r="D2874" s="1"/>
      <c r="E2874" s="4"/>
      <c r="F2874" s="4"/>
    </row>
    <row r="2875" spans="4:6" x14ac:dyDescent="0.35">
      <c r="D2875" s="1"/>
      <c r="E2875" s="4"/>
      <c r="F2875" s="4"/>
    </row>
    <row r="2876" spans="4:6" x14ac:dyDescent="0.35">
      <c r="D2876" s="1"/>
      <c r="E2876" s="4"/>
      <c r="F2876" s="4"/>
    </row>
    <row r="2877" spans="4:6" x14ac:dyDescent="0.35">
      <c r="D2877" s="1"/>
      <c r="E2877" s="6"/>
      <c r="F2877" s="6"/>
    </row>
    <row r="2878" spans="4:6" x14ac:dyDescent="0.35">
      <c r="D2878" s="1"/>
      <c r="E2878" s="4"/>
      <c r="F2878" s="4"/>
    </row>
    <row r="2879" spans="4:6" x14ac:dyDescent="0.35">
      <c r="D2879" s="1"/>
      <c r="E2879" s="4"/>
      <c r="F2879" s="4"/>
    </row>
    <row r="2880" spans="4:6" x14ac:dyDescent="0.35">
      <c r="D2880" s="1"/>
      <c r="E2880" s="4"/>
      <c r="F2880" s="4"/>
    </row>
    <row r="2881" spans="4:6" x14ac:dyDescent="0.35">
      <c r="D2881" s="1"/>
      <c r="E2881" s="4"/>
      <c r="F2881" s="4"/>
    </row>
    <row r="2882" spans="4:6" x14ac:dyDescent="0.35">
      <c r="D2882" s="1"/>
      <c r="E2882" s="4"/>
      <c r="F2882" s="4"/>
    </row>
    <row r="2883" spans="4:6" x14ac:dyDescent="0.35">
      <c r="D2883" s="1"/>
      <c r="E2883" s="4"/>
      <c r="F2883" s="4"/>
    </row>
    <row r="2884" spans="4:6" x14ac:dyDescent="0.35">
      <c r="D2884" s="1"/>
      <c r="E2884" s="4"/>
      <c r="F2884" s="4"/>
    </row>
    <row r="2885" spans="4:6" x14ac:dyDescent="0.35">
      <c r="D2885" s="1"/>
      <c r="E2885" s="4"/>
      <c r="F2885" s="4"/>
    </row>
    <row r="2886" spans="4:6" x14ac:dyDescent="0.35">
      <c r="D2886" s="1"/>
      <c r="E2886" s="4"/>
      <c r="F2886" s="4"/>
    </row>
    <row r="2887" spans="4:6" x14ac:dyDescent="0.35">
      <c r="D2887" s="1"/>
      <c r="E2887" s="4"/>
      <c r="F2887" s="4"/>
    </row>
    <row r="2888" spans="4:6" x14ac:dyDescent="0.35">
      <c r="D2888" s="1"/>
      <c r="E2888" s="4"/>
      <c r="F2888" s="4"/>
    </row>
    <row r="2889" spans="4:6" x14ac:dyDescent="0.35">
      <c r="D2889" s="1"/>
      <c r="E2889" s="4"/>
      <c r="F2889" s="4"/>
    </row>
    <row r="2890" spans="4:6" x14ac:dyDescent="0.35">
      <c r="D2890" s="1"/>
      <c r="E2890" s="4"/>
      <c r="F2890" s="4"/>
    </row>
    <row r="2891" spans="4:6" x14ac:dyDescent="0.35">
      <c r="D2891" s="1"/>
      <c r="E2891" s="4"/>
      <c r="F2891" s="4"/>
    </row>
    <row r="2892" spans="4:6" x14ac:dyDescent="0.35">
      <c r="D2892" s="1"/>
      <c r="E2892" s="4"/>
      <c r="F2892" s="4"/>
    </row>
    <row r="2893" spans="4:6" x14ac:dyDescent="0.35">
      <c r="D2893" s="1"/>
      <c r="E2893" s="4"/>
      <c r="F2893" s="4"/>
    </row>
    <row r="2894" spans="4:6" x14ac:dyDescent="0.35">
      <c r="D2894" s="1"/>
      <c r="E2894" s="4"/>
      <c r="F2894" s="4"/>
    </row>
    <row r="2895" spans="4:6" x14ac:dyDescent="0.35">
      <c r="D2895" s="1"/>
      <c r="E2895" s="4"/>
      <c r="F2895" s="4"/>
    </row>
    <row r="2896" spans="4:6" x14ac:dyDescent="0.35">
      <c r="D2896" s="1"/>
      <c r="E2896" s="4"/>
      <c r="F2896" s="4"/>
    </row>
    <row r="2897" spans="4:6" x14ac:dyDescent="0.35">
      <c r="D2897" s="1"/>
      <c r="E2897" s="4"/>
      <c r="F2897" s="4"/>
    </row>
    <row r="2898" spans="4:6" x14ac:dyDescent="0.35">
      <c r="D2898" s="1"/>
      <c r="E2898" s="4"/>
      <c r="F2898" s="4"/>
    </row>
    <row r="2899" spans="4:6" x14ac:dyDescent="0.35">
      <c r="D2899" s="1"/>
      <c r="E2899" s="4"/>
      <c r="F2899" s="4"/>
    </row>
    <row r="2900" spans="4:6" x14ac:dyDescent="0.35">
      <c r="D2900" s="1"/>
      <c r="E2900" s="4"/>
      <c r="F2900" s="4"/>
    </row>
    <row r="2901" spans="4:6" x14ac:dyDescent="0.35">
      <c r="D2901" s="1"/>
      <c r="E2901" s="4"/>
      <c r="F2901" s="4"/>
    </row>
    <row r="2902" spans="4:6" x14ac:dyDescent="0.35">
      <c r="D2902" s="1"/>
      <c r="E2902" s="6"/>
      <c r="F2902" s="6"/>
    </row>
    <row r="2903" spans="4:6" x14ac:dyDescent="0.35">
      <c r="D2903" s="1"/>
      <c r="E2903" s="4"/>
      <c r="F2903" s="4"/>
    </row>
    <row r="2904" spans="4:6" x14ac:dyDescent="0.35">
      <c r="D2904" s="1"/>
      <c r="E2904" s="4"/>
      <c r="F2904" s="4"/>
    </row>
    <row r="2905" spans="4:6" x14ac:dyDescent="0.35">
      <c r="D2905" s="1"/>
      <c r="E2905" s="4"/>
      <c r="F2905" s="4"/>
    </row>
    <row r="2906" spans="4:6" x14ac:dyDescent="0.35">
      <c r="D2906" s="1"/>
      <c r="E2906" s="4"/>
      <c r="F2906" s="4"/>
    </row>
    <row r="2907" spans="4:6" x14ac:dyDescent="0.35">
      <c r="D2907" s="1"/>
      <c r="E2907" s="4"/>
      <c r="F2907" s="4"/>
    </row>
    <row r="2908" spans="4:6" x14ac:dyDescent="0.35">
      <c r="D2908" s="1"/>
      <c r="E2908" s="4"/>
      <c r="F2908" s="4"/>
    </row>
    <row r="2909" spans="4:6" x14ac:dyDescent="0.35">
      <c r="D2909" s="1"/>
      <c r="E2909" s="4"/>
      <c r="F2909" s="4"/>
    </row>
    <row r="2910" spans="4:6" x14ac:dyDescent="0.35">
      <c r="D2910" s="1"/>
      <c r="E2910" s="4"/>
      <c r="F2910" s="4"/>
    </row>
    <row r="2911" spans="4:6" x14ac:dyDescent="0.35">
      <c r="D2911" s="1"/>
      <c r="E2911" s="4"/>
      <c r="F2911" s="4"/>
    </row>
    <row r="2912" spans="4:6" x14ac:dyDescent="0.35">
      <c r="D2912" s="1"/>
      <c r="E2912" s="4"/>
      <c r="F2912" s="4"/>
    </row>
    <row r="2913" spans="4:6" x14ac:dyDescent="0.35">
      <c r="D2913" s="1"/>
      <c r="E2913" s="4"/>
      <c r="F2913" s="4"/>
    </row>
    <row r="2914" spans="4:6" x14ac:dyDescent="0.35">
      <c r="D2914" s="1"/>
      <c r="E2914" s="4"/>
      <c r="F2914" s="4"/>
    </row>
    <row r="2915" spans="4:6" x14ac:dyDescent="0.35">
      <c r="D2915" s="1"/>
      <c r="E2915" s="4"/>
      <c r="F2915" s="4"/>
    </row>
    <row r="2916" spans="4:6" x14ac:dyDescent="0.35">
      <c r="D2916" s="1"/>
      <c r="E2916" s="4"/>
      <c r="F2916" s="4"/>
    </row>
    <row r="2917" spans="4:6" x14ac:dyDescent="0.35">
      <c r="D2917" s="1"/>
      <c r="E2917" s="4"/>
      <c r="F2917" s="4"/>
    </row>
    <row r="2918" spans="4:6" x14ac:dyDescent="0.35">
      <c r="D2918" s="1"/>
      <c r="E2918" s="4"/>
      <c r="F2918" s="4"/>
    </row>
    <row r="2919" spans="4:6" x14ac:dyDescent="0.35">
      <c r="D2919" s="1"/>
      <c r="E2919" s="4"/>
      <c r="F2919" s="4"/>
    </row>
    <row r="2920" spans="4:6" x14ac:dyDescent="0.35">
      <c r="D2920" s="1"/>
      <c r="E2920" s="4"/>
      <c r="F2920" s="4"/>
    </row>
    <row r="2921" spans="4:6" x14ac:dyDescent="0.35">
      <c r="D2921" s="1"/>
      <c r="E2921" s="4"/>
      <c r="F2921" s="4"/>
    </row>
    <row r="2922" spans="4:6" x14ac:dyDescent="0.35">
      <c r="D2922" s="1"/>
      <c r="E2922" s="4"/>
      <c r="F2922" s="4"/>
    </row>
    <row r="2923" spans="4:6" x14ac:dyDescent="0.35">
      <c r="D2923" s="1"/>
      <c r="E2923" s="4"/>
      <c r="F2923" s="4"/>
    </row>
    <row r="2924" spans="4:6" x14ac:dyDescent="0.35">
      <c r="D2924" s="1"/>
      <c r="E2924" s="4"/>
      <c r="F2924" s="4"/>
    </row>
    <row r="2925" spans="4:6" x14ac:dyDescent="0.35">
      <c r="D2925" s="1"/>
      <c r="E2925" s="4"/>
      <c r="F2925" s="4"/>
    </row>
    <row r="2926" spans="4:6" x14ac:dyDescent="0.35">
      <c r="D2926" s="1"/>
      <c r="E2926" s="4"/>
      <c r="F2926" s="4"/>
    </row>
    <row r="2927" spans="4:6" x14ac:dyDescent="0.35">
      <c r="D2927" s="1"/>
      <c r="E2927" s="6"/>
      <c r="F2927" s="6"/>
    </row>
    <row r="2928" spans="4:6" x14ac:dyDescent="0.35">
      <c r="D2928" s="1"/>
      <c r="E2928" s="4"/>
      <c r="F2928" s="4"/>
    </row>
    <row r="2929" spans="4:6" x14ac:dyDescent="0.35">
      <c r="D2929" s="1"/>
      <c r="E2929" s="4"/>
      <c r="F2929" s="4"/>
    </row>
    <row r="2930" spans="4:6" x14ac:dyDescent="0.35">
      <c r="D2930" s="1"/>
      <c r="E2930" s="4"/>
      <c r="F2930" s="4"/>
    </row>
    <row r="2931" spans="4:6" x14ac:dyDescent="0.35">
      <c r="D2931" s="1"/>
      <c r="E2931" s="4"/>
      <c r="F2931" s="4"/>
    </row>
    <row r="2932" spans="4:6" x14ac:dyDescent="0.35">
      <c r="D2932" s="1"/>
      <c r="E2932" s="4"/>
      <c r="F2932" s="4"/>
    </row>
    <row r="2933" spans="4:6" x14ac:dyDescent="0.35">
      <c r="D2933" s="1"/>
      <c r="E2933" s="4"/>
      <c r="F2933" s="4"/>
    </row>
    <row r="2934" spans="4:6" x14ac:dyDescent="0.35">
      <c r="D2934" s="1"/>
      <c r="E2934" s="4"/>
      <c r="F2934" s="4"/>
    </row>
    <row r="2935" spans="4:6" x14ac:dyDescent="0.35">
      <c r="D2935" s="1"/>
      <c r="E2935" s="4"/>
      <c r="F2935" s="4"/>
    </row>
    <row r="2936" spans="4:6" x14ac:dyDescent="0.35">
      <c r="D2936" s="1"/>
      <c r="E2936" s="4"/>
      <c r="F2936" s="4"/>
    </row>
    <row r="2937" spans="4:6" x14ac:dyDescent="0.35">
      <c r="D2937" s="1"/>
      <c r="E2937" s="4"/>
      <c r="F2937" s="4"/>
    </row>
    <row r="2938" spans="4:6" x14ac:dyDescent="0.35">
      <c r="D2938" s="1"/>
      <c r="E2938" s="4"/>
      <c r="F2938" s="4"/>
    </row>
    <row r="2939" spans="4:6" x14ac:dyDescent="0.35">
      <c r="D2939" s="1"/>
      <c r="E2939" s="4"/>
      <c r="F2939" s="4"/>
    </row>
    <row r="2940" spans="4:6" x14ac:dyDescent="0.35">
      <c r="D2940" s="1"/>
      <c r="E2940" s="4"/>
      <c r="F2940" s="4"/>
    </row>
    <row r="2941" spans="4:6" x14ac:dyDescent="0.35">
      <c r="D2941" s="1"/>
      <c r="E2941" s="4"/>
      <c r="F2941" s="4"/>
    </row>
    <row r="2942" spans="4:6" x14ac:dyDescent="0.35">
      <c r="D2942" s="1"/>
      <c r="E2942" s="4"/>
      <c r="F2942" s="4"/>
    </row>
    <row r="2943" spans="4:6" x14ac:dyDescent="0.35">
      <c r="D2943" s="1"/>
      <c r="E2943" s="4"/>
      <c r="F2943" s="4"/>
    </row>
    <row r="2944" spans="4:6" x14ac:dyDescent="0.35">
      <c r="D2944" s="1"/>
      <c r="E2944" s="4"/>
      <c r="F2944" s="4"/>
    </row>
    <row r="2945" spans="4:6" x14ac:dyDescent="0.35">
      <c r="D2945" s="1"/>
      <c r="E2945" s="4"/>
      <c r="F2945" s="4"/>
    </row>
    <row r="2946" spans="4:6" x14ac:dyDescent="0.35">
      <c r="D2946" s="1"/>
      <c r="E2946" s="4"/>
      <c r="F2946" s="4"/>
    </row>
    <row r="2947" spans="4:6" x14ac:dyDescent="0.35">
      <c r="D2947" s="1"/>
      <c r="E2947" s="4"/>
      <c r="F2947" s="4"/>
    </row>
    <row r="2948" spans="4:6" x14ac:dyDescent="0.35">
      <c r="D2948" s="1"/>
      <c r="E2948" s="4"/>
      <c r="F2948" s="4"/>
    </row>
    <row r="2949" spans="4:6" x14ac:dyDescent="0.35">
      <c r="D2949" s="1"/>
      <c r="E2949" s="4"/>
      <c r="F2949" s="4"/>
    </row>
    <row r="2950" spans="4:6" x14ac:dyDescent="0.35">
      <c r="D2950" s="1"/>
      <c r="E2950" s="4"/>
      <c r="F2950" s="4"/>
    </row>
    <row r="2951" spans="4:6" x14ac:dyDescent="0.35">
      <c r="D2951" s="1"/>
      <c r="E2951" s="4"/>
      <c r="F2951" s="4"/>
    </row>
    <row r="2952" spans="4:6" x14ac:dyDescent="0.35">
      <c r="D2952" s="1"/>
      <c r="E2952" s="6"/>
      <c r="F2952" s="6"/>
    </row>
    <row r="2953" spans="4:6" x14ac:dyDescent="0.35">
      <c r="D2953" s="1"/>
      <c r="E2953" s="4"/>
      <c r="F2953" s="4"/>
    </row>
    <row r="2954" spans="4:6" x14ac:dyDescent="0.35">
      <c r="D2954" s="1"/>
      <c r="E2954" s="4"/>
      <c r="F2954" s="4"/>
    </row>
    <row r="2955" spans="4:6" x14ac:dyDescent="0.35">
      <c r="D2955" s="1"/>
      <c r="E2955" s="4"/>
      <c r="F2955" s="4"/>
    </row>
    <row r="2956" spans="4:6" x14ac:dyDescent="0.35">
      <c r="D2956" s="1"/>
      <c r="E2956" s="4"/>
      <c r="F2956" s="4"/>
    </row>
    <row r="2957" spans="4:6" x14ac:dyDescent="0.35">
      <c r="D2957" s="1"/>
      <c r="E2957" s="4"/>
      <c r="F2957" s="4"/>
    </row>
    <row r="2958" spans="4:6" x14ac:dyDescent="0.35">
      <c r="D2958" s="1"/>
      <c r="E2958" s="4"/>
      <c r="F2958" s="4"/>
    </row>
    <row r="2959" spans="4:6" x14ac:dyDescent="0.35">
      <c r="D2959" s="1"/>
      <c r="E2959" s="4"/>
      <c r="F2959" s="4"/>
    </row>
    <row r="2960" spans="4:6" x14ac:dyDescent="0.35">
      <c r="D2960" s="1"/>
      <c r="E2960" s="4"/>
      <c r="F2960" s="4"/>
    </row>
    <row r="2961" spans="4:6" x14ac:dyDescent="0.35">
      <c r="D2961" s="1"/>
      <c r="E2961" s="4"/>
      <c r="F2961" s="4"/>
    </row>
    <row r="2962" spans="4:6" x14ac:dyDescent="0.35">
      <c r="D2962" s="1"/>
      <c r="E2962" s="4"/>
      <c r="F2962" s="4"/>
    </row>
    <row r="2963" spans="4:6" x14ac:dyDescent="0.35">
      <c r="D2963" s="1"/>
      <c r="E2963" s="4"/>
      <c r="F2963" s="4"/>
    </row>
    <row r="2964" spans="4:6" x14ac:dyDescent="0.35">
      <c r="D2964" s="1"/>
      <c r="E2964" s="4"/>
      <c r="F2964" s="4"/>
    </row>
    <row r="2965" spans="4:6" x14ac:dyDescent="0.35">
      <c r="D2965" s="1"/>
      <c r="E2965" s="4"/>
      <c r="F2965" s="4"/>
    </row>
    <row r="2966" spans="4:6" x14ac:dyDescent="0.35">
      <c r="D2966" s="1"/>
      <c r="E2966" s="4"/>
      <c r="F2966" s="4"/>
    </row>
    <row r="2967" spans="4:6" x14ac:dyDescent="0.35">
      <c r="D2967" s="1"/>
      <c r="E2967" s="4"/>
      <c r="F2967" s="4"/>
    </row>
    <row r="2968" spans="4:6" x14ac:dyDescent="0.35">
      <c r="D2968" s="1"/>
      <c r="E2968" s="4"/>
      <c r="F2968" s="4"/>
    </row>
    <row r="2969" spans="4:6" x14ac:dyDescent="0.35">
      <c r="D2969" s="1"/>
      <c r="E2969" s="4"/>
      <c r="F2969" s="4"/>
    </row>
    <row r="2970" spans="4:6" x14ac:dyDescent="0.35">
      <c r="D2970" s="1"/>
      <c r="E2970" s="4"/>
      <c r="F2970" s="4"/>
    </row>
    <row r="2971" spans="4:6" x14ac:dyDescent="0.35">
      <c r="D2971" s="1"/>
      <c r="E2971" s="4"/>
      <c r="F2971" s="4"/>
    </row>
    <row r="2972" spans="4:6" x14ac:dyDescent="0.35">
      <c r="D2972" s="1"/>
      <c r="E2972" s="4"/>
      <c r="F2972" s="4"/>
    </row>
    <row r="2973" spans="4:6" x14ac:dyDescent="0.35">
      <c r="D2973" s="1"/>
      <c r="E2973" s="4"/>
      <c r="F2973" s="4"/>
    </row>
    <row r="2974" spans="4:6" x14ac:dyDescent="0.35">
      <c r="D2974" s="1"/>
      <c r="E2974" s="4"/>
      <c r="F2974" s="4"/>
    </row>
    <row r="2975" spans="4:6" x14ac:dyDescent="0.35">
      <c r="D2975" s="1"/>
      <c r="E2975" s="4"/>
      <c r="F2975" s="4"/>
    </row>
    <row r="2976" spans="4:6" x14ac:dyDescent="0.35">
      <c r="D2976" s="1"/>
      <c r="E2976" s="4"/>
      <c r="F2976" s="4"/>
    </row>
    <row r="2977" spans="4:6" x14ac:dyDescent="0.35">
      <c r="D2977" s="1"/>
      <c r="E2977" s="6"/>
      <c r="F2977" s="6"/>
    </row>
    <row r="2978" spans="4:6" x14ac:dyDescent="0.35">
      <c r="D2978" s="1"/>
      <c r="E2978" s="4"/>
      <c r="F2978" s="4"/>
    </row>
    <row r="2979" spans="4:6" x14ac:dyDescent="0.35">
      <c r="D2979" s="1"/>
      <c r="E2979" s="4"/>
      <c r="F2979" s="4"/>
    </row>
    <row r="2980" spans="4:6" x14ac:dyDescent="0.35">
      <c r="D2980" s="1"/>
      <c r="E2980" s="4"/>
      <c r="F2980" s="4"/>
    </row>
    <row r="2981" spans="4:6" x14ac:dyDescent="0.35">
      <c r="D2981" s="1"/>
      <c r="E2981" s="4"/>
      <c r="F2981" s="4"/>
    </row>
    <row r="2982" spans="4:6" x14ac:dyDescent="0.35">
      <c r="D2982" s="1"/>
      <c r="E2982" s="4"/>
      <c r="F2982" s="4"/>
    </row>
    <row r="2983" spans="4:6" x14ac:dyDescent="0.35">
      <c r="D2983" s="1"/>
      <c r="E2983" s="4"/>
      <c r="F2983" s="4"/>
    </row>
    <row r="2984" spans="4:6" x14ac:dyDescent="0.35">
      <c r="D2984" s="1"/>
      <c r="E2984" s="4"/>
      <c r="F2984" s="4"/>
    </row>
    <row r="2985" spans="4:6" x14ac:dyDescent="0.35">
      <c r="D2985" s="1"/>
      <c r="E2985" s="4"/>
      <c r="F2985" s="4"/>
    </row>
    <row r="2986" spans="4:6" x14ac:dyDescent="0.35">
      <c r="D2986" s="1"/>
      <c r="E2986" s="4"/>
      <c r="F2986" s="4"/>
    </row>
    <row r="2987" spans="4:6" x14ac:dyDescent="0.35">
      <c r="D2987" s="1"/>
      <c r="E2987" s="4"/>
      <c r="F2987" s="4"/>
    </row>
    <row r="2988" spans="4:6" x14ac:dyDescent="0.35">
      <c r="D2988" s="1"/>
      <c r="E2988" s="4"/>
      <c r="F2988" s="4"/>
    </row>
    <row r="2989" spans="4:6" x14ac:dyDescent="0.35">
      <c r="D2989" s="1"/>
      <c r="E2989" s="4"/>
      <c r="F2989" s="4"/>
    </row>
    <row r="2990" spans="4:6" x14ac:dyDescent="0.35">
      <c r="D2990" s="1"/>
      <c r="E2990" s="4"/>
      <c r="F2990" s="4"/>
    </row>
    <row r="2991" spans="4:6" x14ac:dyDescent="0.35">
      <c r="D2991" s="1"/>
      <c r="E2991" s="4"/>
      <c r="F2991" s="4"/>
    </row>
    <row r="2992" spans="4:6" x14ac:dyDescent="0.35">
      <c r="D2992" s="1"/>
      <c r="E2992" s="4"/>
      <c r="F2992" s="4"/>
    </row>
    <row r="2993" spans="4:6" x14ac:dyDescent="0.35">
      <c r="D2993" s="1"/>
      <c r="E2993" s="4"/>
      <c r="F2993" s="4"/>
    </row>
    <row r="2994" spans="4:6" x14ac:dyDescent="0.35">
      <c r="D2994" s="1"/>
      <c r="E2994" s="4"/>
      <c r="F2994" s="4"/>
    </row>
    <row r="2995" spans="4:6" x14ac:dyDescent="0.35">
      <c r="D2995" s="1"/>
      <c r="E2995" s="4"/>
      <c r="F2995" s="4"/>
    </row>
    <row r="2996" spans="4:6" x14ac:dyDescent="0.35">
      <c r="D2996" s="1"/>
      <c r="E2996" s="4"/>
      <c r="F2996" s="4"/>
    </row>
    <row r="2997" spans="4:6" x14ac:dyDescent="0.35">
      <c r="D2997" s="1"/>
      <c r="E2997" s="4"/>
      <c r="F2997" s="4"/>
    </row>
    <row r="2998" spans="4:6" x14ac:dyDescent="0.35">
      <c r="D2998" s="1"/>
      <c r="E2998" s="4"/>
      <c r="F2998" s="4"/>
    </row>
    <row r="2999" spans="4:6" x14ac:dyDescent="0.35">
      <c r="D2999" s="1"/>
      <c r="E2999" s="4"/>
      <c r="F2999" s="4"/>
    </row>
    <row r="3000" spans="4:6" x14ac:dyDescent="0.35">
      <c r="D3000" s="1"/>
      <c r="E3000" s="4"/>
      <c r="F3000" s="4"/>
    </row>
    <row r="3001" spans="4:6" x14ac:dyDescent="0.35">
      <c r="D3001" s="1"/>
      <c r="E3001" s="4"/>
      <c r="F3001" s="4"/>
    </row>
    <row r="3002" spans="4:6" x14ac:dyDescent="0.35">
      <c r="D3002" s="1"/>
      <c r="E3002" s="6"/>
      <c r="F3002" s="6"/>
    </row>
    <row r="3003" spans="4:6" x14ac:dyDescent="0.35">
      <c r="D3003" s="1"/>
      <c r="E3003" s="4"/>
      <c r="F3003" s="4"/>
    </row>
    <row r="3004" spans="4:6" x14ac:dyDescent="0.35">
      <c r="D3004" s="1"/>
      <c r="E3004" s="4"/>
      <c r="F3004" s="4"/>
    </row>
    <row r="3005" spans="4:6" x14ac:dyDescent="0.35">
      <c r="D3005" s="1"/>
      <c r="E3005" s="4"/>
      <c r="F3005" s="4"/>
    </row>
    <row r="3006" spans="4:6" x14ac:dyDescent="0.35">
      <c r="D3006" s="1"/>
      <c r="E3006" s="4"/>
      <c r="F3006" s="4"/>
    </row>
    <row r="3007" spans="4:6" x14ac:dyDescent="0.35">
      <c r="D3007" s="1"/>
      <c r="E3007" s="4"/>
      <c r="F3007" s="4"/>
    </row>
    <row r="3008" spans="4:6" x14ac:dyDescent="0.35">
      <c r="D3008" s="1"/>
      <c r="E3008" s="4"/>
      <c r="F3008" s="4"/>
    </row>
    <row r="3009" spans="4:6" x14ac:dyDescent="0.35">
      <c r="D3009" s="1"/>
      <c r="E3009" s="4"/>
      <c r="F3009" s="4"/>
    </row>
    <row r="3010" spans="4:6" x14ac:dyDescent="0.35">
      <c r="D3010" s="1"/>
      <c r="E3010" s="4"/>
      <c r="F3010" s="4"/>
    </row>
    <row r="3011" spans="4:6" x14ac:dyDescent="0.35">
      <c r="D3011" s="1"/>
      <c r="E3011" s="4"/>
      <c r="F3011" s="4"/>
    </row>
    <row r="3012" spans="4:6" x14ac:dyDescent="0.35">
      <c r="D3012" s="1"/>
      <c r="E3012" s="4"/>
      <c r="F3012" s="4"/>
    </row>
    <row r="3013" spans="4:6" x14ac:dyDescent="0.35">
      <c r="D3013" s="1"/>
      <c r="E3013" s="4"/>
      <c r="F3013" s="4"/>
    </row>
    <row r="3014" spans="4:6" x14ac:dyDescent="0.35">
      <c r="D3014" s="1"/>
      <c r="E3014" s="4"/>
      <c r="F3014" s="4"/>
    </row>
    <row r="3015" spans="4:6" x14ac:dyDescent="0.35">
      <c r="D3015" s="1"/>
      <c r="E3015" s="4"/>
      <c r="F3015" s="4"/>
    </row>
    <row r="3016" spans="4:6" x14ac:dyDescent="0.35">
      <c r="D3016" s="1"/>
      <c r="E3016" s="4"/>
      <c r="F3016" s="4"/>
    </row>
    <row r="3017" spans="4:6" x14ac:dyDescent="0.35">
      <c r="D3017" s="1"/>
      <c r="E3017" s="4"/>
      <c r="F3017" s="4"/>
    </row>
    <row r="3018" spans="4:6" x14ac:dyDescent="0.35">
      <c r="D3018" s="1"/>
      <c r="E3018" s="4"/>
      <c r="F3018" s="4"/>
    </row>
    <row r="3019" spans="4:6" x14ac:dyDescent="0.35">
      <c r="D3019" s="1"/>
      <c r="E3019" s="4"/>
      <c r="F3019" s="4"/>
    </row>
    <row r="3020" spans="4:6" x14ac:dyDescent="0.35">
      <c r="D3020" s="1"/>
      <c r="E3020" s="4"/>
      <c r="F3020" s="4"/>
    </row>
    <row r="3021" spans="4:6" x14ac:dyDescent="0.35">
      <c r="D3021" s="1"/>
      <c r="E3021" s="4"/>
      <c r="F3021" s="4"/>
    </row>
    <row r="3022" spans="4:6" x14ac:dyDescent="0.35">
      <c r="D3022" s="1"/>
      <c r="E3022" s="4"/>
      <c r="F3022" s="4"/>
    </row>
    <row r="3023" spans="4:6" x14ac:dyDescent="0.35">
      <c r="D3023" s="1"/>
      <c r="E3023" s="4"/>
      <c r="F3023" s="4"/>
    </row>
    <row r="3024" spans="4:6" x14ac:dyDescent="0.35">
      <c r="D3024" s="1"/>
      <c r="E3024" s="4"/>
      <c r="F3024" s="4"/>
    </row>
    <row r="3025" spans="4:6" x14ac:dyDescent="0.35">
      <c r="D3025" s="1"/>
      <c r="E3025" s="4"/>
      <c r="F3025" s="4"/>
    </row>
    <row r="3026" spans="4:6" x14ac:dyDescent="0.35">
      <c r="D3026" s="1"/>
      <c r="E3026" s="4"/>
      <c r="F3026" s="4"/>
    </row>
    <row r="3027" spans="4:6" x14ac:dyDescent="0.35">
      <c r="D3027" s="1"/>
      <c r="E3027" s="6"/>
      <c r="F3027" s="6"/>
    </row>
    <row r="3028" spans="4:6" x14ac:dyDescent="0.35">
      <c r="D3028" s="1"/>
      <c r="E3028" s="4"/>
      <c r="F3028" s="4"/>
    </row>
    <row r="3029" spans="4:6" x14ac:dyDescent="0.35">
      <c r="D3029" s="1"/>
      <c r="E3029" s="4"/>
      <c r="F3029" s="4"/>
    </row>
    <row r="3030" spans="4:6" x14ac:dyDescent="0.35">
      <c r="D3030" s="1"/>
      <c r="E3030" s="4"/>
      <c r="F3030" s="4"/>
    </row>
    <row r="3031" spans="4:6" x14ac:dyDescent="0.35">
      <c r="D3031" s="1"/>
      <c r="E3031" s="4"/>
      <c r="F3031" s="4"/>
    </row>
    <row r="3032" spans="4:6" x14ac:dyDescent="0.35">
      <c r="D3032" s="1"/>
      <c r="E3032" s="4"/>
      <c r="F3032" s="4"/>
    </row>
    <row r="3033" spans="4:6" x14ac:dyDescent="0.35">
      <c r="D3033" s="1"/>
      <c r="E3033" s="4"/>
      <c r="F3033" s="4"/>
    </row>
    <row r="3034" spans="4:6" x14ac:dyDescent="0.35">
      <c r="D3034" s="1"/>
      <c r="E3034" s="4"/>
      <c r="F3034" s="4"/>
    </row>
    <row r="3035" spans="4:6" x14ac:dyDescent="0.35">
      <c r="D3035" s="1"/>
      <c r="E3035" s="4"/>
      <c r="F3035" s="4"/>
    </row>
    <row r="3036" spans="4:6" x14ac:dyDescent="0.35">
      <c r="D3036" s="1"/>
      <c r="E3036" s="4"/>
      <c r="F3036" s="4"/>
    </row>
    <row r="3037" spans="4:6" x14ac:dyDescent="0.35">
      <c r="D3037" s="1"/>
      <c r="E3037" s="4"/>
      <c r="F3037" s="4"/>
    </row>
    <row r="3038" spans="4:6" x14ac:dyDescent="0.35">
      <c r="D3038" s="1"/>
      <c r="E3038" s="4"/>
      <c r="F3038" s="4"/>
    </row>
    <row r="3039" spans="4:6" x14ac:dyDescent="0.35">
      <c r="D3039" s="1"/>
      <c r="E3039" s="4"/>
      <c r="F3039" s="4"/>
    </row>
    <row r="3040" spans="4:6" x14ac:dyDescent="0.35">
      <c r="D3040" s="1"/>
      <c r="E3040" s="4"/>
      <c r="F3040" s="4"/>
    </row>
    <row r="3041" spans="4:6" x14ac:dyDescent="0.35">
      <c r="D3041" s="1"/>
      <c r="E3041" s="4"/>
      <c r="F3041" s="4"/>
    </row>
    <row r="3042" spans="4:6" x14ac:dyDescent="0.35">
      <c r="D3042" s="1"/>
      <c r="E3042" s="4"/>
      <c r="F3042" s="4"/>
    </row>
    <row r="3043" spans="4:6" x14ac:dyDescent="0.35">
      <c r="D3043" s="1"/>
      <c r="E3043" s="4"/>
      <c r="F3043" s="4"/>
    </row>
    <row r="3044" spans="4:6" x14ac:dyDescent="0.35">
      <c r="D3044" s="1"/>
      <c r="E3044" s="4"/>
      <c r="F3044" s="4"/>
    </row>
    <row r="3045" spans="4:6" x14ac:dyDescent="0.35">
      <c r="D3045" s="1"/>
      <c r="E3045" s="4"/>
      <c r="F3045" s="4"/>
    </row>
    <row r="3046" spans="4:6" x14ac:dyDescent="0.35">
      <c r="D3046" s="1"/>
      <c r="E3046" s="4"/>
      <c r="F3046" s="4"/>
    </row>
    <row r="3047" spans="4:6" x14ac:dyDescent="0.35">
      <c r="D3047" s="1"/>
      <c r="E3047" s="4"/>
      <c r="F3047" s="4"/>
    </row>
    <row r="3048" spans="4:6" x14ac:dyDescent="0.35">
      <c r="D3048" s="1"/>
      <c r="E3048" s="4"/>
      <c r="F3048" s="4"/>
    </row>
    <row r="3049" spans="4:6" x14ac:dyDescent="0.35">
      <c r="D3049" s="1"/>
      <c r="E3049" s="4"/>
      <c r="F3049" s="4"/>
    </row>
    <row r="3050" spans="4:6" x14ac:dyDescent="0.35">
      <c r="D3050" s="1"/>
      <c r="E3050" s="4"/>
      <c r="F3050" s="4"/>
    </row>
    <row r="3051" spans="4:6" x14ac:dyDescent="0.35">
      <c r="D3051" s="1"/>
      <c r="E3051" s="4"/>
      <c r="F3051" s="4"/>
    </row>
    <row r="3052" spans="4:6" x14ac:dyDescent="0.35">
      <c r="D3052" s="1"/>
      <c r="E3052" s="6"/>
      <c r="F3052" s="6"/>
    </row>
    <row r="3053" spans="4:6" x14ac:dyDescent="0.35">
      <c r="D3053" s="1"/>
      <c r="E3053" s="4"/>
      <c r="F3053" s="4"/>
    </row>
    <row r="3054" spans="4:6" x14ac:dyDescent="0.35">
      <c r="D3054" s="1"/>
      <c r="E3054" s="4"/>
      <c r="F3054" s="4"/>
    </row>
    <row r="3055" spans="4:6" x14ac:dyDescent="0.35">
      <c r="D3055" s="1"/>
      <c r="E3055" s="4"/>
      <c r="F3055" s="4"/>
    </row>
    <row r="3056" spans="4:6" x14ac:dyDescent="0.35">
      <c r="D3056" s="1"/>
      <c r="E3056" s="4"/>
      <c r="F3056" s="4"/>
    </row>
    <row r="3057" spans="4:6" x14ac:dyDescent="0.35">
      <c r="D3057" s="1"/>
      <c r="E3057" s="4"/>
      <c r="F3057" s="4"/>
    </row>
    <row r="3058" spans="4:6" x14ac:dyDescent="0.35">
      <c r="D3058" s="1"/>
      <c r="E3058" s="4"/>
      <c r="F3058" s="4"/>
    </row>
    <row r="3059" spans="4:6" x14ac:dyDescent="0.35">
      <c r="D3059" s="1"/>
      <c r="E3059" s="4"/>
      <c r="F3059" s="4"/>
    </row>
    <row r="3060" spans="4:6" x14ac:dyDescent="0.35">
      <c r="D3060" s="1"/>
      <c r="E3060" s="4"/>
      <c r="F3060" s="4"/>
    </row>
    <row r="3061" spans="4:6" x14ac:dyDescent="0.35">
      <c r="D3061" s="1"/>
      <c r="E3061" s="4"/>
      <c r="F3061" s="4"/>
    </row>
    <row r="3062" spans="4:6" x14ac:dyDescent="0.35">
      <c r="D3062" s="1"/>
      <c r="E3062" s="4"/>
      <c r="F3062" s="4"/>
    </row>
    <row r="3063" spans="4:6" x14ac:dyDescent="0.35">
      <c r="D3063" s="1"/>
      <c r="E3063" s="4"/>
      <c r="F3063" s="4"/>
    </row>
    <row r="3064" spans="4:6" x14ac:dyDescent="0.35">
      <c r="D3064" s="1"/>
      <c r="E3064" s="4"/>
      <c r="F3064" s="4"/>
    </row>
    <row r="3065" spans="4:6" x14ac:dyDescent="0.35">
      <c r="D3065" s="1"/>
      <c r="E3065" s="4"/>
      <c r="F3065" s="4"/>
    </row>
    <row r="3066" spans="4:6" x14ac:dyDescent="0.35">
      <c r="D3066" s="1"/>
      <c r="E3066" s="4"/>
      <c r="F3066" s="4"/>
    </row>
    <row r="3067" spans="4:6" x14ac:dyDescent="0.35">
      <c r="D3067" s="1"/>
      <c r="E3067" s="4"/>
      <c r="F3067" s="4"/>
    </row>
    <row r="3068" spans="4:6" x14ac:dyDescent="0.35">
      <c r="D3068" s="1"/>
      <c r="E3068" s="4"/>
      <c r="F3068" s="4"/>
    </row>
    <row r="3069" spans="4:6" x14ac:dyDescent="0.35">
      <c r="D3069" s="1"/>
      <c r="E3069" s="4"/>
      <c r="F3069" s="4"/>
    </row>
    <row r="3070" spans="4:6" x14ac:dyDescent="0.35">
      <c r="D3070" s="1"/>
      <c r="E3070" s="4"/>
      <c r="F3070" s="4"/>
    </row>
    <row r="3071" spans="4:6" x14ac:dyDescent="0.35">
      <c r="D3071" s="1"/>
      <c r="E3071" s="4"/>
      <c r="F3071" s="4"/>
    </row>
    <row r="3072" spans="4:6" x14ac:dyDescent="0.35">
      <c r="D3072" s="1"/>
      <c r="E3072" s="4"/>
      <c r="F3072" s="4"/>
    </row>
    <row r="3073" spans="4:6" x14ac:dyDescent="0.35">
      <c r="D3073" s="1"/>
      <c r="E3073" s="4"/>
      <c r="F3073" s="4"/>
    </row>
    <row r="3074" spans="4:6" x14ac:dyDescent="0.35">
      <c r="D3074" s="1"/>
      <c r="E3074" s="4"/>
      <c r="F3074" s="4"/>
    </row>
    <row r="3075" spans="4:6" x14ac:dyDescent="0.35">
      <c r="D3075" s="1"/>
      <c r="E3075" s="4"/>
      <c r="F3075" s="4"/>
    </row>
    <row r="3076" spans="4:6" x14ac:dyDescent="0.35">
      <c r="D3076" s="1"/>
      <c r="E3076" s="4"/>
      <c r="F3076" s="4"/>
    </row>
    <row r="3077" spans="4:6" x14ac:dyDescent="0.35">
      <c r="D3077" s="1"/>
      <c r="E3077" s="6"/>
      <c r="F3077" s="6"/>
    </row>
    <row r="3078" spans="4:6" x14ac:dyDescent="0.35">
      <c r="D3078" s="1"/>
      <c r="E3078" s="4"/>
      <c r="F3078" s="4"/>
    </row>
    <row r="3079" spans="4:6" x14ac:dyDescent="0.35">
      <c r="D3079" s="1"/>
      <c r="E3079" s="4"/>
      <c r="F3079" s="4"/>
    </row>
    <row r="3080" spans="4:6" x14ac:dyDescent="0.35">
      <c r="D3080" s="1"/>
      <c r="E3080" s="4"/>
      <c r="F3080" s="4"/>
    </row>
    <row r="3081" spans="4:6" x14ac:dyDescent="0.35">
      <c r="D3081" s="1"/>
      <c r="E3081" s="4"/>
      <c r="F3081" s="4"/>
    </row>
    <row r="3082" spans="4:6" x14ac:dyDescent="0.35">
      <c r="D3082" s="1"/>
      <c r="E3082" s="4"/>
      <c r="F3082" s="4"/>
    </row>
    <row r="3083" spans="4:6" x14ac:dyDescent="0.35">
      <c r="D3083" s="1"/>
      <c r="E3083" s="4"/>
      <c r="F3083" s="4"/>
    </row>
    <row r="3084" spans="4:6" x14ac:dyDescent="0.35">
      <c r="D3084" s="1"/>
      <c r="E3084" s="4"/>
      <c r="F3084" s="4"/>
    </row>
    <row r="3085" spans="4:6" x14ac:dyDescent="0.35">
      <c r="D3085" s="1"/>
      <c r="E3085" s="4"/>
      <c r="F3085" s="4"/>
    </row>
    <row r="3086" spans="4:6" x14ac:dyDescent="0.35">
      <c r="D3086" s="1"/>
      <c r="E3086" s="4"/>
      <c r="F3086" s="4"/>
    </row>
    <row r="3087" spans="4:6" x14ac:dyDescent="0.35">
      <c r="D3087" s="1"/>
      <c r="E3087" s="4"/>
      <c r="F3087" s="4"/>
    </row>
    <row r="3088" spans="4:6" x14ac:dyDescent="0.35">
      <c r="D3088" s="1"/>
      <c r="E3088" s="4"/>
      <c r="F3088" s="4"/>
    </row>
    <row r="3089" spans="4:6" x14ac:dyDescent="0.35">
      <c r="D3089" s="1"/>
      <c r="E3089" s="4"/>
      <c r="F3089" s="4"/>
    </row>
    <row r="3090" spans="4:6" x14ac:dyDescent="0.35">
      <c r="D3090" s="1"/>
      <c r="E3090" s="4"/>
      <c r="F3090" s="4"/>
    </row>
    <row r="3091" spans="4:6" x14ac:dyDescent="0.35">
      <c r="D3091" s="1"/>
      <c r="E3091" s="4"/>
      <c r="F3091" s="4"/>
    </row>
    <row r="3092" spans="4:6" x14ac:dyDescent="0.35">
      <c r="D3092" s="1"/>
      <c r="E3092" s="4"/>
      <c r="F3092" s="4"/>
    </row>
    <row r="3093" spans="4:6" x14ac:dyDescent="0.35">
      <c r="D3093" s="1"/>
      <c r="E3093" s="4"/>
      <c r="F3093" s="4"/>
    </row>
    <row r="3094" spans="4:6" x14ac:dyDescent="0.35">
      <c r="D3094" s="1"/>
      <c r="E3094" s="4"/>
      <c r="F3094" s="4"/>
    </row>
    <row r="3095" spans="4:6" x14ac:dyDescent="0.35">
      <c r="D3095" s="1"/>
      <c r="E3095" s="4"/>
      <c r="F3095" s="4"/>
    </row>
    <row r="3096" spans="4:6" x14ac:dyDescent="0.35">
      <c r="D3096" s="1"/>
      <c r="E3096" s="4"/>
      <c r="F3096" s="4"/>
    </row>
    <row r="3097" spans="4:6" x14ac:dyDescent="0.35">
      <c r="D3097" s="1"/>
      <c r="E3097" s="4"/>
      <c r="F3097" s="4"/>
    </row>
    <row r="3098" spans="4:6" x14ac:dyDescent="0.35">
      <c r="D3098" s="1"/>
      <c r="E3098" s="4"/>
      <c r="F3098" s="4"/>
    </row>
    <row r="3099" spans="4:6" x14ac:dyDescent="0.35">
      <c r="D3099" s="1"/>
      <c r="E3099" s="4"/>
      <c r="F3099" s="4"/>
    </row>
    <row r="3100" spans="4:6" x14ac:dyDescent="0.35">
      <c r="D3100" s="1"/>
      <c r="E3100" s="4"/>
      <c r="F3100" s="4"/>
    </row>
    <row r="3101" spans="4:6" x14ac:dyDescent="0.35">
      <c r="D3101" s="1"/>
      <c r="E3101" s="4"/>
      <c r="F3101" s="4"/>
    </row>
    <row r="3102" spans="4:6" x14ac:dyDescent="0.35">
      <c r="D3102" s="1"/>
      <c r="E3102" s="6"/>
      <c r="F3102" s="6"/>
    </row>
    <row r="3103" spans="4:6" x14ac:dyDescent="0.35">
      <c r="D3103" s="1"/>
      <c r="E3103" s="4"/>
      <c r="F3103" s="4"/>
    </row>
    <row r="3104" spans="4:6" x14ac:dyDescent="0.35">
      <c r="D3104" s="1"/>
      <c r="E3104" s="4"/>
      <c r="F3104" s="4"/>
    </row>
    <row r="3105" spans="4:6" x14ac:dyDescent="0.35">
      <c r="D3105" s="1"/>
      <c r="E3105" s="4"/>
      <c r="F3105" s="4"/>
    </row>
    <row r="3106" spans="4:6" x14ac:dyDescent="0.35">
      <c r="D3106" s="1"/>
      <c r="E3106" s="4"/>
      <c r="F3106" s="4"/>
    </row>
    <row r="3107" spans="4:6" x14ac:dyDescent="0.35">
      <c r="D3107" s="1"/>
      <c r="E3107" s="4"/>
      <c r="F3107" s="4"/>
    </row>
    <row r="3108" spans="4:6" x14ac:dyDescent="0.35">
      <c r="D3108" s="1"/>
      <c r="E3108" s="4"/>
      <c r="F3108" s="4"/>
    </row>
    <row r="3109" spans="4:6" x14ac:dyDescent="0.35">
      <c r="D3109" s="1"/>
      <c r="E3109" s="4"/>
      <c r="F3109" s="4"/>
    </row>
    <row r="3110" spans="4:6" x14ac:dyDescent="0.35">
      <c r="D3110" s="1"/>
      <c r="E3110" s="4"/>
      <c r="F3110" s="4"/>
    </row>
    <row r="3111" spans="4:6" x14ac:dyDescent="0.35">
      <c r="D3111" s="1"/>
      <c r="E3111" s="4"/>
      <c r="F3111" s="4"/>
    </row>
    <row r="3112" spans="4:6" x14ac:dyDescent="0.35">
      <c r="D3112" s="1"/>
      <c r="E3112" s="4"/>
      <c r="F3112" s="4"/>
    </row>
    <row r="3113" spans="4:6" x14ac:dyDescent="0.35">
      <c r="D3113" s="1"/>
      <c r="E3113" s="4"/>
      <c r="F3113" s="4"/>
    </row>
    <row r="3114" spans="4:6" x14ac:dyDescent="0.35">
      <c r="D3114" s="1"/>
      <c r="E3114" s="4"/>
      <c r="F3114" s="4"/>
    </row>
    <row r="3115" spans="4:6" x14ac:dyDescent="0.35">
      <c r="D3115" s="1"/>
      <c r="E3115" s="4"/>
      <c r="F3115" s="4"/>
    </row>
    <row r="3116" spans="4:6" x14ac:dyDescent="0.35">
      <c r="D3116" s="1"/>
      <c r="E3116" s="4"/>
      <c r="F3116" s="4"/>
    </row>
    <row r="3117" spans="4:6" x14ac:dyDescent="0.35">
      <c r="D3117" s="1"/>
      <c r="E3117" s="4"/>
      <c r="F3117" s="4"/>
    </row>
    <row r="3118" spans="4:6" x14ac:dyDescent="0.35">
      <c r="D3118" s="1"/>
      <c r="E3118" s="4"/>
      <c r="F3118" s="4"/>
    </row>
    <row r="3119" spans="4:6" x14ac:dyDescent="0.35">
      <c r="D3119" s="1"/>
      <c r="E3119" s="4"/>
      <c r="F3119" s="4"/>
    </row>
    <row r="3120" spans="4:6" x14ac:dyDescent="0.35">
      <c r="D3120" s="1"/>
      <c r="E3120" s="4"/>
      <c r="F3120" s="4"/>
    </row>
    <row r="3121" spans="4:6" x14ac:dyDescent="0.35">
      <c r="D3121" s="1"/>
      <c r="E3121" s="4"/>
      <c r="F3121" s="4"/>
    </row>
    <row r="3122" spans="4:6" x14ac:dyDescent="0.35">
      <c r="D3122" s="1"/>
      <c r="E3122" s="4"/>
      <c r="F3122" s="4"/>
    </row>
    <row r="3123" spans="4:6" x14ac:dyDescent="0.35">
      <c r="D3123" s="1"/>
      <c r="E3123" s="4"/>
      <c r="F3123" s="4"/>
    </row>
    <row r="3124" spans="4:6" x14ac:dyDescent="0.35">
      <c r="D3124" s="1"/>
      <c r="E3124" s="4"/>
      <c r="F3124" s="4"/>
    </row>
    <row r="3125" spans="4:6" x14ac:dyDescent="0.35">
      <c r="D3125" s="1"/>
      <c r="E3125" s="4"/>
      <c r="F3125" s="4"/>
    </row>
    <row r="3126" spans="4:6" x14ac:dyDescent="0.35">
      <c r="D3126" s="1"/>
      <c r="E3126" s="4"/>
      <c r="F3126" s="4"/>
    </row>
    <row r="3127" spans="4:6" x14ac:dyDescent="0.35">
      <c r="D3127" s="1"/>
      <c r="E3127" s="6"/>
      <c r="F3127" s="6"/>
    </row>
    <row r="3128" spans="4:6" x14ac:dyDescent="0.35">
      <c r="D3128" s="1"/>
      <c r="E3128" s="4"/>
      <c r="F3128" s="4"/>
    </row>
    <row r="3129" spans="4:6" x14ac:dyDescent="0.35">
      <c r="D3129" s="1"/>
      <c r="E3129" s="4"/>
      <c r="F3129" s="4"/>
    </row>
    <row r="3130" spans="4:6" x14ac:dyDescent="0.35">
      <c r="D3130" s="1"/>
      <c r="E3130" s="4"/>
      <c r="F3130" s="4"/>
    </row>
    <row r="3131" spans="4:6" x14ac:dyDescent="0.35">
      <c r="D3131" s="1"/>
      <c r="E3131" s="4"/>
      <c r="F3131" s="4"/>
    </row>
    <row r="3132" spans="4:6" x14ac:dyDescent="0.35">
      <c r="D3132" s="1"/>
      <c r="E3132" s="4"/>
      <c r="F3132" s="4"/>
    </row>
    <row r="3133" spans="4:6" x14ac:dyDescent="0.35">
      <c r="D3133" s="1"/>
      <c r="E3133" s="4"/>
      <c r="F3133" s="4"/>
    </row>
    <row r="3134" spans="4:6" x14ac:dyDescent="0.35">
      <c r="D3134" s="1"/>
      <c r="E3134" s="4"/>
      <c r="F3134" s="4"/>
    </row>
    <row r="3135" spans="4:6" x14ac:dyDescent="0.35">
      <c r="D3135" s="1"/>
      <c r="E3135" s="4"/>
      <c r="F3135" s="4"/>
    </row>
    <row r="3136" spans="4:6" x14ac:dyDescent="0.35">
      <c r="D3136" s="1"/>
      <c r="E3136" s="4"/>
      <c r="F3136" s="4"/>
    </row>
    <row r="3137" spans="4:6" x14ac:dyDescent="0.35">
      <c r="D3137" s="1"/>
      <c r="E3137" s="4"/>
      <c r="F3137" s="4"/>
    </row>
    <row r="3138" spans="4:6" x14ac:dyDescent="0.35">
      <c r="D3138" s="1"/>
      <c r="E3138" s="4"/>
      <c r="F3138" s="4"/>
    </row>
    <row r="3139" spans="4:6" x14ac:dyDescent="0.35">
      <c r="D3139" s="1"/>
      <c r="E3139" s="4"/>
      <c r="F3139" s="4"/>
    </row>
    <row r="3140" spans="4:6" x14ac:dyDescent="0.35">
      <c r="D3140" s="1"/>
      <c r="E3140" s="4"/>
      <c r="F3140" s="4"/>
    </row>
    <row r="3141" spans="4:6" x14ac:dyDescent="0.35">
      <c r="D3141" s="1"/>
      <c r="E3141" s="4"/>
      <c r="F3141" s="4"/>
    </row>
    <row r="3142" spans="4:6" x14ac:dyDescent="0.35">
      <c r="D3142" s="1"/>
      <c r="E3142" s="4"/>
      <c r="F3142" s="4"/>
    </row>
    <row r="3143" spans="4:6" x14ac:dyDescent="0.35">
      <c r="D3143" s="1"/>
      <c r="E3143" s="4"/>
      <c r="F3143" s="4"/>
    </row>
    <row r="3144" spans="4:6" x14ac:dyDescent="0.35">
      <c r="D3144" s="1"/>
      <c r="E3144" s="4"/>
      <c r="F3144" s="4"/>
    </row>
    <row r="3145" spans="4:6" x14ac:dyDescent="0.35">
      <c r="D3145" s="1"/>
      <c r="E3145" s="4"/>
      <c r="F3145" s="4"/>
    </row>
    <row r="3146" spans="4:6" x14ac:dyDescent="0.35">
      <c r="D3146" s="1"/>
      <c r="E3146" s="4"/>
      <c r="F3146" s="4"/>
    </row>
    <row r="3147" spans="4:6" x14ac:dyDescent="0.35">
      <c r="D3147" s="1"/>
      <c r="E3147" s="4"/>
      <c r="F3147" s="4"/>
    </row>
    <row r="3148" spans="4:6" x14ac:dyDescent="0.35">
      <c r="D3148" s="1"/>
      <c r="E3148" s="4"/>
      <c r="F3148" s="4"/>
    </row>
    <row r="3149" spans="4:6" x14ac:dyDescent="0.35">
      <c r="D3149" s="1"/>
      <c r="E3149" s="4"/>
      <c r="F3149" s="4"/>
    </row>
    <row r="3150" spans="4:6" x14ac:dyDescent="0.35">
      <c r="D3150" s="1"/>
      <c r="E3150" s="4"/>
      <c r="F3150" s="4"/>
    </row>
    <row r="3151" spans="4:6" x14ac:dyDescent="0.35">
      <c r="D3151" s="1"/>
      <c r="E3151" s="4"/>
      <c r="F3151" s="4"/>
    </row>
    <row r="3152" spans="4:6" x14ac:dyDescent="0.35">
      <c r="D3152" s="1"/>
      <c r="E3152" s="6"/>
      <c r="F3152" s="6"/>
    </row>
    <row r="3153" spans="4:6" x14ac:dyDescent="0.35">
      <c r="D3153" s="1"/>
      <c r="E3153" s="4"/>
      <c r="F3153" s="4"/>
    </row>
    <row r="3154" spans="4:6" x14ac:dyDescent="0.35">
      <c r="D3154" s="1"/>
      <c r="E3154" s="4"/>
      <c r="F3154" s="4"/>
    </row>
    <row r="3155" spans="4:6" x14ac:dyDescent="0.35">
      <c r="D3155" s="1"/>
      <c r="E3155" s="4"/>
      <c r="F3155" s="4"/>
    </row>
    <row r="3156" spans="4:6" x14ac:dyDescent="0.35">
      <c r="D3156" s="1"/>
      <c r="E3156" s="4"/>
      <c r="F3156" s="4"/>
    </row>
    <row r="3157" spans="4:6" x14ac:dyDescent="0.35">
      <c r="D3157" s="1"/>
      <c r="E3157" s="4"/>
      <c r="F3157" s="4"/>
    </row>
    <row r="3158" spans="4:6" x14ac:dyDescent="0.35">
      <c r="D3158" s="1"/>
      <c r="E3158" s="4"/>
      <c r="F3158" s="4"/>
    </row>
    <row r="3159" spans="4:6" x14ac:dyDescent="0.35">
      <c r="D3159" s="1"/>
      <c r="E3159" s="4"/>
      <c r="F3159" s="4"/>
    </row>
    <row r="3160" spans="4:6" x14ac:dyDescent="0.35">
      <c r="D3160" s="1"/>
      <c r="E3160" s="4"/>
      <c r="F3160" s="4"/>
    </row>
    <row r="3161" spans="4:6" x14ac:dyDescent="0.35">
      <c r="D3161" s="1"/>
      <c r="E3161" s="4"/>
      <c r="F3161" s="4"/>
    </row>
    <row r="3162" spans="4:6" x14ac:dyDescent="0.35">
      <c r="D3162" s="1"/>
      <c r="E3162" s="4"/>
      <c r="F3162" s="4"/>
    </row>
    <row r="3163" spans="4:6" x14ac:dyDescent="0.35">
      <c r="D3163" s="1"/>
      <c r="E3163" s="4"/>
      <c r="F3163" s="4"/>
    </row>
    <row r="3164" spans="4:6" x14ac:dyDescent="0.35">
      <c r="D3164" s="1"/>
      <c r="E3164" s="4"/>
      <c r="F3164" s="4"/>
    </row>
    <row r="3165" spans="4:6" x14ac:dyDescent="0.35">
      <c r="D3165" s="1"/>
      <c r="E3165" s="4"/>
      <c r="F3165" s="4"/>
    </row>
    <row r="3166" spans="4:6" x14ac:dyDescent="0.35">
      <c r="D3166" s="1"/>
      <c r="E3166" s="4"/>
      <c r="F3166" s="4"/>
    </row>
    <row r="3167" spans="4:6" x14ac:dyDescent="0.35">
      <c r="D3167" s="1"/>
      <c r="E3167" s="4"/>
      <c r="F3167" s="4"/>
    </row>
    <row r="3168" spans="4:6" x14ac:dyDescent="0.35">
      <c r="D3168" s="1"/>
      <c r="E3168" s="4"/>
      <c r="F3168" s="4"/>
    </row>
    <row r="3169" spans="4:6" x14ac:dyDescent="0.35">
      <c r="D3169" s="1"/>
      <c r="E3169" s="4"/>
      <c r="F3169" s="4"/>
    </row>
    <row r="3170" spans="4:6" x14ac:dyDescent="0.35">
      <c r="D3170" s="1"/>
      <c r="E3170" s="4"/>
      <c r="F3170" s="4"/>
    </row>
    <row r="3171" spans="4:6" x14ac:dyDescent="0.35">
      <c r="D3171" s="1"/>
      <c r="E3171" s="4"/>
      <c r="F3171" s="4"/>
    </row>
    <row r="3172" spans="4:6" x14ac:dyDescent="0.35">
      <c r="D3172" s="1"/>
      <c r="E3172" s="4"/>
      <c r="F3172" s="4"/>
    </row>
    <row r="3173" spans="4:6" x14ac:dyDescent="0.35">
      <c r="D3173" s="1"/>
      <c r="E3173" s="4"/>
      <c r="F3173" s="4"/>
    </row>
    <row r="3174" spans="4:6" x14ac:dyDescent="0.35">
      <c r="D3174" s="1"/>
      <c r="E3174" s="4"/>
      <c r="F3174" s="4"/>
    </row>
    <row r="3175" spans="4:6" x14ac:dyDescent="0.35">
      <c r="D3175" s="1"/>
      <c r="E3175" s="4"/>
      <c r="F3175" s="4"/>
    </row>
    <row r="3176" spans="4:6" x14ac:dyDescent="0.35">
      <c r="D3176" s="1"/>
      <c r="E3176" s="4"/>
      <c r="F3176" s="4"/>
    </row>
    <row r="3177" spans="4:6" x14ac:dyDescent="0.35">
      <c r="D3177" s="1"/>
      <c r="E3177" s="6"/>
      <c r="F3177" s="6"/>
    </row>
    <row r="3178" spans="4:6" x14ac:dyDescent="0.35">
      <c r="D3178" s="1"/>
      <c r="E3178" s="4"/>
      <c r="F3178" s="4"/>
    </row>
    <row r="3179" spans="4:6" x14ac:dyDescent="0.35">
      <c r="D3179" s="1"/>
      <c r="E3179" s="4"/>
      <c r="F3179" s="4"/>
    </row>
    <row r="3180" spans="4:6" x14ac:dyDescent="0.35">
      <c r="D3180" s="1"/>
      <c r="E3180" s="4"/>
      <c r="F3180" s="4"/>
    </row>
    <row r="3181" spans="4:6" x14ac:dyDescent="0.35">
      <c r="D3181" s="1"/>
      <c r="E3181" s="4"/>
      <c r="F3181" s="4"/>
    </row>
    <row r="3182" spans="4:6" x14ac:dyDescent="0.35">
      <c r="D3182" s="1"/>
      <c r="E3182" s="4"/>
      <c r="F3182" s="4"/>
    </row>
    <row r="3183" spans="4:6" x14ac:dyDescent="0.35">
      <c r="D3183" s="1"/>
      <c r="E3183" s="4"/>
      <c r="F3183" s="4"/>
    </row>
    <row r="3184" spans="4:6" x14ac:dyDescent="0.35">
      <c r="D3184" s="1"/>
      <c r="E3184" s="4"/>
      <c r="F3184" s="4"/>
    </row>
    <row r="3185" spans="4:6" x14ac:dyDescent="0.35">
      <c r="D3185" s="1"/>
      <c r="E3185" s="4"/>
      <c r="F3185" s="4"/>
    </row>
    <row r="3186" spans="4:6" x14ac:dyDescent="0.35">
      <c r="D3186" s="1"/>
      <c r="E3186" s="4"/>
      <c r="F3186" s="4"/>
    </row>
    <row r="3187" spans="4:6" x14ac:dyDescent="0.35">
      <c r="D3187" s="1"/>
      <c r="E3187" s="4"/>
      <c r="F3187" s="4"/>
    </row>
    <row r="3188" spans="4:6" x14ac:dyDescent="0.35">
      <c r="D3188" s="1"/>
      <c r="E3188" s="4"/>
      <c r="F3188" s="4"/>
    </row>
    <row r="3189" spans="4:6" x14ac:dyDescent="0.35">
      <c r="D3189" s="1"/>
      <c r="E3189" s="4"/>
      <c r="F3189" s="4"/>
    </row>
    <row r="3190" spans="4:6" x14ac:dyDescent="0.35">
      <c r="D3190" s="1"/>
      <c r="E3190" s="4"/>
      <c r="F3190" s="4"/>
    </row>
    <row r="3191" spans="4:6" x14ac:dyDescent="0.35">
      <c r="D3191" s="1"/>
      <c r="E3191" s="4"/>
      <c r="F3191" s="4"/>
    </row>
    <row r="3192" spans="4:6" x14ac:dyDescent="0.35">
      <c r="D3192" s="1"/>
      <c r="E3192" s="4"/>
      <c r="F3192" s="4"/>
    </row>
    <row r="3193" spans="4:6" x14ac:dyDescent="0.35">
      <c r="D3193" s="1"/>
      <c r="E3193" s="4"/>
      <c r="F3193" s="4"/>
    </row>
    <row r="3194" spans="4:6" x14ac:dyDescent="0.35">
      <c r="D3194" s="1"/>
      <c r="E3194" s="4"/>
      <c r="F3194" s="4"/>
    </row>
    <row r="3195" spans="4:6" x14ac:dyDescent="0.35">
      <c r="D3195" s="1"/>
      <c r="E3195" s="4"/>
      <c r="F3195" s="4"/>
    </row>
    <row r="3196" spans="4:6" x14ac:dyDescent="0.35">
      <c r="D3196" s="1"/>
      <c r="E3196" s="4"/>
      <c r="F3196" s="4"/>
    </row>
    <row r="3197" spans="4:6" x14ac:dyDescent="0.35">
      <c r="D3197" s="1"/>
      <c r="E3197" s="4"/>
      <c r="F3197" s="4"/>
    </row>
    <row r="3198" spans="4:6" x14ac:dyDescent="0.35">
      <c r="D3198" s="1"/>
      <c r="E3198" s="4"/>
      <c r="F3198" s="4"/>
    </row>
    <row r="3199" spans="4:6" x14ac:dyDescent="0.35">
      <c r="D3199" s="1"/>
      <c r="E3199" s="4"/>
      <c r="F3199" s="4"/>
    </row>
    <row r="3200" spans="4:6" x14ac:dyDescent="0.35">
      <c r="D3200" s="1"/>
      <c r="E3200" s="4"/>
      <c r="F3200" s="4"/>
    </row>
    <row r="3201" spans="4:6" x14ac:dyDescent="0.35">
      <c r="D3201" s="1"/>
      <c r="E3201" s="4"/>
      <c r="F3201" s="4"/>
    </row>
    <row r="3202" spans="4:6" x14ac:dyDescent="0.35">
      <c r="D3202" s="1"/>
      <c r="E3202" s="6"/>
      <c r="F3202" s="6"/>
    </row>
    <row r="3203" spans="4:6" x14ac:dyDescent="0.35">
      <c r="D3203" s="1"/>
      <c r="E3203" s="4"/>
      <c r="F3203" s="4"/>
    </row>
    <row r="3204" spans="4:6" x14ac:dyDescent="0.35">
      <c r="D3204" s="1"/>
      <c r="E3204" s="4"/>
      <c r="F3204" s="4"/>
    </row>
    <row r="3205" spans="4:6" x14ac:dyDescent="0.35">
      <c r="D3205" s="1"/>
      <c r="E3205" s="4"/>
      <c r="F3205" s="4"/>
    </row>
    <row r="3206" spans="4:6" x14ac:dyDescent="0.35">
      <c r="D3206" s="1"/>
      <c r="E3206" s="4"/>
      <c r="F3206" s="4"/>
    </row>
    <row r="3207" spans="4:6" x14ac:dyDescent="0.35">
      <c r="D3207" s="1"/>
      <c r="E3207" s="4"/>
      <c r="F3207" s="4"/>
    </row>
    <row r="3208" spans="4:6" x14ac:dyDescent="0.35">
      <c r="D3208" s="1"/>
      <c r="E3208" s="4"/>
      <c r="F3208" s="4"/>
    </row>
    <row r="3209" spans="4:6" x14ac:dyDescent="0.35">
      <c r="D3209" s="1"/>
      <c r="E3209" s="4"/>
      <c r="F3209" s="4"/>
    </row>
    <row r="3210" spans="4:6" x14ac:dyDescent="0.35">
      <c r="D3210" s="1"/>
      <c r="E3210" s="4"/>
      <c r="F3210" s="4"/>
    </row>
    <row r="3211" spans="4:6" x14ac:dyDescent="0.35">
      <c r="D3211" s="1"/>
      <c r="E3211" s="4"/>
      <c r="F3211" s="4"/>
    </row>
    <row r="3212" spans="4:6" x14ac:dyDescent="0.35">
      <c r="D3212" s="1"/>
      <c r="E3212" s="4"/>
      <c r="F3212" s="4"/>
    </row>
    <row r="3213" spans="4:6" x14ac:dyDescent="0.35">
      <c r="D3213" s="1"/>
      <c r="E3213" s="4"/>
      <c r="F3213" s="4"/>
    </row>
    <row r="3214" spans="4:6" x14ac:dyDescent="0.35">
      <c r="D3214" s="1"/>
      <c r="E3214" s="4"/>
      <c r="F3214" s="4"/>
    </row>
    <row r="3215" spans="4:6" x14ac:dyDescent="0.35">
      <c r="D3215" s="1"/>
      <c r="E3215" s="4"/>
      <c r="F3215" s="4"/>
    </row>
    <row r="3216" spans="4:6" x14ac:dyDescent="0.35">
      <c r="D3216" s="1"/>
      <c r="E3216" s="4"/>
      <c r="F3216" s="4"/>
    </row>
    <row r="3217" spans="4:6" x14ac:dyDescent="0.35">
      <c r="D3217" s="1"/>
      <c r="E3217" s="4"/>
      <c r="F3217" s="4"/>
    </row>
    <row r="3218" spans="4:6" x14ac:dyDescent="0.35">
      <c r="D3218" s="1"/>
      <c r="E3218" s="4"/>
      <c r="F3218" s="4"/>
    </row>
    <row r="3219" spans="4:6" x14ac:dyDescent="0.35">
      <c r="D3219" s="1"/>
      <c r="E3219" s="4"/>
      <c r="F3219" s="4"/>
    </row>
    <row r="3220" spans="4:6" x14ac:dyDescent="0.35">
      <c r="D3220" s="1"/>
      <c r="E3220" s="4"/>
      <c r="F3220" s="4"/>
    </row>
    <row r="3221" spans="4:6" x14ac:dyDescent="0.35">
      <c r="D3221" s="1"/>
      <c r="E3221" s="4"/>
      <c r="F3221" s="4"/>
    </row>
    <row r="3222" spans="4:6" x14ac:dyDescent="0.35">
      <c r="D3222" s="1"/>
      <c r="E3222" s="4"/>
      <c r="F3222" s="4"/>
    </row>
    <row r="3223" spans="4:6" x14ac:dyDescent="0.35">
      <c r="D3223" s="1"/>
      <c r="E3223" s="4"/>
      <c r="F3223" s="4"/>
    </row>
    <row r="3224" spans="4:6" x14ac:dyDescent="0.35">
      <c r="D3224" s="1"/>
      <c r="E3224" s="4"/>
      <c r="F3224" s="4"/>
    </row>
    <row r="3225" spans="4:6" x14ac:dyDescent="0.35">
      <c r="D3225" s="1"/>
      <c r="E3225" s="4"/>
      <c r="F3225" s="4"/>
    </row>
    <row r="3226" spans="4:6" x14ac:dyDescent="0.35">
      <c r="D3226" s="1"/>
      <c r="E3226" s="4"/>
      <c r="F3226" s="4"/>
    </row>
    <row r="3227" spans="4:6" x14ac:dyDescent="0.35">
      <c r="D3227" s="1"/>
      <c r="E3227" s="6"/>
      <c r="F3227" s="6"/>
    </row>
    <row r="3228" spans="4:6" x14ac:dyDescent="0.35">
      <c r="D3228" s="1"/>
      <c r="E3228" s="4"/>
      <c r="F3228" s="4"/>
    </row>
    <row r="3229" spans="4:6" x14ac:dyDescent="0.35">
      <c r="D3229" s="1"/>
      <c r="E3229" s="4"/>
      <c r="F3229" s="4"/>
    </row>
    <row r="3230" spans="4:6" x14ac:dyDescent="0.35">
      <c r="D3230" s="1"/>
      <c r="E3230" s="4"/>
      <c r="F3230" s="4"/>
    </row>
    <row r="3231" spans="4:6" x14ac:dyDescent="0.35">
      <c r="D3231" s="1"/>
      <c r="E3231" s="4"/>
      <c r="F3231" s="4"/>
    </row>
    <row r="3232" spans="4:6" x14ac:dyDescent="0.35">
      <c r="D3232" s="1"/>
      <c r="E3232" s="4"/>
      <c r="F3232" s="4"/>
    </row>
    <row r="3233" spans="4:6" x14ac:dyDescent="0.35">
      <c r="D3233" s="1"/>
      <c r="E3233" s="4"/>
      <c r="F3233" s="4"/>
    </row>
    <row r="3234" spans="4:6" x14ac:dyDescent="0.35">
      <c r="D3234" s="1"/>
      <c r="E3234" s="4"/>
      <c r="F3234" s="4"/>
    </row>
    <row r="3235" spans="4:6" x14ac:dyDescent="0.35">
      <c r="D3235" s="1"/>
      <c r="E3235" s="4"/>
      <c r="F3235" s="4"/>
    </row>
    <row r="3236" spans="4:6" x14ac:dyDescent="0.35">
      <c r="D3236" s="1"/>
      <c r="E3236" s="4"/>
      <c r="F3236" s="4"/>
    </row>
    <row r="3237" spans="4:6" x14ac:dyDescent="0.35">
      <c r="D3237" s="1"/>
      <c r="E3237" s="4"/>
      <c r="F3237" s="4"/>
    </row>
    <row r="3238" spans="4:6" x14ac:dyDescent="0.35">
      <c r="D3238" s="1"/>
      <c r="E3238" s="4"/>
      <c r="F3238" s="4"/>
    </row>
    <row r="3239" spans="4:6" x14ac:dyDescent="0.35">
      <c r="D3239" s="1"/>
      <c r="E3239" s="4"/>
      <c r="F3239" s="4"/>
    </row>
    <row r="3240" spans="4:6" x14ac:dyDescent="0.35">
      <c r="D3240" s="1"/>
      <c r="E3240" s="4"/>
      <c r="F3240" s="4"/>
    </row>
    <row r="3241" spans="4:6" x14ac:dyDescent="0.35">
      <c r="D3241" s="1"/>
      <c r="E3241" s="4"/>
      <c r="F3241" s="4"/>
    </row>
    <row r="3242" spans="4:6" x14ac:dyDescent="0.35">
      <c r="D3242" s="1"/>
      <c r="E3242" s="4"/>
      <c r="F3242" s="4"/>
    </row>
    <row r="3243" spans="4:6" x14ac:dyDescent="0.35">
      <c r="D3243" s="1"/>
      <c r="E3243" s="4"/>
      <c r="F3243" s="4"/>
    </row>
    <row r="3244" spans="4:6" x14ac:dyDescent="0.35">
      <c r="D3244" s="1"/>
      <c r="E3244" s="4"/>
      <c r="F3244" s="4"/>
    </row>
    <row r="3245" spans="4:6" x14ac:dyDescent="0.35">
      <c r="D3245" s="1"/>
      <c r="E3245" s="4"/>
      <c r="F3245" s="4"/>
    </row>
    <row r="3246" spans="4:6" x14ac:dyDescent="0.35">
      <c r="D3246" s="1"/>
      <c r="E3246" s="4"/>
      <c r="F3246" s="4"/>
    </row>
    <row r="3247" spans="4:6" x14ac:dyDescent="0.35">
      <c r="D3247" s="1"/>
      <c r="E3247" s="4"/>
      <c r="F3247" s="4"/>
    </row>
    <row r="3248" spans="4:6" x14ac:dyDescent="0.35">
      <c r="D3248" s="1"/>
      <c r="E3248" s="4"/>
      <c r="F3248" s="4"/>
    </row>
    <row r="3249" spans="4:6" x14ac:dyDescent="0.35">
      <c r="D3249" s="1"/>
      <c r="E3249" s="4"/>
      <c r="F3249" s="4"/>
    </row>
    <row r="3250" spans="4:6" x14ac:dyDescent="0.35">
      <c r="D3250" s="1"/>
      <c r="E3250" s="4"/>
      <c r="F3250" s="4"/>
    </row>
    <row r="3251" spans="4:6" x14ac:dyDescent="0.35">
      <c r="D3251" s="1"/>
      <c r="E3251" s="4"/>
      <c r="F3251" s="4"/>
    </row>
    <row r="3252" spans="4:6" x14ac:dyDescent="0.35">
      <c r="D3252" s="1"/>
      <c r="E3252" s="6"/>
      <c r="F3252" s="6"/>
    </row>
    <row r="3253" spans="4:6" x14ac:dyDescent="0.35">
      <c r="D3253" s="1"/>
      <c r="E3253" s="4"/>
      <c r="F3253" s="4"/>
    </row>
    <row r="3254" spans="4:6" x14ac:dyDescent="0.35">
      <c r="D3254" s="1"/>
      <c r="E3254" s="4"/>
      <c r="F3254" s="4"/>
    </row>
    <row r="3255" spans="4:6" x14ac:dyDescent="0.35">
      <c r="D3255" s="1"/>
      <c r="E3255" s="4"/>
      <c r="F3255" s="4"/>
    </row>
    <row r="3256" spans="4:6" x14ac:dyDescent="0.35">
      <c r="D3256" s="1"/>
      <c r="E3256" s="4"/>
      <c r="F3256" s="4"/>
    </row>
    <row r="3257" spans="4:6" x14ac:dyDescent="0.35">
      <c r="D3257" s="1"/>
      <c r="E3257" s="4"/>
      <c r="F3257" s="4"/>
    </row>
    <row r="3258" spans="4:6" x14ac:dyDescent="0.35">
      <c r="D3258" s="1"/>
      <c r="E3258" s="4"/>
      <c r="F3258" s="4"/>
    </row>
    <row r="3259" spans="4:6" x14ac:dyDescent="0.35">
      <c r="D3259" s="1"/>
      <c r="E3259" s="4"/>
      <c r="F3259" s="4"/>
    </row>
    <row r="3260" spans="4:6" x14ac:dyDescent="0.35">
      <c r="D3260" s="1"/>
      <c r="E3260" s="4"/>
      <c r="F3260" s="4"/>
    </row>
    <row r="3261" spans="4:6" x14ac:dyDescent="0.35">
      <c r="D3261" s="1"/>
      <c r="E3261" s="4"/>
      <c r="F3261" s="4"/>
    </row>
    <row r="3262" spans="4:6" x14ac:dyDescent="0.35">
      <c r="D3262" s="1"/>
      <c r="E3262" s="4"/>
      <c r="F3262" s="4"/>
    </row>
    <row r="3263" spans="4:6" x14ac:dyDescent="0.35">
      <c r="D3263" s="1"/>
      <c r="E3263" s="4"/>
      <c r="F3263" s="4"/>
    </row>
    <row r="3264" spans="4:6" x14ac:dyDescent="0.35">
      <c r="D3264" s="1"/>
      <c r="E3264" s="4"/>
      <c r="F3264" s="4"/>
    </row>
    <row r="3265" spans="4:6" x14ac:dyDescent="0.35">
      <c r="D3265" s="1"/>
      <c r="E3265" s="4"/>
      <c r="F3265" s="4"/>
    </row>
    <row r="3266" spans="4:6" x14ac:dyDescent="0.35">
      <c r="D3266" s="1"/>
      <c r="E3266" s="4"/>
      <c r="F3266" s="4"/>
    </row>
    <row r="3267" spans="4:6" x14ac:dyDescent="0.35">
      <c r="D3267" s="1"/>
      <c r="E3267" s="4"/>
      <c r="F3267" s="4"/>
    </row>
    <row r="3268" spans="4:6" x14ac:dyDescent="0.35">
      <c r="D3268" s="1"/>
      <c r="E3268" s="4"/>
      <c r="F3268" s="4"/>
    </row>
    <row r="3269" spans="4:6" x14ac:dyDescent="0.35">
      <c r="D3269" s="1"/>
      <c r="E3269" s="4"/>
      <c r="F3269" s="4"/>
    </row>
    <row r="3270" spans="4:6" x14ac:dyDescent="0.35">
      <c r="D3270" s="1"/>
      <c r="E3270" s="4"/>
      <c r="F3270" s="4"/>
    </row>
    <row r="3271" spans="4:6" x14ac:dyDescent="0.35">
      <c r="D3271" s="1"/>
      <c r="E3271" s="4"/>
      <c r="F3271" s="4"/>
    </row>
    <row r="3272" spans="4:6" x14ac:dyDescent="0.35">
      <c r="D3272" s="1"/>
      <c r="E3272" s="4"/>
      <c r="F3272" s="4"/>
    </row>
    <row r="3273" spans="4:6" x14ac:dyDescent="0.35">
      <c r="D3273" s="1"/>
      <c r="E3273" s="4"/>
      <c r="F3273" s="4"/>
    </row>
    <row r="3274" spans="4:6" x14ac:dyDescent="0.35">
      <c r="D3274" s="1"/>
      <c r="E3274" s="4"/>
      <c r="F3274" s="4"/>
    </row>
    <row r="3275" spans="4:6" x14ac:dyDescent="0.35">
      <c r="D3275" s="1"/>
      <c r="E3275" s="4"/>
      <c r="F3275" s="4"/>
    </row>
    <row r="3276" spans="4:6" x14ac:dyDescent="0.35">
      <c r="D3276" s="1"/>
      <c r="E3276" s="4"/>
      <c r="F3276" s="4"/>
    </row>
    <row r="3277" spans="4:6" x14ac:dyDescent="0.35">
      <c r="D3277" s="1"/>
      <c r="E3277" s="6"/>
      <c r="F3277" s="6"/>
    </row>
    <row r="3278" spans="4:6" x14ac:dyDescent="0.35">
      <c r="D3278" s="1"/>
      <c r="E3278" s="4"/>
      <c r="F3278" s="4"/>
    </row>
    <row r="3279" spans="4:6" x14ac:dyDescent="0.35">
      <c r="D3279" s="1"/>
      <c r="E3279" s="4"/>
      <c r="F3279" s="4"/>
    </row>
    <row r="3280" spans="4:6" x14ac:dyDescent="0.35">
      <c r="D3280" s="1"/>
      <c r="E3280" s="4"/>
      <c r="F3280" s="4"/>
    </row>
    <row r="3281" spans="4:6" x14ac:dyDescent="0.35">
      <c r="D3281" s="1"/>
      <c r="E3281" s="4"/>
      <c r="F3281" s="4"/>
    </row>
    <row r="3282" spans="4:6" x14ac:dyDescent="0.35">
      <c r="D3282" s="1"/>
      <c r="E3282" s="4"/>
      <c r="F3282" s="4"/>
    </row>
    <row r="3283" spans="4:6" x14ac:dyDescent="0.35">
      <c r="D3283" s="1"/>
      <c r="E3283" s="4"/>
      <c r="F3283" s="4"/>
    </row>
    <row r="3284" spans="4:6" x14ac:dyDescent="0.35">
      <c r="D3284" s="1"/>
      <c r="E3284" s="4"/>
      <c r="F3284" s="4"/>
    </row>
    <row r="3285" spans="4:6" x14ac:dyDescent="0.35">
      <c r="D3285" s="1"/>
      <c r="E3285" s="4"/>
      <c r="F3285" s="4"/>
    </row>
    <row r="3286" spans="4:6" x14ac:dyDescent="0.35">
      <c r="D3286" s="1"/>
      <c r="E3286" s="4"/>
      <c r="F3286" s="4"/>
    </row>
    <row r="3287" spans="4:6" x14ac:dyDescent="0.35">
      <c r="D3287" s="1"/>
      <c r="E3287" s="4"/>
      <c r="F3287" s="4"/>
    </row>
    <row r="3288" spans="4:6" x14ac:dyDescent="0.35">
      <c r="D3288" s="1"/>
      <c r="E3288" s="4"/>
      <c r="F3288" s="4"/>
    </row>
    <row r="3289" spans="4:6" x14ac:dyDescent="0.35">
      <c r="D3289" s="1"/>
      <c r="E3289" s="4"/>
      <c r="F3289" s="4"/>
    </row>
    <row r="3290" spans="4:6" x14ac:dyDescent="0.35">
      <c r="D3290" s="1"/>
      <c r="E3290" s="4"/>
      <c r="F3290" s="4"/>
    </row>
    <row r="3291" spans="4:6" x14ac:dyDescent="0.35">
      <c r="D3291" s="1"/>
      <c r="E3291" s="4"/>
      <c r="F3291" s="4"/>
    </row>
    <row r="3292" spans="4:6" x14ac:dyDescent="0.35">
      <c r="D3292" s="1"/>
      <c r="E3292" s="4"/>
      <c r="F3292" s="4"/>
    </row>
    <row r="3293" spans="4:6" x14ac:dyDescent="0.35">
      <c r="D3293" s="1"/>
      <c r="E3293" s="4"/>
      <c r="F3293" s="4"/>
    </row>
    <row r="3294" spans="4:6" x14ac:dyDescent="0.35">
      <c r="D3294" s="1"/>
      <c r="E3294" s="4"/>
      <c r="F3294" s="4"/>
    </row>
    <row r="3295" spans="4:6" x14ac:dyDescent="0.35">
      <c r="D3295" s="1"/>
      <c r="E3295" s="4"/>
      <c r="F3295" s="4"/>
    </row>
    <row r="3296" spans="4:6" x14ac:dyDescent="0.35">
      <c r="D3296" s="1"/>
      <c r="E3296" s="4"/>
      <c r="F3296" s="4"/>
    </row>
    <row r="3297" spans="4:6" x14ac:dyDescent="0.35">
      <c r="D3297" s="1"/>
      <c r="E3297" s="4"/>
      <c r="F3297" s="4"/>
    </row>
    <row r="3298" spans="4:6" x14ac:dyDescent="0.35">
      <c r="D3298" s="1"/>
      <c r="E3298" s="4"/>
      <c r="F3298" s="4"/>
    </row>
    <row r="3299" spans="4:6" x14ac:dyDescent="0.35">
      <c r="D3299" s="1"/>
      <c r="E3299" s="4"/>
      <c r="F3299" s="4"/>
    </row>
    <row r="3300" spans="4:6" x14ac:dyDescent="0.35">
      <c r="D3300" s="1"/>
      <c r="E3300" s="4"/>
      <c r="F3300" s="4"/>
    </row>
    <row r="3301" spans="4:6" x14ac:dyDescent="0.35">
      <c r="D3301" s="1"/>
      <c r="E3301" s="4"/>
      <c r="F3301" s="4"/>
    </row>
    <row r="3302" spans="4:6" x14ac:dyDescent="0.35">
      <c r="D3302" s="1"/>
      <c r="E3302" s="6"/>
      <c r="F3302" s="6"/>
    </row>
    <row r="3303" spans="4:6" x14ac:dyDescent="0.35">
      <c r="D3303" s="1"/>
      <c r="E3303" s="4"/>
      <c r="F3303" s="4"/>
    </row>
    <row r="3304" spans="4:6" x14ac:dyDescent="0.35">
      <c r="D3304" s="1"/>
      <c r="E3304" s="4"/>
      <c r="F3304" s="4"/>
    </row>
    <row r="3305" spans="4:6" x14ac:dyDescent="0.35">
      <c r="D3305" s="1"/>
      <c r="E3305" s="4"/>
      <c r="F3305" s="4"/>
    </row>
    <row r="3306" spans="4:6" x14ac:dyDescent="0.35">
      <c r="D3306" s="1"/>
      <c r="E3306" s="4"/>
      <c r="F3306" s="4"/>
    </row>
    <row r="3307" spans="4:6" x14ac:dyDescent="0.35">
      <c r="D3307" s="1"/>
      <c r="E3307" s="4"/>
      <c r="F3307" s="4"/>
    </row>
    <row r="3308" spans="4:6" x14ac:dyDescent="0.35">
      <c r="D3308" s="1"/>
      <c r="E3308" s="4"/>
      <c r="F3308" s="4"/>
    </row>
    <row r="3309" spans="4:6" x14ac:dyDescent="0.35">
      <c r="D3309" s="1"/>
      <c r="E3309" s="4"/>
      <c r="F3309" s="4"/>
    </row>
    <row r="3310" spans="4:6" x14ac:dyDescent="0.35">
      <c r="D3310" s="1"/>
      <c r="E3310" s="4"/>
      <c r="F3310" s="4"/>
    </row>
    <row r="3311" spans="4:6" x14ac:dyDescent="0.35">
      <c r="D3311" s="1"/>
      <c r="E3311" s="4"/>
      <c r="F3311" s="4"/>
    </row>
    <row r="3312" spans="4:6" x14ac:dyDescent="0.35">
      <c r="D3312" s="1"/>
      <c r="E3312" s="4"/>
      <c r="F3312" s="4"/>
    </row>
    <row r="3313" spans="4:6" x14ac:dyDescent="0.35">
      <c r="D3313" s="1"/>
      <c r="E3313" s="4"/>
      <c r="F3313" s="4"/>
    </row>
    <row r="3314" spans="4:6" x14ac:dyDescent="0.35">
      <c r="D3314" s="1"/>
      <c r="E3314" s="4"/>
      <c r="F3314" s="4"/>
    </row>
    <row r="3315" spans="4:6" x14ac:dyDescent="0.35">
      <c r="D3315" s="1"/>
      <c r="E3315" s="4"/>
      <c r="F3315" s="4"/>
    </row>
    <row r="3316" spans="4:6" x14ac:dyDescent="0.35">
      <c r="D3316" s="1"/>
      <c r="E3316" s="4"/>
      <c r="F3316" s="4"/>
    </row>
    <row r="3317" spans="4:6" x14ac:dyDescent="0.35">
      <c r="D3317" s="1"/>
      <c r="E3317" s="4"/>
      <c r="F3317" s="4"/>
    </row>
    <row r="3318" spans="4:6" x14ac:dyDescent="0.35">
      <c r="D3318" s="1"/>
      <c r="E3318" s="4"/>
      <c r="F3318" s="4"/>
    </row>
    <row r="3319" spans="4:6" x14ac:dyDescent="0.35">
      <c r="D3319" s="1"/>
      <c r="E3319" s="4"/>
      <c r="F3319" s="4"/>
    </row>
    <row r="3320" spans="4:6" x14ac:dyDescent="0.35">
      <c r="D3320" s="1"/>
      <c r="E3320" s="4"/>
      <c r="F3320" s="4"/>
    </row>
    <row r="3321" spans="4:6" x14ac:dyDescent="0.35">
      <c r="D3321" s="1"/>
      <c r="E3321" s="4"/>
      <c r="F3321" s="4"/>
    </row>
    <row r="3322" spans="4:6" x14ac:dyDescent="0.35">
      <c r="D3322" s="1"/>
      <c r="E3322" s="4"/>
      <c r="F3322" s="4"/>
    </row>
    <row r="3323" spans="4:6" x14ac:dyDescent="0.35">
      <c r="D3323" s="1"/>
      <c r="E3323" s="4"/>
      <c r="F3323" s="4"/>
    </row>
    <row r="3324" spans="4:6" x14ac:dyDescent="0.35">
      <c r="D3324" s="1"/>
      <c r="E3324" s="4"/>
      <c r="F3324" s="4"/>
    </row>
    <row r="3325" spans="4:6" x14ac:dyDescent="0.35">
      <c r="D3325" s="1"/>
      <c r="E3325" s="4"/>
      <c r="F3325" s="4"/>
    </row>
    <row r="3326" spans="4:6" x14ac:dyDescent="0.35">
      <c r="D3326" s="1"/>
      <c r="E3326" s="4"/>
      <c r="F3326" s="4"/>
    </row>
    <row r="3327" spans="4:6" x14ac:dyDescent="0.35">
      <c r="D3327" s="1"/>
      <c r="E3327" s="6"/>
      <c r="F3327" s="6"/>
    </row>
    <row r="3328" spans="4:6" x14ac:dyDescent="0.35">
      <c r="D3328" s="1"/>
      <c r="E3328" s="4"/>
      <c r="F3328" s="4"/>
    </row>
    <row r="3329" spans="4:6" x14ac:dyDescent="0.35">
      <c r="D3329" s="1"/>
      <c r="E3329" s="4"/>
      <c r="F3329" s="4"/>
    </row>
    <row r="3330" spans="4:6" x14ac:dyDescent="0.35">
      <c r="D3330" s="1"/>
      <c r="E3330" s="4"/>
      <c r="F3330" s="4"/>
    </row>
    <row r="3331" spans="4:6" x14ac:dyDescent="0.35">
      <c r="D3331" s="1"/>
      <c r="E3331" s="4"/>
      <c r="F3331" s="4"/>
    </row>
    <row r="3332" spans="4:6" x14ac:dyDescent="0.35">
      <c r="D3332" s="1"/>
      <c r="E3332" s="4"/>
      <c r="F3332" s="4"/>
    </row>
    <row r="3333" spans="4:6" x14ac:dyDescent="0.35">
      <c r="D3333" s="1"/>
      <c r="E3333" s="4"/>
      <c r="F3333" s="4"/>
    </row>
    <row r="3334" spans="4:6" x14ac:dyDescent="0.35">
      <c r="D3334" s="1"/>
      <c r="E3334" s="4"/>
      <c r="F3334" s="4"/>
    </row>
    <row r="3335" spans="4:6" x14ac:dyDescent="0.35">
      <c r="D3335" s="1"/>
      <c r="E3335" s="4"/>
      <c r="F3335" s="4"/>
    </row>
    <row r="3336" spans="4:6" x14ac:dyDescent="0.35">
      <c r="D3336" s="1"/>
      <c r="E3336" s="4"/>
      <c r="F3336" s="4"/>
    </row>
    <row r="3337" spans="4:6" x14ac:dyDescent="0.35">
      <c r="D3337" s="1"/>
      <c r="E3337" s="4"/>
      <c r="F3337" s="4"/>
    </row>
    <row r="3338" spans="4:6" x14ac:dyDescent="0.35">
      <c r="D3338" s="1"/>
      <c r="E3338" s="4"/>
      <c r="F3338" s="4"/>
    </row>
    <row r="3339" spans="4:6" x14ac:dyDescent="0.35">
      <c r="D3339" s="1"/>
      <c r="E3339" s="4"/>
      <c r="F3339" s="4"/>
    </row>
    <row r="3340" spans="4:6" x14ac:dyDescent="0.35">
      <c r="D3340" s="1"/>
      <c r="E3340" s="4"/>
      <c r="F3340" s="4"/>
    </row>
    <row r="3341" spans="4:6" x14ac:dyDescent="0.35">
      <c r="D3341" s="1"/>
      <c r="E3341" s="4"/>
      <c r="F3341" s="4"/>
    </row>
    <row r="3342" spans="4:6" x14ac:dyDescent="0.35">
      <c r="D3342" s="1"/>
      <c r="E3342" s="4"/>
      <c r="F3342" s="4"/>
    </row>
    <row r="3343" spans="4:6" x14ac:dyDescent="0.35">
      <c r="D3343" s="1"/>
      <c r="E3343" s="4"/>
      <c r="F3343" s="4"/>
    </row>
    <row r="3344" spans="4:6" x14ac:dyDescent="0.35">
      <c r="D3344" s="1"/>
      <c r="E3344" s="4"/>
      <c r="F3344" s="4"/>
    </row>
    <row r="3345" spans="4:6" x14ac:dyDescent="0.35">
      <c r="D3345" s="1"/>
      <c r="E3345" s="4"/>
      <c r="F3345" s="4"/>
    </row>
    <row r="3346" spans="4:6" x14ac:dyDescent="0.35">
      <c r="D3346" s="1"/>
      <c r="E3346" s="4"/>
      <c r="F3346" s="4"/>
    </row>
    <row r="3347" spans="4:6" x14ac:dyDescent="0.35">
      <c r="D3347" s="1"/>
      <c r="E3347" s="4"/>
      <c r="F3347" s="4"/>
    </row>
    <row r="3348" spans="4:6" x14ac:dyDescent="0.35">
      <c r="D3348" s="1"/>
      <c r="E3348" s="4"/>
      <c r="F3348" s="4"/>
    </row>
    <row r="3349" spans="4:6" x14ac:dyDescent="0.35">
      <c r="D3349" s="1"/>
      <c r="E3349" s="4"/>
      <c r="F3349" s="4"/>
    </row>
    <row r="3350" spans="4:6" x14ac:dyDescent="0.35">
      <c r="D3350" s="1"/>
      <c r="E3350" s="4"/>
      <c r="F3350" s="4"/>
    </row>
    <row r="3351" spans="4:6" x14ac:dyDescent="0.35">
      <c r="D3351" s="1"/>
      <c r="E3351" s="4"/>
      <c r="F3351" s="4"/>
    </row>
    <row r="3352" spans="4:6" x14ac:dyDescent="0.35">
      <c r="D3352" s="1"/>
      <c r="E3352" s="6"/>
      <c r="F3352" s="6"/>
    </row>
    <row r="3353" spans="4:6" x14ac:dyDescent="0.35">
      <c r="D3353" s="1"/>
      <c r="E3353" s="4"/>
      <c r="F3353" s="4"/>
    </row>
    <row r="3354" spans="4:6" x14ac:dyDescent="0.35">
      <c r="D3354" s="1"/>
      <c r="E3354" s="4"/>
      <c r="F3354" s="4"/>
    </row>
    <row r="3355" spans="4:6" x14ac:dyDescent="0.35">
      <c r="D3355" s="1"/>
      <c r="E3355" s="4"/>
      <c r="F3355" s="4"/>
    </row>
    <row r="3356" spans="4:6" x14ac:dyDescent="0.35">
      <c r="D3356" s="1"/>
      <c r="E3356" s="4"/>
      <c r="F3356" s="4"/>
    </row>
    <row r="3357" spans="4:6" x14ac:dyDescent="0.35">
      <c r="D3357" s="1"/>
      <c r="E3357" s="4"/>
      <c r="F3357" s="4"/>
    </row>
    <row r="3358" spans="4:6" x14ac:dyDescent="0.35">
      <c r="D3358" s="1"/>
      <c r="E3358" s="4"/>
      <c r="F3358" s="4"/>
    </row>
    <row r="3359" spans="4:6" x14ac:dyDescent="0.35">
      <c r="D3359" s="1"/>
      <c r="E3359" s="4"/>
      <c r="F3359" s="4"/>
    </row>
    <row r="3360" spans="4:6" x14ac:dyDescent="0.35">
      <c r="D3360" s="1"/>
      <c r="E3360" s="4"/>
      <c r="F3360" s="4"/>
    </row>
    <row r="3361" spans="4:6" x14ac:dyDescent="0.35">
      <c r="D3361" s="1"/>
      <c r="E3361" s="4"/>
      <c r="F3361" s="4"/>
    </row>
    <row r="3362" spans="4:6" x14ac:dyDescent="0.35">
      <c r="D3362" s="1"/>
      <c r="E3362" s="4"/>
      <c r="F3362" s="4"/>
    </row>
    <row r="3363" spans="4:6" x14ac:dyDescent="0.35">
      <c r="D3363" s="1"/>
      <c r="E3363" s="4"/>
      <c r="F3363" s="4"/>
    </row>
    <row r="3364" spans="4:6" x14ac:dyDescent="0.35">
      <c r="D3364" s="1"/>
      <c r="E3364" s="4"/>
      <c r="F3364" s="4"/>
    </row>
    <row r="3365" spans="4:6" x14ac:dyDescent="0.35">
      <c r="D3365" s="1"/>
      <c r="E3365" s="4"/>
      <c r="F3365" s="4"/>
    </row>
    <row r="3366" spans="4:6" x14ac:dyDescent="0.35">
      <c r="D3366" s="1"/>
      <c r="E3366" s="4"/>
      <c r="F3366" s="4"/>
    </row>
    <row r="3367" spans="4:6" x14ac:dyDescent="0.35">
      <c r="D3367" s="1"/>
      <c r="E3367" s="4"/>
      <c r="F3367" s="4"/>
    </row>
    <row r="3368" spans="4:6" x14ac:dyDescent="0.35">
      <c r="D3368" s="1"/>
      <c r="E3368" s="4"/>
      <c r="F3368" s="4"/>
    </row>
    <row r="3369" spans="4:6" x14ac:dyDescent="0.35">
      <c r="D3369" s="1"/>
      <c r="E3369" s="4"/>
      <c r="F3369" s="4"/>
    </row>
    <row r="3370" spans="4:6" x14ac:dyDescent="0.35">
      <c r="D3370" s="1"/>
      <c r="E3370" s="4"/>
      <c r="F3370" s="4"/>
    </row>
    <row r="3371" spans="4:6" x14ac:dyDescent="0.35">
      <c r="D3371" s="1"/>
      <c r="E3371" s="4"/>
      <c r="F3371" s="4"/>
    </row>
    <row r="3372" spans="4:6" x14ac:dyDescent="0.35">
      <c r="D3372" s="1"/>
      <c r="E3372" s="4"/>
      <c r="F3372" s="4"/>
    </row>
    <row r="3373" spans="4:6" x14ac:dyDescent="0.35">
      <c r="D3373" s="1"/>
      <c r="E3373" s="4"/>
      <c r="F3373" s="4"/>
    </row>
    <row r="3374" spans="4:6" x14ac:dyDescent="0.35">
      <c r="D3374" s="1"/>
      <c r="E3374" s="4"/>
      <c r="F3374" s="4"/>
    </row>
    <row r="3375" spans="4:6" x14ac:dyDescent="0.35">
      <c r="D3375" s="1"/>
      <c r="E3375" s="4"/>
      <c r="F3375" s="4"/>
    </row>
    <row r="3376" spans="4:6" x14ac:dyDescent="0.35">
      <c r="D3376" s="1"/>
      <c r="E3376" s="4"/>
      <c r="F3376" s="4"/>
    </row>
    <row r="3377" spans="4:6" x14ac:dyDescent="0.35">
      <c r="D3377" s="1"/>
      <c r="E3377" s="6"/>
      <c r="F3377" s="6"/>
    </row>
    <row r="3378" spans="4:6" x14ac:dyDescent="0.35">
      <c r="D3378" s="1"/>
      <c r="E3378" s="4"/>
      <c r="F3378" s="4"/>
    </row>
    <row r="3379" spans="4:6" x14ac:dyDescent="0.35">
      <c r="D3379" s="1"/>
      <c r="E3379" s="4"/>
      <c r="F3379" s="4"/>
    </row>
    <row r="3380" spans="4:6" x14ac:dyDescent="0.35">
      <c r="D3380" s="1"/>
      <c r="E3380" s="4"/>
      <c r="F3380" s="4"/>
    </row>
    <row r="3381" spans="4:6" x14ac:dyDescent="0.35">
      <c r="D3381" s="1"/>
      <c r="E3381" s="4"/>
      <c r="F3381" s="4"/>
    </row>
    <row r="3382" spans="4:6" x14ac:dyDescent="0.35">
      <c r="D3382" s="1"/>
      <c r="E3382" s="4"/>
      <c r="F3382" s="4"/>
    </row>
    <row r="3383" spans="4:6" x14ac:dyDescent="0.35">
      <c r="D3383" s="1"/>
      <c r="E3383" s="4"/>
      <c r="F3383" s="4"/>
    </row>
    <row r="3384" spans="4:6" x14ac:dyDescent="0.35">
      <c r="D3384" s="1"/>
      <c r="E3384" s="4"/>
      <c r="F3384" s="4"/>
    </row>
    <row r="3385" spans="4:6" x14ac:dyDescent="0.35">
      <c r="D3385" s="1"/>
      <c r="E3385" s="4"/>
      <c r="F3385" s="4"/>
    </row>
    <row r="3386" spans="4:6" x14ac:dyDescent="0.35">
      <c r="D3386" s="1"/>
      <c r="E3386" s="4"/>
      <c r="F3386" s="4"/>
    </row>
    <row r="3387" spans="4:6" x14ac:dyDescent="0.35">
      <c r="D3387" s="1"/>
      <c r="E3387" s="4"/>
      <c r="F3387" s="4"/>
    </row>
    <row r="3388" spans="4:6" x14ac:dyDescent="0.35">
      <c r="D3388" s="1"/>
      <c r="E3388" s="4"/>
      <c r="F3388" s="4"/>
    </row>
    <row r="3389" spans="4:6" x14ac:dyDescent="0.35">
      <c r="D3389" s="1"/>
      <c r="E3389" s="4"/>
      <c r="F3389" s="4"/>
    </row>
    <row r="3390" spans="4:6" x14ac:dyDescent="0.35">
      <c r="D3390" s="1"/>
      <c r="E3390" s="4"/>
      <c r="F3390" s="4"/>
    </row>
    <row r="3391" spans="4:6" x14ac:dyDescent="0.35">
      <c r="D3391" s="1"/>
      <c r="E3391" s="4"/>
      <c r="F3391" s="4"/>
    </row>
    <row r="3392" spans="4:6" x14ac:dyDescent="0.35">
      <c r="D3392" s="1"/>
      <c r="E3392" s="4"/>
      <c r="F3392" s="4"/>
    </row>
    <row r="3393" spans="4:6" x14ac:dyDescent="0.35">
      <c r="D3393" s="1"/>
      <c r="E3393" s="4"/>
      <c r="F3393" s="4"/>
    </row>
    <row r="3394" spans="4:6" x14ac:dyDescent="0.35">
      <c r="D3394" s="1"/>
      <c r="E3394" s="4"/>
      <c r="F3394" s="4"/>
    </row>
    <row r="3395" spans="4:6" x14ac:dyDescent="0.35">
      <c r="D3395" s="1"/>
      <c r="E3395" s="4"/>
      <c r="F3395" s="4"/>
    </row>
    <row r="3396" spans="4:6" x14ac:dyDescent="0.35">
      <c r="D3396" s="1"/>
      <c r="E3396" s="4"/>
      <c r="F3396" s="4"/>
    </row>
    <row r="3397" spans="4:6" x14ac:dyDescent="0.35">
      <c r="D3397" s="1"/>
      <c r="E3397" s="4"/>
      <c r="F3397" s="4"/>
    </row>
    <row r="3398" spans="4:6" x14ac:dyDescent="0.35">
      <c r="D3398" s="1"/>
      <c r="E3398" s="4"/>
      <c r="F3398" s="4"/>
    </row>
    <row r="3399" spans="4:6" x14ac:dyDescent="0.35">
      <c r="D3399" s="1"/>
      <c r="E3399" s="4"/>
      <c r="F3399" s="4"/>
    </row>
    <row r="3400" spans="4:6" x14ac:dyDescent="0.35">
      <c r="D3400" s="1"/>
      <c r="E3400" s="4"/>
      <c r="F3400" s="4"/>
    </row>
    <row r="3401" spans="4:6" x14ac:dyDescent="0.35">
      <c r="D3401" s="1"/>
      <c r="E3401" s="4"/>
      <c r="F3401" s="4"/>
    </row>
    <row r="3402" spans="4:6" x14ac:dyDescent="0.35">
      <c r="D3402" s="1"/>
      <c r="E3402" s="6"/>
      <c r="F3402" s="6"/>
    </row>
    <row r="3403" spans="4:6" x14ac:dyDescent="0.35">
      <c r="D3403" s="1"/>
      <c r="E3403" s="4"/>
      <c r="F3403" s="4"/>
    </row>
    <row r="3404" spans="4:6" x14ac:dyDescent="0.35">
      <c r="D3404" s="1"/>
      <c r="E3404" s="4"/>
      <c r="F3404" s="4"/>
    </row>
    <row r="3405" spans="4:6" x14ac:dyDescent="0.35">
      <c r="D3405" s="1"/>
      <c r="E3405" s="4"/>
      <c r="F3405" s="4"/>
    </row>
    <row r="3406" spans="4:6" x14ac:dyDescent="0.35">
      <c r="D3406" s="1"/>
      <c r="E3406" s="4"/>
      <c r="F3406" s="4"/>
    </row>
    <row r="3407" spans="4:6" x14ac:dyDescent="0.35">
      <c r="D3407" s="1"/>
      <c r="E3407" s="4"/>
      <c r="F3407" s="4"/>
    </row>
    <row r="3408" spans="4:6" x14ac:dyDescent="0.35">
      <c r="D3408" s="1"/>
      <c r="E3408" s="4"/>
      <c r="F3408" s="4"/>
    </row>
    <row r="3409" spans="4:6" x14ac:dyDescent="0.35">
      <c r="D3409" s="1"/>
      <c r="E3409" s="4"/>
      <c r="F3409" s="4"/>
    </row>
    <row r="3410" spans="4:6" x14ac:dyDescent="0.35">
      <c r="D3410" s="1"/>
      <c r="E3410" s="4"/>
      <c r="F3410" s="4"/>
    </row>
    <row r="3411" spans="4:6" x14ac:dyDescent="0.35">
      <c r="D3411" s="1"/>
      <c r="E3411" s="4"/>
      <c r="F3411" s="4"/>
    </row>
    <row r="3412" spans="4:6" x14ac:dyDescent="0.35">
      <c r="D3412" s="1"/>
      <c r="E3412" s="4"/>
      <c r="F3412" s="4"/>
    </row>
    <row r="3413" spans="4:6" x14ac:dyDescent="0.35">
      <c r="D3413" s="1"/>
      <c r="E3413" s="4"/>
      <c r="F3413" s="4"/>
    </row>
    <row r="3414" spans="4:6" x14ac:dyDescent="0.35">
      <c r="D3414" s="1"/>
      <c r="E3414" s="4"/>
      <c r="F3414" s="4"/>
    </row>
    <row r="3415" spans="4:6" x14ac:dyDescent="0.35">
      <c r="D3415" s="1"/>
      <c r="E3415" s="4"/>
      <c r="F3415" s="4"/>
    </row>
    <row r="3416" spans="4:6" x14ac:dyDescent="0.35">
      <c r="D3416" s="1"/>
      <c r="E3416" s="4"/>
      <c r="F3416" s="4"/>
    </row>
    <row r="3417" spans="4:6" x14ac:dyDescent="0.35">
      <c r="D3417" s="1"/>
      <c r="E3417" s="4"/>
      <c r="F3417" s="4"/>
    </row>
    <row r="3418" spans="4:6" x14ac:dyDescent="0.35">
      <c r="D3418" s="1"/>
      <c r="E3418" s="4"/>
      <c r="F3418" s="4"/>
    </row>
    <row r="3419" spans="4:6" x14ac:dyDescent="0.35">
      <c r="D3419" s="1"/>
      <c r="E3419" s="4"/>
      <c r="F3419" s="4"/>
    </row>
    <row r="3420" spans="4:6" x14ac:dyDescent="0.35">
      <c r="D3420" s="1"/>
      <c r="E3420" s="4"/>
      <c r="F3420" s="4"/>
    </row>
    <row r="3421" spans="4:6" x14ac:dyDescent="0.35">
      <c r="D3421" s="1"/>
      <c r="E3421" s="4"/>
      <c r="F3421" s="4"/>
    </row>
    <row r="3422" spans="4:6" x14ac:dyDescent="0.35">
      <c r="D3422" s="1"/>
      <c r="E3422" s="4"/>
      <c r="F3422" s="4"/>
    </row>
    <row r="3423" spans="4:6" x14ac:dyDescent="0.35">
      <c r="D3423" s="1"/>
      <c r="E3423" s="4"/>
      <c r="F3423" s="4"/>
    </row>
    <row r="3424" spans="4:6" x14ac:dyDescent="0.35">
      <c r="D3424" s="1"/>
      <c r="E3424" s="4"/>
      <c r="F3424" s="4"/>
    </row>
    <row r="3425" spans="4:6" x14ac:dyDescent="0.35">
      <c r="D3425" s="1"/>
      <c r="E3425" s="4"/>
      <c r="F3425" s="4"/>
    </row>
    <row r="3426" spans="4:6" x14ac:dyDescent="0.35">
      <c r="D3426" s="1"/>
      <c r="E3426" s="4"/>
      <c r="F3426" s="4"/>
    </row>
    <row r="3427" spans="4:6" x14ac:dyDescent="0.35">
      <c r="D3427" s="1"/>
      <c r="E3427" s="6"/>
      <c r="F3427" s="6"/>
    </row>
    <row r="3428" spans="4:6" x14ac:dyDescent="0.35">
      <c r="D3428" s="1"/>
      <c r="E3428" s="4"/>
      <c r="F3428" s="4"/>
    </row>
    <row r="3429" spans="4:6" x14ac:dyDescent="0.35">
      <c r="D3429" s="1"/>
      <c r="E3429" s="4"/>
      <c r="F3429" s="4"/>
    </row>
    <row r="3430" spans="4:6" x14ac:dyDescent="0.35">
      <c r="D3430" s="1"/>
      <c r="E3430" s="4"/>
      <c r="F3430" s="4"/>
    </row>
    <row r="3431" spans="4:6" x14ac:dyDescent="0.35">
      <c r="D3431" s="1"/>
      <c r="E3431" s="4"/>
      <c r="F3431" s="4"/>
    </row>
    <row r="3432" spans="4:6" x14ac:dyDescent="0.35">
      <c r="D3432" s="1"/>
      <c r="E3432" s="4"/>
      <c r="F3432" s="4"/>
    </row>
    <row r="3433" spans="4:6" x14ac:dyDescent="0.35">
      <c r="D3433" s="1"/>
      <c r="E3433" s="4"/>
      <c r="F3433" s="4"/>
    </row>
    <row r="3434" spans="4:6" x14ac:dyDescent="0.35">
      <c r="D3434" s="1"/>
      <c r="E3434" s="4"/>
      <c r="F3434" s="4"/>
    </row>
    <row r="3435" spans="4:6" x14ac:dyDescent="0.35">
      <c r="D3435" s="1"/>
      <c r="E3435" s="4"/>
      <c r="F3435" s="4"/>
    </row>
    <row r="3436" spans="4:6" x14ac:dyDescent="0.35">
      <c r="D3436" s="1"/>
      <c r="E3436" s="4"/>
      <c r="F3436" s="4"/>
    </row>
    <row r="3437" spans="4:6" x14ac:dyDescent="0.35">
      <c r="D3437" s="1"/>
      <c r="E3437" s="4"/>
      <c r="F3437" s="4"/>
    </row>
    <row r="3438" spans="4:6" x14ac:dyDescent="0.35">
      <c r="D3438" s="1"/>
      <c r="E3438" s="4"/>
      <c r="F3438" s="4"/>
    </row>
    <row r="3439" spans="4:6" x14ac:dyDescent="0.35">
      <c r="D3439" s="1"/>
      <c r="E3439" s="4"/>
      <c r="F3439" s="4"/>
    </row>
    <row r="3440" spans="4:6" x14ac:dyDescent="0.35">
      <c r="D3440" s="1"/>
      <c r="E3440" s="4"/>
      <c r="F3440" s="4"/>
    </row>
    <row r="3441" spans="4:6" x14ac:dyDescent="0.35">
      <c r="D3441" s="1"/>
      <c r="E3441" s="4"/>
      <c r="F3441" s="4"/>
    </row>
    <row r="3442" spans="4:6" x14ac:dyDescent="0.35">
      <c r="D3442" s="1"/>
      <c r="E3442" s="4"/>
      <c r="F3442" s="4"/>
    </row>
    <row r="3443" spans="4:6" x14ac:dyDescent="0.35">
      <c r="D3443" s="1"/>
      <c r="E3443" s="4"/>
      <c r="F3443" s="4"/>
    </row>
    <row r="3444" spans="4:6" x14ac:dyDescent="0.35">
      <c r="D3444" s="1"/>
      <c r="E3444" s="4"/>
      <c r="F3444" s="4"/>
    </row>
    <row r="3445" spans="4:6" x14ac:dyDescent="0.35">
      <c r="D3445" s="1"/>
      <c r="E3445" s="4"/>
      <c r="F3445" s="4"/>
    </row>
    <row r="3446" spans="4:6" x14ac:dyDescent="0.35">
      <c r="D3446" s="1"/>
      <c r="E3446" s="4"/>
      <c r="F3446" s="4"/>
    </row>
    <row r="3447" spans="4:6" x14ac:dyDescent="0.35">
      <c r="D3447" s="1"/>
      <c r="E3447" s="4"/>
      <c r="F3447" s="4"/>
    </row>
    <row r="3448" spans="4:6" x14ac:dyDescent="0.35">
      <c r="D3448" s="1"/>
      <c r="E3448" s="4"/>
      <c r="F3448" s="4"/>
    </row>
    <row r="3449" spans="4:6" x14ac:dyDescent="0.35">
      <c r="D3449" s="1"/>
      <c r="E3449" s="4"/>
      <c r="F3449" s="4"/>
    </row>
    <row r="3450" spans="4:6" x14ac:dyDescent="0.35">
      <c r="D3450" s="1"/>
      <c r="E3450" s="4"/>
      <c r="F3450" s="4"/>
    </row>
    <row r="3451" spans="4:6" x14ac:dyDescent="0.35">
      <c r="D3451" s="1"/>
      <c r="E3451" s="4"/>
      <c r="F3451" s="4"/>
    </row>
    <row r="3452" spans="4:6" x14ac:dyDescent="0.35">
      <c r="D3452" s="1"/>
      <c r="E3452" s="6"/>
      <c r="F3452" s="6"/>
    </row>
    <row r="3453" spans="4:6" x14ac:dyDescent="0.35">
      <c r="D3453" s="1"/>
      <c r="E3453" s="4"/>
      <c r="F3453" s="4"/>
    </row>
    <row r="3454" spans="4:6" x14ac:dyDescent="0.35">
      <c r="D3454" s="1"/>
      <c r="E3454" s="4"/>
      <c r="F3454" s="4"/>
    </row>
    <row r="3455" spans="4:6" x14ac:dyDescent="0.35">
      <c r="D3455" s="1"/>
      <c r="E3455" s="4"/>
      <c r="F3455" s="4"/>
    </row>
    <row r="3456" spans="4:6" x14ac:dyDescent="0.35">
      <c r="D3456" s="1"/>
      <c r="E3456" s="4"/>
      <c r="F3456" s="4"/>
    </row>
    <row r="3457" spans="4:6" x14ac:dyDescent="0.35">
      <c r="D3457" s="1"/>
      <c r="E3457" s="4"/>
      <c r="F3457" s="4"/>
    </row>
    <row r="3458" spans="4:6" x14ac:dyDescent="0.35">
      <c r="D3458" s="1"/>
      <c r="E3458" s="4"/>
      <c r="F3458" s="4"/>
    </row>
    <row r="3459" spans="4:6" x14ac:dyDescent="0.35">
      <c r="D3459" s="1"/>
      <c r="E3459" s="4"/>
      <c r="F3459" s="4"/>
    </row>
    <row r="3460" spans="4:6" x14ac:dyDescent="0.35">
      <c r="D3460" s="1"/>
      <c r="E3460" s="4"/>
      <c r="F3460" s="4"/>
    </row>
    <row r="3461" spans="4:6" x14ac:dyDescent="0.35">
      <c r="D3461" s="1"/>
      <c r="E3461" s="4"/>
      <c r="F3461" s="4"/>
    </row>
    <row r="3462" spans="4:6" x14ac:dyDescent="0.35">
      <c r="D3462" s="1"/>
      <c r="E3462" s="4"/>
      <c r="F3462" s="4"/>
    </row>
    <row r="3463" spans="4:6" x14ac:dyDescent="0.35">
      <c r="D3463" s="1"/>
      <c r="E3463" s="4"/>
      <c r="F3463" s="4"/>
    </row>
    <row r="3464" spans="4:6" x14ac:dyDescent="0.35">
      <c r="D3464" s="1"/>
      <c r="E3464" s="4"/>
      <c r="F3464" s="4"/>
    </row>
    <row r="3465" spans="4:6" x14ac:dyDescent="0.35">
      <c r="D3465" s="1"/>
      <c r="E3465" s="4"/>
      <c r="F3465" s="4"/>
    </row>
    <row r="3466" spans="4:6" x14ac:dyDescent="0.35">
      <c r="D3466" s="1"/>
      <c r="E3466" s="4"/>
      <c r="F3466" s="4"/>
    </row>
    <row r="3467" spans="4:6" x14ac:dyDescent="0.35">
      <c r="D3467" s="1"/>
      <c r="E3467" s="4"/>
      <c r="F3467" s="4"/>
    </row>
    <row r="3468" spans="4:6" x14ac:dyDescent="0.35">
      <c r="D3468" s="1"/>
      <c r="E3468" s="4"/>
      <c r="F3468" s="4"/>
    </row>
    <row r="3469" spans="4:6" x14ac:dyDescent="0.35">
      <c r="D3469" s="1"/>
      <c r="E3469" s="4"/>
      <c r="F3469" s="4"/>
    </row>
    <row r="3470" spans="4:6" x14ac:dyDescent="0.35">
      <c r="D3470" s="1"/>
      <c r="E3470" s="4"/>
      <c r="F3470" s="4"/>
    </row>
    <row r="3471" spans="4:6" x14ac:dyDescent="0.35">
      <c r="D3471" s="1"/>
      <c r="E3471" s="4"/>
      <c r="F3471" s="4"/>
    </row>
    <row r="3472" spans="4:6" x14ac:dyDescent="0.35">
      <c r="D3472" s="1"/>
      <c r="E3472" s="4"/>
      <c r="F3472" s="4"/>
    </row>
    <row r="3473" spans="4:6" x14ac:dyDescent="0.35">
      <c r="D3473" s="1"/>
      <c r="E3473" s="4"/>
      <c r="F3473" s="4"/>
    </row>
    <row r="3474" spans="4:6" x14ac:dyDescent="0.35">
      <c r="D3474" s="1"/>
      <c r="E3474" s="4"/>
      <c r="F3474" s="4"/>
    </row>
    <row r="3475" spans="4:6" x14ac:dyDescent="0.35">
      <c r="D3475" s="1"/>
      <c r="E3475" s="4"/>
      <c r="F3475" s="4"/>
    </row>
    <row r="3476" spans="4:6" x14ac:dyDescent="0.35">
      <c r="D3476" s="1"/>
      <c r="E3476" s="4"/>
      <c r="F3476" s="4"/>
    </row>
    <row r="3477" spans="4:6" x14ac:dyDescent="0.35">
      <c r="D3477" s="1"/>
      <c r="E3477" s="6"/>
      <c r="F3477" s="6"/>
    </row>
    <row r="3478" spans="4:6" x14ac:dyDescent="0.35">
      <c r="D3478" s="1"/>
      <c r="E3478" s="4"/>
      <c r="F3478" s="4"/>
    </row>
    <row r="3479" spans="4:6" x14ac:dyDescent="0.35">
      <c r="D3479" s="1"/>
      <c r="E3479" s="4"/>
      <c r="F3479" s="4"/>
    </row>
    <row r="3480" spans="4:6" x14ac:dyDescent="0.35">
      <c r="D3480" s="1"/>
      <c r="E3480" s="4"/>
      <c r="F3480" s="4"/>
    </row>
    <row r="3481" spans="4:6" x14ac:dyDescent="0.35">
      <c r="D3481" s="1"/>
      <c r="E3481" s="4"/>
      <c r="F3481" s="4"/>
    </row>
    <row r="3482" spans="4:6" x14ac:dyDescent="0.35">
      <c r="D3482" s="1"/>
      <c r="E3482" s="4"/>
      <c r="F3482" s="4"/>
    </row>
    <row r="3483" spans="4:6" x14ac:dyDescent="0.35">
      <c r="D3483" s="1"/>
      <c r="E3483" s="4"/>
      <c r="F3483" s="4"/>
    </row>
    <row r="3484" spans="4:6" x14ac:dyDescent="0.35">
      <c r="D3484" s="1"/>
      <c r="E3484" s="4"/>
      <c r="F3484" s="4"/>
    </row>
    <row r="3485" spans="4:6" x14ac:dyDescent="0.35">
      <c r="D3485" s="1"/>
      <c r="E3485" s="4"/>
      <c r="F3485" s="4"/>
    </row>
    <row r="3486" spans="4:6" x14ac:dyDescent="0.35">
      <c r="D3486" s="1"/>
      <c r="E3486" s="4"/>
      <c r="F3486" s="4"/>
    </row>
    <row r="3487" spans="4:6" x14ac:dyDescent="0.35">
      <c r="D3487" s="1"/>
      <c r="E3487" s="4"/>
      <c r="F3487" s="4"/>
    </row>
    <row r="3488" spans="4:6" x14ac:dyDescent="0.35">
      <c r="D3488" s="1"/>
      <c r="E3488" s="4"/>
      <c r="F3488" s="4"/>
    </row>
    <row r="3489" spans="4:6" x14ac:dyDescent="0.35">
      <c r="D3489" s="1"/>
      <c r="E3489" s="4"/>
      <c r="F3489" s="4"/>
    </row>
    <row r="3490" spans="4:6" x14ac:dyDescent="0.35">
      <c r="D3490" s="1"/>
      <c r="E3490" s="4"/>
      <c r="F3490" s="4"/>
    </row>
    <row r="3491" spans="4:6" x14ac:dyDescent="0.35">
      <c r="D3491" s="1"/>
      <c r="E3491" s="4"/>
      <c r="F3491" s="4"/>
    </row>
    <row r="3492" spans="4:6" x14ac:dyDescent="0.35">
      <c r="D3492" s="1"/>
      <c r="E3492" s="4"/>
      <c r="F3492" s="4"/>
    </row>
    <row r="3493" spans="4:6" x14ac:dyDescent="0.35">
      <c r="D3493" s="1"/>
      <c r="E3493" s="4"/>
      <c r="F3493" s="4"/>
    </row>
    <row r="3494" spans="4:6" x14ac:dyDescent="0.35">
      <c r="D3494" s="1"/>
      <c r="E3494" s="4"/>
      <c r="F3494" s="4"/>
    </row>
    <row r="3495" spans="4:6" x14ac:dyDescent="0.35">
      <c r="D3495" s="1"/>
      <c r="E3495" s="4"/>
      <c r="F3495" s="4"/>
    </row>
    <row r="3496" spans="4:6" x14ac:dyDescent="0.35">
      <c r="D3496" s="1"/>
      <c r="E3496" s="4"/>
      <c r="F3496" s="4"/>
    </row>
    <row r="3497" spans="4:6" x14ac:dyDescent="0.35">
      <c r="D3497" s="1"/>
      <c r="E3497" s="4"/>
      <c r="F3497" s="4"/>
    </row>
    <row r="3498" spans="4:6" x14ac:dyDescent="0.35">
      <c r="D3498" s="1"/>
      <c r="E3498" s="4"/>
      <c r="F3498" s="4"/>
    </row>
    <row r="3499" spans="4:6" x14ac:dyDescent="0.35">
      <c r="D3499" s="1"/>
      <c r="E3499" s="4"/>
      <c r="F3499" s="4"/>
    </row>
    <row r="3500" spans="4:6" x14ac:dyDescent="0.35">
      <c r="D3500" s="1"/>
      <c r="E3500" s="4"/>
      <c r="F3500" s="4"/>
    </row>
    <row r="3501" spans="4:6" x14ac:dyDescent="0.35">
      <c r="D3501" s="1"/>
      <c r="E3501" s="4"/>
      <c r="F3501" s="4"/>
    </row>
    <row r="3502" spans="4:6" x14ac:dyDescent="0.35">
      <c r="D3502" s="1"/>
      <c r="E3502" s="6"/>
      <c r="F3502" s="6"/>
    </row>
    <row r="3503" spans="4:6" x14ac:dyDescent="0.35">
      <c r="D3503" s="1"/>
      <c r="E3503" s="4"/>
      <c r="F3503" s="4"/>
    </row>
    <row r="3504" spans="4:6" x14ac:dyDescent="0.35">
      <c r="D3504" s="1"/>
      <c r="E3504" s="4"/>
      <c r="F3504" s="4"/>
    </row>
    <row r="3505" spans="4:6" x14ac:dyDescent="0.35">
      <c r="D3505" s="1"/>
      <c r="E3505" s="4"/>
      <c r="F3505" s="4"/>
    </row>
    <row r="3506" spans="4:6" x14ac:dyDescent="0.35">
      <c r="D3506" s="1"/>
      <c r="E3506" s="4"/>
      <c r="F3506" s="4"/>
    </row>
    <row r="3507" spans="4:6" x14ac:dyDescent="0.35">
      <c r="D3507" s="1"/>
      <c r="E3507" s="4"/>
      <c r="F3507" s="4"/>
    </row>
    <row r="3508" spans="4:6" x14ac:dyDescent="0.35">
      <c r="D3508" s="1"/>
      <c r="E3508" s="4"/>
      <c r="F3508" s="4"/>
    </row>
    <row r="3509" spans="4:6" x14ac:dyDescent="0.35">
      <c r="D3509" s="1"/>
      <c r="E3509" s="4"/>
      <c r="F3509" s="4"/>
    </row>
    <row r="3510" spans="4:6" x14ac:dyDescent="0.35">
      <c r="D3510" s="1"/>
      <c r="E3510" s="4"/>
      <c r="F3510" s="4"/>
    </row>
    <row r="3511" spans="4:6" x14ac:dyDescent="0.35">
      <c r="D3511" s="1"/>
      <c r="E3511" s="4"/>
      <c r="F3511" s="4"/>
    </row>
    <row r="3512" spans="4:6" x14ac:dyDescent="0.35">
      <c r="D3512" s="1"/>
      <c r="E3512" s="4"/>
      <c r="F3512" s="4"/>
    </row>
    <row r="3513" spans="4:6" x14ac:dyDescent="0.35">
      <c r="D3513" s="1"/>
      <c r="E3513" s="4"/>
      <c r="F3513" s="4"/>
    </row>
    <row r="3514" spans="4:6" x14ac:dyDescent="0.35">
      <c r="D3514" s="1"/>
      <c r="E3514" s="4"/>
      <c r="F3514" s="4"/>
    </row>
    <row r="3515" spans="4:6" x14ac:dyDescent="0.35">
      <c r="D3515" s="1"/>
      <c r="E3515" s="4"/>
      <c r="F3515" s="4"/>
    </row>
    <row r="3516" spans="4:6" x14ac:dyDescent="0.35">
      <c r="D3516" s="1"/>
      <c r="E3516" s="4"/>
      <c r="F3516" s="4"/>
    </row>
    <row r="3517" spans="4:6" x14ac:dyDescent="0.35">
      <c r="D3517" s="1"/>
      <c r="E3517" s="4"/>
      <c r="F3517" s="4"/>
    </row>
    <row r="3518" spans="4:6" x14ac:dyDescent="0.35">
      <c r="D3518" s="1"/>
      <c r="E3518" s="4"/>
      <c r="F3518" s="4"/>
    </row>
    <row r="3519" spans="4:6" x14ac:dyDescent="0.35">
      <c r="D3519" s="1"/>
      <c r="E3519" s="4"/>
      <c r="F3519" s="4"/>
    </row>
    <row r="3520" spans="4:6" x14ac:dyDescent="0.35">
      <c r="D3520" s="1"/>
      <c r="E3520" s="4"/>
      <c r="F3520" s="4"/>
    </row>
    <row r="3521" spans="4:6" x14ac:dyDescent="0.35">
      <c r="D3521" s="1"/>
      <c r="E3521" s="4"/>
      <c r="F3521" s="4"/>
    </row>
    <row r="3522" spans="4:6" x14ac:dyDescent="0.35">
      <c r="D3522" s="1"/>
      <c r="E3522" s="4"/>
      <c r="F3522" s="4"/>
    </row>
    <row r="3523" spans="4:6" x14ac:dyDescent="0.35">
      <c r="D3523" s="1"/>
      <c r="E3523" s="4"/>
      <c r="F3523" s="4"/>
    </row>
    <row r="3524" spans="4:6" x14ac:dyDescent="0.35">
      <c r="D3524" s="1"/>
      <c r="E3524" s="4"/>
      <c r="F3524" s="4"/>
    </row>
    <row r="3525" spans="4:6" x14ac:dyDescent="0.35">
      <c r="D3525" s="1"/>
      <c r="E3525" s="4"/>
      <c r="F3525" s="4"/>
    </row>
    <row r="3526" spans="4:6" x14ac:dyDescent="0.35">
      <c r="D3526" s="1"/>
      <c r="E3526" s="4"/>
      <c r="F3526" s="4"/>
    </row>
    <row r="3527" spans="4:6" x14ac:dyDescent="0.35">
      <c r="D3527" s="1"/>
      <c r="E3527" s="6"/>
      <c r="F3527" s="6"/>
    </row>
    <row r="3528" spans="4:6" x14ac:dyDescent="0.35">
      <c r="D3528" s="1"/>
      <c r="E3528" s="4"/>
      <c r="F3528" s="4"/>
    </row>
    <row r="3529" spans="4:6" x14ac:dyDescent="0.35">
      <c r="D3529" s="1"/>
      <c r="E3529" s="4"/>
      <c r="F3529" s="4"/>
    </row>
    <row r="3530" spans="4:6" x14ac:dyDescent="0.35">
      <c r="D3530" s="1"/>
      <c r="E3530" s="4"/>
      <c r="F3530" s="4"/>
    </row>
    <row r="3531" spans="4:6" x14ac:dyDescent="0.35">
      <c r="D3531" s="1"/>
      <c r="E3531" s="4"/>
      <c r="F3531" s="4"/>
    </row>
    <row r="3532" spans="4:6" x14ac:dyDescent="0.35">
      <c r="D3532" s="1"/>
      <c r="E3532" s="4"/>
      <c r="F3532" s="4"/>
    </row>
    <row r="3533" spans="4:6" x14ac:dyDescent="0.35">
      <c r="D3533" s="1"/>
      <c r="E3533" s="4"/>
      <c r="F3533" s="4"/>
    </row>
    <row r="3534" spans="4:6" x14ac:dyDescent="0.35">
      <c r="D3534" s="1"/>
      <c r="E3534" s="4"/>
      <c r="F3534" s="4"/>
    </row>
    <row r="3535" spans="4:6" x14ac:dyDescent="0.35">
      <c r="D3535" s="1"/>
      <c r="E3535" s="4"/>
      <c r="F3535" s="4"/>
    </row>
    <row r="3536" spans="4:6" x14ac:dyDescent="0.35">
      <c r="D3536" s="1"/>
      <c r="E3536" s="4"/>
      <c r="F3536" s="4"/>
    </row>
    <row r="3537" spans="4:6" x14ac:dyDescent="0.35">
      <c r="D3537" s="1"/>
      <c r="E3537" s="4"/>
      <c r="F3537" s="4"/>
    </row>
    <row r="3538" spans="4:6" x14ac:dyDescent="0.35">
      <c r="D3538" s="1"/>
      <c r="E3538" s="4"/>
      <c r="F3538" s="4"/>
    </row>
    <row r="3539" spans="4:6" x14ac:dyDescent="0.35">
      <c r="D3539" s="1"/>
      <c r="E3539" s="4"/>
      <c r="F3539" s="4"/>
    </row>
    <row r="3540" spans="4:6" x14ac:dyDescent="0.35">
      <c r="D3540" s="1"/>
      <c r="E3540" s="4"/>
      <c r="F3540" s="4"/>
    </row>
    <row r="3541" spans="4:6" x14ac:dyDescent="0.35">
      <c r="D3541" s="1"/>
      <c r="E3541" s="4"/>
      <c r="F3541" s="4"/>
    </row>
    <row r="3542" spans="4:6" x14ac:dyDescent="0.35">
      <c r="D3542" s="1"/>
      <c r="E3542" s="4"/>
      <c r="F3542" s="4"/>
    </row>
    <row r="3543" spans="4:6" x14ac:dyDescent="0.35">
      <c r="D3543" s="1"/>
      <c r="E3543" s="4"/>
      <c r="F3543" s="4"/>
    </row>
    <row r="3544" spans="4:6" x14ac:dyDescent="0.35">
      <c r="D3544" s="1"/>
      <c r="E3544" s="4"/>
      <c r="F3544" s="4"/>
    </row>
    <row r="3545" spans="4:6" x14ac:dyDescent="0.35">
      <c r="D3545" s="1"/>
      <c r="E3545" s="4"/>
      <c r="F3545" s="4"/>
    </row>
    <row r="3546" spans="4:6" x14ac:dyDescent="0.35">
      <c r="D3546" s="1"/>
      <c r="E3546" s="4"/>
      <c r="F3546" s="4"/>
    </row>
    <row r="3547" spans="4:6" x14ac:dyDescent="0.35">
      <c r="D3547" s="1"/>
      <c r="E3547" s="4"/>
      <c r="F3547" s="4"/>
    </row>
    <row r="3548" spans="4:6" x14ac:dyDescent="0.35">
      <c r="D3548" s="1"/>
      <c r="E3548" s="4"/>
      <c r="F3548" s="4"/>
    </row>
    <row r="3549" spans="4:6" x14ac:dyDescent="0.35">
      <c r="D3549" s="1"/>
      <c r="E3549" s="4"/>
      <c r="F3549" s="4"/>
    </row>
    <row r="3550" spans="4:6" x14ac:dyDescent="0.35">
      <c r="D3550" s="1"/>
      <c r="E3550" s="4"/>
      <c r="F3550" s="4"/>
    </row>
    <row r="3551" spans="4:6" x14ac:dyDescent="0.35">
      <c r="D3551" s="1"/>
      <c r="E3551" s="4"/>
      <c r="F3551" s="4"/>
    </row>
    <row r="3552" spans="4:6" x14ac:dyDescent="0.35">
      <c r="D3552" s="1"/>
      <c r="E3552" s="6"/>
      <c r="F3552" s="6"/>
    </row>
    <row r="3553" spans="4:6" x14ac:dyDescent="0.35">
      <c r="D3553" s="1"/>
      <c r="E3553" s="4"/>
      <c r="F3553" s="4"/>
    </row>
    <row r="3554" spans="4:6" x14ac:dyDescent="0.35">
      <c r="D3554" s="1"/>
      <c r="E3554" s="4"/>
      <c r="F3554" s="4"/>
    </row>
    <row r="3555" spans="4:6" x14ac:dyDescent="0.35">
      <c r="D3555" s="1"/>
      <c r="E3555" s="4"/>
      <c r="F3555" s="4"/>
    </row>
    <row r="3556" spans="4:6" x14ac:dyDescent="0.35">
      <c r="D3556" s="1"/>
      <c r="E3556" s="4"/>
      <c r="F3556" s="4"/>
    </row>
    <row r="3557" spans="4:6" x14ac:dyDescent="0.35">
      <c r="D3557" s="1"/>
      <c r="E3557" s="4"/>
      <c r="F3557" s="4"/>
    </row>
    <row r="3558" spans="4:6" x14ac:dyDescent="0.35">
      <c r="D3558" s="1"/>
      <c r="E3558" s="4"/>
      <c r="F3558" s="4"/>
    </row>
    <row r="3559" spans="4:6" x14ac:dyDescent="0.35">
      <c r="D3559" s="1"/>
      <c r="E3559" s="4"/>
      <c r="F3559" s="4"/>
    </row>
    <row r="3560" spans="4:6" x14ac:dyDescent="0.35">
      <c r="D3560" s="1"/>
      <c r="E3560" s="4"/>
      <c r="F3560" s="4"/>
    </row>
    <row r="3561" spans="4:6" x14ac:dyDescent="0.35">
      <c r="D3561" s="1"/>
      <c r="E3561" s="4"/>
      <c r="F3561" s="4"/>
    </row>
    <row r="3562" spans="4:6" x14ac:dyDescent="0.35">
      <c r="D3562" s="1"/>
      <c r="E3562" s="4"/>
      <c r="F3562" s="4"/>
    </row>
    <row r="3563" spans="4:6" x14ac:dyDescent="0.35">
      <c r="D3563" s="1"/>
      <c r="E3563" s="4"/>
      <c r="F3563" s="4"/>
    </row>
    <row r="3564" spans="4:6" x14ac:dyDescent="0.35">
      <c r="D3564" s="1"/>
      <c r="E3564" s="4"/>
      <c r="F3564" s="4"/>
    </row>
    <row r="3565" spans="4:6" x14ac:dyDescent="0.35">
      <c r="D3565" s="1"/>
      <c r="E3565" s="4"/>
      <c r="F3565" s="4"/>
    </row>
    <row r="3566" spans="4:6" x14ac:dyDescent="0.35">
      <c r="D3566" s="1"/>
      <c r="E3566" s="4"/>
      <c r="F3566" s="4"/>
    </row>
    <row r="3567" spans="4:6" x14ac:dyDescent="0.35">
      <c r="D3567" s="1"/>
      <c r="E3567" s="4"/>
      <c r="F3567" s="4"/>
    </row>
    <row r="3568" spans="4:6" x14ac:dyDescent="0.35">
      <c r="D3568" s="1"/>
      <c r="E3568" s="4"/>
      <c r="F3568" s="4"/>
    </row>
    <row r="3569" spans="4:6" x14ac:dyDescent="0.35">
      <c r="D3569" s="1"/>
      <c r="E3569" s="4"/>
      <c r="F3569" s="4"/>
    </row>
    <row r="3570" spans="4:6" x14ac:dyDescent="0.35">
      <c r="D3570" s="1"/>
      <c r="E3570" s="4"/>
      <c r="F3570" s="4"/>
    </row>
    <row r="3571" spans="4:6" x14ac:dyDescent="0.35">
      <c r="D3571" s="1"/>
      <c r="E3571" s="4"/>
      <c r="F3571" s="4"/>
    </row>
    <row r="3572" spans="4:6" x14ac:dyDescent="0.35">
      <c r="D3572" s="1"/>
      <c r="E3572" s="4"/>
      <c r="F3572" s="4"/>
    </row>
    <row r="3573" spans="4:6" x14ac:dyDescent="0.35">
      <c r="D3573" s="1"/>
      <c r="E3573" s="4"/>
      <c r="F3573" s="4"/>
    </row>
    <row r="3574" spans="4:6" x14ac:dyDescent="0.35">
      <c r="D3574" s="1"/>
      <c r="E3574" s="4"/>
      <c r="F3574" s="4"/>
    </row>
    <row r="3575" spans="4:6" x14ac:dyDescent="0.35">
      <c r="D3575" s="1"/>
      <c r="E3575" s="4"/>
      <c r="F3575" s="4"/>
    </row>
    <row r="3576" spans="4:6" x14ac:dyDescent="0.35">
      <c r="D3576" s="1"/>
      <c r="E3576" s="4"/>
      <c r="F3576" s="4"/>
    </row>
    <row r="3577" spans="4:6" x14ac:dyDescent="0.35">
      <c r="D3577" s="1"/>
      <c r="E3577" s="6"/>
      <c r="F3577" s="6"/>
    </row>
    <row r="3578" spans="4:6" x14ac:dyDescent="0.35">
      <c r="D3578" s="1"/>
      <c r="E3578" s="4"/>
      <c r="F3578" s="4"/>
    </row>
    <row r="3579" spans="4:6" x14ac:dyDescent="0.35">
      <c r="D3579" s="1"/>
      <c r="E3579" s="4"/>
      <c r="F3579" s="4"/>
    </row>
    <row r="3580" spans="4:6" x14ac:dyDescent="0.35">
      <c r="D3580" s="1"/>
      <c r="E3580" s="4"/>
      <c r="F3580" s="4"/>
    </row>
    <row r="3581" spans="4:6" x14ac:dyDescent="0.35">
      <c r="D3581" s="1"/>
      <c r="E3581" s="4"/>
      <c r="F3581" s="4"/>
    </row>
    <row r="3582" spans="4:6" x14ac:dyDescent="0.35">
      <c r="D3582" s="1"/>
      <c r="E3582" s="4"/>
      <c r="F3582" s="4"/>
    </row>
    <row r="3583" spans="4:6" x14ac:dyDescent="0.35">
      <c r="D3583" s="1"/>
      <c r="E3583" s="4"/>
      <c r="F3583" s="4"/>
    </row>
    <row r="3584" spans="4:6" x14ac:dyDescent="0.35">
      <c r="D3584" s="1"/>
      <c r="E3584" s="4"/>
      <c r="F3584" s="4"/>
    </row>
    <row r="3585" spans="4:6" x14ac:dyDescent="0.35">
      <c r="D3585" s="1"/>
      <c r="E3585" s="4"/>
      <c r="F3585" s="4"/>
    </row>
    <row r="3586" spans="4:6" x14ac:dyDescent="0.35">
      <c r="D3586" s="1"/>
      <c r="E3586" s="4"/>
      <c r="F3586" s="4"/>
    </row>
    <row r="3587" spans="4:6" x14ac:dyDescent="0.35">
      <c r="D3587" s="1"/>
      <c r="E3587" s="4"/>
      <c r="F3587" s="4"/>
    </row>
    <row r="3588" spans="4:6" x14ac:dyDescent="0.35">
      <c r="D3588" s="1"/>
      <c r="E3588" s="4"/>
      <c r="F3588" s="4"/>
    </row>
    <row r="3589" spans="4:6" x14ac:dyDescent="0.35">
      <c r="D3589" s="1"/>
      <c r="E3589" s="4"/>
      <c r="F3589" s="4"/>
    </row>
    <row r="3590" spans="4:6" x14ac:dyDescent="0.35">
      <c r="D3590" s="1"/>
      <c r="E3590" s="4"/>
      <c r="F3590" s="4"/>
    </row>
    <row r="3591" spans="4:6" x14ac:dyDescent="0.35">
      <c r="D3591" s="1"/>
      <c r="E3591" s="4"/>
      <c r="F3591" s="4"/>
    </row>
    <row r="3592" spans="4:6" x14ac:dyDescent="0.35">
      <c r="D3592" s="1"/>
      <c r="E3592" s="4"/>
      <c r="F3592" s="4"/>
    </row>
    <row r="3593" spans="4:6" x14ac:dyDescent="0.35">
      <c r="D3593" s="1"/>
      <c r="E3593" s="4"/>
      <c r="F3593" s="4"/>
    </row>
    <row r="3594" spans="4:6" x14ac:dyDescent="0.35">
      <c r="D3594" s="1"/>
      <c r="E3594" s="4"/>
      <c r="F3594" s="4"/>
    </row>
    <row r="3595" spans="4:6" x14ac:dyDescent="0.35">
      <c r="D3595" s="1"/>
      <c r="E3595" s="4"/>
      <c r="F3595" s="4"/>
    </row>
    <row r="3596" spans="4:6" x14ac:dyDescent="0.35">
      <c r="D3596" s="1"/>
      <c r="E3596" s="4"/>
      <c r="F3596" s="4"/>
    </row>
    <row r="3597" spans="4:6" x14ac:dyDescent="0.35">
      <c r="D3597" s="1"/>
      <c r="E3597" s="4"/>
      <c r="F3597" s="4"/>
    </row>
    <row r="3598" spans="4:6" x14ac:dyDescent="0.35">
      <c r="D3598" s="1"/>
      <c r="E3598" s="4"/>
      <c r="F3598" s="4"/>
    </row>
    <row r="3599" spans="4:6" x14ac:dyDescent="0.35">
      <c r="D3599" s="1"/>
      <c r="E3599" s="4"/>
      <c r="F3599" s="4"/>
    </row>
    <row r="3600" spans="4:6" x14ac:dyDescent="0.35">
      <c r="D3600" s="1"/>
      <c r="E3600" s="4"/>
      <c r="F3600" s="4"/>
    </row>
    <row r="3601" spans="4:6" x14ac:dyDescent="0.35">
      <c r="D3601" s="1"/>
      <c r="E3601" s="4"/>
      <c r="F3601" s="4"/>
    </row>
    <row r="3602" spans="4:6" x14ac:dyDescent="0.35">
      <c r="D3602" s="1"/>
      <c r="E3602" s="6"/>
      <c r="F3602" s="6"/>
    </row>
    <row r="3603" spans="4:6" x14ac:dyDescent="0.35">
      <c r="D3603" s="1"/>
      <c r="E3603" s="4"/>
      <c r="F3603" s="4"/>
    </row>
    <row r="3604" spans="4:6" x14ac:dyDescent="0.35">
      <c r="D3604" s="1"/>
      <c r="E3604" s="4"/>
      <c r="F3604" s="4"/>
    </row>
    <row r="3605" spans="4:6" x14ac:dyDescent="0.35">
      <c r="D3605" s="1"/>
      <c r="E3605" s="4"/>
      <c r="F3605" s="4"/>
    </row>
    <row r="3606" spans="4:6" x14ac:dyDescent="0.35">
      <c r="D3606" s="1"/>
      <c r="E3606" s="4"/>
      <c r="F3606" s="4"/>
    </row>
    <row r="3607" spans="4:6" x14ac:dyDescent="0.35">
      <c r="D3607" s="1"/>
      <c r="E3607" s="4"/>
      <c r="F3607" s="4"/>
    </row>
    <row r="3608" spans="4:6" x14ac:dyDescent="0.35">
      <c r="D3608" s="1"/>
      <c r="E3608" s="4"/>
      <c r="F3608" s="4"/>
    </row>
    <row r="3609" spans="4:6" x14ac:dyDescent="0.35">
      <c r="D3609" s="1"/>
      <c r="E3609" s="4"/>
      <c r="F3609" s="4"/>
    </row>
    <row r="3610" spans="4:6" x14ac:dyDescent="0.35">
      <c r="D3610" s="1"/>
      <c r="E3610" s="4"/>
      <c r="F3610" s="4"/>
    </row>
    <row r="3611" spans="4:6" x14ac:dyDescent="0.35">
      <c r="D3611" s="1"/>
      <c r="E3611" s="4"/>
      <c r="F3611" s="4"/>
    </row>
    <row r="3612" spans="4:6" x14ac:dyDescent="0.35">
      <c r="D3612" s="1"/>
      <c r="E3612" s="4"/>
      <c r="F3612" s="4"/>
    </row>
    <row r="3613" spans="4:6" x14ac:dyDescent="0.35">
      <c r="D3613" s="1"/>
      <c r="E3613" s="4"/>
      <c r="F3613" s="4"/>
    </row>
    <row r="3614" spans="4:6" x14ac:dyDescent="0.35">
      <c r="D3614" s="1"/>
      <c r="E3614" s="4"/>
      <c r="F3614" s="4"/>
    </row>
    <row r="3615" spans="4:6" x14ac:dyDescent="0.35">
      <c r="D3615" s="1"/>
      <c r="E3615" s="4"/>
      <c r="F3615" s="4"/>
    </row>
    <row r="3616" spans="4:6" x14ac:dyDescent="0.35">
      <c r="D3616" s="1"/>
      <c r="E3616" s="4"/>
      <c r="F3616" s="4"/>
    </row>
    <row r="3617" spans="4:6" x14ac:dyDescent="0.35">
      <c r="D3617" s="1"/>
      <c r="E3617" s="4"/>
      <c r="F3617" s="4"/>
    </row>
    <row r="3618" spans="4:6" x14ac:dyDescent="0.35">
      <c r="D3618" s="1"/>
      <c r="E3618" s="4"/>
      <c r="F3618" s="4"/>
    </row>
    <row r="3619" spans="4:6" x14ac:dyDescent="0.35">
      <c r="D3619" s="1"/>
      <c r="E3619" s="4"/>
      <c r="F3619" s="4"/>
    </row>
    <row r="3620" spans="4:6" x14ac:dyDescent="0.35">
      <c r="D3620" s="1"/>
      <c r="E3620" s="4"/>
      <c r="F3620" s="4"/>
    </row>
    <row r="3621" spans="4:6" x14ac:dyDescent="0.35">
      <c r="D3621" s="1"/>
      <c r="E3621" s="4"/>
      <c r="F3621" s="4"/>
    </row>
    <row r="3622" spans="4:6" x14ac:dyDescent="0.35">
      <c r="D3622" s="1"/>
      <c r="E3622" s="4"/>
      <c r="F3622" s="4"/>
    </row>
    <row r="3623" spans="4:6" x14ac:dyDescent="0.35">
      <c r="D3623" s="1"/>
      <c r="E3623" s="4"/>
      <c r="F3623" s="4"/>
    </row>
    <row r="3624" spans="4:6" x14ac:dyDescent="0.35">
      <c r="D3624" s="1"/>
      <c r="E3624" s="4"/>
      <c r="F3624" s="4"/>
    </row>
    <row r="3625" spans="4:6" x14ac:dyDescent="0.35">
      <c r="D3625" s="1"/>
      <c r="E3625" s="4"/>
      <c r="F3625" s="4"/>
    </row>
    <row r="3626" spans="4:6" x14ac:dyDescent="0.35">
      <c r="D3626" s="1"/>
      <c r="E3626" s="4"/>
      <c r="F3626" s="4"/>
    </row>
    <row r="3627" spans="4:6" x14ac:dyDescent="0.35">
      <c r="D3627" s="1"/>
      <c r="E3627" s="6"/>
      <c r="F3627" s="6"/>
    </row>
    <row r="3628" spans="4:6" x14ac:dyDescent="0.35">
      <c r="D3628" s="1"/>
      <c r="E3628" s="4"/>
      <c r="F3628" s="4"/>
    </row>
    <row r="3629" spans="4:6" x14ac:dyDescent="0.35">
      <c r="D3629" s="1"/>
      <c r="E3629" s="4"/>
      <c r="F3629" s="4"/>
    </row>
    <row r="3630" spans="4:6" x14ac:dyDescent="0.35">
      <c r="D3630" s="1"/>
      <c r="E3630" s="4"/>
      <c r="F3630" s="4"/>
    </row>
    <row r="3631" spans="4:6" x14ac:dyDescent="0.35">
      <c r="D3631" s="1"/>
      <c r="E3631" s="4"/>
      <c r="F3631" s="4"/>
    </row>
    <row r="3632" spans="4:6" x14ac:dyDescent="0.35">
      <c r="D3632" s="1"/>
      <c r="E3632" s="4"/>
      <c r="F3632" s="4"/>
    </row>
    <row r="3633" spans="4:6" x14ac:dyDescent="0.35">
      <c r="D3633" s="1"/>
      <c r="E3633" s="4"/>
      <c r="F3633" s="4"/>
    </row>
    <row r="3634" spans="4:6" x14ac:dyDescent="0.35">
      <c r="D3634" s="1"/>
      <c r="E3634" s="4"/>
      <c r="F3634" s="4"/>
    </row>
    <row r="3635" spans="4:6" x14ac:dyDescent="0.35">
      <c r="D3635" s="1"/>
      <c r="E3635" s="4"/>
      <c r="F3635" s="4"/>
    </row>
    <row r="3636" spans="4:6" x14ac:dyDescent="0.35">
      <c r="D3636" s="1"/>
      <c r="E3636" s="4"/>
      <c r="F3636" s="4"/>
    </row>
    <row r="3637" spans="4:6" x14ac:dyDescent="0.35">
      <c r="D3637" s="1"/>
      <c r="E3637" s="4"/>
      <c r="F3637" s="4"/>
    </row>
    <row r="3638" spans="4:6" x14ac:dyDescent="0.35">
      <c r="D3638" s="1"/>
      <c r="E3638" s="4"/>
      <c r="F3638" s="4"/>
    </row>
    <row r="3639" spans="4:6" x14ac:dyDescent="0.35">
      <c r="D3639" s="1"/>
      <c r="E3639" s="4"/>
      <c r="F3639" s="4"/>
    </row>
    <row r="3640" spans="4:6" x14ac:dyDescent="0.35">
      <c r="D3640" s="1"/>
      <c r="E3640" s="4"/>
      <c r="F3640" s="4"/>
    </row>
    <row r="3641" spans="4:6" x14ac:dyDescent="0.35">
      <c r="D3641" s="1"/>
      <c r="E3641" s="4"/>
      <c r="F3641" s="4"/>
    </row>
    <row r="3642" spans="4:6" x14ac:dyDescent="0.35">
      <c r="D3642" s="1"/>
      <c r="E3642" s="4"/>
      <c r="F3642" s="4"/>
    </row>
    <row r="3643" spans="4:6" x14ac:dyDescent="0.35">
      <c r="D3643" s="1"/>
      <c r="E3643" s="4"/>
      <c r="F3643" s="4"/>
    </row>
    <row r="3644" spans="4:6" x14ac:dyDescent="0.35">
      <c r="D3644" s="1"/>
      <c r="E3644" s="4"/>
      <c r="F3644" s="4"/>
    </row>
    <row r="3645" spans="4:6" x14ac:dyDescent="0.35">
      <c r="D3645" s="1"/>
      <c r="E3645" s="4"/>
      <c r="F3645" s="4"/>
    </row>
    <row r="3646" spans="4:6" x14ac:dyDescent="0.35">
      <c r="D3646" s="1"/>
      <c r="E3646" s="4"/>
      <c r="F3646" s="4"/>
    </row>
    <row r="3647" spans="4:6" x14ac:dyDescent="0.35">
      <c r="D3647" s="1"/>
      <c r="E3647" s="4"/>
      <c r="F3647" s="4"/>
    </row>
    <row r="3648" spans="4:6" x14ac:dyDescent="0.35">
      <c r="D3648" s="1"/>
      <c r="E3648" s="4"/>
      <c r="F3648" s="4"/>
    </row>
    <row r="3649" spans="4:6" x14ac:dyDescent="0.35">
      <c r="D3649" s="1"/>
      <c r="E3649" s="4"/>
      <c r="F3649" s="4"/>
    </row>
    <row r="3650" spans="4:6" x14ac:dyDescent="0.35">
      <c r="D3650" s="1"/>
      <c r="E3650" s="4"/>
      <c r="F3650" s="4"/>
    </row>
    <row r="3651" spans="4:6" x14ac:dyDescent="0.35">
      <c r="D3651" s="1"/>
      <c r="E3651" s="4"/>
      <c r="F3651" s="4"/>
    </row>
    <row r="3652" spans="4:6" x14ac:dyDescent="0.35">
      <c r="D3652" s="1"/>
      <c r="E3652" s="6"/>
      <c r="F3652" s="6"/>
    </row>
    <row r="3653" spans="4:6" x14ac:dyDescent="0.35">
      <c r="D3653" s="1"/>
      <c r="E3653" s="4"/>
      <c r="F3653" s="4"/>
    </row>
    <row r="3654" spans="4:6" x14ac:dyDescent="0.35">
      <c r="D3654" s="1"/>
      <c r="E3654" s="4"/>
      <c r="F3654" s="4"/>
    </row>
    <row r="3655" spans="4:6" x14ac:dyDescent="0.35">
      <c r="D3655" s="1"/>
      <c r="E3655" s="4"/>
      <c r="F3655" s="4"/>
    </row>
    <row r="3656" spans="4:6" x14ac:dyDescent="0.35">
      <c r="D3656" s="1"/>
      <c r="E3656" s="4"/>
      <c r="F3656" s="4"/>
    </row>
    <row r="3657" spans="4:6" x14ac:dyDescent="0.35">
      <c r="D3657" s="1"/>
      <c r="E3657" s="4"/>
      <c r="F3657" s="4"/>
    </row>
    <row r="3658" spans="4:6" x14ac:dyDescent="0.35">
      <c r="D3658" s="1"/>
      <c r="E3658" s="4"/>
      <c r="F3658" s="4"/>
    </row>
    <row r="3659" spans="4:6" x14ac:dyDescent="0.35">
      <c r="D3659" s="1"/>
      <c r="E3659" s="4"/>
      <c r="F3659" s="4"/>
    </row>
    <row r="3660" spans="4:6" x14ac:dyDescent="0.35">
      <c r="D3660" s="1"/>
      <c r="E3660" s="4"/>
      <c r="F3660" s="4"/>
    </row>
    <row r="3661" spans="4:6" x14ac:dyDescent="0.35">
      <c r="D3661" s="1"/>
      <c r="E3661" s="4"/>
      <c r="F3661" s="4"/>
    </row>
    <row r="3662" spans="4:6" x14ac:dyDescent="0.35">
      <c r="D3662" s="1"/>
      <c r="E3662" s="4"/>
      <c r="F3662" s="4"/>
    </row>
    <row r="3663" spans="4:6" x14ac:dyDescent="0.35">
      <c r="D3663" s="1"/>
      <c r="E3663" s="4"/>
      <c r="F3663" s="4"/>
    </row>
    <row r="3664" spans="4:6" x14ac:dyDescent="0.35">
      <c r="D3664" s="1"/>
      <c r="E3664" s="4"/>
      <c r="F3664" s="4"/>
    </row>
    <row r="3665" spans="4:6" x14ac:dyDescent="0.35">
      <c r="D3665" s="1"/>
      <c r="E3665" s="4"/>
      <c r="F3665" s="4"/>
    </row>
    <row r="3666" spans="4:6" x14ac:dyDescent="0.35">
      <c r="D3666" s="1"/>
      <c r="E3666" s="4"/>
      <c r="F3666" s="4"/>
    </row>
    <row r="3667" spans="4:6" x14ac:dyDescent="0.35">
      <c r="D3667" s="1"/>
      <c r="E3667" s="4"/>
      <c r="F3667" s="4"/>
    </row>
    <row r="3668" spans="4:6" x14ac:dyDescent="0.35">
      <c r="D3668" s="1"/>
      <c r="E3668" s="4"/>
      <c r="F3668" s="4"/>
    </row>
    <row r="3669" spans="4:6" x14ac:dyDescent="0.35">
      <c r="D3669" s="1"/>
      <c r="E3669" s="4"/>
      <c r="F3669" s="4"/>
    </row>
    <row r="3670" spans="4:6" x14ac:dyDescent="0.35">
      <c r="D3670" s="1"/>
      <c r="E3670" s="4"/>
      <c r="F3670" s="4"/>
    </row>
    <row r="3671" spans="4:6" x14ac:dyDescent="0.35">
      <c r="D3671" s="1"/>
      <c r="E3671" s="4"/>
      <c r="F3671" s="4"/>
    </row>
    <row r="3672" spans="4:6" x14ac:dyDescent="0.35">
      <c r="D3672" s="1"/>
      <c r="E3672" s="4"/>
      <c r="F3672" s="4"/>
    </row>
    <row r="3673" spans="4:6" x14ac:dyDescent="0.35">
      <c r="D3673" s="1"/>
      <c r="E3673" s="4"/>
      <c r="F3673" s="4"/>
    </row>
    <row r="3674" spans="4:6" x14ac:dyDescent="0.35">
      <c r="D3674" s="1"/>
      <c r="E3674" s="4"/>
      <c r="F3674" s="4"/>
    </row>
    <row r="3675" spans="4:6" x14ac:dyDescent="0.35">
      <c r="D3675" s="1"/>
      <c r="E3675" s="4"/>
      <c r="F3675" s="4"/>
    </row>
    <row r="3676" spans="4:6" x14ac:dyDescent="0.35">
      <c r="D3676" s="1"/>
      <c r="E3676" s="4"/>
      <c r="F3676" s="4"/>
    </row>
    <row r="3677" spans="4:6" x14ac:dyDescent="0.35">
      <c r="D3677" s="1"/>
      <c r="E3677" s="6"/>
      <c r="F3677" s="6"/>
    </row>
    <row r="3678" spans="4:6" x14ac:dyDescent="0.35">
      <c r="D3678" s="1"/>
      <c r="E3678" s="4"/>
      <c r="F3678" s="4"/>
    </row>
    <row r="3679" spans="4:6" x14ac:dyDescent="0.35">
      <c r="D3679" s="1"/>
      <c r="E3679" s="4"/>
      <c r="F3679" s="4"/>
    </row>
    <row r="3680" spans="4:6" x14ac:dyDescent="0.35">
      <c r="D3680" s="1"/>
      <c r="E3680" s="4"/>
      <c r="F3680" s="4"/>
    </row>
    <row r="3681" spans="4:6" x14ac:dyDescent="0.35">
      <c r="D3681" s="1"/>
      <c r="E3681" s="4"/>
      <c r="F3681" s="4"/>
    </row>
    <row r="3682" spans="4:6" x14ac:dyDescent="0.35">
      <c r="D3682" s="1"/>
      <c r="E3682" s="4"/>
      <c r="F3682" s="4"/>
    </row>
    <row r="3683" spans="4:6" x14ac:dyDescent="0.35">
      <c r="D3683" s="1"/>
      <c r="E3683" s="4"/>
      <c r="F3683" s="4"/>
    </row>
    <row r="3684" spans="4:6" x14ac:dyDescent="0.35">
      <c r="D3684" s="1"/>
      <c r="E3684" s="4"/>
      <c r="F3684" s="4"/>
    </row>
    <row r="3685" spans="4:6" x14ac:dyDescent="0.35">
      <c r="D3685" s="1"/>
      <c r="E3685" s="4"/>
      <c r="F3685" s="4"/>
    </row>
    <row r="3686" spans="4:6" x14ac:dyDescent="0.35">
      <c r="D3686" s="1"/>
      <c r="E3686" s="4"/>
      <c r="F3686" s="4"/>
    </row>
    <row r="3687" spans="4:6" x14ac:dyDescent="0.35">
      <c r="D3687" s="1"/>
      <c r="E3687" s="4"/>
      <c r="F3687" s="4"/>
    </row>
    <row r="3688" spans="4:6" x14ac:dyDescent="0.35">
      <c r="D3688" s="1"/>
      <c r="E3688" s="4"/>
      <c r="F3688" s="4"/>
    </row>
    <row r="3689" spans="4:6" x14ac:dyDescent="0.35">
      <c r="D3689" s="1"/>
      <c r="E3689" s="4"/>
      <c r="F3689" s="4"/>
    </row>
    <row r="3690" spans="4:6" x14ac:dyDescent="0.35">
      <c r="D3690" s="1"/>
      <c r="E3690" s="4"/>
      <c r="F3690" s="4"/>
    </row>
    <row r="3691" spans="4:6" x14ac:dyDescent="0.35">
      <c r="D3691" s="1"/>
      <c r="E3691" s="4"/>
      <c r="F3691" s="4"/>
    </row>
    <row r="3692" spans="4:6" x14ac:dyDescent="0.35">
      <c r="D3692" s="1"/>
      <c r="E3692" s="4"/>
      <c r="F3692" s="4"/>
    </row>
    <row r="3693" spans="4:6" x14ac:dyDescent="0.35">
      <c r="D3693" s="1"/>
      <c r="E3693" s="4"/>
      <c r="F3693" s="4"/>
    </row>
    <row r="3694" spans="4:6" x14ac:dyDescent="0.35">
      <c r="D3694" s="1"/>
      <c r="E3694" s="4"/>
      <c r="F3694" s="4"/>
    </row>
    <row r="3695" spans="4:6" x14ac:dyDescent="0.35">
      <c r="D3695" s="1"/>
      <c r="E3695" s="4"/>
      <c r="F3695" s="4"/>
    </row>
    <row r="3696" spans="4:6" x14ac:dyDescent="0.35">
      <c r="D3696" s="1"/>
      <c r="E3696" s="4"/>
      <c r="F3696" s="4"/>
    </row>
    <row r="3697" spans="4:6" x14ac:dyDescent="0.35">
      <c r="D3697" s="1"/>
      <c r="E3697" s="4"/>
      <c r="F3697" s="4"/>
    </row>
    <row r="3698" spans="4:6" x14ac:dyDescent="0.35">
      <c r="D3698" s="1"/>
      <c r="E3698" s="4"/>
      <c r="F3698" s="4"/>
    </row>
    <row r="3699" spans="4:6" x14ac:dyDescent="0.35">
      <c r="D3699" s="1"/>
      <c r="E3699" s="4"/>
      <c r="F3699" s="4"/>
    </row>
    <row r="3700" spans="4:6" x14ac:dyDescent="0.35">
      <c r="D3700" s="1"/>
      <c r="E3700" s="4"/>
      <c r="F3700" s="4"/>
    </row>
    <row r="3701" spans="4:6" x14ac:dyDescent="0.35">
      <c r="D3701" s="1"/>
      <c r="E3701" s="4"/>
      <c r="F3701" s="4"/>
    </row>
    <row r="3702" spans="4:6" x14ac:dyDescent="0.35">
      <c r="D3702" s="1"/>
      <c r="E3702" s="6"/>
      <c r="F3702" s="6"/>
    </row>
    <row r="3703" spans="4:6" x14ac:dyDescent="0.35">
      <c r="D3703" s="1"/>
      <c r="E3703" s="4"/>
      <c r="F3703" s="4"/>
    </row>
    <row r="3704" spans="4:6" x14ac:dyDescent="0.35">
      <c r="D3704" s="1"/>
      <c r="E3704" s="4"/>
      <c r="F3704" s="4"/>
    </row>
    <row r="3705" spans="4:6" x14ac:dyDescent="0.35">
      <c r="D3705" s="1"/>
      <c r="E3705" s="4"/>
      <c r="F3705" s="4"/>
    </row>
    <row r="3706" spans="4:6" x14ac:dyDescent="0.35">
      <c r="D3706" s="1"/>
      <c r="E3706" s="4"/>
      <c r="F3706" s="4"/>
    </row>
    <row r="3707" spans="4:6" x14ac:dyDescent="0.35">
      <c r="D3707" s="1"/>
      <c r="E3707" s="4"/>
      <c r="F3707" s="4"/>
    </row>
    <row r="3708" spans="4:6" x14ac:dyDescent="0.35">
      <c r="D3708" s="1"/>
      <c r="E3708" s="4"/>
      <c r="F3708" s="4"/>
    </row>
    <row r="3709" spans="4:6" x14ac:dyDescent="0.35">
      <c r="D3709" s="1"/>
      <c r="E3709" s="4"/>
      <c r="F3709" s="4"/>
    </row>
    <row r="3710" spans="4:6" x14ac:dyDescent="0.35">
      <c r="D3710" s="1"/>
      <c r="E3710" s="4"/>
      <c r="F3710" s="4"/>
    </row>
    <row r="3711" spans="4:6" x14ac:dyDescent="0.35">
      <c r="D3711" s="1"/>
      <c r="E3711" s="4"/>
      <c r="F3711" s="4"/>
    </row>
    <row r="3712" spans="4:6" x14ac:dyDescent="0.35">
      <c r="D3712" s="1"/>
      <c r="E3712" s="4"/>
      <c r="F3712" s="4"/>
    </row>
    <row r="3713" spans="4:6" x14ac:dyDescent="0.35">
      <c r="D3713" s="1"/>
      <c r="E3713" s="4"/>
      <c r="F3713" s="4"/>
    </row>
    <row r="3714" spans="4:6" x14ac:dyDescent="0.35">
      <c r="D3714" s="1"/>
      <c r="E3714" s="4"/>
      <c r="F3714" s="4"/>
    </row>
    <row r="3715" spans="4:6" x14ac:dyDescent="0.35">
      <c r="D3715" s="1"/>
      <c r="E3715" s="4"/>
      <c r="F3715" s="4"/>
    </row>
    <row r="3716" spans="4:6" x14ac:dyDescent="0.35">
      <c r="D3716" s="1"/>
      <c r="E3716" s="4"/>
      <c r="F3716" s="4"/>
    </row>
    <row r="3717" spans="4:6" x14ac:dyDescent="0.35">
      <c r="D3717" s="1"/>
      <c r="E3717" s="4"/>
      <c r="F3717" s="4"/>
    </row>
    <row r="3718" spans="4:6" x14ac:dyDescent="0.35">
      <c r="D3718" s="1"/>
      <c r="E3718" s="4"/>
      <c r="F3718" s="4"/>
    </row>
    <row r="3719" spans="4:6" x14ac:dyDescent="0.35">
      <c r="D3719" s="1"/>
      <c r="E3719" s="4"/>
      <c r="F3719" s="4"/>
    </row>
    <row r="3720" spans="4:6" x14ac:dyDescent="0.35">
      <c r="D3720" s="1"/>
      <c r="E3720" s="4"/>
      <c r="F3720" s="4"/>
    </row>
    <row r="3721" spans="4:6" x14ac:dyDescent="0.35">
      <c r="D3721" s="1"/>
      <c r="E3721" s="4"/>
      <c r="F3721" s="4"/>
    </row>
    <row r="3722" spans="4:6" x14ac:dyDescent="0.35">
      <c r="D3722" s="1"/>
      <c r="E3722" s="4"/>
      <c r="F3722" s="4"/>
    </row>
    <row r="3723" spans="4:6" x14ac:dyDescent="0.35">
      <c r="D3723" s="1"/>
      <c r="E3723" s="4"/>
      <c r="F3723" s="4"/>
    </row>
    <row r="3724" spans="4:6" x14ac:dyDescent="0.35">
      <c r="D3724" s="1"/>
      <c r="E3724" s="4"/>
      <c r="F3724" s="4"/>
    </row>
    <row r="3725" spans="4:6" x14ac:dyDescent="0.35">
      <c r="D3725" s="1"/>
      <c r="E3725" s="4"/>
      <c r="F3725" s="4"/>
    </row>
    <row r="3726" spans="4:6" x14ac:dyDescent="0.35">
      <c r="D3726" s="1"/>
      <c r="E3726" s="4"/>
      <c r="F3726" s="4"/>
    </row>
    <row r="3727" spans="4:6" x14ac:dyDescent="0.35">
      <c r="D3727" s="1"/>
      <c r="E3727" s="6"/>
      <c r="F3727" s="6"/>
    </row>
    <row r="3728" spans="4:6" x14ac:dyDescent="0.35">
      <c r="D3728" s="1"/>
      <c r="E3728" s="4"/>
      <c r="F3728" s="4"/>
    </row>
    <row r="3729" spans="4:6" x14ac:dyDescent="0.35">
      <c r="D3729" s="1"/>
      <c r="E3729" s="4"/>
      <c r="F3729" s="4"/>
    </row>
    <row r="3730" spans="4:6" x14ac:dyDescent="0.35">
      <c r="D3730" s="1"/>
      <c r="E3730" s="4"/>
      <c r="F3730" s="4"/>
    </row>
    <row r="3731" spans="4:6" x14ac:dyDescent="0.35">
      <c r="D3731" s="1"/>
      <c r="E3731" s="4"/>
      <c r="F3731" s="4"/>
    </row>
    <row r="3732" spans="4:6" x14ac:dyDescent="0.35">
      <c r="D3732" s="1"/>
      <c r="E3732" s="4"/>
      <c r="F3732" s="4"/>
    </row>
    <row r="3733" spans="4:6" x14ac:dyDescent="0.35">
      <c r="D3733" s="1"/>
      <c r="E3733" s="4"/>
      <c r="F3733" s="4"/>
    </row>
    <row r="3734" spans="4:6" x14ac:dyDescent="0.35">
      <c r="D3734" s="1"/>
      <c r="E3734" s="4"/>
      <c r="F3734" s="4"/>
    </row>
    <row r="3735" spans="4:6" x14ac:dyDescent="0.35">
      <c r="D3735" s="1"/>
      <c r="E3735" s="4"/>
      <c r="F3735" s="4"/>
    </row>
    <row r="3736" spans="4:6" x14ac:dyDescent="0.35">
      <c r="D3736" s="1"/>
      <c r="E3736" s="4"/>
      <c r="F3736" s="4"/>
    </row>
    <row r="3737" spans="4:6" x14ac:dyDescent="0.35">
      <c r="D3737" s="1"/>
      <c r="E3737" s="4"/>
      <c r="F3737" s="4"/>
    </row>
    <row r="3738" spans="4:6" x14ac:dyDescent="0.35">
      <c r="D3738" s="1"/>
      <c r="E3738" s="4"/>
      <c r="F3738" s="4"/>
    </row>
    <row r="3739" spans="4:6" x14ac:dyDescent="0.35">
      <c r="D3739" s="1"/>
      <c r="E3739" s="4"/>
      <c r="F3739" s="4"/>
    </row>
    <row r="3740" spans="4:6" x14ac:dyDescent="0.35">
      <c r="D3740" s="1"/>
      <c r="E3740" s="4"/>
      <c r="F3740" s="4"/>
    </row>
    <row r="3741" spans="4:6" x14ac:dyDescent="0.35">
      <c r="D3741" s="1"/>
      <c r="E3741" s="4"/>
      <c r="F3741" s="4"/>
    </row>
    <row r="3742" spans="4:6" x14ac:dyDescent="0.35">
      <c r="D3742" s="1"/>
      <c r="E3742" s="4"/>
      <c r="F3742" s="4"/>
    </row>
    <row r="3743" spans="4:6" x14ac:dyDescent="0.35">
      <c r="D3743" s="1"/>
      <c r="E3743" s="4"/>
      <c r="F3743" s="4"/>
    </row>
    <row r="3744" spans="4:6" x14ac:dyDescent="0.35">
      <c r="D3744" s="1"/>
      <c r="E3744" s="4"/>
      <c r="F3744" s="4"/>
    </row>
    <row r="3745" spans="4:6" x14ac:dyDescent="0.35">
      <c r="D3745" s="1"/>
      <c r="E3745" s="4"/>
      <c r="F3745" s="4"/>
    </row>
    <row r="3746" spans="4:6" x14ac:dyDescent="0.35">
      <c r="D3746" s="1"/>
      <c r="E3746" s="4"/>
      <c r="F3746" s="4"/>
    </row>
    <row r="3747" spans="4:6" x14ac:dyDescent="0.35">
      <c r="D3747" s="1"/>
      <c r="E3747" s="4"/>
      <c r="F3747" s="4"/>
    </row>
    <row r="3748" spans="4:6" x14ac:dyDescent="0.35">
      <c r="D3748" s="1"/>
      <c r="E3748" s="4"/>
      <c r="F3748" s="4"/>
    </row>
    <row r="3749" spans="4:6" x14ac:dyDescent="0.35">
      <c r="D3749" s="1"/>
      <c r="E3749" s="4"/>
      <c r="F3749" s="4"/>
    </row>
    <row r="3750" spans="4:6" x14ac:dyDescent="0.35">
      <c r="D3750" s="1"/>
      <c r="E3750" s="4"/>
      <c r="F3750" s="4"/>
    </row>
    <row r="3751" spans="4:6" x14ac:dyDescent="0.35">
      <c r="D3751" s="1"/>
      <c r="E3751" s="4"/>
      <c r="F3751" s="4"/>
    </row>
    <row r="3752" spans="4:6" x14ac:dyDescent="0.35">
      <c r="D3752" s="1"/>
      <c r="E3752" s="6"/>
      <c r="F3752" s="6"/>
    </row>
    <row r="3753" spans="4:6" x14ac:dyDescent="0.35">
      <c r="D3753" s="1"/>
      <c r="E3753" s="4"/>
      <c r="F3753" s="4"/>
    </row>
    <row r="3754" spans="4:6" x14ac:dyDescent="0.35">
      <c r="D3754" s="1"/>
      <c r="E3754" s="4"/>
      <c r="F3754" s="4"/>
    </row>
    <row r="3755" spans="4:6" x14ac:dyDescent="0.35">
      <c r="D3755" s="1"/>
      <c r="E3755" s="4"/>
      <c r="F3755" s="4"/>
    </row>
    <row r="3756" spans="4:6" x14ac:dyDescent="0.35">
      <c r="D3756" s="1"/>
      <c r="E3756" s="4"/>
      <c r="F3756" s="4"/>
    </row>
    <row r="3757" spans="4:6" x14ac:dyDescent="0.35">
      <c r="D3757" s="1"/>
      <c r="E3757" s="4"/>
      <c r="F3757" s="4"/>
    </row>
    <row r="3758" spans="4:6" x14ac:dyDescent="0.35">
      <c r="D3758" s="1"/>
      <c r="E3758" s="4"/>
      <c r="F3758" s="4"/>
    </row>
    <row r="3759" spans="4:6" x14ac:dyDescent="0.35">
      <c r="D3759" s="1"/>
      <c r="E3759" s="4"/>
      <c r="F3759" s="4"/>
    </row>
    <row r="3760" spans="4:6" x14ac:dyDescent="0.35">
      <c r="D3760" s="1"/>
      <c r="E3760" s="4"/>
      <c r="F3760" s="4"/>
    </row>
    <row r="3761" spans="4:6" x14ac:dyDescent="0.35">
      <c r="D3761" s="1"/>
      <c r="E3761" s="4"/>
      <c r="F3761" s="4"/>
    </row>
    <row r="3762" spans="4:6" x14ac:dyDescent="0.35">
      <c r="D3762" s="1"/>
      <c r="E3762" s="4"/>
      <c r="F3762" s="4"/>
    </row>
    <row r="3763" spans="4:6" x14ac:dyDescent="0.35">
      <c r="D3763" s="1"/>
      <c r="E3763" s="4"/>
      <c r="F3763" s="4"/>
    </row>
    <row r="3764" spans="4:6" x14ac:dyDescent="0.35">
      <c r="D3764" s="1"/>
      <c r="E3764" s="4"/>
      <c r="F3764" s="4"/>
    </row>
    <row r="3765" spans="4:6" x14ac:dyDescent="0.35">
      <c r="D3765" s="1"/>
      <c r="E3765" s="4"/>
      <c r="F3765" s="4"/>
    </row>
    <row r="3766" spans="4:6" x14ac:dyDescent="0.35">
      <c r="D3766" s="1"/>
      <c r="E3766" s="4"/>
      <c r="F3766" s="4"/>
    </row>
    <row r="3767" spans="4:6" x14ac:dyDescent="0.35">
      <c r="D3767" s="1"/>
      <c r="E3767" s="4"/>
      <c r="F3767" s="4"/>
    </row>
    <row r="3768" spans="4:6" x14ac:dyDescent="0.35">
      <c r="D3768" s="1"/>
      <c r="E3768" s="4"/>
      <c r="F3768" s="4"/>
    </row>
    <row r="3769" spans="4:6" x14ac:dyDescent="0.35">
      <c r="D3769" s="1"/>
      <c r="E3769" s="4"/>
      <c r="F3769" s="4"/>
    </row>
    <row r="3770" spans="4:6" x14ac:dyDescent="0.35">
      <c r="D3770" s="1"/>
      <c r="E3770" s="4"/>
      <c r="F3770" s="4"/>
    </row>
    <row r="3771" spans="4:6" x14ac:dyDescent="0.35">
      <c r="D3771" s="1"/>
      <c r="E3771" s="4"/>
      <c r="F3771" s="4"/>
    </row>
    <row r="3772" spans="4:6" x14ac:dyDescent="0.35">
      <c r="D3772" s="1"/>
      <c r="E3772" s="4"/>
      <c r="F3772" s="4"/>
    </row>
    <row r="3773" spans="4:6" x14ac:dyDescent="0.35">
      <c r="D3773" s="1"/>
      <c r="E3773" s="4"/>
      <c r="F3773" s="4"/>
    </row>
    <row r="3774" spans="4:6" x14ac:dyDescent="0.35">
      <c r="D3774" s="1"/>
      <c r="E3774" s="4"/>
      <c r="F3774" s="4"/>
    </row>
    <row r="3775" spans="4:6" x14ac:dyDescent="0.35">
      <c r="D3775" s="1"/>
      <c r="E3775" s="4"/>
      <c r="F3775" s="4"/>
    </row>
    <row r="3776" spans="4:6" x14ac:dyDescent="0.35">
      <c r="D3776" s="1"/>
      <c r="E3776" s="4"/>
      <c r="F3776" s="4"/>
    </row>
    <row r="3777" spans="4:6" x14ac:dyDescent="0.35">
      <c r="D3777" s="1"/>
      <c r="E3777" s="6"/>
      <c r="F3777" s="6"/>
    </row>
    <row r="3778" spans="4:6" x14ac:dyDescent="0.35">
      <c r="D3778" s="1"/>
      <c r="E3778" s="4"/>
      <c r="F3778" s="4"/>
    </row>
    <row r="3779" spans="4:6" x14ac:dyDescent="0.35">
      <c r="D3779" s="1"/>
      <c r="E3779" s="4"/>
      <c r="F3779" s="4"/>
    </row>
    <row r="3780" spans="4:6" x14ac:dyDescent="0.35">
      <c r="D3780" s="1"/>
      <c r="E3780" s="4"/>
      <c r="F3780" s="4"/>
    </row>
    <row r="3781" spans="4:6" x14ac:dyDescent="0.35">
      <c r="D3781" s="1"/>
      <c r="E3781" s="4"/>
      <c r="F3781" s="4"/>
    </row>
    <row r="3782" spans="4:6" x14ac:dyDescent="0.35">
      <c r="D3782" s="1"/>
      <c r="E3782" s="4"/>
      <c r="F3782" s="4"/>
    </row>
    <row r="3783" spans="4:6" x14ac:dyDescent="0.35">
      <c r="D3783" s="1"/>
      <c r="E3783" s="4"/>
      <c r="F3783" s="4"/>
    </row>
    <row r="3784" spans="4:6" x14ac:dyDescent="0.35">
      <c r="D3784" s="1"/>
      <c r="E3784" s="4"/>
      <c r="F3784" s="4"/>
    </row>
    <row r="3785" spans="4:6" x14ac:dyDescent="0.35">
      <c r="D3785" s="1"/>
      <c r="E3785" s="4"/>
      <c r="F3785" s="4"/>
    </row>
    <row r="3786" spans="4:6" x14ac:dyDescent="0.35">
      <c r="D3786" s="1"/>
      <c r="E3786" s="4"/>
      <c r="F3786" s="4"/>
    </row>
    <row r="3787" spans="4:6" x14ac:dyDescent="0.35">
      <c r="D3787" s="1"/>
      <c r="E3787" s="4"/>
      <c r="F3787" s="4"/>
    </row>
    <row r="3788" spans="4:6" x14ac:dyDescent="0.35">
      <c r="D3788" s="1"/>
      <c r="E3788" s="4"/>
      <c r="F3788" s="4"/>
    </row>
    <row r="3789" spans="4:6" x14ac:dyDescent="0.35">
      <c r="D3789" s="1"/>
      <c r="E3789" s="4"/>
      <c r="F3789" s="4"/>
    </row>
    <row r="3790" spans="4:6" x14ac:dyDescent="0.35">
      <c r="D3790" s="1"/>
      <c r="E3790" s="4"/>
      <c r="F3790" s="4"/>
    </row>
    <row r="3791" spans="4:6" x14ac:dyDescent="0.35">
      <c r="D3791" s="1"/>
      <c r="E3791" s="4"/>
      <c r="F3791" s="4"/>
    </row>
    <row r="3792" spans="4:6" x14ac:dyDescent="0.35">
      <c r="D3792" s="1"/>
      <c r="E3792" s="4"/>
      <c r="F3792" s="4"/>
    </row>
    <row r="3793" spans="4:6" x14ac:dyDescent="0.35">
      <c r="D3793" s="1"/>
      <c r="E3793" s="4"/>
      <c r="F3793" s="4"/>
    </row>
    <row r="3794" spans="4:6" x14ac:dyDescent="0.35">
      <c r="D3794" s="1"/>
      <c r="E3794" s="4"/>
      <c r="F3794" s="4"/>
    </row>
    <row r="3795" spans="4:6" x14ac:dyDescent="0.35">
      <c r="D3795" s="1"/>
      <c r="E3795" s="4"/>
      <c r="F3795" s="4"/>
    </row>
    <row r="3796" spans="4:6" x14ac:dyDescent="0.35">
      <c r="D3796" s="1"/>
      <c r="E3796" s="4"/>
      <c r="F3796" s="4"/>
    </row>
    <row r="3797" spans="4:6" x14ac:dyDescent="0.35">
      <c r="D3797" s="1"/>
      <c r="E3797" s="4"/>
      <c r="F3797" s="4"/>
    </row>
    <row r="3798" spans="4:6" x14ac:dyDescent="0.35">
      <c r="D3798" s="1"/>
      <c r="E3798" s="4"/>
      <c r="F3798" s="4"/>
    </row>
    <row r="3799" spans="4:6" x14ac:dyDescent="0.35">
      <c r="D3799" s="1"/>
      <c r="E3799" s="4"/>
      <c r="F3799" s="4"/>
    </row>
    <row r="3800" spans="4:6" x14ac:dyDescent="0.35">
      <c r="D3800" s="1"/>
      <c r="E3800" s="4"/>
      <c r="F3800" s="4"/>
    </row>
    <row r="3801" spans="4:6" x14ac:dyDescent="0.35">
      <c r="D3801" s="1"/>
      <c r="E3801" s="4"/>
      <c r="F3801" s="4"/>
    </row>
    <row r="3802" spans="4:6" x14ac:dyDescent="0.35">
      <c r="D3802" s="1"/>
      <c r="E3802" s="6"/>
      <c r="F3802" s="6"/>
    </row>
    <row r="3803" spans="4:6" x14ac:dyDescent="0.35">
      <c r="D3803" s="1"/>
      <c r="E3803" s="4"/>
      <c r="F3803" s="4"/>
    </row>
    <row r="3804" spans="4:6" x14ac:dyDescent="0.35">
      <c r="D3804" s="1"/>
      <c r="E3804" s="4"/>
      <c r="F3804" s="4"/>
    </row>
    <row r="3805" spans="4:6" x14ac:dyDescent="0.35">
      <c r="D3805" s="1"/>
      <c r="E3805" s="4"/>
      <c r="F3805" s="4"/>
    </row>
    <row r="3806" spans="4:6" x14ac:dyDescent="0.35">
      <c r="D3806" s="1"/>
      <c r="E3806" s="4"/>
      <c r="F3806" s="4"/>
    </row>
    <row r="3807" spans="4:6" x14ac:dyDescent="0.35">
      <c r="D3807" s="1"/>
      <c r="E3807" s="4"/>
      <c r="F3807" s="4"/>
    </row>
    <row r="3808" spans="4:6" x14ac:dyDescent="0.35">
      <c r="D3808" s="1"/>
      <c r="E3808" s="4"/>
      <c r="F3808" s="4"/>
    </row>
    <row r="3809" spans="4:6" x14ac:dyDescent="0.35">
      <c r="D3809" s="1"/>
      <c r="E3809" s="4"/>
      <c r="F3809" s="4"/>
    </row>
    <row r="3810" spans="4:6" x14ac:dyDescent="0.35">
      <c r="D3810" s="1"/>
      <c r="E3810" s="4"/>
      <c r="F3810" s="4"/>
    </row>
    <row r="3811" spans="4:6" x14ac:dyDescent="0.35">
      <c r="D3811" s="1"/>
      <c r="E3811" s="4"/>
      <c r="F3811" s="4"/>
    </row>
    <row r="3812" spans="4:6" x14ac:dyDescent="0.35">
      <c r="D3812" s="1"/>
      <c r="E3812" s="4"/>
      <c r="F3812" s="4"/>
    </row>
    <row r="3813" spans="4:6" x14ac:dyDescent="0.35">
      <c r="D3813" s="1"/>
      <c r="E3813" s="4"/>
      <c r="F3813" s="4"/>
    </row>
    <row r="3814" spans="4:6" x14ac:dyDescent="0.35">
      <c r="D3814" s="1"/>
      <c r="E3814" s="4"/>
      <c r="F3814" s="4"/>
    </row>
    <row r="3815" spans="4:6" x14ac:dyDescent="0.35">
      <c r="D3815" s="1"/>
      <c r="E3815" s="4"/>
      <c r="F3815" s="4"/>
    </row>
    <row r="3816" spans="4:6" x14ac:dyDescent="0.35">
      <c r="D3816" s="1"/>
      <c r="E3816" s="4"/>
      <c r="F3816" s="4"/>
    </row>
    <row r="3817" spans="4:6" x14ac:dyDescent="0.35">
      <c r="D3817" s="1"/>
      <c r="E3817" s="4"/>
      <c r="F3817" s="4"/>
    </row>
    <row r="3818" spans="4:6" x14ac:dyDescent="0.35">
      <c r="D3818" s="1"/>
      <c r="E3818" s="4"/>
      <c r="F3818" s="4"/>
    </row>
    <row r="3819" spans="4:6" x14ac:dyDescent="0.35">
      <c r="D3819" s="1"/>
      <c r="E3819" s="4"/>
      <c r="F3819" s="4"/>
    </row>
    <row r="3820" spans="4:6" x14ac:dyDescent="0.35">
      <c r="D3820" s="1"/>
      <c r="E3820" s="4"/>
      <c r="F3820" s="4"/>
    </row>
    <row r="3821" spans="4:6" x14ac:dyDescent="0.35">
      <c r="D3821" s="1"/>
      <c r="E3821" s="4"/>
      <c r="F3821" s="4"/>
    </row>
    <row r="3822" spans="4:6" x14ac:dyDescent="0.35">
      <c r="D3822" s="1"/>
      <c r="E3822" s="4"/>
      <c r="F3822" s="4"/>
    </row>
    <row r="3823" spans="4:6" x14ac:dyDescent="0.35">
      <c r="D3823" s="1"/>
      <c r="E3823" s="4"/>
      <c r="F3823" s="4"/>
    </row>
    <row r="3824" spans="4:6" x14ac:dyDescent="0.35">
      <c r="D3824" s="1"/>
      <c r="E3824" s="4"/>
      <c r="F3824" s="4"/>
    </row>
    <row r="3825" spans="4:6" x14ac:dyDescent="0.35">
      <c r="D3825" s="1"/>
      <c r="E3825" s="4"/>
      <c r="F3825" s="4"/>
    </row>
    <row r="3826" spans="4:6" x14ac:dyDescent="0.35">
      <c r="D3826" s="1"/>
      <c r="E3826" s="4"/>
      <c r="F3826" s="4"/>
    </row>
    <row r="3827" spans="4:6" x14ac:dyDescent="0.35">
      <c r="D3827" s="1"/>
      <c r="E3827" s="6"/>
      <c r="F3827" s="6"/>
    </row>
    <row r="3828" spans="4:6" x14ac:dyDescent="0.35">
      <c r="D3828" s="1"/>
      <c r="E3828" s="4"/>
      <c r="F3828" s="4"/>
    </row>
    <row r="3829" spans="4:6" x14ac:dyDescent="0.35">
      <c r="D3829" s="1"/>
      <c r="E3829" s="4"/>
      <c r="F3829" s="4"/>
    </row>
    <row r="3830" spans="4:6" x14ac:dyDescent="0.35">
      <c r="D3830" s="1"/>
      <c r="E3830" s="4"/>
      <c r="F3830" s="4"/>
    </row>
    <row r="3831" spans="4:6" x14ac:dyDescent="0.35">
      <c r="D3831" s="1"/>
      <c r="E3831" s="4"/>
      <c r="F3831" s="4"/>
    </row>
    <row r="3832" spans="4:6" x14ac:dyDescent="0.35">
      <c r="D3832" s="1"/>
      <c r="E3832" s="4"/>
      <c r="F3832" s="4"/>
    </row>
    <row r="3833" spans="4:6" x14ac:dyDescent="0.35">
      <c r="D3833" s="1"/>
      <c r="E3833" s="4"/>
      <c r="F3833" s="4"/>
    </row>
    <row r="3834" spans="4:6" x14ac:dyDescent="0.35">
      <c r="D3834" s="1"/>
      <c r="E3834" s="4"/>
      <c r="F3834" s="4"/>
    </row>
    <row r="3835" spans="4:6" x14ac:dyDescent="0.35">
      <c r="D3835" s="1"/>
      <c r="E3835" s="4"/>
      <c r="F3835" s="4"/>
    </row>
    <row r="3836" spans="4:6" x14ac:dyDescent="0.35">
      <c r="D3836" s="1"/>
      <c r="E3836" s="4"/>
      <c r="F3836" s="4"/>
    </row>
    <row r="3837" spans="4:6" x14ac:dyDescent="0.35">
      <c r="D3837" s="1"/>
      <c r="E3837" s="4"/>
      <c r="F3837" s="4"/>
    </row>
    <row r="3838" spans="4:6" x14ac:dyDescent="0.35">
      <c r="D3838" s="1"/>
      <c r="E3838" s="4"/>
      <c r="F3838" s="4"/>
    </row>
    <row r="3839" spans="4:6" x14ac:dyDescent="0.35">
      <c r="D3839" s="1"/>
      <c r="E3839" s="4"/>
      <c r="F3839" s="4"/>
    </row>
    <row r="3840" spans="4:6" x14ac:dyDescent="0.35">
      <c r="D3840" s="1"/>
      <c r="E3840" s="4"/>
      <c r="F3840" s="4"/>
    </row>
    <row r="3841" spans="4:6" x14ac:dyDescent="0.35">
      <c r="D3841" s="1"/>
      <c r="E3841" s="4"/>
      <c r="F3841" s="4"/>
    </row>
    <row r="3842" spans="4:6" x14ac:dyDescent="0.35">
      <c r="D3842" s="1"/>
      <c r="E3842" s="4"/>
      <c r="F3842" s="4"/>
    </row>
    <row r="3843" spans="4:6" x14ac:dyDescent="0.35">
      <c r="D3843" s="1"/>
      <c r="E3843" s="4"/>
      <c r="F3843" s="4"/>
    </row>
    <row r="3844" spans="4:6" x14ac:dyDescent="0.35">
      <c r="D3844" s="1"/>
      <c r="E3844" s="4"/>
      <c r="F3844" s="4"/>
    </row>
    <row r="3845" spans="4:6" x14ac:dyDescent="0.35">
      <c r="D3845" s="1"/>
      <c r="E3845" s="4"/>
      <c r="F3845" s="4"/>
    </row>
    <row r="3846" spans="4:6" x14ac:dyDescent="0.35">
      <c r="D3846" s="1"/>
      <c r="E3846" s="4"/>
      <c r="F3846" s="4"/>
    </row>
    <row r="3847" spans="4:6" x14ac:dyDescent="0.35">
      <c r="D3847" s="1"/>
      <c r="E3847" s="4"/>
      <c r="F3847" s="4"/>
    </row>
    <row r="3848" spans="4:6" x14ac:dyDescent="0.35">
      <c r="D3848" s="1"/>
      <c r="E3848" s="4"/>
      <c r="F3848" s="4"/>
    </row>
    <row r="3849" spans="4:6" x14ac:dyDescent="0.35">
      <c r="D3849" s="1"/>
      <c r="E3849" s="4"/>
      <c r="F3849" s="4"/>
    </row>
    <row r="3850" spans="4:6" x14ac:dyDescent="0.35">
      <c r="D3850" s="1"/>
      <c r="E3850" s="4"/>
      <c r="F3850" s="4"/>
    </row>
    <row r="3851" spans="4:6" x14ac:dyDescent="0.35">
      <c r="D3851" s="1"/>
      <c r="E3851" s="4"/>
      <c r="F3851" s="4"/>
    </row>
    <row r="3852" spans="4:6" x14ac:dyDescent="0.35">
      <c r="D3852" s="1"/>
      <c r="E3852" s="6"/>
      <c r="F3852" s="6"/>
    </row>
    <row r="3853" spans="4:6" x14ac:dyDescent="0.35">
      <c r="D3853" s="1"/>
      <c r="E3853" s="4"/>
      <c r="F3853" s="4"/>
    </row>
    <row r="3854" spans="4:6" x14ac:dyDescent="0.35">
      <c r="D3854" s="1"/>
      <c r="E3854" s="4"/>
      <c r="F3854" s="4"/>
    </row>
    <row r="3855" spans="4:6" x14ac:dyDescent="0.35">
      <c r="D3855" s="1"/>
      <c r="E3855" s="4"/>
      <c r="F3855" s="4"/>
    </row>
    <row r="3856" spans="4:6" x14ac:dyDescent="0.35">
      <c r="D3856" s="1"/>
      <c r="E3856" s="4"/>
      <c r="F3856" s="4"/>
    </row>
    <row r="3857" spans="4:6" x14ac:dyDescent="0.35">
      <c r="D3857" s="1"/>
      <c r="E3857" s="4"/>
      <c r="F3857" s="4"/>
    </row>
    <row r="3858" spans="4:6" x14ac:dyDescent="0.35">
      <c r="D3858" s="1"/>
      <c r="E3858" s="4"/>
      <c r="F3858" s="4"/>
    </row>
    <row r="3859" spans="4:6" x14ac:dyDescent="0.35">
      <c r="D3859" s="1"/>
      <c r="E3859" s="4"/>
      <c r="F3859" s="4"/>
    </row>
    <row r="3860" spans="4:6" x14ac:dyDescent="0.35">
      <c r="D3860" s="1"/>
      <c r="E3860" s="4"/>
      <c r="F3860" s="4"/>
    </row>
    <row r="3861" spans="4:6" x14ac:dyDescent="0.35">
      <c r="D3861" s="1"/>
      <c r="E3861" s="4"/>
      <c r="F3861" s="4"/>
    </row>
    <row r="3862" spans="4:6" x14ac:dyDescent="0.35">
      <c r="D3862" s="1"/>
      <c r="E3862" s="4"/>
      <c r="F3862" s="4"/>
    </row>
    <row r="3863" spans="4:6" x14ac:dyDescent="0.35">
      <c r="D3863" s="1"/>
      <c r="E3863" s="4"/>
      <c r="F3863" s="4"/>
    </row>
    <row r="3864" spans="4:6" x14ac:dyDescent="0.35">
      <c r="D3864" s="1"/>
      <c r="E3864" s="4"/>
      <c r="F3864" s="4"/>
    </row>
    <row r="3865" spans="4:6" x14ac:dyDescent="0.35">
      <c r="D3865" s="1"/>
      <c r="E3865" s="4"/>
      <c r="F3865" s="4"/>
    </row>
    <row r="3866" spans="4:6" x14ac:dyDescent="0.35">
      <c r="D3866" s="1"/>
      <c r="E3866" s="4"/>
      <c r="F3866" s="4"/>
    </row>
    <row r="3867" spans="4:6" x14ac:dyDescent="0.35">
      <c r="D3867" s="1"/>
      <c r="E3867" s="4"/>
      <c r="F3867" s="4"/>
    </row>
    <row r="3868" spans="4:6" x14ac:dyDescent="0.35">
      <c r="D3868" s="1"/>
      <c r="E3868" s="4"/>
      <c r="F3868" s="4"/>
    </row>
    <row r="3869" spans="4:6" x14ac:dyDescent="0.35">
      <c r="D3869" s="1"/>
      <c r="E3869" s="4"/>
      <c r="F3869" s="4"/>
    </row>
    <row r="3870" spans="4:6" x14ac:dyDescent="0.35">
      <c r="D3870" s="1"/>
      <c r="E3870" s="4"/>
      <c r="F3870" s="4"/>
    </row>
    <row r="3871" spans="4:6" x14ac:dyDescent="0.35">
      <c r="D3871" s="1"/>
      <c r="E3871" s="4"/>
      <c r="F3871" s="4"/>
    </row>
    <row r="3872" spans="4:6" x14ac:dyDescent="0.35">
      <c r="D3872" s="1"/>
      <c r="E3872" s="4"/>
      <c r="F3872" s="4"/>
    </row>
    <row r="3873" spans="4:6" x14ac:dyDescent="0.35">
      <c r="D3873" s="1"/>
      <c r="E3873" s="4"/>
      <c r="F3873" s="4"/>
    </row>
    <row r="3874" spans="4:6" x14ac:dyDescent="0.35">
      <c r="D3874" s="1"/>
      <c r="E3874" s="4"/>
      <c r="F3874" s="4"/>
    </row>
    <row r="3875" spans="4:6" x14ac:dyDescent="0.35">
      <c r="D3875" s="1"/>
      <c r="E3875" s="4"/>
      <c r="F3875" s="4"/>
    </row>
    <row r="3876" spans="4:6" x14ac:dyDescent="0.35">
      <c r="D3876" s="1"/>
      <c r="E3876" s="4"/>
      <c r="F3876" s="4"/>
    </row>
    <row r="3877" spans="4:6" x14ac:dyDescent="0.35">
      <c r="D3877" s="1"/>
      <c r="E3877" s="6"/>
      <c r="F3877" s="6"/>
    </row>
    <row r="3878" spans="4:6" x14ac:dyDescent="0.35">
      <c r="D3878" s="1"/>
      <c r="E3878" s="4"/>
      <c r="F3878" s="4"/>
    </row>
    <row r="3879" spans="4:6" x14ac:dyDescent="0.35">
      <c r="D3879" s="1"/>
      <c r="E3879" s="4"/>
      <c r="F3879" s="4"/>
    </row>
    <row r="3880" spans="4:6" x14ac:dyDescent="0.35">
      <c r="D3880" s="1"/>
      <c r="E3880" s="4"/>
      <c r="F3880" s="4"/>
    </row>
    <row r="3881" spans="4:6" x14ac:dyDescent="0.35">
      <c r="D3881" s="1"/>
      <c r="E3881" s="4"/>
      <c r="F3881" s="4"/>
    </row>
    <row r="3882" spans="4:6" x14ac:dyDescent="0.35">
      <c r="D3882" s="1"/>
      <c r="E3882" s="4"/>
      <c r="F3882" s="4"/>
    </row>
    <row r="3883" spans="4:6" x14ac:dyDescent="0.35">
      <c r="D3883" s="1"/>
      <c r="E3883" s="4"/>
      <c r="F3883" s="4"/>
    </row>
    <row r="3884" spans="4:6" x14ac:dyDescent="0.35">
      <c r="D3884" s="1"/>
      <c r="E3884" s="4"/>
      <c r="F3884" s="4"/>
    </row>
    <row r="3885" spans="4:6" x14ac:dyDescent="0.35">
      <c r="D3885" s="1"/>
      <c r="E3885" s="4"/>
      <c r="F3885" s="4"/>
    </row>
    <row r="3886" spans="4:6" x14ac:dyDescent="0.35">
      <c r="D3886" s="1"/>
      <c r="E3886" s="4"/>
      <c r="F3886" s="4"/>
    </row>
    <row r="3887" spans="4:6" x14ac:dyDescent="0.35">
      <c r="D3887" s="1"/>
      <c r="E3887" s="4"/>
      <c r="F3887" s="4"/>
    </row>
    <row r="3888" spans="4:6" x14ac:dyDescent="0.35">
      <c r="D3888" s="1"/>
      <c r="E3888" s="4"/>
      <c r="F3888" s="4"/>
    </row>
    <row r="3889" spans="4:6" x14ac:dyDescent="0.35">
      <c r="D3889" s="1"/>
      <c r="E3889" s="4"/>
      <c r="F3889" s="4"/>
    </row>
    <row r="3890" spans="4:6" x14ac:dyDescent="0.35">
      <c r="D3890" s="1"/>
      <c r="E3890" s="4"/>
      <c r="F3890" s="4"/>
    </row>
    <row r="3891" spans="4:6" x14ac:dyDescent="0.35">
      <c r="D3891" s="1"/>
      <c r="E3891" s="4"/>
      <c r="F3891" s="4"/>
    </row>
    <row r="3892" spans="4:6" x14ac:dyDescent="0.35">
      <c r="D3892" s="1"/>
      <c r="E3892" s="4"/>
      <c r="F3892" s="4"/>
    </row>
    <row r="3893" spans="4:6" x14ac:dyDescent="0.35">
      <c r="D3893" s="1"/>
      <c r="E3893" s="4"/>
      <c r="F3893" s="4"/>
    </row>
    <row r="3894" spans="4:6" x14ac:dyDescent="0.35">
      <c r="D3894" s="1"/>
      <c r="E3894" s="4"/>
      <c r="F3894" s="4"/>
    </row>
    <row r="3895" spans="4:6" x14ac:dyDescent="0.35">
      <c r="D3895" s="1"/>
      <c r="E3895" s="4"/>
      <c r="F3895" s="4"/>
    </row>
    <row r="3896" spans="4:6" x14ac:dyDescent="0.35">
      <c r="D3896" s="1"/>
      <c r="E3896" s="4"/>
      <c r="F3896" s="4"/>
    </row>
    <row r="3897" spans="4:6" x14ac:dyDescent="0.35">
      <c r="D3897" s="1"/>
      <c r="E3897" s="4"/>
      <c r="F3897" s="4"/>
    </row>
    <row r="3898" spans="4:6" x14ac:dyDescent="0.35">
      <c r="D3898" s="1"/>
      <c r="E3898" s="4"/>
      <c r="F3898" s="4"/>
    </row>
    <row r="3899" spans="4:6" x14ac:dyDescent="0.35">
      <c r="D3899" s="1"/>
      <c r="E3899" s="4"/>
      <c r="F3899" s="4"/>
    </row>
    <row r="3900" spans="4:6" x14ac:dyDescent="0.35">
      <c r="D3900" s="1"/>
      <c r="E3900" s="4"/>
      <c r="F3900" s="4"/>
    </row>
    <row r="3901" spans="4:6" x14ac:dyDescent="0.35">
      <c r="D3901" s="1"/>
      <c r="E3901" s="4"/>
      <c r="F3901" s="4"/>
    </row>
    <row r="3902" spans="4:6" x14ac:dyDescent="0.35">
      <c r="D3902" s="1"/>
      <c r="E3902" s="6"/>
      <c r="F3902" s="6"/>
    </row>
    <row r="3903" spans="4:6" x14ac:dyDescent="0.35">
      <c r="D3903" s="1"/>
      <c r="E3903" s="4"/>
      <c r="F3903" s="4"/>
    </row>
    <row r="3904" spans="4:6" x14ac:dyDescent="0.35">
      <c r="D3904" s="1"/>
      <c r="E3904" s="4"/>
      <c r="F3904" s="4"/>
    </row>
    <row r="3905" spans="4:6" x14ac:dyDescent="0.35">
      <c r="D3905" s="1"/>
      <c r="E3905" s="4"/>
      <c r="F3905" s="4"/>
    </row>
    <row r="3906" spans="4:6" x14ac:dyDescent="0.35">
      <c r="D3906" s="1"/>
      <c r="E3906" s="4"/>
      <c r="F3906" s="4"/>
    </row>
    <row r="3907" spans="4:6" x14ac:dyDescent="0.35">
      <c r="D3907" s="1"/>
      <c r="E3907" s="4"/>
      <c r="F3907" s="4"/>
    </row>
    <row r="3908" spans="4:6" x14ac:dyDescent="0.35">
      <c r="D3908" s="1"/>
      <c r="E3908" s="4"/>
      <c r="F3908" s="4"/>
    </row>
    <row r="3909" spans="4:6" x14ac:dyDescent="0.35">
      <c r="D3909" s="1"/>
      <c r="E3909" s="4"/>
      <c r="F3909" s="4"/>
    </row>
    <row r="3910" spans="4:6" x14ac:dyDescent="0.35">
      <c r="D3910" s="1"/>
      <c r="E3910" s="4"/>
      <c r="F3910" s="4"/>
    </row>
    <row r="3911" spans="4:6" x14ac:dyDescent="0.35">
      <c r="D3911" s="1"/>
      <c r="E3911" s="4"/>
      <c r="F3911" s="4"/>
    </row>
    <row r="3912" spans="4:6" x14ac:dyDescent="0.35">
      <c r="D3912" s="1"/>
      <c r="E3912" s="4"/>
      <c r="F3912" s="4"/>
    </row>
    <row r="3913" spans="4:6" x14ac:dyDescent="0.35">
      <c r="D3913" s="1"/>
      <c r="E3913" s="4"/>
      <c r="F3913" s="4"/>
    </row>
    <row r="3914" spans="4:6" x14ac:dyDescent="0.35">
      <c r="D3914" s="1"/>
      <c r="E3914" s="4"/>
      <c r="F3914" s="4"/>
    </row>
    <row r="3915" spans="4:6" x14ac:dyDescent="0.35">
      <c r="D3915" s="1"/>
      <c r="E3915" s="4"/>
      <c r="F3915" s="4"/>
    </row>
    <row r="3916" spans="4:6" x14ac:dyDescent="0.35">
      <c r="D3916" s="1"/>
      <c r="E3916" s="4"/>
      <c r="F3916" s="4"/>
    </row>
    <row r="3917" spans="4:6" x14ac:dyDescent="0.35">
      <c r="D3917" s="1"/>
      <c r="E3917" s="4"/>
      <c r="F3917" s="4"/>
    </row>
    <row r="3918" spans="4:6" x14ac:dyDescent="0.35">
      <c r="D3918" s="1"/>
      <c r="E3918" s="4"/>
      <c r="F3918" s="4"/>
    </row>
    <row r="3919" spans="4:6" x14ac:dyDescent="0.35">
      <c r="D3919" s="1"/>
      <c r="E3919" s="4"/>
      <c r="F3919" s="4"/>
    </row>
    <row r="3920" spans="4:6" x14ac:dyDescent="0.35">
      <c r="D3920" s="1"/>
      <c r="E3920" s="4"/>
      <c r="F3920" s="4"/>
    </row>
    <row r="3921" spans="4:6" x14ac:dyDescent="0.35">
      <c r="D3921" s="1"/>
      <c r="E3921" s="4"/>
      <c r="F3921" s="4"/>
    </row>
    <row r="3922" spans="4:6" x14ac:dyDescent="0.35">
      <c r="D3922" s="1"/>
      <c r="E3922" s="4"/>
      <c r="F3922" s="4"/>
    </row>
    <row r="3923" spans="4:6" x14ac:dyDescent="0.35">
      <c r="D3923" s="1"/>
      <c r="E3923" s="4"/>
      <c r="F3923" s="4"/>
    </row>
    <row r="3924" spans="4:6" x14ac:dyDescent="0.35">
      <c r="D3924" s="1"/>
      <c r="E3924" s="4"/>
      <c r="F3924" s="4"/>
    </row>
    <row r="3925" spans="4:6" x14ac:dyDescent="0.35">
      <c r="D3925" s="1"/>
      <c r="E3925" s="4"/>
      <c r="F3925" s="4"/>
    </row>
    <row r="3926" spans="4:6" x14ac:dyDescent="0.35">
      <c r="D3926" s="1"/>
      <c r="E3926" s="4"/>
      <c r="F3926" s="4"/>
    </row>
    <row r="3927" spans="4:6" x14ac:dyDescent="0.35">
      <c r="D3927" s="1"/>
      <c r="E3927" s="6"/>
      <c r="F3927" s="6"/>
    </row>
    <row r="3928" spans="4:6" x14ac:dyDescent="0.35">
      <c r="D3928" s="1"/>
      <c r="E3928" s="4"/>
      <c r="F3928" s="4"/>
    </row>
    <row r="3929" spans="4:6" x14ac:dyDescent="0.35">
      <c r="D3929" s="1"/>
      <c r="E3929" s="4"/>
      <c r="F3929" s="4"/>
    </row>
    <row r="3930" spans="4:6" x14ac:dyDescent="0.35">
      <c r="D3930" s="1"/>
      <c r="E3930" s="4"/>
      <c r="F3930" s="4"/>
    </row>
    <row r="3931" spans="4:6" x14ac:dyDescent="0.35">
      <c r="D3931" s="1"/>
      <c r="E3931" s="4"/>
      <c r="F3931" s="4"/>
    </row>
    <row r="3932" spans="4:6" x14ac:dyDescent="0.35">
      <c r="D3932" s="1"/>
      <c r="E3932" s="4"/>
      <c r="F3932" s="4"/>
    </row>
    <row r="3933" spans="4:6" x14ac:dyDescent="0.35">
      <c r="D3933" s="1"/>
      <c r="E3933" s="4"/>
      <c r="F3933" s="4"/>
    </row>
    <row r="3934" spans="4:6" x14ac:dyDescent="0.35">
      <c r="D3934" s="1"/>
      <c r="E3934" s="4"/>
      <c r="F3934" s="4"/>
    </row>
    <row r="3935" spans="4:6" x14ac:dyDescent="0.35">
      <c r="D3935" s="1"/>
      <c r="E3935" s="4"/>
      <c r="F3935" s="4"/>
    </row>
    <row r="3936" spans="4:6" x14ac:dyDescent="0.35">
      <c r="D3936" s="1"/>
      <c r="E3936" s="4"/>
      <c r="F3936" s="4"/>
    </row>
    <row r="3937" spans="4:6" x14ac:dyDescent="0.35">
      <c r="D3937" s="1"/>
      <c r="E3937" s="4"/>
      <c r="F3937" s="4"/>
    </row>
    <row r="3938" spans="4:6" x14ac:dyDescent="0.35">
      <c r="D3938" s="1"/>
      <c r="E3938" s="4"/>
      <c r="F3938" s="4"/>
    </row>
    <row r="3939" spans="4:6" x14ac:dyDescent="0.35">
      <c r="D3939" s="1"/>
      <c r="E3939" s="4"/>
      <c r="F3939" s="4"/>
    </row>
    <row r="3940" spans="4:6" x14ac:dyDescent="0.35">
      <c r="D3940" s="1"/>
      <c r="E3940" s="4"/>
      <c r="F3940" s="4"/>
    </row>
    <row r="3941" spans="4:6" x14ac:dyDescent="0.35">
      <c r="D3941" s="1"/>
      <c r="E3941" s="4"/>
      <c r="F3941" s="4"/>
    </row>
    <row r="3942" spans="4:6" x14ac:dyDescent="0.35">
      <c r="D3942" s="1"/>
      <c r="E3942" s="4"/>
      <c r="F3942" s="4"/>
    </row>
    <row r="3943" spans="4:6" x14ac:dyDescent="0.35">
      <c r="D3943" s="1"/>
      <c r="E3943" s="4"/>
      <c r="F3943" s="4"/>
    </row>
    <row r="3944" spans="4:6" x14ac:dyDescent="0.35">
      <c r="D3944" s="1"/>
      <c r="E3944" s="4"/>
      <c r="F3944" s="4"/>
    </row>
    <row r="3945" spans="4:6" x14ac:dyDescent="0.35">
      <c r="D3945" s="1"/>
      <c r="E3945" s="4"/>
      <c r="F3945" s="4"/>
    </row>
    <row r="3946" spans="4:6" x14ac:dyDescent="0.35">
      <c r="D3946" s="1"/>
      <c r="E3946" s="4"/>
      <c r="F3946" s="4"/>
    </row>
    <row r="3947" spans="4:6" x14ac:dyDescent="0.35">
      <c r="D3947" s="1"/>
      <c r="E3947" s="4"/>
      <c r="F3947" s="4"/>
    </row>
    <row r="3948" spans="4:6" x14ac:dyDescent="0.35">
      <c r="D3948" s="1"/>
      <c r="E3948" s="4"/>
      <c r="F3948" s="4"/>
    </row>
    <row r="3949" spans="4:6" x14ac:dyDescent="0.35">
      <c r="D3949" s="1"/>
      <c r="E3949" s="4"/>
      <c r="F3949" s="4"/>
    </row>
    <row r="3950" spans="4:6" x14ac:dyDescent="0.35">
      <c r="D3950" s="1"/>
      <c r="E3950" s="4"/>
      <c r="F3950" s="4"/>
    </row>
    <row r="3951" spans="4:6" x14ac:dyDescent="0.35">
      <c r="D3951" s="1"/>
      <c r="E3951" s="4"/>
      <c r="F3951" s="4"/>
    </row>
    <row r="3952" spans="4:6" x14ac:dyDescent="0.35">
      <c r="D3952" s="1"/>
      <c r="E3952" s="6"/>
      <c r="F3952" s="6"/>
    </row>
    <row r="3953" spans="4:6" x14ac:dyDescent="0.35">
      <c r="D3953" s="1"/>
      <c r="E3953" s="4"/>
      <c r="F3953" s="4"/>
    </row>
    <row r="3954" spans="4:6" x14ac:dyDescent="0.35">
      <c r="D3954" s="1"/>
      <c r="E3954" s="4"/>
      <c r="F3954" s="4"/>
    </row>
    <row r="3955" spans="4:6" x14ac:dyDescent="0.35">
      <c r="D3955" s="1"/>
      <c r="E3955" s="4"/>
      <c r="F3955" s="4"/>
    </row>
    <row r="3956" spans="4:6" x14ac:dyDescent="0.35">
      <c r="D3956" s="1"/>
      <c r="E3956" s="4"/>
      <c r="F3956" s="4"/>
    </row>
    <row r="3957" spans="4:6" x14ac:dyDescent="0.35">
      <c r="D3957" s="1"/>
      <c r="E3957" s="4"/>
      <c r="F3957" s="4"/>
    </row>
    <row r="3958" spans="4:6" x14ac:dyDescent="0.35">
      <c r="D3958" s="1"/>
      <c r="E3958" s="4"/>
      <c r="F3958" s="4"/>
    </row>
    <row r="3959" spans="4:6" x14ac:dyDescent="0.35">
      <c r="D3959" s="1"/>
      <c r="E3959" s="4"/>
      <c r="F3959" s="4"/>
    </row>
    <row r="3960" spans="4:6" x14ac:dyDescent="0.35">
      <c r="D3960" s="1"/>
      <c r="E3960" s="4"/>
      <c r="F3960" s="4"/>
    </row>
    <row r="3961" spans="4:6" x14ac:dyDescent="0.35">
      <c r="D3961" s="1"/>
      <c r="E3961" s="4"/>
      <c r="F3961" s="4"/>
    </row>
    <row r="3962" spans="4:6" x14ac:dyDescent="0.35">
      <c r="D3962" s="1"/>
      <c r="E3962" s="4"/>
      <c r="F3962" s="4"/>
    </row>
    <row r="3963" spans="4:6" x14ac:dyDescent="0.35">
      <c r="D3963" s="1"/>
      <c r="E3963" s="4"/>
      <c r="F3963" s="4"/>
    </row>
    <row r="3964" spans="4:6" x14ac:dyDescent="0.35">
      <c r="D3964" s="1"/>
      <c r="E3964" s="4"/>
      <c r="F3964" s="4"/>
    </row>
    <row r="3965" spans="4:6" x14ac:dyDescent="0.35">
      <c r="D3965" s="1"/>
      <c r="E3965" s="4"/>
      <c r="F3965" s="4"/>
    </row>
    <row r="3966" spans="4:6" x14ac:dyDescent="0.35">
      <c r="D3966" s="1"/>
      <c r="E3966" s="4"/>
      <c r="F3966" s="4"/>
    </row>
    <row r="3967" spans="4:6" x14ac:dyDescent="0.35">
      <c r="D3967" s="1"/>
      <c r="E3967" s="4"/>
      <c r="F3967" s="4"/>
    </row>
    <row r="3968" spans="4:6" x14ac:dyDescent="0.35">
      <c r="D3968" s="1"/>
      <c r="E3968" s="4"/>
      <c r="F3968" s="4"/>
    </row>
    <row r="3969" spans="4:6" x14ac:dyDescent="0.35">
      <c r="D3969" s="1"/>
      <c r="E3969" s="4"/>
      <c r="F3969" s="4"/>
    </row>
    <row r="3970" spans="4:6" x14ac:dyDescent="0.35">
      <c r="D3970" s="1"/>
      <c r="E3970" s="4"/>
      <c r="F3970" s="4"/>
    </row>
    <row r="3971" spans="4:6" x14ac:dyDescent="0.35">
      <c r="D3971" s="1"/>
      <c r="E3971" s="4"/>
      <c r="F3971" s="4"/>
    </row>
    <row r="3972" spans="4:6" x14ac:dyDescent="0.35">
      <c r="D3972" s="1"/>
      <c r="E3972" s="4"/>
      <c r="F3972" s="4"/>
    </row>
    <row r="3973" spans="4:6" x14ac:dyDescent="0.35">
      <c r="D3973" s="1"/>
      <c r="E3973" s="4"/>
      <c r="F3973" s="4"/>
    </row>
    <row r="3974" spans="4:6" x14ac:dyDescent="0.35">
      <c r="D3974" s="1"/>
      <c r="E3974" s="4"/>
      <c r="F3974" s="4"/>
    </row>
    <row r="3975" spans="4:6" x14ac:dyDescent="0.35">
      <c r="D3975" s="1"/>
      <c r="E3975" s="4"/>
      <c r="F3975" s="4"/>
    </row>
    <row r="3976" spans="4:6" x14ac:dyDescent="0.35">
      <c r="D3976" s="1"/>
      <c r="E3976" s="4"/>
      <c r="F3976" s="4"/>
    </row>
    <row r="3977" spans="4:6" x14ac:dyDescent="0.35">
      <c r="D3977" s="1"/>
      <c r="E3977" s="6"/>
      <c r="F3977" s="6"/>
    </row>
    <row r="3978" spans="4:6" x14ac:dyDescent="0.35">
      <c r="D3978" s="1"/>
      <c r="E3978" s="4"/>
      <c r="F3978" s="4"/>
    </row>
    <row r="3979" spans="4:6" x14ac:dyDescent="0.35">
      <c r="D3979" s="1"/>
      <c r="E3979" s="4"/>
      <c r="F3979" s="4"/>
    </row>
    <row r="3980" spans="4:6" x14ac:dyDescent="0.35">
      <c r="D3980" s="1"/>
      <c r="E3980" s="4"/>
      <c r="F3980" s="4"/>
    </row>
    <row r="3981" spans="4:6" x14ac:dyDescent="0.35">
      <c r="D3981" s="1"/>
      <c r="E3981" s="4"/>
      <c r="F3981" s="4"/>
    </row>
    <row r="3982" spans="4:6" x14ac:dyDescent="0.35">
      <c r="D3982" s="1"/>
      <c r="E3982" s="4"/>
      <c r="F3982" s="4"/>
    </row>
    <row r="3983" spans="4:6" x14ac:dyDescent="0.35">
      <c r="D3983" s="1"/>
      <c r="E3983" s="4"/>
      <c r="F3983" s="4"/>
    </row>
    <row r="3984" spans="4:6" x14ac:dyDescent="0.35">
      <c r="D3984" s="1"/>
      <c r="E3984" s="4"/>
      <c r="F3984" s="4"/>
    </row>
    <row r="3985" spans="4:6" x14ac:dyDescent="0.35">
      <c r="D3985" s="1"/>
      <c r="E3985" s="4"/>
      <c r="F3985" s="4"/>
    </row>
    <row r="3986" spans="4:6" x14ac:dyDescent="0.35">
      <c r="D3986" s="1"/>
      <c r="E3986" s="4"/>
      <c r="F3986" s="4"/>
    </row>
    <row r="3987" spans="4:6" x14ac:dyDescent="0.35">
      <c r="D3987" s="1"/>
      <c r="E3987" s="4"/>
      <c r="F3987" s="4"/>
    </row>
    <row r="3988" spans="4:6" x14ac:dyDescent="0.35">
      <c r="D3988" s="1"/>
      <c r="E3988" s="4"/>
      <c r="F3988" s="4"/>
    </row>
    <row r="3989" spans="4:6" x14ac:dyDescent="0.35">
      <c r="D3989" s="1"/>
      <c r="E3989" s="4"/>
      <c r="F3989" s="4"/>
    </row>
    <row r="3990" spans="4:6" x14ac:dyDescent="0.35">
      <c r="D3990" s="1"/>
      <c r="E3990" s="4"/>
      <c r="F3990" s="4"/>
    </row>
    <row r="3991" spans="4:6" x14ac:dyDescent="0.35">
      <c r="D3991" s="1"/>
      <c r="E3991" s="4"/>
      <c r="F3991" s="4"/>
    </row>
    <row r="3992" spans="4:6" x14ac:dyDescent="0.35">
      <c r="D3992" s="1"/>
      <c r="E3992" s="4"/>
      <c r="F3992" s="4"/>
    </row>
    <row r="3993" spans="4:6" x14ac:dyDescent="0.35">
      <c r="D3993" s="1"/>
      <c r="E3993" s="4"/>
      <c r="F3993" s="4"/>
    </row>
    <row r="3994" spans="4:6" x14ac:dyDescent="0.35">
      <c r="D3994" s="1"/>
      <c r="E3994" s="4"/>
      <c r="F3994" s="4"/>
    </row>
    <row r="3995" spans="4:6" x14ac:dyDescent="0.35">
      <c r="D3995" s="1"/>
      <c r="E3995" s="4"/>
      <c r="F3995" s="4"/>
    </row>
    <row r="3996" spans="4:6" x14ac:dyDescent="0.35">
      <c r="D3996" s="1"/>
      <c r="E3996" s="4"/>
      <c r="F3996" s="4"/>
    </row>
    <row r="3997" spans="4:6" x14ac:dyDescent="0.35">
      <c r="D3997" s="1"/>
      <c r="E3997" s="4"/>
      <c r="F3997" s="4"/>
    </row>
    <row r="3998" spans="4:6" x14ac:dyDescent="0.35">
      <c r="D3998" s="1"/>
      <c r="E3998" s="4"/>
      <c r="F3998" s="4"/>
    </row>
    <row r="3999" spans="4:6" x14ac:dyDescent="0.35">
      <c r="D3999" s="1"/>
      <c r="E3999" s="4"/>
      <c r="F3999" s="4"/>
    </row>
    <row r="4000" spans="4:6" x14ac:dyDescent="0.35">
      <c r="D4000" s="1"/>
      <c r="E4000" s="4"/>
      <c r="F4000" s="4"/>
    </row>
    <row r="4001" spans="4:6" x14ac:dyDescent="0.35">
      <c r="D4001" s="1"/>
      <c r="E4001" s="4"/>
      <c r="F4001" s="4"/>
    </row>
    <row r="4002" spans="4:6" x14ac:dyDescent="0.35">
      <c r="D4002" s="1"/>
      <c r="E4002" s="6"/>
      <c r="F4002" s="6"/>
    </row>
    <row r="4003" spans="4:6" x14ac:dyDescent="0.35">
      <c r="D4003" s="1"/>
      <c r="E4003" s="4"/>
      <c r="F4003" s="4"/>
    </row>
    <row r="4004" spans="4:6" x14ac:dyDescent="0.35">
      <c r="D4004" s="1"/>
      <c r="E4004" s="4"/>
      <c r="F4004" s="4"/>
    </row>
    <row r="4005" spans="4:6" x14ac:dyDescent="0.35">
      <c r="D4005" s="1"/>
      <c r="E4005" s="4"/>
      <c r="F4005" s="4"/>
    </row>
    <row r="4006" spans="4:6" x14ac:dyDescent="0.35">
      <c r="D4006" s="1"/>
      <c r="E4006" s="4"/>
      <c r="F4006" s="4"/>
    </row>
    <row r="4007" spans="4:6" x14ac:dyDescent="0.35">
      <c r="D4007" s="1"/>
      <c r="E4007" s="4"/>
      <c r="F4007" s="4"/>
    </row>
    <row r="4008" spans="4:6" x14ac:dyDescent="0.35">
      <c r="D4008" s="1"/>
      <c r="E4008" s="4"/>
      <c r="F4008" s="4"/>
    </row>
    <row r="4009" spans="4:6" x14ac:dyDescent="0.35">
      <c r="D4009" s="1"/>
      <c r="E4009" s="4"/>
      <c r="F4009" s="4"/>
    </row>
    <row r="4010" spans="4:6" x14ac:dyDescent="0.35">
      <c r="D4010" s="1"/>
      <c r="E4010" s="4"/>
      <c r="F4010" s="4"/>
    </row>
    <row r="4011" spans="4:6" x14ac:dyDescent="0.35">
      <c r="D4011" s="1"/>
      <c r="E4011" s="4"/>
      <c r="F4011" s="4"/>
    </row>
    <row r="4012" spans="4:6" x14ac:dyDescent="0.35">
      <c r="D4012" s="1"/>
      <c r="E4012" s="4"/>
      <c r="F4012" s="4"/>
    </row>
    <row r="4013" spans="4:6" x14ac:dyDescent="0.35">
      <c r="D4013" s="1"/>
      <c r="E4013" s="4"/>
      <c r="F4013" s="4"/>
    </row>
    <row r="4014" spans="4:6" x14ac:dyDescent="0.35">
      <c r="D4014" s="1"/>
      <c r="E4014" s="4"/>
      <c r="F4014" s="4"/>
    </row>
    <row r="4015" spans="4:6" x14ac:dyDescent="0.35">
      <c r="D4015" s="1"/>
      <c r="E4015" s="4"/>
      <c r="F4015" s="4"/>
    </row>
    <row r="4016" spans="4:6" x14ac:dyDescent="0.35">
      <c r="D4016" s="1"/>
      <c r="E4016" s="4"/>
      <c r="F4016" s="4"/>
    </row>
    <row r="4017" spans="4:6" x14ac:dyDescent="0.35">
      <c r="D4017" s="1"/>
      <c r="E4017" s="4"/>
      <c r="F4017" s="4"/>
    </row>
    <row r="4018" spans="4:6" x14ac:dyDescent="0.35">
      <c r="D4018" s="1"/>
      <c r="E4018" s="4"/>
      <c r="F4018" s="4"/>
    </row>
    <row r="4019" spans="4:6" x14ac:dyDescent="0.35">
      <c r="D4019" s="1"/>
      <c r="E4019" s="4"/>
      <c r="F4019" s="4"/>
    </row>
    <row r="4020" spans="4:6" x14ac:dyDescent="0.35">
      <c r="D4020" s="1"/>
      <c r="E4020" s="4"/>
      <c r="F4020" s="4"/>
    </row>
    <row r="4021" spans="4:6" x14ac:dyDescent="0.35">
      <c r="D4021" s="1"/>
      <c r="E4021" s="4"/>
      <c r="F4021" s="4"/>
    </row>
    <row r="4022" spans="4:6" x14ac:dyDescent="0.35">
      <c r="D4022" s="1"/>
      <c r="E4022" s="4"/>
      <c r="F4022" s="4"/>
    </row>
    <row r="4023" spans="4:6" x14ac:dyDescent="0.35">
      <c r="D4023" s="1"/>
      <c r="E4023" s="4"/>
      <c r="F4023" s="4"/>
    </row>
    <row r="4024" spans="4:6" x14ac:dyDescent="0.35">
      <c r="D4024" s="1"/>
      <c r="E4024" s="4"/>
      <c r="F4024" s="4"/>
    </row>
    <row r="4025" spans="4:6" x14ac:dyDescent="0.35">
      <c r="D4025" s="1"/>
      <c r="E4025" s="4"/>
      <c r="F4025" s="4"/>
    </row>
    <row r="4026" spans="4:6" x14ac:dyDescent="0.35">
      <c r="D4026" s="1"/>
      <c r="E4026" s="4"/>
      <c r="F4026" s="4"/>
    </row>
    <row r="4027" spans="4:6" x14ac:dyDescent="0.35">
      <c r="D4027" s="1"/>
      <c r="E4027" s="6"/>
      <c r="F4027" s="6"/>
    </row>
    <row r="4028" spans="4:6" x14ac:dyDescent="0.35">
      <c r="D4028" s="1"/>
      <c r="E4028" s="4"/>
      <c r="F4028" s="4"/>
    </row>
    <row r="4029" spans="4:6" x14ac:dyDescent="0.35">
      <c r="D4029" s="1"/>
      <c r="E4029" s="4"/>
      <c r="F4029" s="4"/>
    </row>
    <row r="4030" spans="4:6" x14ac:dyDescent="0.35">
      <c r="D4030" s="1"/>
      <c r="E4030" s="4"/>
      <c r="F4030" s="4"/>
    </row>
    <row r="4031" spans="4:6" x14ac:dyDescent="0.35">
      <c r="D4031" s="1"/>
      <c r="E4031" s="4"/>
      <c r="F4031" s="4"/>
    </row>
    <row r="4032" spans="4:6" x14ac:dyDescent="0.35">
      <c r="D4032" s="1"/>
      <c r="E4032" s="4"/>
      <c r="F4032" s="4"/>
    </row>
    <row r="4033" spans="4:6" x14ac:dyDescent="0.35">
      <c r="D4033" s="1"/>
      <c r="E4033" s="4"/>
      <c r="F4033" s="4"/>
    </row>
    <row r="4034" spans="4:6" x14ac:dyDescent="0.35">
      <c r="D4034" s="1"/>
      <c r="E4034" s="4"/>
      <c r="F4034" s="4"/>
    </row>
    <row r="4035" spans="4:6" x14ac:dyDescent="0.35">
      <c r="D4035" s="1"/>
      <c r="E4035" s="4"/>
      <c r="F4035" s="4"/>
    </row>
    <row r="4036" spans="4:6" x14ac:dyDescent="0.35">
      <c r="D4036" s="1"/>
      <c r="E4036" s="4"/>
      <c r="F4036" s="4"/>
    </row>
    <row r="4037" spans="4:6" x14ac:dyDescent="0.35">
      <c r="D4037" s="1"/>
      <c r="E4037" s="4"/>
      <c r="F4037" s="4"/>
    </row>
    <row r="4038" spans="4:6" x14ac:dyDescent="0.35">
      <c r="D4038" s="1"/>
      <c r="E4038" s="4"/>
      <c r="F4038" s="4"/>
    </row>
    <row r="4039" spans="4:6" x14ac:dyDescent="0.35">
      <c r="D4039" s="1"/>
      <c r="E4039" s="4"/>
      <c r="F4039" s="4"/>
    </row>
    <row r="4040" spans="4:6" x14ac:dyDescent="0.35">
      <c r="D4040" s="1"/>
      <c r="E4040" s="4"/>
      <c r="F4040" s="4"/>
    </row>
    <row r="4041" spans="4:6" x14ac:dyDescent="0.35">
      <c r="D4041" s="1"/>
      <c r="E4041" s="4"/>
      <c r="F4041" s="4"/>
    </row>
    <row r="4042" spans="4:6" x14ac:dyDescent="0.35">
      <c r="D4042" s="1"/>
      <c r="E4042" s="4"/>
      <c r="F4042" s="4"/>
    </row>
    <row r="4043" spans="4:6" x14ac:dyDescent="0.35">
      <c r="D4043" s="1"/>
      <c r="E4043" s="4"/>
      <c r="F4043" s="4"/>
    </row>
    <row r="4044" spans="4:6" x14ac:dyDescent="0.35">
      <c r="D4044" s="1"/>
      <c r="E4044" s="4"/>
      <c r="F4044" s="4"/>
    </row>
    <row r="4045" spans="4:6" x14ac:dyDescent="0.35">
      <c r="D4045" s="1"/>
      <c r="E4045" s="4"/>
      <c r="F4045" s="4"/>
    </row>
    <row r="4046" spans="4:6" x14ac:dyDescent="0.35">
      <c r="D4046" s="1"/>
      <c r="E4046" s="4"/>
      <c r="F4046" s="4"/>
    </row>
    <row r="4047" spans="4:6" x14ac:dyDescent="0.35">
      <c r="D4047" s="1"/>
      <c r="E4047" s="4"/>
      <c r="F4047" s="4"/>
    </row>
    <row r="4048" spans="4:6" x14ac:dyDescent="0.35">
      <c r="D4048" s="1"/>
      <c r="E4048" s="4"/>
      <c r="F4048" s="4"/>
    </row>
    <row r="4049" spans="4:6" x14ac:dyDescent="0.35">
      <c r="D4049" s="1"/>
      <c r="E4049" s="4"/>
      <c r="F4049" s="4"/>
    </row>
    <row r="4050" spans="4:6" x14ac:dyDescent="0.35">
      <c r="D4050" s="1"/>
      <c r="E4050" s="4"/>
      <c r="F4050" s="4"/>
    </row>
    <row r="4051" spans="4:6" x14ac:dyDescent="0.35">
      <c r="D4051" s="1"/>
      <c r="E4051" s="4"/>
      <c r="F4051" s="4"/>
    </row>
    <row r="4052" spans="4:6" x14ac:dyDescent="0.35">
      <c r="D4052" s="1"/>
      <c r="E4052" s="6"/>
      <c r="F4052" s="6"/>
    </row>
    <row r="4053" spans="4:6" x14ac:dyDescent="0.35">
      <c r="D4053" s="1"/>
      <c r="E4053" s="4"/>
      <c r="F4053" s="4"/>
    </row>
    <row r="4054" spans="4:6" x14ac:dyDescent="0.35">
      <c r="D4054" s="1"/>
      <c r="E4054" s="4"/>
      <c r="F4054" s="4"/>
    </row>
    <row r="4055" spans="4:6" x14ac:dyDescent="0.35">
      <c r="D4055" s="1"/>
      <c r="E4055" s="4"/>
      <c r="F4055" s="4"/>
    </row>
    <row r="4056" spans="4:6" x14ac:dyDescent="0.35">
      <c r="D4056" s="1"/>
      <c r="E4056" s="4"/>
      <c r="F4056" s="4"/>
    </row>
    <row r="4057" spans="4:6" x14ac:dyDescent="0.35">
      <c r="D4057" s="1"/>
      <c r="E4057" s="4"/>
      <c r="F4057" s="4"/>
    </row>
    <row r="4058" spans="4:6" x14ac:dyDescent="0.35">
      <c r="D4058" s="1"/>
      <c r="E4058" s="4"/>
      <c r="F4058" s="4"/>
    </row>
    <row r="4059" spans="4:6" x14ac:dyDescent="0.35">
      <c r="D4059" s="1"/>
      <c r="E4059" s="4"/>
      <c r="F4059" s="4"/>
    </row>
    <row r="4060" spans="4:6" x14ac:dyDescent="0.35">
      <c r="D4060" s="1"/>
      <c r="E4060" s="4"/>
      <c r="F4060" s="4"/>
    </row>
    <row r="4061" spans="4:6" x14ac:dyDescent="0.35">
      <c r="D4061" s="1"/>
      <c r="E4061" s="4"/>
      <c r="F4061" s="4"/>
    </row>
    <row r="4062" spans="4:6" x14ac:dyDescent="0.35">
      <c r="D4062" s="1"/>
      <c r="E4062" s="4"/>
      <c r="F4062" s="4"/>
    </row>
    <row r="4063" spans="4:6" x14ac:dyDescent="0.35">
      <c r="D4063" s="1"/>
      <c r="E4063" s="4"/>
      <c r="F4063" s="4"/>
    </row>
    <row r="4064" spans="4:6" x14ac:dyDescent="0.35">
      <c r="D4064" s="1"/>
      <c r="E4064" s="4"/>
      <c r="F4064" s="4"/>
    </row>
    <row r="4065" spans="4:6" x14ac:dyDescent="0.35">
      <c r="D4065" s="1"/>
      <c r="E4065" s="4"/>
      <c r="F4065" s="4"/>
    </row>
    <row r="4066" spans="4:6" x14ac:dyDescent="0.35">
      <c r="D4066" s="1"/>
      <c r="E4066" s="4"/>
      <c r="F4066" s="4"/>
    </row>
    <row r="4067" spans="4:6" x14ac:dyDescent="0.35">
      <c r="D4067" s="1"/>
      <c r="E4067" s="4"/>
      <c r="F4067" s="4"/>
    </row>
    <row r="4068" spans="4:6" x14ac:dyDescent="0.35">
      <c r="D4068" s="1"/>
      <c r="E4068" s="4"/>
      <c r="F4068" s="4"/>
    </row>
    <row r="4069" spans="4:6" x14ac:dyDescent="0.35">
      <c r="D4069" s="1"/>
      <c r="E4069" s="4"/>
      <c r="F4069" s="4"/>
    </row>
    <row r="4070" spans="4:6" x14ac:dyDescent="0.35">
      <c r="D4070" s="1"/>
      <c r="E4070" s="4"/>
      <c r="F4070" s="4"/>
    </row>
    <row r="4071" spans="4:6" x14ac:dyDescent="0.35">
      <c r="D4071" s="1"/>
      <c r="E4071" s="4"/>
      <c r="F4071" s="4"/>
    </row>
    <row r="4072" spans="4:6" x14ac:dyDescent="0.35">
      <c r="D4072" s="1"/>
      <c r="E4072" s="4"/>
      <c r="F4072" s="4"/>
    </row>
    <row r="4073" spans="4:6" x14ac:dyDescent="0.35">
      <c r="D4073" s="1"/>
      <c r="E4073" s="4"/>
      <c r="F4073" s="4"/>
    </row>
    <row r="4074" spans="4:6" x14ac:dyDescent="0.35">
      <c r="D4074" s="1"/>
      <c r="E4074" s="4"/>
      <c r="F4074" s="4"/>
    </row>
    <row r="4075" spans="4:6" x14ac:dyDescent="0.35">
      <c r="D4075" s="1"/>
      <c r="E4075" s="4"/>
      <c r="F4075" s="4"/>
    </row>
    <row r="4076" spans="4:6" x14ac:dyDescent="0.35">
      <c r="D4076" s="1"/>
      <c r="E4076" s="4"/>
      <c r="F4076" s="4"/>
    </row>
    <row r="4077" spans="4:6" x14ac:dyDescent="0.35">
      <c r="D4077" s="1"/>
      <c r="E4077" s="6"/>
      <c r="F4077" s="6"/>
    </row>
    <row r="4078" spans="4:6" x14ac:dyDescent="0.35">
      <c r="D4078" s="1"/>
      <c r="E4078" s="4"/>
      <c r="F4078" s="4"/>
    </row>
    <row r="4079" spans="4:6" x14ac:dyDescent="0.35">
      <c r="D4079" s="1"/>
      <c r="E4079" s="4"/>
      <c r="F4079" s="4"/>
    </row>
    <row r="4080" spans="4:6" x14ac:dyDescent="0.35">
      <c r="D4080" s="1"/>
      <c r="E4080" s="4"/>
      <c r="F4080" s="4"/>
    </row>
    <row r="4081" spans="4:6" x14ac:dyDescent="0.35">
      <c r="D4081" s="1"/>
      <c r="E4081" s="4"/>
      <c r="F4081" s="4"/>
    </row>
    <row r="4082" spans="4:6" x14ac:dyDescent="0.35">
      <c r="D4082" s="1"/>
      <c r="E4082" s="4"/>
      <c r="F4082" s="4"/>
    </row>
    <row r="4083" spans="4:6" x14ac:dyDescent="0.35">
      <c r="D4083" s="1"/>
      <c r="E4083" s="4"/>
      <c r="F4083" s="4"/>
    </row>
    <row r="4084" spans="4:6" x14ac:dyDescent="0.35">
      <c r="D4084" s="1"/>
      <c r="E4084" s="4"/>
      <c r="F4084" s="4"/>
    </row>
    <row r="4085" spans="4:6" x14ac:dyDescent="0.35">
      <c r="D4085" s="1"/>
      <c r="E4085" s="4"/>
      <c r="F4085" s="4"/>
    </row>
    <row r="4086" spans="4:6" x14ac:dyDescent="0.35">
      <c r="D4086" s="1"/>
      <c r="E4086" s="4"/>
      <c r="F4086" s="4"/>
    </row>
    <row r="4087" spans="4:6" x14ac:dyDescent="0.35">
      <c r="D4087" s="1"/>
      <c r="E4087" s="4"/>
      <c r="F4087" s="4"/>
    </row>
    <row r="4088" spans="4:6" x14ac:dyDescent="0.35">
      <c r="D4088" s="1"/>
      <c r="E4088" s="4"/>
      <c r="F4088" s="4"/>
    </row>
    <row r="4089" spans="4:6" x14ac:dyDescent="0.35">
      <c r="D4089" s="1"/>
      <c r="E4089" s="4"/>
      <c r="F4089" s="4"/>
    </row>
    <row r="4090" spans="4:6" x14ac:dyDescent="0.35">
      <c r="D4090" s="1"/>
      <c r="E4090" s="4"/>
      <c r="F4090" s="4"/>
    </row>
    <row r="4091" spans="4:6" x14ac:dyDescent="0.35">
      <c r="D4091" s="1"/>
      <c r="E4091" s="4"/>
      <c r="F4091" s="4"/>
    </row>
    <row r="4092" spans="4:6" x14ac:dyDescent="0.35">
      <c r="D4092" s="1"/>
      <c r="E4092" s="4"/>
      <c r="F4092" s="4"/>
    </row>
    <row r="4093" spans="4:6" x14ac:dyDescent="0.35">
      <c r="D4093" s="1"/>
      <c r="E4093" s="4"/>
      <c r="F4093" s="4"/>
    </row>
    <row r="4094" spans="4:6" x14ac:dyDescent="0.35">
      <c r="D4094" s="1"/>
      <c r="E4094" s="4"/>
      <c r="F4094" s="4"/>
    </row>
    <row r="4095" spans="4:6" x14ac:dyDescent="0.35">
      <c r="D4095" s="1"/>
      <c r="E4095" s="4"/>
      <c r="F4095" s="4"/>
    </row>
    <row r="4096" spans="4:6" x14ac:dyDescent="0.35">
      <c r="D4096" s="1"/>
      <c r="E4096" s="4"/>
      <c r="F4096" s="4"/>
    </row>
    <row r="4097" spans="4:6" x14ac:dyDescent="0.35">
      <c r="D4097" s="1"/>
      <c r="E4097" s="4"/>
      <c r="F4097" s="4"/>
    </row>
    <row r="4098" spans="4:6" x14ac:dyDescent="0.35">
      <c r="D4098" s="1"/>
      <c r="E4098" s="4"/>
      <c r="F4098" s="4"/>
    </row>
    <row r="4099" spans="4:6" x14ac:dyDescent="0.35">
      <c r="D4099" s="1"/>
      <c r="E4099" s="4"/>
      <c r="F4099" s="4"/>
    </row>
    <row r="4100" spans="4:6" x14ac:dyDescent="0.35">
      <c r="D4100" s="1"/>
      <c r="E4100" s="4"/>
      <c r="F4100" s="4"/>
    </row>
    <row r="4101" spans="4:6" x14ac:dyDescent="0.35">
      <c r="D4101" s="1"/>
      <c r="E4101" s="4"/>
      <c r="F4101" s="4"/>
    </row>
    <row r="4102" spans="4:6" x14ac:dyDescent="0.35">
      <c r="D4102" s="1"/>
      <c r="E4102" s="6"/>
      <c r="F4102" s="6"/>
    </row>
    <row r="4103" spans="4:6" x14ac:dyDescent="0.35">
      <c r="D4103" s="1"/>
      <c r="E4103" s="4"/>
      <c r="F4103" s="4"/>
    </row>
    <row r="4104" spans="4:6" x14ac:dyDescent="0.35">
      <c r="D4104" s="1"/>
      <c r="E4104" s="4"/>
      <c r="F4104" s="4"/>
    </row>
    <row r="4105" spans="4:6" x14ac:dyDescent="0.35">
      <c r="D4105" s="1"/>
      <c r="E4105" s="4"/>
      <c r="F4105" s="4"/>
    </row>
    <row r="4106" spans="4:6" x14ac:dyDescent="0.35">
      <c r="D4106" s="1"/>
      <c r="E4106" s="4"/>
      <c r="F4106" s="4"/>
    </row>
    <row r="4107" spans="4:6" x14ac:dyDescent="0.35">
      <c r="D4107" s="1"/>
      <c r="E4107" s="4"/>
      <c r="F4107" s="4"/>
    </row>
    <row r="4108" spans="4:6" x14ac:dyDescent="0.35">
      <c r="D4108" s="1"/>
      <c r="E4108" s="4"/>
      <c r="F4108" s="4"/>
    </row>
    <row r="4109" spans="4:6" x14ac:dyDescent="0.35">
      <c r="D4109" s="1"/>
      <c r="E4109" s="4"/>
      <c r="F4109" s="4"/>
    </row>
    <row r="4110" spans="4:6" x14ac:dyDescent="0.35">
      <c r="D4110" s="1"/>
      <c r="E4110" s="4"/>
      <c r="F4110" s="4"/>
    </row>
    <row r="4111" spans="4:6" x14ac:dyDescent="0.35">
      <c r="D4111" s="1"/>
      <c r="E4111" s="4"/>
      <c r="F4111" s="4"/>
    </row>
    <row r="4112" spans="4:6" x14ac:dyDescent="0.35">
      <c r="D4112" s="1"/>
      <c r="E4112" s="4"/>
      <c r="F4112" s="4"/>
    </row>
    <row r="4113" spans="4:6" x14ac:dyDescent="0.35">
      <c r="D4113" s="1"/>
      <c r="E4113" s="4"/>
      <c r="F4113" s="4"/>
    </row>
    <row r="4114" spans="4:6" x14ac:dyDescent="0.35">
      <c r="D4114" s="1"/>
      <c r="E4114" s="4"/>
      <c r="F4114" s="4"/>
    </row>
    <row r="4115" spans="4:6" x14ac:dyDescent="0.35">
      <c r="D4115" s="1"/>
      <c r="E4115" s="4"/>
      <c r="F4115" s="4"/>
    </row>
    <row r="4116" spans="4:6" x14ac:dyDescent="0.35">
      <c r="D4116" s="1"/>
      <c r="E4116" s="4"/>
      <c r="F4116" s="4"/>
    </row>
    <row r="4117" spans="4:6" x14ac:dyDescent="0.35">
      <c r="D4117" s="1"/>
      <c r="E4117" s="4"/>
      <c r="F4117" s="4"/>
    </row>
    <row r="4118" spans="4:6" x14ac:dyDescent="0.35">
      <c r="D4118" s="1"/>
      <c r="E4118" s="4"/>
      <c r="F4118" s="4"/>
    </row>
    <row r="4119" spans="4:6" x14ac:dyDescent="0.35">
      <c r="D4119" s="1"/>
      <c r="E4119" s="4"/>
      <c r="F4119" s="4"/>
    </row>
    <row r="4120" spans="4:6" x14ac:dyDescent="0.35">
      <c r="D4120" s="1"/>
      <c r="E4120" s="4"/>
      <c r="F4120" s="4"/>
    </row>
    <row r="4121" spans="4:6" x14ac:dyDescent="0.35">
      <c r="D4121" s="1"/>
      <c r="E4121" s="4"/>
      <c r="F4121" s="4"/>
    </row>
    <row r="4122" spans="4:6" x14ac:dyDescent="0.35">
      <c r="D4122" s="1"/>
      <c r="E4122" s="4"/>
      <c r="F4122" s="4"/>
    </row>
    <row r="4123" spans="4:6" x14ac:dyDescent="0.35">
      <c r="D4123" s="1"/>
      <c r="E4123" s="4"/>
      <c r="F4123" s="4"/>
    </row>
    <row r="4124" spans="4:6" x14ac:dyDescent="0.35">
      <c r="D4124" s="1"/>
      <c r="E4124" s="4"/>
      <c r="F4124" s="4"/>
    </row>
    <row r="4125" spans="4:6" x14ac:dyDescent="0.35">
      <c r="D4125" s="1"/>
      <c r="E4125" s="4"/>
      <c r="F4125" s="4"/>
    </row>
    <row r="4126" spans="4:6" x14ac:dyDescent="0.35">
      <c r="D4126" s="1"/>
      <c r="E4126" s="4"/>
      <c r="F4126" s="4"/>
    </row>
    <row r="4127" spans="4:6" x14ac:dyDescent="0.35">
      <c r="D4127" s="1"/>
      <c r="E4127" s="6"/>
      <c r="F4127" s="6"/>
    </row>
    <row r="4128" spans="4:6" x14ac:dyDescent="0.35">
      <c r="D4128" s="1"/>
      <c r="E4128" s="4"/>
      <c r="F4128" s="4"/>
    </row>
    <row r="4129" spans="4:6" x14ac:dyDescent="0.35">
      <c r="D4129" s="1"/>
      <c r="E4129" s="4"/>
      <c r="F4129" s="4"/>
    </row>
    <row r="4130" spans="4:6" x14ac:dyDescent="0.35">
      <c r="D4130" s="1"/>
      <c r="E4130" s="4"/>
      <c r="F4130" s="4"/>
    </row>
    <row r="4131" spans="4:6" x14ac:dyDescent="0.35">
      <c r="D4131" s="1"/>
      <c r="E4131" s="4"/>
      <c r="F4131" s="4"/>
    </row>
    <row r="4132" spans="4:6" x14ac:dyDescent="0.35">
      <c r="D4132" s="1"/>
      <c r="E4132" s="4"/>
      <c r="F4132" s="4"/>
    </row>
    <row r="4133" spans="4:6" x14ac:dyDescent="0.35">
      <c r="D4133" s="1"/>
      <c r="E4133" s="4"/>
      <c r="F4133" s="4"/>
    </row>
    <row r="4134" spans="4:6" x14ac:dyDescent="0.35">
      <c r="D4134" s="1"/>
      <c r="E4134" s="4"/>
      <c r="F4134" s="4"/>
    </row>
    <row r="4135" spans="4:6" x14ac:dyDescent="0.35">
      <c r="D4135" s="1"/>
      <c r="E4135" s="4"/>
      <c r="F4135" s="4"/>
    </row>
    <row r="4136" spans="4:6" x14ac:dyDescent="0.35">
      <c r="D4136" s="1"/>
      <c r="E4136" s="4"/>
      <c r="F4136" s="4"/>
    </row>
    <row r="4137" spans="4:6" x14ac:dyDescent="0.35">
      <c r="D4137" s="1"/>
      <c r="E4137" s="4"/>
      <c r="F4137" s="4"/>
    </row>
    <row r="4138" spans="4:6" x14ac:dyDescent="0.35">
      <c r="D4138" s="1"/>
      <c r="E4138" s="4"/>
      <c r="F4138" s="4"/>
    </row>
    <row r="4139" spans="4:6" x14ac:dyDescent="0.35">
      <c r="D4139" s="1"/>
      <c r="E4139" s="4"/>
      <c r="F4139" s="4"/>
    </row>
    <row r="4140" spans="4:6" x14ac:dyDescent="0.35">
      <c r="D4140" s="1"/>
      <c r="E4140" s="4"/>
      <c r="F4140" s="4"/>
    </row>
    <row r="4141" spans="4:6" x14ac:dyDescent="0.35">
      <c r="D4141" s="1"/>
      <c r="E4141" s="4"/>
      <c r="F4141" s="4"/>
    </row>
    <row r="4142" spans="4:6" x14ac:dyDescent="0.35">
      <c r="D4142" s="1"/>
      <c r="E4142" s="4"/>
      <c r="F4142" s="4"/>
    </row>
    <row r="4143" spans="4:6" x14ac:dyDescent="0.35">
      <c r="D4143" s="1"/>
      <c r="E4143" s="4"/>
      <c r="F4143" s="4"/>
    </row>
    <row r="4144" spans="4:6" x14ac:dyDescent="0.35">
      <c r="D4144" s="1"/>
      <c r="E4144" s="4"/>
      <c r="F4144" s="4"/>
    </row>
    <row r="4145" spans="4:6" x14ac:dyDescent="0.35">
      <c r="D4145" s="1"/>
      <c r="E4145" s="4"/>
      <c r="F4145" s="4"/>
    </row>
    <row r="4146" spans="4:6" x14ac:dyDescent="0.35">
      <c r="D4146" s="1"/>
      <c r="E4146" s="4"/>
      <c r="F4146" s="4"/>
    </row>
    <row r="4147" spans="4:6" x14ac:dyDescent="0.35">
      <c r="D4147" s="1"/>
      <c r="E4147" s="4"/>
      <c r="F4147" s="4"/>
    </row>
    <row r="4148" spans="4:6" x14ac:dyDescent="0.35">
      <c r="D4148" s="1"/>
      <c r="E4148" s="4"/>
      <c r="F4148" s="4"/>
    </row>
    <row r="4149" spans="4:6" x14ac:dyDescent="0.35">
      <c r="D4149" s="1"/>
      <c r="E4149" s="4"/>
      <c r="F4149" s="4"/>
    </row>
    <row r="4150" spans="4:6" x14ac:dyDescent="0.35">
      <c r="D4150" s="1"/>
      <c r="E4150" s="4"/>
      <c r="F4150" s="4"/>
    </row>
    <row r="4151" spans="4:6" x14ac:dyDescent="0.35">
      <c r="D4151" s="1"/>
      <c r="E4151" s="4"/>
      <c r="F4151" s="4"/>
    </row>
    <row r="4152" spans="4:6" x14ac:dyDescent="0.35">
      <c r="D4152" s="1"/>
      <c r="E4152" s="6"/>
      <c r="F4152" s="6"/>
    </row>
    <row r="4153" spans="4:6" x14ac:dyDescent="0.35">
      <c r="D4153" s="1"/>
      <c r="E4153" s="4"/>
      <c r="F4153" s="4"/>
    </row>
    <row r="4154" spans="4:6" x14ac:dyDescent="0.35">
      <c r="D4154" s="1"/>
      <c r="E4154" s="4"/>
      <c r="F4154" s="4"/>
    </row>
    <row r="4155" spans="4:6" x14ac:dyDescent="0.35">
      <c r="D4155" s="1"/>
      <c r="E4155" s="4"/>
      <c r="F4155" s="4"/>
    </row>
    <row r="4156" spans="4:6" x14ac:dyDescent="0.35">
      <c r="D4156" s="1"/>
      <c r="E4156" s="4"/>
      <c r="F4156" s="4"/>
    </row>
    <row r="4157" spans="4:6" x14ac:dyDescent="0.35">
      <c r="D4157" s="1"/>
      <c r="E4157" s="4"/>
      <c r="F4157" s="4"/>
    </row>
    <row r="4158" spans="4:6" x14ac:dyDescent="0.35">
      <c r="D4158" s="1"/>
      <c r="E4158" s="4"/>
      <c r="F4158" s="4"/>
    </row>
    <row r="4159" spans="4:6" x14ac:dyDescent="0.35">
      <c r="D4159" s="1"/>
      <c r="E4159" s="4"/>
      <c r="F4159" s="4"/>
    </row>
    <row r="4160" spans="4:6" x14ac:dyDescent="0.35">
      <c r="D4160" s="1"/>
      <c r="E4160" s="4"/>
      <c r="F4160" s="4"/>
    </row>
    <row r="4161" spans="4:6" x14ac:dyDescent="0.35">
      <c r="D4161" s="1"/>
      <c r="E4161" s="4"/>
      <c r="F4161" s="4"/>
    </row>
    <row r="4162" spans="4:6" x14ac:dyDescent="0.35">
      <c r="D4162" s="1"/>
      <c r="E4162" s="4"/>
      <c r="F4162" s="4"/>
    </row>
    <row r="4163" spans="4:6" x14ac:dyDescent="0.35">
      <c r="D4163" s="1"/>
      <c r="E4163" s="4"/>
      <c r="F4163" s="4"/>
    </row>
    <row r="4164" spans="4:6" x14ac:dyDescent="0.35">
      <c r="D4164" s="1"/>
      <c r="E4164" s="4"/>
      <c r="F4164" s="4"/>
    </row>
    <row r="4165" spans="4:6" x14ac:dyDescent="0.35">
      <c r="D4165" s="1"/>
      <c r="E4165" s="4"/>
      <c r="F4165" s="4"/>
    </row>
    <row r="4166" spans="4:6" x14ac:dyDescent="0.35">
      <c r="D4166" s="1"/>
      <c r="E4166" s="4"/>
      <c r="F4166" s="4"/>
    </row>
    <row r="4167" spans="4:6" x14ac:dyDescent="0.35">
      <c r="D4167" s="1"/>
      <c r="E4167" s="4"/>
      <c r="F4167" s="4"/>
    </row>
    <row r="4168" spans="4:6" x14ac:dyDescent="0.35">
      <c r="D4168" s="1"/>
      <c r="E4168" s="4"/>
      <c r="F4168" s="4"/>
    </row>
    <row r="4169" spans="4:6" x14ac:dyDescent="0.35">
      <c r="D4169" s="1"/>
      <c r="E4169" s="4"/>
      <c r="F4169" s="4"/>
    </row>
    <row r="4170" spans="4:6" x14ac:dyDescent="0.35">
      <c r="D4170" s="1"/>
      <c r="E4170" s="4"/>
      <c r="F4170" s="4"/>
    </row>
    <row r="4171" spans="4:6" x14ac:dyDescent="0.35">
      <c r="D4171" s="1"/>
      <c r="E4171" s="4"/>
      <c r="F4171" s="4"/>
    </row>
    <row r="4172" spans="4:6" x14ac:dyDescent="0.35">
      <c r="D4172" s="1"/>
      <c r="E4172" s="4"/>
      <c r="F4172" s="4"/>
    </row>
    <row r="4173" spans="4:6" x14ac:dyDescent="0.35">
      <c r="D4173" s="1"/>
      <c r="E4173" s="4"/>
      <c r="F4173" s="4"/>
    </row>
    <row r="4174" spans="4:6" x14ac:dyDescent="0.35">
      <c r="D4174" s="1"/>
      <c r="E4174" s="4"/>
      <c r="F4174" s="4"/>
    </row>
    <row r="4175" spans="4:6" x14ac:dyDescent="0.35">
      <c r="D4175" s="1"/>
      <c r="E4175" s="4"/>
      <c r="F4175" s="4"/>
    </row>
    <row r="4176" spans="4:6" x14ac:dyDescent="0.35">
      <c r="D4176" s="1"/>
      <c r="E4176" s="4"/>
      <c r="F4176" s="4"/>
    </row>
    <row r="4177" spans="4:6" x14ac:dyDescent="0.35">
      <c r="D4177" s="1"/>
      <c r="E4177" s="6"/>
      <c r="F4177" s="6"/>
    </row>
    <row r="4178" spans="4:6" x14ac:dyDescent="0.35">
      <c r="D4178" s="1"/>
      <c r="E4178" s="4"/>
      <c r="F4178" s="4"/>
    </row>
    <row r="4179" spans="4:6" x14ac:dyDescent="0.35">
      <c r="D4179" s="1"/>
      <c r="E4179" s="4"/>
      <c r="F4179" s="4"/>
    </row>
    <row r="4180" spans="4:6" x14ac:dyDescent="0.35">
      <c r="D4180" s="1"/>
      <c r="E4180" s="4"/>
      <c r="F4180" s="4"/>
    </row>
    <row r="4181" spans="4:6" x14ac:dyDescent="0.35">
      <c r="D4181" s="1"/>
      <c r="E4181" s="4"/>
      <c r="F4181" s="4"/>
    </row>
    <row r="4182" spans="4:6" x14ac:dyDescent="0.35">
      <c r="D4182" s="1"/>
      <c r="E4182" s="4"/>
      <c r="F4182" s="4"/>
    </row>
    <row r="4183" spans="4:6" x14ac:dyDescent="0.35">
      <c r="D4183" s="1"/>
      <c r="E4183" s="4"/>
      <c r="F4183" s="4"/>
    </row>
    <row r="4184" spans="4:6" x14ac:dyDescent="0.35">
      <c r="D4184" s="1"/>
      <c r="E4184" s="4"/>
      <c r="F4184" s="4"/>
    </row>
    <row r="4185" spans="4:6" x14ac:dyDescent="0.35">
      <c r="D4185" s="1"/>
      <c r="E4185" s="4"/>
      <c r="F4185" s="4"/>
    </row>
    <row r="4186" spans="4:6" x14ac:dyDescent="0.35">
      <c r="D4186" s="1"/>
      <c r="E4186" s="4"/>
      <c r="F4186" s="4"/>
    </row>
    <row r="4187" spans="4:6" x14ac:dyDescent="0.35">
      <c r="D4187" s="1"/>
      <c r="E4187" s="4"/>
      <c r="F4187" s="4"/>
    </row>
    <row r="4188" spans="4:6" x14ac:dyDescent="0.35">
      <c r="D4188" s="1"/>
      <c r="E4188" s="4"/>
      <c r="F4188" s="4"/>
    </row>
    <row r="4189" spans="4:6" x14ac:dyDescent="0.35">
      <c r="D4189" s="1"/>
      <c r="E4189" s="4"/>
      <c r="F4189" s="4"/>
    </row>
    <row r="4190" spans="4:6" x14ac:dyDescent="0.35">
      <c r="D4190" s="1"/>
      <c r="E4190" s="4"/>
      <c r="F4190" s="4"/>
    </row>
    <row r="4191" spans="4:6" x14ac:dyDescent="0.35">
      <c r="D4191" s="1"/>
      <c r="E4191" s="4"/>
      <c r="F4191" s="4"/>
    </row>
    <row r="4192" spans="4:6" x14ac:dyDescent="0.35">
      <c r="D4192" s="1"/>
      <c r="E4192" s="4"/>
      <c r="F4192" s="4"/>
    </row>
    <row r="4193" spans="4:6" x14ac:dyDescent="0.35">
      <c r="D4193" s="1"/>
      <c r="E4193" s="4"/>
      <c r="F4193" s="4"/>
    </row>
    <row r="4194" spans="4:6" x14ac:dyDescent="0.35">
      <c r="D4194" s="1"/>
      <c r="E4194" s="4"/>
      <c r="F4194" s="4"/>
    </row>
    <row r="4195" spans="4:6" x14ac:dyDescent="0.35">
      <c r="D4195" s="1"/>
      <c r="E4195" s="4"/>
      <c r="F4195" s="4"/>
    </row>
    <row r="4196" spans="4:6" x14ac:dyDescent="0.35">
      <c r="D4196" s="1"/>
      <c r="E4196" s="4"/>
      <c r="F4196" s="4"/>
    </row>
    <row r="4197" spans="4:6" x14ac:dyDescent="0.35">
      <c r="D4197" s="1"/>
      <c r="E4197" s="4"/>
      <c r="F4197" s="4"/>
    </row>
    <row r="4198" spans="4:6" x14ac:dyDescent="0.35">
      <c r="D4198" s="1"/>
      <c r="E4198" s="4"/>
      <c r="F4198" s="4"/>
    </row>
    <row r="4199" spans="4:6" x14ac:dyDescent="0.35">
      <c r="D4199" s="1"/>
      <c r="E4199" s="4"/>
      <c r="F4199" s="4"/>
    </row>
    <row r="4200" spans="4:6" x14ac:dyDescent="0.35">
      <c r="D4200" s="1"/>
      <c r="E4200" s="4"/>
      <c r="F4200" s="4"/>
    </row>
    <row r="4201" spans="4:6" x14ac:dyDescent="0.35">
      <c r="D4201" s="1"/>
      <c r="E4201" s="4"/>
      <c r="F4201" s="4"/>
    </row>
    <row r="4202" spans="4:6" x14ac:dyDescent="0.35">
      <c r="D4202" s="1"/>
      <c r="E4202" s="6"/>
      <c r="F4202" s="6"/>
    </row>
    <row r="4203" spans="4:6" x14ac:dyDescent="0.35">
      <c r="D4203" s="1"/>
      <c r="E4203" s="4"/>
      <c r="F4203" s="4"/>
    </row>
    <row r="4204" spans="4:6" x14ac:dyDescent="0.35">
      <c r="D4204" s="1"/>
      <c r="E4204" s="4"/>
      <c r="F4204" s="4"/>
    </row>
    <row r="4205" spans="4:6" x14ac:dyDescent="0.35">
      <c r="D4205" s="1"/>
      <c r="E4205" s="4"/>
      <c r="F4205" s="4"/>
    </row>
    <row r="4206" spans="4:6" x14ac:dyDescent="0.35">
      <c r="D4206" s="1"/>
      <c r="E4206" s="4"/>
      <c r="F4206" s="4"/>
    </row>
    <row r="4207" spans="4:6" x14ac:dyDescent="0.35">
      <c r="D4207" s="1"/>
      <c r="E4207" s="4"/>
      <c r="F4207" s="4"/>
    </row>
    <row r="4208" spans="4:6" x14ac:dyDescent="0.35">
      <c r="D4208" s="1"/>
      <c r="E4208" s="4"/>
      <c r="F4208" s="4"/>
    </row>
    <row r="4209" spans="4:6" x14ac:dyDescent="0.35">
      <c r="D4209" s="1"/>
      <c r="E4209" s="4"/>
      <c r="F4209" s="4"/>
    </row>
    <row r="4210" spans="4:6" x14ac:dyDescent="0.35">
      <c r="D4210" s="1"/>
      <c r="E4210" s="4"/>
      <c r="F4210" s="4"/>
    </row>
    <row r="4211" spans="4:6" x14ac:dyDescent="0.35">
      <c r="D4211" s="1"/>
      <c r="E4211" s="4"/>
      <c r="F4211" s="4"/>
    </row>
    <row r="4212" spans="4:6" x14ac:dyDescent="0.35">
      <c r="D4212" s="1"/>
      <c r="E4212" s="4"/>
      <c r="F4212" s="4"/>
    </row>
    <row r="4213" spans="4:6" x14ac:dyDescent="0.35">
      <c r="D4213" s="1"/>
      <c r="E4213" s="4"/>
      <c r="F4213" s="4"/>
    </row>
    <row r="4214" spans="4:6" x14ac:dyDescent="0.35">
      <c r="D4214" s="1"/>
      <c r="E4214" s="4"/>
      <c r="F4214" s="4"/>
    </row>
    <row r="4215" spans="4:6" x14ac:dyDescent="0.35">
      <c r="D4215" s="1"/>
      <c r="E4215" s="4"/>
      <c r="F4215" s="4"/>
    </row>
    <row r="4216" spans="4:6" x14ac:dyDescent="0.35">
      <c r="D4216" s="1"/>
      <c r="E4216" s="4"/>
      <c r="F4216" s="4"/>
    </row>
    <row r="4217" spans="4:6" x14ac:dyDescent="0.35">
      <c r="D4217" s="1"/>
      <c r="E4217" s="4"/>
      <c r="F4217" s="4"/>
    </row>
    <row r="4218" spans="4:6" x14ac:dyDescent="0.35">
      <c r="D4218" s="1"/>
      <c r="E4218" s="4"/>
      <c r="F4218" s="4"/>
    </row>
    <row r="4219" spans="4:6" x14ac:dyDescent="0.35">
      <c r="D4219" s="1"/>
      <c r="E4219" s="4"/>
      <c r="F4219" s="4"/>
    </row>
    <row r="4220" spans="4:6" x14ac:dyDescent="0.35">
      <c r="D4220" s="1"/>
      <c r="E4220" s="4"/>
      <c r="F4220" s="4"/>
    </row>
    <row r="4221" spans="4:6" x14ac:dyDescent="0.35">
      <c r="D4221" s="1"/>
      <c r="E4221" s="4"/>
      <c r="F4221" s="4"/>
    </row>
    <row r="4222" spans="4:6" x14ac:dyDescent="0.35">
      <c r="D4222" s="1"/>
      <c r="E4222" s="4"/>
      <c r="F4222" s="4"/>
    </row>
    <row r="4223" spans="4:6" x14ac:dyDescent="0.35">
      <c r="D4223" s="1"/>
      <c r="E4223" s="4"/>
      <c r="F4223" s="4"/>
    </row>
    <row r="4224" spans="4:6" x14ac:dyDescent="0.35">
      <c r="D4224" s="1"/>
      <c r="E4224" s="4"/>
      <c r="F4224" s="4"/>
    </row>
    <row r="4225" spans="4:6" x14ac:dyDescent="0.35">
      <c r="D4225" s="1"/>
      <c r="E4225" s="4"/>
      <c r="F4225" s="4"/>
    </row>
    <row r="4226" spans="4:6" x14ac:dyDescent="0.35">
      <c r="D4226" s="1"/>
      <c r="E4226" s="4"/>
      <c r="F4226" s="4"/>
    </row>
    <row r="4227" spans="4:6" x14ac:dyDescent="0.35">
      <c r="D4227" s="1"/>
      <c r="E4227" s="6"/>
      <c r="F4227" s="6"/>
    </row>
    <row r="4228" spans="4:6" x14ac:dyDescent="0.35">
      <c r="D4228" s="1"/>
      <c r="E4228" s="4"/>
      <c r="F4228" s="4"/>
    </row>
    <row r="4229" spans="4:6" x14ac:dyDescent="0.35">
      <c r="D4229" s="1"/>
      <c r="E4229" s="4"/>
      <c r="F4229" s="4"/>
    </row>
    <row r="4230" spans="4:6" x14ac:dyDescent="0.35">
      <c r="D4230" s="1"/>
      <c r="E4230" s="4"/>
      <c r="F4230" s="4"/>
    </row>
    <row r="4231" spans="4:6" x14ac:dyDescent="0.35">
      <c r="D4231" s="1"/>
      <c r="E4231" s="4"/>
      <c r="F4231" s="4"/>
    </row>
    <row r="4232" spans="4:6" x14ac:dyDescent="0.35">
      <c r="D4232" s="1"/>
      <c r="E4232" s="4"/>
      <c r="F4232" s="4"/>
    </row>
    <row r="4233" spans="4:6" x14ac:dyDescent="0.35">
      <c r="D4233" s="1"/>
      <c r="E4233" s="4"/>
      <c r="F4233" s="4"/>
    </row>
    <row r="4234" spans="4:6" x14ac:dyDescent="0.35">
      <c r="D4234" s="1"/>
      <c r="E4234" s="4"/>
      <c r="F4234" s="4"/>
    </row>
    <row r="4235" spans="4:6" x14ac:dyDescent="0.35">
      <c r="D4235" s="1"/>
      <c r="E4235" s="4"/>
      <c r="F4235" s="4"/>
    </row>
    <row r="4236" spans="4:6" x14ac:dyDescent="0.35">
      <c r="D4236" s="1"/>
      <c r="E4236" s="4"/>
      <c r="F4236" s="4"/>
    </row>
    <row r="4237" spans="4:6" x14ac:dyDescent="0.35">
      <c r="D4237" s="1"/>
      <c r="E4237" s="4"/>
      <c r="F4237" s="4"/>
    </row>
    <row r="4238" spans="4:6" x14ac:dyDescent="0.35">
      <c r="D4238" s="1"/>
      <c r="E4238" s="4"/>
      <c r="F4238" s="4"/>
    </row>
    <row r="4239" spans="4:6" x14ac:dyDescent="0.35">
      <c r="D4239" s="1"/>
      <c r="E4239" s="4"/>
      <c r="F4239" s="4"/>
    </row>
    <row r="4240" spans="4:6" x14ac:dyDescent="0.35">
      <c r="D4240" s="1"/>
      <c r="E4240" s="4"/>
      <c r="F4240" s="4"/>
    </row>
    <row r="4241" spans="4:6" x14ac:dyDescent="0.35">
      <c r="D4241" s="1"/>
      <c r="E4241" s="4"/>
      <c r="F4241" s="4"/>
    </row>
    <row r="4242" spans="4:6" x14ac:dyDescent="0.35">
      <c r="D4242" s="1"/>
      <c r="E4242" s="4"/>
      <c r="F4242" s="4"/>
    </row>
    <row r="4243" spans="4:6" x14ac:dyDescent="0.35">
      <c r="D4243" s="1"/>
      <c r="E4243" s="4"/>
      <c r="F4243" s="4"/>
    </row>
    <row r="4244" spans="4:6" x14ac:dyDescent="0.35">
      <c r="D4244" s="1"/>
      <c r="E4244" s="4"/>
      <c r="F4244" s="4"/>
    </row>
    <row r="4245" spans="4:6" x14ac:dyDescent="0.35">
      <c r="D4245" s="1"/>
      <c r="E4245" s="4"/>
      <c r="F4245" s="4"/>
    </row>
    <row r="4246" spans="4:6" x14ac:dyDescent="0.35">
      <c r="D4246" s="1"/>
      <c r="E4246" s="4"/>
      <c r="F4246" s="4"/>
    </row>
    <row r="4247" spans="4:6" x14ac:dyDescent="0.35">
      <c r="D4247" s="1"/>
      <c r="E4247" s="4"/>
      <c r="F4247" s="4"/>
    </row>
    <row r="4248" spans="4:6" x14ac:dyDescent="0.35">
      <c r="D4248" s="1"/>
      <c r="E4248" s="4"/>
      <c r="F4248" s="4"/>
    </row>
    <row r="4249" spans="4:6" x14ac:dyDescent="0.35">
      <c r="D4249" s="1"/>
      <c r="E4249" s="4"/>
      <c r="F4249" s="4"/>
    </row>
    <row r="4250" spans="4:6" x14ac:dyDescent="0.35">
      <c r="D4250" s="1"/>
      <c r="E4250" s="4"/>
      <c r="F4250" s="4"/>
    </row>
    <row r="4251" spans="4:6" x14ac:dyDescent="0.35">
      <c r="D4251" s="1"/>
      <c r="E4251" s="4"/>
      <c r="F4251" s="4"/>
    </row>
    <row r="4252" spans="4:6" x14ac:dyDescent="0.35">
      <c r="D4252" s="1"/>
      <c r="E4252" s="6"/>
      <c r="F4252" s="6"/>
    </row>
    <row r="4253" spans="4:6" x14ac:dyDescent="0.35">
      <c r="D4253" s="1"/>
      <c r="E4253" s="4"/>
      <c r="F4253" s="4"/>
    </row>
    <row r="4254" spans="4:6" x14ac:dyDescent="0.35">
      <c r="D4254" s="1"/>
      <c r="E4254" s="4"/>
      <c r="F4254" s="4"/>
    </row>
    <row r="4255" spans="4:6" x14ac:dyDescent="0.35">
      <c r="D4255" s="1"/>
      <c r="E4255" s="4"/>
      <c r="F4255" s="4"/>
    </row>
    <row r="4256" spans="4:6" x14ac:dyDescent="0.35">
      <c r="D4256" s="1"/>
      <c r="E4256" s="4"/>
      <c r="F4256" s="4"/>
    </row>
    <row r="4257" spans="4:6" x14ac:dyDescent="0.35">
      <c r="D4257" s="1"/>
      <c r="E4257" s="4"/>
      <c r="F4257" s="4"/>
    </row>
    <row r="4258" spans="4:6" x14ac:dyDescent="0.35">
      <c r="D4258" s="1"/>
      <c r="E4258" s="4"/>
      <c r="F4258" s="4"/>
    </row>
    <row r="4259" spans="4:6" x14ac:dyDescent="0.35">
      <c r="D4259" s="1"/>
      <c r="E4259" s="4"/>
      <c r="F4259" s="4"/>
    </row>
    <row r="4260" spans="4:6" x14ac:dyDescent="0.35">
      <c r="D4260" s="1"/>
      <c r="E4260" s="4"/>
      <c r="F4260" s="4"/>
    </row>
    <row r="4261" spans="4:6" x14ac:dyDescent="0.35">
      <c r="D4261" s="1"/>
      <c r="E4261" s="4"/>
      <c r="F4261" s="4"/>
    </row>
    <row r="4262" spans="4:6" x14ac:dyDescent="0.35">
      <c r="D4262" s="1"/>
      <c r="E4262" s="4"/>
      <c r="F4262" s="4"/>
    </row>
    <row r="4263" spans="4:6" x14ac:dyDescent="0.35">
      <c r="D4263" s="1"/>
      <c r="E4263" s="4"/>
      <c r="F4263" s="4"/>
    </row>
    <row r="4264" spans="4:6" x14ac:dyDescent="0.35">
      <c r="D4264" s="1"/>
      <c r="E4264" s="4"/>
      <c r="F4264" s="4"/>
    </row>
    <row r="4265" spans="4:6" x14ac:dyDescent="0.35">
      <c r="D4265" s="1"/>
      <c r="E4265" s="4"/>
      <c r="F4265" s="4"/>
    </row>
    <row r="4266" spans="4:6" x14ac:dyDescent="0.35">
      <c r="D4266" s="1"/>
      <c r="E4266" s="4"/>
      <c r="F4266" s="4"/>
    </row>
    <row r="4267" spans="4:6" x14ac:dyDescent="0.35">
      <c r="D4267" s="1"/>
      <c r="E4267" s="4"/>
      <c r="F4267" s="4"/>
    </row>
    <row r="4268" spans="4:6" x14ac:dyDescent="0.35">
      <c r="D4268" s="1"/>
      <c r="E4268" s="4"/>
      <c r="F4268" s="4"/>
    </row>
    <row r="4269" spans="4:6" x14ac:dyDescent="0.35">
      <c r="D4269" s="1"/>
      <c r="E4269" s="4"/>
      <c r="F4269" s="4"/>
    </row>
    <row r="4270" spans="4:6" x14ac:dyDescent="0.35">
      <c r="D4270" s="1"/>
      <c r="E4270" s="4"/>
      <c r="F4270" s="4"/>
    </row>
    <row r="4271" spans="4:6" x14ac:dyDescent="0.35">
      <c r="D4271" s="1"/>
      <c r="E4271" s="4"/>
      <c r="F4271" s="4"/>
    </row>
    <row r="4272" spans="4:6" x14ac:dyDescent="0.35">
      <c r="D4272" s="1"/>
      <c r="E4272" s="4"/>
      <c r="F4272" s="4"/>
    </row>
    <row r="4273" spans="4:6" x14ac:dyDescent="0.35">
      <c r="D4273" s="1"/>
      <c r="E4273" s="4"/>
      <c r="F4273" s="4"/>
    </row>
    <row r="4274" spans="4:6" x14ac:dyDescent="0.35">
      <c r="D4274" s="1"/>
      <c r="E4274" s="4"/>
      <c r="F4274" s="4"/>
    </row>
    <row r="4275" spans="4:6" x14ac:dyDescent="0.35">
      <c r="D4275" s="1"/>
      <c r="E4275" s="4"/>
      <c r="F4275" s="4"/>
    </row>
    <row r="4276" spans="4:6" x14ac:dyDescent="0.35">
      <c r="D4276" s="1"/>
      <c r="E4276" s="4"/>
      <c r="F4276" s="4"/>
    </row>
    <row r="4277" spans="4:6" x14ac:dyDescent="0.35">
      <c r="D4277" s="1"/>
      <c r="E4277" s="6"/>
      <c r="F4277" s="6"/>
    </row>
    <row r="4278" spans="4:6" x14ac:dyDescent="0.35">
      <c r="D4278" s="1"/>
      <c r="E4278" s="4"/>
      <c r="F4278" s="4"/>
    </row>
    <row r="4279" spans="4:6" x14ac:dyDescent="0.35">
      <c r="D4279" s="1"/>
      <c r="E4279" s="4"/>
      <c r="F4279" s="4"/>
    </row>
    <row r="4280" spans="4:6" x14ac:dyDescent="0.35">
      <c r="D4280" s="1"/>
      <c r="E4280" s="4"/>
      <c r="F4280" s="4"/>
    </row>
    <row r="4281" spans="4:6" x14ac:dyDescent="0.35">
      <c r="D4281" s="1"/>
      <c r="E4281" s="4"/>
      <c r="F4281" s="4"/>
    </row>
    <row r="4282" spans="4:6" x14ac:dyDescent="0.35">
      <c r="D4282" s="1"/>
      <c r="E4282" s="4"/>
      <c r="F4282" s="4"/>
    </row>
    <row r="4283" spans="4:6" x14ac:dyDescent="0.35">
      <c r="D4283" s="1"/>
      <c r="E4283" s="4"/>
      <c r="F4283" s="4"/>
    </row>
    <row r="4284" spans="4:6" x14ac:dyDescent="0.35">
      <c r="D4284" s="1"/>
      <c r="E4284" s="4"/>
      <c r="F4284" s="4"/>
    </row>
    <row r="4285" spans="4:6" x14ac:dyDescent="0.35">
      <c r="D4285" s="1"/>
      <c r="E4285" s="4"/>
      <c r="F4285" s="4"/>
    </row>
    <row r="4286" spans="4:6" x14ac:dyDescent="0.35">
      <c r="D4286" s="1"/>
      <c r="E4286" s="4"/>
      <c r="F4286" s="4"/>
    </row>
    <row r="4287" spans="4:6" x14ac:dyDescent="0.35">
      <c r="D4287" s="1"/>
      <c r="E4287" s="4"/>
      <c r="F4287" s="4"/>
    </row>
    <row r="4288" spans="4:6" x14ac:dyDescent="0.35">
      <c r="D4288" s="1"/>
      <c r="E4288" s="4"/>
      <c r="F4288" s="4"/>
    </row>
    <row r="4289" spans="4:6" x14ac:dyDescent="0.35">
      <c r="D4289" s="1"/>
      <c r="E4289" s="4"/>
      <c r="F4289" s="4"/>
    </row>
    <row r="4290" spans="4:6" x14ac:dyDescent="0.35">
      <c r="D4290" s="1"/>
      <c r="E4290" s="4"/>
      <c r="F4290" s="4"/>
    </row>
    <row r="4291" spans="4:6" x14ac:dyDescent="0.35">
      <c r="D4291" s="1"/>
      <c r="E4291" s="4"/>
      <c r="F4291" s="4"/>
    </row>
    <row r="4292" spans="4:6" x14ac:dyDescent="0.35">
      <c r="D4292" s="1"/>
      <c r="E4292" s="4"/>
      <c r="F4292" s="4"/>
    </row>
    <row r="4293" spans="4:6" x14ac:dyDescent="0.35">
      <c r="D4293" s="1"/>
      <c r="E4293" s="4"/>
      <c r="F4293" s="4"/>
    </row>
    <row r="4294" spans="4:6" x14ac:dyDescent="0.35">
      <c r="D4294" s="1"/>
      <c r="E4294" s="4"/>
      <c r="F4294" s="4"/>
    </row>
    <row r="4295" spans="4:6" x14ac:dyDescent="0.35">
      <c r="D4295" s="1"/>
      <c r="E4295" s="4"/>
      <c r="F4295" s="4"/>
    </row>
    <row r="4296" spans="4:6" x14ac:dyDescent="0.35">
      <c r="D4296" s="1"/>
      <c r="E4296" s="4"/>
      <c r="F4296" s="4"/>
    </row>
    <row r="4297" spans="4:6" x14ac:dyDescent="0.35">
      <c r="D4297" s="1"/>
      <c r="E4297" s="4"/>
      <c r="F4297" s="4"/>
    </row>
    <row r="4298" spans="4:6" x14ac:dyDescent="0.35">
      <c r="D4298" s="1"/>
      <c r="E4298" s="4"/>
      <c r="F4298" s="4"/>
    </row>
    <row r="4299" spans="4:6" x14ac:dyDescent="0.35">
      <c r="D4299" s="1"/>
      <c r="E4299" s="4"/>
      <c r="F4299" s="4"/>
    </row>
    <row r="4300" spans="4:6" x14ac:dyDescent="0.35">
      <c r="D4300" s="1"/>
      <c r="E4300" s="4"/>
      <c r="F4300" s="4"/>
    </row>
    <row r="4301" spans="4:6" x14ac:dyDescent="0.35">
      <c r="D4301" s="1"/>
      <c r="E4301" s="4"/>
      <c r="F4301" s="4"/>
    </row>
    <row r="4302" spans="4:6" x14ac:dyDescent="0.35">
      <c r="D4302" s="1"/>
      <c r="E4302" s="6"/>
      <c r="F4302" s="6"/>
    </row>
    <row r="4303" spans="4:6" x14ac:dyDescent="0.35">
      <c r="D4303" s="1"/>
      <c r="E4303" s="4"/>
      <c r="F4303" s="4"/>
    </row>
    <row r="4304" spans="4:6" x14ac:dyDescent="0.35">
      <c r="D4304" s="1"/>
      <c r="E4304" s="4"/>
      <c r="F4304" s="4"/>
    </row>
    <row r="4305" spans="4:6" x14ac:dyDescent="0.35">
      <c r="D4305" s="1"/>
      <c r="E4305" s="4"/>
      <c r="F4305" s="4"/>
    </row>
    <row r="4306" spans="4:6" x14ac:dyDescent="0.35">
      <c r="D4306" s="1"/>
      <c r="E4306" s="4"/>
      <c r="F4306" s="4"/>
    </row>
    <row r="4307" spans="4:6" x14ac:dyDescent="0.35">
      <c r="D4307" s="1"/>
      <c r="E4307" s="4"/>
      <c r="F4307" s="4"/>
    </row>
    <row r="4308" spans="4:6" x14ac:dyDescent="0.35">
      <c r="D4308" s="1"/>
      <c r="E4308" s="4"/>
      <c r="F4308" s="4"/>
    </row>
    <row r="4309" spans="4:6" x14ac:dyDescent="0.35">
      <c r="D4309" s="1"/>
      <c r="E4309" s="4"/>
      <c r="F4309" s="4"/>
    </row>
    <row r="4310" spans="4:6" x14ac:dyDescent="0.35">
      <c r="D4310" s="1"/>
      <c r="E4310" s="4"/>
      <c r="F4310" s="4"/>
    </row>
    <row r="4311" spans="4:6" x14ac:dyDescent="0.35">
      <c r="D4311" s="1"/>
      <c r="E4311" s="4"/>
      <c r="F4311" s="4"/>
    </row>
    <row r="4312" spans="4:6" x14ac:dyDescent="0.35">
      <c r="D4312" s="1"/>
      <c r="E4312" s="4"/>
      <c r="F4312" s="4"/>
    </row>
    <row r="4313" spans="4:6" x14ac:dyDescent="0.35">
      <c r="D4313" s="1"/>
      <c r="E4313" s="4"/>
      <c r="F4313" s="4"/>
    </row>
    <row r="4314" spans="4:6" x14ac:dyDescent="0.35">
      <c r="D4314" s="1"/>
      <c r="E4314" s="4"/>
      <c r="F4314" s="4"/>
    </row>
    <row r="4315" spans="4:6" x14ac:dyDescent="0.35">
      <c r="D4315" s="1"/>
      <c r="E4315" s="4"/>
      <c r="F4315" s="4"/>
    </row>
    <row r="4316" spans="4:6" x14ac:dyDescent="0.35">
      <c r="D4316" s="1"/>
      <c r="E4316" s="4"/>
      <c r="F4316" s="4"/>
    </row>
    <row r="4317" spans="4:6" x14ac:dyDescent="0.35">
      <c r="D4317" s="1"/>
      <c r="E4317" s="4"/>
      <c r="F4317" s="4"/>
    </row>
    <row r="4318" spans="4:6" x14ac:dyDescent="0.35">
      <c r="D4318" s="1"/>
      <c r="E4318" s="4"/>
      <c r="F4318" s="4"/>
    </row>
    <row r="4319" spans="4:6" x14ac:dyDescent="0.35">
      <c r="D4319" s="1"/>
      <c r="E4319" s="4"/>
      <c r="F4319" s="4"/>
    </row>
    <row r="4320" spans="4:6" x14ac:dyDescent="0.35">
      <c r="D4320" s="1"/>
      <c r="E4320" s="4"/>
      <c r="F4320" s="4"/>
    </row>
    <row r="4321" spans="4:6" x14ac:dyDescent="0.35">
      <c r="D4321" s="1"/>
      <c r="E4321" s="4"/>
      <c r="F4321" s="4"/>
    </row>
    <row r="4322" spans="4:6" x14ac:dyDescent="0.35">
      <c r="D4322" s="1"/>
      <c r="E4322" s="4"/>
      <c r="F4322" s="4"/>
    </row>
    <row r="4323" spans="4:6" x14ac:dyDescent="0.35">
      <c r="D4323" s="1"/>
      <c r="E4323" s="4"/>
      <c r="F4323" s="4"/>
    </row>
    <row r="4324" spans="4:6" x14ac:dyDescent="0.35">
      <c r="D4324" s="1"/>
      <c r="E4324" s="4"/>
      <c r="F4324" s="4"/>
    </row>
    <row r="4325" spans="4:6" x14ac:dyDescent="0.35">
      <c r="D4325" s="1"/>
      <c r="E4325" s="4"/>
      <c r="F4325" s="4"/>
    </row>
    <row r="4326" spans="4:6" x14ac:dyDescent="0.35">
      <c r="D4326" s="1"/>
      <c r="E4326" s="4"/>
      <c r="F4326" s="4"/>
    </row>
    <row r="4327" spans="4:6" x14ac:dyDescent="0.35">
      <c r="D4327" s="1"/>
      <c r="E4327" s="6"/>
      <c r="F4327" s="6"/>
    </row>
    <row r="4328" spans="4:6" x14ac:dyDescent="0.35">
      <c r="D4328" s="1"/>
      <c r="E4328" s="4"/>
      <c r="F4328" s="4"/>
    </row>
    <row r="4329" spans="4:6" x14ac:dyDescent="0.35">
      <c r="D4329" s="1"/>
      <c r="E4329" s="4"/>
      <c r="F4329" s="4"/>
    </row>
    <row r="4330" spans="4:6" x14ac:dyDescent="0.35">
      <c r="D4330" s="1"/>
      <c r="E4330" s="4"/>
      <c r="F4330" s="4"/>
    </row>
    <row r="4331" spans="4:6" x14ac:dyDescent="0.35">
      <c r="D4331" s="1"/>
      <c r="E4331" s="4"/>
      <c r="F4331" s="4"/>
    </row>
    <row r="4332" spans="4:6" x14ac:dyDescent="0.35">
      <c r="D4332" s="1"/>
      <c r="E4332" s="4"/>
      <c r="F4332" s="4"/>
    </row>
    <row r="4333" spans="4:6" x14ac:dyDescent="0.35">
      <c r="D4333" s="1"/>
      <c r="E4333" s="4"/>
      <c r="F4333" s="4"/>
    </row>
    <row r="4334" spans="4:6" x14ac:dyDescent="0.35">
      <c r="D4334" s="1"/>
      <c r="E4334" s="4"/>
      <c r="F4334" s="4"/>
    </row>
    <row r="4335" spans="4:6" x14ac:dyDescent="0.35">
      <c r="D4335" s="1"/>
      <c r="E4335" s="4"/>
      <c r="F4335" s="4"/>
    </row>
    <row r="4336" spans="4:6" x14ac:dyDescent="0.35">
      <c r="D4336" s="1"/>
      <c r="E4336" s="4"/>
      <c r="F4336" s="4"/>
    </row>
    <row r="4337" spans="4:6" x14ac:dyDescent="0.35">
      <c r="D4337" s="1"/>
      <c r="E4337" s="4"/>
      <c r="F4337" s="4"/>
    </row>
    <row r="4338" spans="4:6" x14ac:dyDescent="0.35">
      <c r="D4338" s="1"/>
      <c r="E4338" s="4"/>
      <c r="F4338" s="4"/>
    </row>
    <row r="4339" spans="4:6" x14ac:dyDescent="0.35">
      <c r="D4339" s="1"/>
      <c r="E4339" s="4"/>
      <c r="F4339" s="4"/>
    </row>
    <row r="4340" spans="4:6" x14ac:dyDescent="0.35">
      <c r="D4340" s="1"/>
      <c r="E4340" s="4"/>
      <c r="F4340" s="4"/>
    </row>
    <row r="4341" spans="4:6" x14ac:dyDescent="0.35">
      <c r="D4341" s="1"/>
      <c r="E4341" s="4"/>
      <c r="F4341" s="4"/>
    </row>
    <row r="4342" spans="4:6" x14ac:dyDescent="0.35">
      <c r="D4342" s="1"/>
      <c r="E4342" s="4"/>
      <c r="F4342" s="4"/>
    </row>
    <row r="4343" spans="4:6" x14ac:dyDescent="0.35">
      <c r="D4343" s="1"/>
      <c r="E4343" s="4"/>
      <c r="F4343" s="4"/>
    </row>
    <row r="4344" spans="4:6" x14ac:dyDescent="0.35">
      <c r="D4344" s="1"/>
      <c r="E4344" s="4"/>
      <c r="F4344" s="4"/>
    </row>
    <row r="4345" spans="4:6" x14ac:dyDescent="0.35">
      <c r="D4345" s="1"/>
      <c r="E4345" s="4"/>
      <c r="F4345" s="4"/>
    </row>
    <row r="4346" spans="4:6" x14ac:dyDescent="0.35">
      <c r="D4346" s="1"/>
      <c r="E4346" s="4"/>
      <c r="F4346" s="4"/>
    </row>
    <row r="4347" spans="4:6" x14ac:dyDescent="0.35">
      <c r="D4347" s="1"/>
      <c r="E4347" s="4"/>
      <c r="F4347" s="4"/>
    </row>
    <row r="4348" spans="4:6" x14ac:dyDescent="0.35">
      <c r="D4348" s="1"/>
      <c r="E4348" s="4"/>
      <c r="F4348" s="4"/>
    </row>
    <row r="4349" spans="4:6" x14ac:dyDescent="0.35">
      <c r="D4349" s="1"/>
      <c r="E4349" s="4"/>
      <c r="F4349" s="4"/>
    </row>
    <row r="4350" spans="4:6" x14ac:dyDescent="0.35">
      <c r="D4350" s="1"/>
      <c r="E4350" s="4"/>
      <c r="F4350" s="4"/>
    </row>
    <row r="4351" spans="4:6" x14ac:dyDescent="0.35">
      <c r="D4351" s="1"/>
      <c r="E4351" s="4"/>
      <c r="F4351" s="4"/>
    </row>
    <row r="4352" spans="4:6" x14ac:dyDescent="0.35">
      <c r="D4352" s="1"/>
      <c r="E4352" s="6"/>
      <c r="F4352" s="6"/>
    </row>
    <row r="4353" spans="4:6" x14ac:dyDescent="0.35">
      <c r="D4353" s="1"/>
      <c r="E4353" s="4"/>
      <c r="F4353" s="4"/>
    </row>
    <row r="4354" spans="4:6" x14ac:dyDescent="0.35">
      <c r="D4354" s="1"/>
      <c r="E4354" s="4"/>
      <c r="F4354" s="4"/>
    </row>
    <row r="4355" spans="4:6" x14ac:dyDescent="0.35">
      <c r="D4355" s="1"/>
      <c r="E4355" s="4"/>
      <c r="F4355" s="4"/>
    </row>
    <row r="4356" spans="4:6" x14ac:dyDescent="0.35">
      <c r="D4356" s="1"/>
      <c r="E4356" s="4"/>
      <c r="F4356" s="4"/>
    </row>
    <row r="4357" spans="4:6" x14ac:dyDescent="0.35">
      <c r="D4357" s="1"/>
      <c r="E4357" s="4"/>
      <c r="F4357" s="4"/>
    </row>
    <row r="4358" spans="4:6" x14ac:dyDescent="0.35">
      <c r="D4358" s="1"/>
      <c r="E4358" s="4"/>
      <c r="F4358" s="4"/>
    </row>
    <row r="4359" spans="4:6" x14ac:dyDescent="0.35">
      <c r="D4359" s="1"/>
      <c r="E4359" s="4"/>
      <c r="F4359" s="4"/>
    </row>
    <row r="4360" spans="4:6" x14ac:dyDescent="0.35">
      <c r="D4360" s="1"/>
      <c r="E4360" s="4"/>
      <c r="F4360" s="4"/>
    </row>
    <row r="4361" spans="4:6" x14ac:dyDescent="0.35">
      <c r="D4361" s="1"/>
      <c r="E4361" s="4"/>
      <c r="F4361" s="4"/>
    </row>
    <row r="4362" spans="4:6" x14ac:dyDescent="0.35">
      <c r="D4362" s="1"/>
      <c r="E4362" s="4"/>
      <c r="F4362" s="4"/>
    </row>
    <row r="4363" spans="4:6" x14ac:dyDescent="0.35">
      <c r="D4363" s="1"/>
      <c r="E4363" s="4"/>
      <c r="F4363" s="4"/>
    </row>
    <row r="4364" spans="4:6" x14ac:dyDescent="0.35">
      <c r="D4364" s="1"/>
      <c r="E4364" s="4"/>
      <c r="F4364" s="4"/>
    </row>
    <row r="4365" spans="4:6" x14ac:dyDescent="0.35">
      <c r="D4365" s="1"/>
      <c r="E4365" s="4"/>
      <c r="F4365" s="4"/>
    </row>
    <row r="4366" spans="4:6" x14ac:dyDescent="0.35">
      <c r="D4366" s="1"/>
      <c r="E4366" s="4"/>
      <c r="F4366" s="4"/>
    </row>
    <row r="4367" spans="4:6" x14ac:dyDescent="0.35">
      <c r="D4367" s="1"/>
      <c r="E4367" s="4"/>
      <c r="F4367" s="4"/>
    </row>
    <row r="4368" spans="4:6" x14ac:dyDescent="0.35">
      <c r="D4368" s="1"/>
      <c r="E4368" s="4"/>
      <c r="F4368" s="4"/>
    </row>
    <row r="4369" spans="4:6" x14ac:dyDescent="0.35">
      <c r="D4369" s="1"/>
      <c r="E4369" s="4"/>
      <c r="F4369" s="4"/>
    </row>
    <row r="4370" spans="4:6" x14ac:dyDescent="0.35">
      <c r="D4370" s="1"/>
      <c r="E4370" s="4"/>
      <c r="F4370" s="4"/>
    </row>
    <row r="4371" spans="4:6" x14ac:dyDescent="0.35">
      <c r="D4371" s="1"/>
      <c r="E4371" s="4"/>
      <c r="F4371" s="4"/>
    </row>
    <row r="4372" spans="4:6" x14ac:dyDescent="0.35">
      <c r="D4372" s="1"/>
      <c r="E4372" s="4"/>
      <c r="F4372" s="4"/>
    </row>
    <row r="4373" spans="4:6" x14ac:dyDescent="0.35">
      <c r="D4373" s="1"/>
      <c r="E4373" s="4"/>
      <c r="F4373" s="4"/>
    </row>
    <row r="4374" spans="4:6" x14ac:dyDescent="0.35">
      <c r="D4374" s="1"/>
      <c r="E4374" s="4"/>
      <c r="F4374" s="4"/>
    </row>
    <row r="4375" spans="4:6" x14ac:dyDescent="0.35">
      <c r="D4375" s="1"/>
      <c r="E4375" s="4"/>
      <c r="F4375" s="4"/>
    </row>
    <row r="4376" spans="4:6" x14ac:dyDescent="0.35">
      <c r="D4376" s="1"/>
      <c r="E4376" s="4"/>
      <c r="F4376" s="4"/>
    </row>
    <row r="4377" spans="4:6" x14ac:dyDescent="0.35">
      <c r="D4377" s="1"/>
      <c r="E4377" s="6"/>
      <c r="F4377" s="6"/>
    </row>
    <row r="4378" spans="4:6" x14ac:dyDescent="0.35">
      <c r="D4378" s="1"/>
      <c r="E4378" s="4"/>
      <c r="F4378" s="4"/>
    </row>
    <row r="4379" spans="4:6" x14ac:dyDescent="0.35">
      <c r="D4379" s="1"/>
      <c r="E4379" s="4"/>
      <c r="F4379" s="4"/>
    </row>
    <row r="4380" spans="4:6" x14ac:dyDescent="0.35">
      <c r="D4380" s="1"/>
      <c r="E4380" s="4"/>
      <c r="F4380" s="4"/>
    </row>
    <row r="4381" spans="4:6" x14ac:dyDescent="0.35">
      <c r="D4381" s="1"/>
      <c r="E4381" s="4"/>
      <c r="F4381" s="4"/>
    </row>
    <row r="4382" spans="4:6" x14ac:dyDescent="0.35">
      <c r="D4382" s="1"/>
      <c r="E4382" s="4"/>
      <c r="F4382" s="4"/>
    </row>
    <row r="4383" spans="4:6" x14ac:dyDescent="0.35">
      <c r="D4383" s="1"/>
      <c r="E4383" s="4"/>
      <c r="F4383" s="4"/>
    </row>
    <row r="4384" spans="4:6" x14ac:dyDescent="0.35">
      <c r="D4384" s="1"/>
      <c r="E4384" s="4"/>
      <c r="F4384" s="4"/>
    </row>
    <row r="4385" spans="4:6" x14ac:dyDescent="0.35">
      <c r="D4385" s="1"/>
      <c r="E4385" s="4"/>
      <c r="F4385" s="4"/>
    </row>
    <row r="4386" spans="4:6" x14ac:dyDescent="0.35">
      <c r="D4386" s="1"/>
      <c r="E4386" s="4"/>
      <c r="F4386" s="4"/>
    </row>
    <row r="4387" spans="4:6" x14ac:dyDescent="0.35">
      <c r="D4387" s="1"/>
      <c r="E4387" s="4"/>
      <c r="F4387" s="4"/>
    </row>
    <row r="4388" spans="4:6" x14ac:dyDescent="0.35">
      <c r="D4388" s="1"/>
      <c r="E4388" s="4"/>
      <c r="F4388" s="4"/>
    </row>
    <row r="4389" spans="4:6" x14ac:dyDescent="0.35">
      <c r="D4389" s="1"/>
      <c r="E4389" s="4"/>
      <c r="F4389" s="4"/>
    </row>
    <row r="4390" spans="4:6" x14ac:dyDescent="0.35">
      <c r="D4390" s="1"/>
      <c r="E4390" s="4"/>
      <c r="F4390" s="4"/>
    </row>
    <row r="4391" spans="4:6" x14ac:dyDescent="0.35">
      <c r="D4391" s="1"/>
      <c r="E4391" s="4"/>
      <c r="F4391" s="4"/>
    </row>
    <row r="4392" spans="4:6" x14ac:dyDescent="0.35">
      <c r="D4392" s="1"/>
      <c r="E4392" s="4"/>
      <c r="F4392" s="4"/>
    </row>
    <row r="4393" spans="4:6" x14ac:dyDescent="0.35">
      <c r="D4393" s="1"/>
      <c r="E4393" s="4"/>
      <c r="F4393" s="4"/>
    </row>
    <row r="4394" spans="4:6" x14ac:dyDescent="0.35">
      <c r="D4394" s="1"/>
      <c r="E4394" s="4"/>
      <c r="F4394" s="4"/>
    </row>
    <row r="4395" spans="4:6" x14ac:dyDescent="0.35">
      <c r="D4395" s="1"/>
      <c r="E4395" s="4"/>
      <c r="F4395" s="4"/>
    </row>
    <row r="4396" spans="4:6" x14ac:dyDescent="0.35">
      <c r="D4396" s="1"/>
      <c r="E4396" s="4"/>
      <c r="F4396" s="4"/>
    </row>
    <row r="4397" spans="4:6" x14ac:dyDescent="0.35">
      <c r="D4397" s="1"/>
      <c r="E4397" s="4"/>
      <c r="F4397" s="4"/>
    </row>
    <row r="4398" spans="4:6" x14ac:dyDescent="0.35">
      <c r="D4398" s="1"/>
      <c r="E4398" s="4"/>
      <c r="F4398" s="4"/>
    </row>
    <row r="4399" spans="4:6" x14ac:dyDescent="0.35">
      <c r="D4399" s="1"/>
      <c r="E4399" s="4"/>
      <c r="F4399" s="4"/>
    </row>
    <row r="4400" spans="4:6" x14ac:dyDescent="0.35">
      <c r="D4400" s="1"/>
      <c r="E4400" s="4"/>
      <c r="F4400" s="4"/>
    </row>
    <row r="4401" spans="4:6" x14ac:dyDescent="0.35">
      <c r="D4401" s="1"/>
      <c r="E4401" s="4"/>
      <c r="F4401" s="4"/>
    </row>
    <row r="4402" spans="4:6" x14ac:dyDescent="0.35">
      <c r="D4402" s="1"/>
      <c r="E4402" s="6"/>
      <c r="F4402" s="6"/>
    </row>
    <row r="4403" spans="4:6" x14ac:dyDescent="0.35">
      <c r="D4403" s="1"/>
      <c r="E4403" s="4"/>
      <c r="F4403" s="4"/>
    </row>
    <row r="4404" spans="4:6" x14ac:dyDescent="0.35">
      <c r="D4404" s="1"/>
      <c r="E4404" s="4"/>
      <c r="F4404" s="4"/>
    </row>
    <row r="4405" spans="4:6" x14ac:dyDescent="0.35">
      <c r="D4405" s="1"/>
      <c r="E4405" s="4"/>
      <c r="F4405" s="4"/>
    </row>
    <row r="4406" spans="4:6" x14ac:dyDescent="0.35">
      <c r="D4406" s="1"/>
      <c r="E4406" s="4"/>
      <c r="F4406" s="4"/>
    </row>
    <row r="4407" spans="4:6" x14ac:dyDescent="0.35">
      <c r="D4407" s="1"/>
      <c r="E4407" s="4"/>
      <c r="F4407" s="4"/>
    </row>
    <row r="4408" spans="4:6" x14ac:dyDescent="0.35">
      <c r="D4408" s="1"/>
      <c r="E4408" s="4"/>
      <c r="F4408" s="4"/>
    </row>
    <row r="4409" spans="4:6" x14ac:dyDescent="0.35">
      <c r="D4409" s="1"/>
      <c r="E4409" s="4"/>
      <c r="F4409" s="4"/>
    </row>
    <row r="4410" spans="4:6" x14ac:dyDescent="0.35">
      <c r="D4410" s="1"/>
      <c r="E4410" s="4"/>
      <c r="F4410" s="4"/>
    </row>
    <row r="4411" spans="4:6" x14ac:dyDescent="0.35">
      <c r="D4411" s="1"/>
      <c r="E4411" s="4"/>
      <c r="F4411" s="4"/>
    </row>
    <row r="4412" spans="4:6" x14ac:dyDescent="0.35">
      <c r="D4412" s="1"/>
      <c r="E4412" s="4"/>
      <c r="F4412" s="4"/>
    </row>
    <row r="4413" spans="4:6" x14ac:dyDescent="0.35">
      <c r="D4413" s="1"/>
      <c r="E4413" s="4"/>
      <c r="F4413" s="4"/>
    </row>
    <row r="4414" spans="4:6" x14ac:dyDescent="0.35">
      <c r="D4414" s="1"/>
      <c r="E4414" s="4"/>
      <c r="F4414" s="4"/>
    </row>
    <row r="4415" spans="4:6" x14ac:dyDescent="0.35">
      <c r="D4415" s="1"/>
      <c r="E4415" s="4"/>
      <c r="F4415" s="4"/>
    </row>
    <row r="4416" spans="4:6" x14ac:dyDescent="0.35">
      <c r="D4416" s="1"/>
      <c r="E4416" s="4"/>
      <c r="F4416" s="4"/>
    </row>
    <row r="4417" spans="4:6" x14ac:dyDescent="0.35">
      <c r="D4417" s="1"/>
      <c r="E4417" s="4"/>
      <c r="F4417" s="4"/>
    </row>
    <row r="4418" spans="4:6" x14ac:dyDescent="0.35">
      <c r="D4418" s="1"/>
      <c r="E4418" s="4"/>
      <c r="F4418" s="4"/>
    </row>
    <row r="4419" spans="4:6" x14ac:dyDescent="0.35">
      <c r="D4419" s="1"/>
      <c r="E4419" s="4"/>
      <c r="F4419" s="4"/>
    </row>
    <row r="4420" spans="4:6" x14ac:dyDescent="0.35">
      <c r="D4420" s="1"/>
      <c r="E4420" s="4"/>
      <c r="F4420" s="4"/>
    </row>
    <row r="4421" spans="4:6" x14ac:dyDescent="0.35">
      <c r="D4421" s="1"/>
      <c r="E4421" s="4"/>
      <c r="F4421" s="4"/>
    </row>
    <row r="4422" spans="4:6" x14ac:dyDescent="0.35">
      <c r="D4422" s="1"/>
      <c r="E4422" s="4"/>
      <c r="F4422" s="4"/>
    </row>
    <row r="4423" spans="4:6" x14ac:dyDescent="0.35">
      <c r="D4423" s="1"/>
      <c r="E4423" s="4"/>
      <c r="F4423" s="4"/>
    </row>
    <row r="4424" spans="4:6" x14ac:dyDescent="0.35">
      <c r="D4424" s="1"/>
      <c r="E4424" s="4"/>
      <c r="F4424" s="4"/>
    </row>
    <row r="4425" spans="4:6" x14ac:dyDescent="0.35">
      <c r="D4425" s="1"/>
      <c r="E4425" s="4"/>
      <c r="F4425" s="4"/>
    </row>
    <row r="4426" spans="4:6" x14ac:dyDescent="0.35">
      <c r="D4426" s="1"/>
      <c r="E4426" s="4"/>
      <c r="F4426" s="4"/>
    </row>
    <row r="4427" spans="4:6" x14ac:dyDescent="0.35">
      <c r="D4427" s="1"/>
      <c r="E4427" s="6"/>
      <c r="F4427" s="6"/>
    </row>
    <row r="4428" spans="4:6" x14ac:dyDescent="0.35">
      <c r="D4428" s="1"/>
      <c r="E4428" s="4"/>
      <c r="F4428" s="4"/>
    </row>
    <row r="4429" spans="4:6" x14ac:dyDescent="0.35">
      <c r="D4429" s="1"/>
      <c r="E4429" s="4"/>
      <c r="F4429" s="4"/>
    </row>
    <row r="4430" spans="4:6" x14ac:dyDescent="0.35">
      <c r="D4430" s="1"/>
      <c r="E4430" s="4"/>
      <c r="F4430" s="4"/>
    </row>
    <row r="4431" spans="4:6" x14ac:dyDescent="0.35">
      <c r="D4431" s="1"/>
      <c r="E4431" s="4"/>
      <c r="F4431" s="4"/>
    </row>
    <row r="4432" spans="4:6" x14ac:dyDescent="0.35">
      <c r="D4432" s="1"/>
      <c r="E4432" s="4"/>
      <c r="F4432" s="4"/>
    </row>
    <row r="4433" spans="4:6" x14ac:dyDescent="0.35">
      <c r="D4433" s="1"/>
      <c r="E4433" s="4"/>
      <c r="F4433" s="4"/>
    </row>
    <row r="4434" spans="4:6" x14ac:dyDescent="0.35">
      <c r="D4434" s="1"/>
      <c r="E4434" s="4"/>
      <c r="F4434" s="4"/>
    </row>
    <row r="4435" spans="4:6" x14ac:dyDescent="0.35">
      <c r="D4435" s="1"/>
      <c r="E4435" s="4"/>
      <c r="F4435" s="4"/>
    </row>
    <row r="4436" spans="4:6" x14ac:dyDescent="0.35">
      <c r="D4436" s="1"/>
      <c r="E4436" s="4"/>
      <c r="F4436" s="4"/>
    </row>
    <row r="4437" spans="4:6" x14ac:dyDescent="0.35">
      <c r="D4437" s="1"/>
      <c r="E4437" s="4"/>
      <c r="F4437" s="4"/>
    </row>
    <row r="4438" spans="4:6" x14ac:dyDescent="0.35">
      <c r="D4438" s="1"/>
      <c r="E4438" s="4"/>
      <c r="F4438" s="4"/>
    </row>
    <row r="4439" spans="4:6" x14ac:dyDescent="0.35">
      <c r="D4439" s="1"/>
      <c r="E4439" s="4"/>
      <c r="F4439" s="4"/>
    </row>
    <row r="4440" spans="4:6" x14ac:dyDescent="0.35">
      <c r="D4440" s="1"/>
      <c r="E4440" s="4"/>
      <c r="F4440" s="4"/>
    </row>
    <row r="4441" spans="4:6" x14ac:dyDescent="0.35">
      <c r="D4441" s="1"/>
      <c r="E4441" s="4"/>
      <c r="F4441" s="4"/>
    </row>
    <row r="4442" spans="4:6" x14ac:dyDescent="0.35">
      <c r="D4442" s="1"/>
      <c r="E4442" s="4"/>
      <c r="F4442" s="4"/>
    </row>
    <row r="4443" spans="4:6" x14ac:dyDescent="0.35">
      <c r="D4443" s="1"/>
      <c r="E4443" s="4"/>
      <c r="F4443" s="4"/>
    </row>
    <row r="4444" spans="4:6" x14ac:dyDescent="0.35">
      <c r="D4444" s="1"/>
      <c r="E4444" s="4"/>
      <c r="F4444" s="4"/>
    </row>
    <row r="4445" spans="4:6" x14ac:dyDescent="0.35">
      <c r="D4445" s="1"/>
      <c r="E4445" s="4"/>
      <c r="F4445" s="4"/>
    </row>
    <row r="4446" spans="4:6" x14ac:dyDescent="0.35">
      <c r="D4446" s="1"/>
      <c r="E4446" s="4"/>
      <c r="F4446" s="4"/>
    </row>
    <row r="4447" spans="4:6" x14ac:dyDescent="0.35">
      <c r="D4447" s="1"/>
      <c r="E4447" s="4"/>
      <c r="F4447" s="4"/>
    </row>
    <row r="4448" spans="4:6" x14ac:dyDescent="0.35">
      <c r="D4448" s="1"/>
      <c r="E4448" s="4"/>
      <c r="F4448" s="4"/>
    </row>
    <row r="4449" spans="4:6" x14ac:dyDescent="0.35">
      <c r="D4449" s="1"/>
      <c r="E4449" s="4"/>
      <c r="F4449" s="4"/>
    </row>
    <row r="4450" spans="4:6" x14ac:dyDescent="0.35">
      <c r="D4450" s="1"/>
      <c r="E4450" s="4"/>
      <c r="F4450" s="4"/>
    </row>
    <row r="4451" spans="4:6" x14ac:dyDescent="0.35">
      <c r="D4451" s="1"/>
      <c r="E4451" s="4"/>
      <c r="F4451" s="4"/>
    </row>
    <row r="4452" spans="4:6" x14ac:dyDescent="0.35">
      <c r="D4452" s="1"/>
      <c r="E4452" s="6"/>
      <c r="F4452" s="6"/>
    </row>
    <row r="4453" spans="4:6" x14ac:dyDescent="0.35">
      <c r="D4453" s="1"/>
      <c r="E4453" s="4"/>
      <c r="F4453" s="4"/>
    </row>
    <row r="4454" spans="4:6" x14ac:dyDescent="0.35">
      <c r="D4454" s="1"/>
      <c r="E4454" s="4"/>
      <c r="F4454" s="4"/>
    </row>
    <row r="4455" spans="4:6" x14ac:dyDescent="0.35">
      <c r="D4455" s="1"/>
      <c r="E4455" s="4"/>
      <c r="F4455" s="4"/>
    </row>
    <row r="4456" spans="4:6" x14ac:dyDescent="0.35">
      <c r="D4456" s="1"/>
      <c r="E4456" s="4"/>
      <c r="F4456" s="4"/>
    </row>
    <row r="4457" spans="4:6" x14ac:dyDescent="0.35">
      <c r="D4457" s="1"/>
      <c r="E4457" s="4"/>
      <c r="F4457" s="4"/>
    </row>
    <row r="4458" spans="4:6" x14ac:dyDescent="0.35">
      <c r="D4458" s="1"/>
      <c r="E4458" s="4"/>
      <c r="F4458" s="4"/>
    </row>
    <row r="4459" spans="4:6" x14ac:dyDescent="0.35">
      <c r="D4459" s="1"/>
      <c r="E4459" s="4"/>
      <c r="F4459" s="4"/>
    </row>
    <row r="4460" spans="4:6" x14ac:dyDescent="0.35">
      <c r="D4460" s="1"/>
      <c r="E4460" s="4"/>
      <c r="F4460" s="4"/>
    </row>
    <row r="4461" spans="4:6" x14ac:dyDescent="0.35">
      <c r="D4461" s="1"/>
      <c r="E4461" s="4"/>
      <c r="F4461" s="4"/>
    </row>
    <row r="4462" spans="4:6" x14ac:dyDescent="0.35">
      <c r="D4462" s="1"/>
      <c r="E4462" s="4"/>
      <c r="F4462" s="4"/>
    </row>
    <row r="4463" spans="4:6" x14ac:dyDescent="0.35">
      <c r="D4463" s="1"/>
      <c r="E4463" s="4"/>
      <c r="F4463" s="4"/>
    </row>
    <row r="4464" spans="4:6" x14ac:dyDescent="0.35">
      <c r="D4464" s="1"/>
      <c r="E4464" s="4"/>
      <c r="F4464" s="4"/>
    </row>
    <row r="4465" spans="4:6" x14ac:dyDescent="0.35">
      <c r="D4465" s="1"/>
      <c r="E4465" s="4"/>
      <c r="F4465" s="4"/>
    </row>
    <row r="4466" spans="4:6" x14ac:dyDescent="0.35">
      <c r="D4466" s="1"/>
      <c r="E4466" s="4"/>
      <c r="F4466" s="4"/>
    </row>
    <row r="4467" spans="4:6" x14ac:dyDescent="0.35">
      <c r="D4467" s="1"/>
      <c r="E4467" s="4"/>
      <c r="F4467" s="4"/>
    </row>
    <row r="4468" spans="4:6" x14ac:dyDescent="0.35">
      <c r="D4468" s="1"/>
      <c r="E4468" s="4"/>
      <c r="F4468" s="4"/>
    </row>
    <row r="4469" spans="4:6" x14ac:dyDescent="0.35">
      <c r="D4469" s="1"/>
      <c r="E4469" s="4"/>
      <c r="F4469" s="4"/>
    </row>
    <row r="4470" spans="4:6" x14ac:dyDescent="0.35">
      <c r="D4470" s="1"/>
      <c r="E4470" s="4"/>
      <c r="F4470" s="4"/>
    </row>
    <row r="4471" spans="4:6" x14ac:dyDescent="0.35">
      <c r="D4471" s="1"/>
      <c r="E4471" s="4"/>
      <c r="F4471" s="4"/>
    </row>
    <row r="4472" spans="4:6" x14ac:dyDescent="0.35">
      <c r="D4472" s="1"/>
      <c r="E4472" s="4"/>
      <c r="F4472" s="4"/>
    </row>
    <row r="4473" spans="4:6" x14ac:dyDescent="0.35">
      <c r="D4473" s="1"/>
      <c r="E4473" s="4"/>
      <c r="F4473" s="4"/>
    </row>
    <row r="4474" spans="4:6" x14ac:dyDescent="0.35">
      <c r="D4474" s="1"/>
      <c r="E4474" s="4"/>
      <c r="F4474" s="4"/>
    </row>
    <row r="4475" spans="4:6" x14ac:dyDescent="0.35">
      <c r="D4475" s="1"/>
      <c r="E4475" s="4"/>
      <c r="F4475" s="4"/>
    </row>
    <row r="4476" spans="4:6" x14ac:dyDescent="0.35">
      <c r="D4476" s="1"/>
      <c r="E4476" s="4"/>
      <c r="F4476" s="4"/>
    </row>
    <row r="4477" spans="4:6" x14ac:dyDescent="0.35">
      <c r="D4477" s="1"/>
      <c r="E4477" s="6"/>
      <c r="F4477" s="6"/>
    </row>
    <row r="4478" spans="4:6" x14ac:dyDescent="0.35">
      <c r="D4478" s="1"/>
      <c r="E4478" s="4"/>
      <c r="F4478" s="4"/>
    </row>
    <row r="4479" spans="4:6" x14ac:dyDescent="0.35">
      <c r="D4479" s="1"/>
      <c r="E4479" s="4"/>
      <c r="F4479" s="4"/>
    </row>
    <row r="4480" spans="4:6" x14ac:dyDescent="0.35">
      <c r="D4480" s="1"/>
      <c r="E4480" s="4"/>
      <c r="F4480" s="4"/>
    </row>
    <row r="4481" spans="4:6" x14ac:dyDescent="0.35">
      <c r="D4481" s="1"/>
      <c r="E4481" s="4"/>
      <c r="F4481" s="4"/>
    </row>
    <row r="4482" spans="4:6" x14ac:dyDescent="0.35">
      <c r="D4482" s="1"/>
      <c r="E4482" s="4"/>
      <c r="F4482" s="4"/>
    </row>
    <row r="4483" spans="4:6" x14ac:dyDescent="0.35">
      <c r="D4483" s="1"/>
      <c r="E4483" s="4"/>
      <c r="F4483" s="4"/>
    </row>
    <row r="4484" spans="4:6" x14ac:dyDescent="0.35">
      <c r="D4484" s="1"/>
      <c r="E4484" s="4"/>
      <c r="F4484" s="4"/>
    </row>
    <row r="4485" spans="4:6" x14ac:dyDescent="0.35">
      <c r="D4485" s="1"/>
      <c r="E4485" s="4"/>
      <c r="F4485" s="4"/>
    </row>
    <row r="4486" spans="4:6" x14ac:dyDescent="0.35">
      <c r="D4486" s="1"/>
      <c r="E4486" s="4"/>
      <c r="F4486" s="4"/>
    </row>
    <row r="4487" spans="4:6" x14ac:dyDescent="0.35">
      <c r="D4487" s="1"/>
      <c r="E4487" s="4"/>
      <c r="F4487" s="4"/>
    </row>
    <row r="4488" spans="4:6" x14ac:dyDescent="0.35">
      <c r="D4488" s="1"/>
      <c r="E4488" s="4"/>
      <c r="F4488" s="4"/>
    </row>
    <row r="4489" spans="4:6" x14ac:dyDescent="0.35">
      <c r="D4489" s="1"/>
      <c r="E4489" s="4"/>
      <c r="F4489" s="4"/>
    </row>
    <row r="4490" spans="4:6" x14ac:dyDescent="0.35">
      <c r="D4490" s="1"/>
      <c r="E4490" s="4"/>
      <c r="F4490" s="4"/>
    </row>
    <row r="4491" spans="4:6" x14ac:dyDescent="0.35">
      <c r="D4491" s="1"/>
      <c r="E4491" s="4"/>
      <c r="F4491" s="4"/>
    </row>
    <row r="4492" spans="4:6" x14ac:dyDescent="0.35">
      <c r="D4492" s="1"/>
      <c r="E4492" s="4"/>
      <c r="F4492" s="4"/>
    </row>
    <row r="4493" spans="4:6" x14ac:dyDescent="0.35">
      <c r="D4493" s="1"/>
      <c r="E4493" s="4"/>
      <c r="F4493" s="4"/>
    </row>
    <row r="4494" spans="4:6" x14ac:dyDescent="0.35">
      <c r="D4494" s="1"/>
      <c r="E4494" s="4"/>
      <c r="F4494" s="4"/>
    </row>
    <row r="4495" spans="4:6" x14ac:dyDescent="0.35">
      <c r="D4495" s="1"/>
      <c r="E4495" s="4"/>
      <c r="F4495" s="4"/>
    </row>
    <row r="4496" spans="4:6" x14ac:dyDescent="0.35">
      <c r="D4496" s="1"/>
      <c r="E4496" s="4"/>
      <c r="F4496" s="4"/>
    </row>
    <row r="4497" spans="4:6" x14ac:dyDescent="0.35">
      <c r="D4497" s="1"/>
      <c r="E4497" s="4"/>
      <c r="F4497" s="4"/>
    </row>
    <row r="4498" spans="4:6" x14ac:dyDescent="0.35">
      <c r="D4498" s="1"/>
      <c r="E4498" s="4"/>
      <c r="F4498" s="4"/>
    </row>
    <row r="4499" spans="4:6" x14ac:dyDescent="0.35">
      <c r="D4499" s="1"/>
      <c r="E4499" s="4"/>
      <c r="F4499" s="4"/>
    </row>
    <row r="4500" spans="4:6" x14ac:dyDescent="0.35">
      <c r="D4500" s="1"/>
      <c r="E4500" s="4"/>
      <c r="F4500" s="4"/>
    </row>
    <row r="4501" spans="4:6" x14ac:dyDescent="0.35">
      <c r="D4501" s="1"/>
      <c r="E4501" s="4"/>
      <c r="F4501" s="4"/>
    </row>
    <row r="4502" spans="4:6" x14ac:dyDescent="0.35">
      <c r="D4502" s="1"/>
      <c r="E4502" s="6"/>
      <c r="F4502" s="6"/>
    </row>
    <row r="4503" spans="4:6" x14ac:dyDescent="0.35">
      <c r="D4503" s="1"/>
      <c r="E4503" s="4"/>
      <c r="F4503" s="4"/>
    </row>
    <row r="4504" spans="4:6" x14ac:dyDescent="0.35">
      <c r="D4504" s="1"/>
      <c r="E4504" s="4"/>
      <c r="F4504" s="4"/>
    </row>
    <row r="4505" spans="4:6" x14ac:dyDescent="0.35">
      <c r="D4505" s="1"/>
      <c r="E4505" s="4"/>
      <c r="F4505" s="4"/>
    </row>
    <row r="4506" spans="4:6" x14ac:dyDescent="0.35">
      <c r="D4506" s="1"/>
      <c r="E4506" s="4"/>
      <c r="F4506" s="4"/>
    </row>
    <row r="4507" spans="4:6" x14ac:dyDescent="0.35">
      <c r="D4507" s="1"/>
      <c r="E4507" s="4"/>
      <c r="F4507" s="4"/>
    </row>
    <row r="4508" spans="4:6" x14ac:dyDescent="0.35">
      <c r="D4508" s="1"/>
      <c r="E4508" s="4"/>
      <c r="F4508" s="4"/>
    </row>
    <row r="4509" spans="4:6" x14ac:dyDescent="0.35">
      <c r="D4509" s="1"/>
      <c r="E4509" s="4"/>
      <c r="F4509" s="4"/>
    </row>
    <row r="4510" spans="4:6" x14ac:dyDescent="0.35">
      <c r="D4510" s="1"/>
      <c r="E4510" s="4"/>
      <c r="F4510" s="4"/>
    </row>
    <row r="4511" spans="4:6" x14ac:dyDescent="0.35">
      <c r="D4511" s="1"/>
      <c r="E4511" s="4"/>
      <c r="F4511" s="4"/>
    </row>
    <row r="4512" spans="4:6" x14ac:dyDescent="0.35">
      <c r="D4512" s="1"/>
      <c r="E4512" s="4"/>
      <c r="F4512" s="4"/>
    </row>
    <row r="4513" spans="4:6" x14ac:dyDescent="0.35">
      <c r="D4513" s="1"/>
      <c r="E4513" s="4"/>
      <c r="F4513" s="4"/>
    </row>
    <row r="4514" spans="4:6" x14ac:dyDescent="0.35">
      <c r="D4514" s="1"/>
      <c r="E4514" s="4"/>
      <c r="F4514" s="4"/>
    </row>
    <row r="4515" spans="4:6" x14ac:dyDescent="0.35">
      <c r="D4515" s="1"/>
      <c r="E4515" s="4"/>
      <c r="F4515" s="4"/>
    </row>
    <row r="4516" spans="4:6" x14ac:dyDescent="0.35">
      <c r="D4516" s="1"/>
      <c r="E4516" s="4"/>
      <c r="F4516" s="4"/>
    </row>
    <row r="4517" spans="4:6" x14ac:dyDescent="0.35">
      <c r="D4517" s="1"/>
      <c r="E4517" s="4"/>
      <c r="F4517" s="4"/>
    </row>
    <row r="4518" spans="4:6" x14ac:dyDescent="0.35">
      <c r="D4518" s="1"/>
      <c r="E4518" s="4"/>
      <c r="F4518" s="4"/>
    </row>
    <row r="4519" spans="4:6" x14ac:dyDescent="0.35">
      <c r="D4519" s="1"/>
      <c r="E4519" s="4"/>
      <c r="F4519" s="4"/>
    </row>
    <row r="4520" spans="4:6" x14ac:dyDescent="0.35">
      <c r="D4520" s="1"/>
      <c r="E4520" s="4"/>
      <c r="F4520" s="4"/>
    </row>
    <row r="4521" spans="4:6" x14ac:dyDescent="0.35">
      <c r="D4521" s="1"/>
      <c r="E4521" s="4"/>
      <c r="F4521" s="4"/>
    </row>
    <row r="4522" spans="4:6" x14ac:dyDescent="0.35">
      <c r="D4522" s="1"/>
      <c r="E4522" s="4"/>
      <c r="F4522" s="4"/>
    </row>
    <row r="4523" spans="4:6" x14ac:dyDescent="0.35">
      <c r="D4523" s="1"/>
      <c r="E4523" s="4"/>
      <c r="F4523" s="4"/>
    </row>
    <row r="4524" spans="4:6" x14ac:dyDescent="0.35">
      <c r="D4524" s="1"/>
      <c r="E4524" s="4"/>
      <c r="F4524" s="4"/>
    </row>
    <row r="4525" spans="4:6" x14ac:dyDescent="0.35">
      <c r="D4525" s="1"/>
      <c r="E4525" s="4"/>
      <c r="F4525" s="4"/>
    </row>
    <row r="4526" spans="4:6" x14ac:dyDescent="0.35">
      <c r="D4526" s="1"/>
      <c r="E4526" s="4"/>
      <c r="F4526" s="4"/>
    </row>
    <row r="4527" spans="4:6" x14ac:dyDescent="0.35">
      <c r="D4527" s="1"/>
      <c r="E4527" s="6"/>
      <c r="F4527" s="6"/>
    </row>
    <row r="4528" spans="4:6" x14ac:dyDescent="0.35">
      <c r="D4528" s="1"/>
      <c r="E4528" s="4"/>
      <c r="F4528" s="4"/>
    </row>
    <row r="4529" spans="4:6" x14ac:dyDescent="0.35">
      <c r="D4529" s="1"/>
      <c r="E4529" s="4"/>
      <c r="F4529" s="4"/>
    </row>
    <row r="4530" spans="4:6" x14ac:dyDescent="0.35">
      <c r="D4530" s="1"/>
      <c r="E4530" s="4"/>
      <c r="F4530" s="4"/>
    </row>
    <row r="4531" spans="4:6" x14ac:dyDescent="0.35">
      <c r="D4531" s="1"/>
      <c r="E4531" s="4"/>
      <c r="F4531" s="4"/>
    </row>
    <row r="4532" spans="4:6" x14ac:dyDescent="0.35">
      <c r="D4532" s="1"/>
      <c r="E4532" s="4"/>
      <c r="F4532" s="4"/>
    </row>
    <row r="4533" spans="4:6" x14ac:dyDescent="0.35">
      <c r="D4533" s="1"/>
      <c r="E4533" s="4"/>
      <c r="F4533" s="4"/>
    </row>
    <row r="4534" spans="4:6" x14ac:dyDescent="0.35">
      <c r="D4534" s="1"/>
      <c r="E4534" s="4"/>
      <c r="F4534" s="4"/>
    </row>
    <row r="4535" spans="4:6" x14ac:dyDescent="0.35">
      <c r="D4535" s="1"/>
      <c r="E4535" s="4"/>
      <c r="F4535" s="4"/>
    </row>
    <row r="4536" spans="4:6" x14ac:dyDescent="0.35">
      <c r="D4536" s="1"/>
      <c r="E4536" s="4"/>
      <c r="F4536" s="4"/>
    </row>
    <row r="4537" spans="4:6" x14ac:dyDescent="0.35">
      <c r="D4537" s="1"/>
      <c r="E4537" s="4"/>
      <c r="F4537" s="4"/>
    </row>
    <row r="4538" spans="4:6" x14ac:dyDescent="0.35">
      <c r="D4538" s="1"/>
      <c r="E4538" s="4"/>
      <c r="F4538" s="4"/>
    </row>
    <row r="4539" spans="4:6" x14ac:dyDescent="0.35">
      <c r="D4539" s="1"/>
      <c r="E4539" s="4"/>
      <c r="F4539" s="4"/>
    </row>
    <row r="4540" spans="4:6" x14ac:dyDescent="0.35">
      <c r="D4540" s="1"/>
      <c r="E4540" s="4"/>
      <c r="F4540" s="4"/>
    </row>
    <row r="4541" spans="4:6" x14ac:dyDescent="0.35">
      <c r="D4541" s="1"/>
      <c r="E4541" s="4"/>
      <c r="F4541" s="4"/>
    </row>
    <row r="4542" spans="4:6" x14ac:dyDescent="0.35">
      <c r="D4542" s="1"/>
      <c r="E4542" s="4"/>
      <c r="F4542" s="4"/>
    </row>
    <row r="4543" spans="4:6" x14ac:dyDescent="0.35">
      <c r="D4543" s="1"/>
      <c r="E4543" s="4"/>
      <c r="F4543" s="4"/>
    </row>
    <row r="4544" spans="4:6" x14ac:dyDescent="0.35">
      <c r="D4544" s="1"/>
      <c r="E4544" s="4"/>
      <c r="F4544" s="4"/>
    </row>
    <row r="4545" spans="4:6" x14ac:dyDescent="0.35">
      <c r="D4545" s="1"/>
      <c r="E4545" s="4"/>
      <c r="F4545" s="4"/>
    </row>
    <row r="4546" spans="4:6" x14ac:dyDescent="0.35">
      <c r="D4546" s="1"/>
      <c r="E4546" s="4"/>
      <c r="F4546" s="4"/>
    </row>
    <row r="4547" spans="4:6" x14ac:dyDescent="0.35">
      <c r="D4547" s="1"/>
      <c r="E4547" s="4"/>
      <c r="F4547" s="4"/>
    </row>
    <row r="4548" spans="4:6" x14ac:dyDescent="0.35">
      <c r="D4548" s="1"/>
      <c r="E4548" s="4"/>
      <c r="F4548" s="4"/>
    </row>
    <row r="4549" spans="4:6" x14ac:dyDescent="0.35">
      <c r="D4549" s="1"/>
      <c r="E4549" s="4"/>
      <c r="F4549" s="4"/>
    </row>
    <row r="4550" spans="4:6" x14ac:dyDescent="0.35">
      <c r="D4550" s="1"/>
      <c r="E4550" s="4"/>
      <c r="F4550" s="4"/>
    </row>
    <row r="4551" spans="4:6" x14ac:dyDescent="0.35">
      <c r="D4551" s="1"/>
      <c r="E4551" s="4"/>
      <c r="F4551" s="4"/>
    </row>
    <row r="4552" spans="4:6" x14ac:dyDescent="0.35">
      <c r="D4552" s="1"/>
      <c r="E4552" s="6"/>
      <c r="F4552" s="6"/>
    </row>
    <row r="4553" spans="4:6" x14ac:dyDescent="0.35">
      <c r="D4553" s="1"/>
      <c r="E4553" s="4"/>
      <c r="F4553" s="4"/>
    </row>
    <row r="4554" spans="4:6" x14ac:dyDescent="0.35">
      <c r="D4554" s="1"/>
      <c r="E4554" s="4"/>
      <c r="F4554" s="4"/>
    </row>
    <row r="4555" spans="4:6" x14ac:dyDescent="0.35">
      <c r="D4555" s="1"/>
      <c r="E4555" s="4"/>
      <c r="F4555" s="4"/>
    </row>
    <row r="4556" spans="4:6" x14ac:dyDescent="0.35">
      <c r="D4556" s="1"/>
      <c r="E4556" s="4"/>
      <c r="F4556" s="4"/>
    </row>
    <row r="4557" spans="4:6" x14ac:dyDescent="0.35">
      <c r="D4557" s="1"/>
      <c r="E4557" s="4"/>
      <c r="F4557" s="4"/>
    </row>
    <row r="4558" spans="4:6" x14ac:dyDescent="0.35">
      <c r="D4558" s="1"/>
      <c r="E4558" s="4"/>
      <c r="F4558" s="4"/>
    </row>
    <row r="4559" spans="4:6" x14ac:dyDescent="0.35">
      <c r="D4559" s="1"/>
      <c r="E4559" s="4"/>
      <c r="F4559" s="4"/>
    </row>
    <row r="4560" spans="4:6" x14ac:dyDescent="0.35">
      <c r="D4560" s="1"/>
      <c r="E4560" s="4"/>
      <c r="F4560" s="4"/>
    </row>
    <row r="4561" spans="4:6" x14ac:dyDescent="0.35">
      <c r="D4561" s="1"/>
      <c r="E4561" s="4"/>
      <c r="F4561" s="4"/>
    </row>
    <row r="4562" spans="4:6" x14ac:dyDescent="0.35">
      <c r="D4562" s="1"/>
      <c r="E4562" s="4"/>
      <c r="F4562" s="4"/>
    </row>
    <row r="4563" spans="4:6" x14ac:dyDescent="0.35">
      <c r="D4563" s="1"/>
      <c r="E4563" s="4"/>
      <c r="F4563" s="4"/>
    </row>
    <row r="4564" spans="4:6" x14ac:dyDescent="0.35">
      <c r="D4564" s="1"/>
      <c r="E4564" s="4"/>
      <c r="F4564" s="4"/>
    </row>
    <row r="4565" spans="4:6" x14ac:dyDescent="0.35">
      <c r="D4565" s="1"/>
      <c r="E4565" s="4"/>
      <c r="F4565" s="4"/>
    </row>
    <row r="4566" spans="4:6" x14ac:dyDescent="0.35">
      <c r="D4566" s="1"/>
      <c r="E4566" s="4"/>
      <c r="F4566" s="4"/>
    </row>
    <row r="4567" spans="4:6" x14ac:dyDescent="0.35">
      <c r="D4567" s="1"/>
      <c r="E4567" s="4"/>
      <c r="F4567" s="4"/>
    </row>
    <row r="4568" spans="4:6" x14ac:dyDescent="0.35">
      <c r="D4568" s="1"/>
      <c r="E4568" s="4"/>
      <c r="F4568" s="4"/>
    </row>
    <row r="4569" spans="4:6" x14ac:dyDescent="0.35">
      <c r="D4569" s="1"/>
      <c r="E4569" s="4"/>
      <c r="F4569" s="4"/>
    </row>
    <row r="4570" spans="4:6" x14ac:dyDescent="0.35">
      <c r="D4570" s="1"/>
      <c r="E4570" s="4"/>
      <c r="F4570" s="4"/>
    </row>
    <row r="4571" spans="4:6" x14ac:dyDescent="0.35">
      <c r="D4571" s="1"/>
      <c r="E4571" s="4"/>
      <c r="F4571" s="4"/>
    </row>
    <row r="4572" spans="4:6" x14ac:dyDescent="0.35">
      <c r="D4572" s="1"/>
      <c r="E4572" s="4"/>
      <c r="F4572" s="4"/>
    </row>
    <row r="4573" spans="4:6" x14ac:dyDescent="0.35">
      <c r="D4573" s="1"/>
      <c r="E4573" s="4"/>
      <c r="F4573" s="4"/>
    </row>
    <row r="4574" spans="4:6" x14ac:dyDescent="0.35">
      <c r="D4574" s="1"/>
      <c r="E4574" s="4"/>
      <c r="F4574" s="4"/>
    </row>
    <row r="4575" spans="4:6" x14ac:dyDescent="0.35">
      <c r="D4575" s="1"/>
      <c r="E4575" s="4"/>
      <c r="F4575" s="4"/>
    </row>
    <row r="4576" spans="4:6" x14ac:dyDescent="0.35">
      <c r="D4576" s="1"/>
      <c r="E4576" s="4"/>
      <c r="F4576" s="4"/>
    </row>
    <row r="4577" spans="4:6" x14ac:dyDescent="0.35">
      <c r="D4577" s="1"/>
      <c r="E4577" s="6"/>
      <c r="F4577" s="6"/>
    </row>
    <row r="4578" spans="4:6" x14ac:dyDescent="0.35">
      <c r="D4578" s="1"/>
      <c r="E4578" s="4"/>
      <c r="F4578" s="4"/>
    </row>
    <row r="4579" spans="4:6" x14ac:dyDescent="0.35">
      <c r="D4579" s="1"/>
      <c r="E4579" s="4"/>
      <c r="F4579" s="4"/>
    </row>
    <row r="4580" spans="4:6" x14ac:dyDescent="0.35">
      <c r="D4580" s="1"/>
      <c r="E4580" s="4"/>
      <c r="F4580" s="4"/>
    </row>
    <row r="4581" spans="4:6" x14ac:dyDescent="0.35">
      <c r="D4581" s="1"/>
      <c r="E4581" s="4"/>
      <c r="F4581" s="4"/>
    </row>
    <row r="4582" spans="4:6" x14ac:dyDescent="0.35">
      <c r="D4582" s="1"/>
      <c r="E4582" s="4"/>
      <c r="F4582" s="4"/>
    </row>
    <row r="4583" spans="4:6" x14ac:dyDescent="0.35">
      <c r="D4583" s="1"/>
      <c r="E4583" s="4"/>
      <c r="F4583" s="4"/>
    </row>
    <row r="4584" spans="4:6" x14ac:dyDescent="0.35">
      <c r="D4584" s="1"/>
      <c r="E4584" s="4"/>
      <c r="F4584" s="4"/>
    </row>
    <row r="4585" spans="4:6" x14ac:dyDescent="0.35">
      <c r="D4585" s="1"/>
      <c r="E4585" s="4"/>
      <c r="F4585" s="4"/>
    </row>
    <row r="4586" spans="4:6" x14ac:dyDescent="0.35">
      <c r="D4586" s="1"/>
      <c r="E4586" s="4"/>
      <c r="F4586" s="4"/>
    </row>
    <row r="4587" spans="4:6" x14ac:dyDescent="0.35">
      <c r="D4587" s="1"/>
      <c r="E4587" s="4"/>
      <c r="F4587" s="4"/>
    </row>
    <row r="4588" spans="4:6" x14ac:dyDescent="0.35">
      <c r="D4588" s="1"/>
      <c r="E4588" s="4"/>
      <c r="F4588" s="4"/>
    </row>
    <row r="4589" spans="4:6" x14ac:dyDescent="0.35">
      <c r="D4589" s="1"/>
      <c r="E4589" s="4"/>
      <c r="F4589" s="4"/>
    </row>
    <row r="4590" spans="4:6" x14ac:dyDescent="0.35">
      <c r="D4590" s="1"/>
      <c r="E4590" s="4"/>
      <c r="F4590" s="4"/>
    </row>
    <row r="4591" spans="4:6" x14ac:dyDescent="0.35">
      <c r="D4591" s="1"/>
      <c r="E4591" s="4"/>
      <c r="F4591" s="4"/>
    </row>
    <row r="4592" spans="4:6" x14ac:dyDescent="0.35">
      <c r="D4592" s="1"/>
      <c r="E4592" s="4"/>
      <c r="F4592" s="4"/>
    </row>
    <row r="4593" spans="4:6" x14ac:dyDescent="0.35">
      <c r="D4593" s="1"/>
      <c r="E4593" s="4"/>
      <c r="F4593" s="4"/>
    </row>
    <row r="4594" spans="4:6" x14ac:dyDescent="0.35">
      <c r="D4594" s="1"/>
      <c r="E4594" s="4"/>
      <c r="F4594" s="4"/>
    </row>
    <row r="4595" spans="4:6" x14ac:dyDescent="0.35">
      <c r="D4595" s="1"/>
      <c r="E4595" s="4"/>
      <c r="F4595" s="4"/>
    </row>
    <row r="4596" spans="4:6" x14ac:dyDescent="0.35">
      <c r="D4596" s="1"/>
      <c r="E4596" s="4"/>
      <c r="F4596" s="4"/>
    </row>
    <row r="4597" spans="4:6" x14ac:dyDescent="0.35">
      <c r="D4597" s="1"/>
      <c r="E4597" s="4"/>
      <c r="F4597" s="4"/>
    </row>
    <row r="4598" spans="4:6" x14ac:dyDescent="0.35">
      <c r="D4598" s="1"/>
      <c r="E4598" s="4"/>
      <c r="F4598" s="4"/>
    </row>
    <row r="4599" spans="4:6" x14ac:dyDescent="0.35">
      <c r="D4599" s="1"/>
      <c r="E4599" s="4"/>
      <c r="F4599" s="4"/>
    </row>
    <row r="4600" spans="4:6" x14ac:dyDescent="0.35">
      <c r="D4600" s="1"/>
      <c r="E4600" s="4"/>
      <c r="F4600" s="4"/>
    </row>
    <row r="4601" spans="4:6" x14ac:dyDescent="0.35">
      <c r="D4601" s="1"/>
      <c r="E4601" s="4"/>
      <c r="F4601" s="4"/>
    </row>
    <row r="4602" spans="4:6" x14ac:dyDescent="0.35">
      <c r="D4602" s="1"/>
      <c r="E4602" s="6"/>
      <c r="F4602" s="6"/>
    </row>
    <row r="4603" spans="4:6" x14ac:dyDescent="0.35">
      <c r="D4603" s="1"/>
      <c r="E4603" s="4"/>
      <c r="F4603" s="4"/>
    </row>
    <row r="4604" spans="4:6" x14ac:dyDescent="0.35">
      <c r="D4604" s="1"/>
      <c r="E4604" s="4"/>
      <c r="F4604" s="4"/>
    </row>
    <row r="4605" spans="4:6" x14ac:dyDescent="0.35">
      <c r="D4605" s="1"/>
      <c r="E4605" s="4"/>
      <c r="F4605" s="4"/>
    </row>
    <row r="4606" spans="4:6" x14ac:dyDescent="0.35">
      <c r="D4606" s="1"/>
      <c r="E4606" s="4"/>
      <c r="F4606" s="4"/>
    </row>
    <row r="4607" spans="4:6" x14ac:dyDescent="0.35">
      <c r="D4607" s="1"/>
      <c r="E4607" s="4"/>
      <c r="F4607" s="4"/>
    </row>
    <row r="4608" spans="4:6" x14ac:dyDescent="0.35">
      <c r="D4608" s="1"/>
      <c r="E4608" s="4"/>
      <c r="F4608" s="4"/>
    </row>
    <row r="4609" spans="4:6" x14ac:dyDescent="0.35">
      <c r="D4609" s="1"/>
      <c r="E4609" s="4"/>
      <c r="F4609" s="4"/>
    </row>
    <row r="4610" spans="4:6" x14ac:dyDescent="0.35">
      <c r="D4610" s="1"/>
      <c r="E4610" s="4"/>
      <c r="F4610" s="4"/>
    </row>
    <row r="4611" spans="4:6" x14ac:dyDescent="0.35">
      <c r="D4611" s="1"/>
      <c r="E4611" s="4"/>
      <c r="F4611" s="4"/>
    </row>
    <row r="4612" spans="4:6" x14ac:dyDescent="0.35">
      <c r="D4612" s="1"/>
      <c r="E4612" s="4"/>
      <c r="F4612" s="4"/>
    </row>
    <row r="4613" spans="4:6" x14ac:dyDescent="0.35">
      <c r="D4613" s="1"/>
      <c r="E4613" s="4"/>
      <c r="F4613" s="4"/>
    </row>
    <row r="4614" spans="4:6" x14ac:dyDescent="0.35">
      <c r="D4614" s="1"/>
      <c r="E4614" s="4"/>
      <c r="F4614" s="4"/>
    </row>
    <row r="4615" spans="4:6" x14ac:dyDescent="0.35">
      <c r="D4615" s="1"/>
      <c r="E4615" s="4"/>
      <c r="F4615" s="4"/>
    </row>
    <row r="4616" spans="4:6" x14ac:dyDescent="0.35">
      <c r="D4616" s="1"/>
      <c r="E4616" s="4"/>
      <c r="F4616" s="4"/>
    </row>
    <row r="4617" spans="4:6" x14ac:dyDescent="0.35">
      <c r="D4617" s="1"/>
      <c r="E4617" s="4"/>
      <c r="F4617" s="4"/>
    </row>
    <row r="4618" spans="4:6" x14ac:dyDescent="0.35">
      <c r="D4618" s="1"/>
      <c r="E4618" s="4"/>
      <c r="F4618" s="4"/>
    </row>
    <row r="4619" spans="4:6" x14ac:dyDescent="0.35">
      <c r="D4619" s="1"/>
      <c r="E4619" s="4"/>
      <c r="F4619" s="4"/>
    </row>
    <row r="4620" spans="4:6" x14ac:dyDescent="0.35">
      <c r="D4620" s="1"/>
      <c r="E4620" s="4"/>
      <c r="F4620" s="4"/>
    </row>
    <row r="4621" spans="4:6" x14ac:dyDescent="0.35">
      <c r="D4621" s="1"/>
      <c r="E4621" s="4"/>
      <c r="F4621" s="4"/>
    </row>
    <row r="4622" spans="4:6" x14ac:dyDescent="0.35">
      <c r="D4622" s="1"/>
      <c r="E4622" s="4"/>
      <c r="F4622" s="4"/>
    </row>
    <row r="4623" spans="4:6" x14ac:dyDescent="0.35">
      <c r="D4623" s="1"/>
      <c r="E4623" s="4"/>
      <c r="F4623" s="4"/>
    </row>
    <row r="4624" spans="4:6" x14ac:dyDescent="0.35">
      <c r="D4624" s="1"/>
      <c r="E4624" s="4"/>
      <c r="F4624" s="4"/>
    </row>
    <row r="4625" spans="4:6" x14ac:dyDescent="0.35">
      <c r="D4625" s="1"/>
      <c r="E4625" s="4"/>
      <c r="F4625" s="4"/>
    </row>
    <row r="4626" spans="4:6" x14ac:dyDescent="0.35">
      <c r="D4626" s="1"/>
      <c r="E4626" s="4"/>
      <c r="F4626" s="4"/>
    </row>
    <row r="4627" spans="4:6" x14ac:dyDescent="0.35">
      <c r="D4627" s="1"/>
      <c r="E4627" s="6"/>
      <c r="F4627" s="6"/>
    </row>
    <row r="4628" spans="4:6" x14ac:dyDescent="0.35">
      <c r="D4628" s="1"/>
      <c r="E4628" s="4"/>
      <c r="F4628" s="4"/>
    </row>
    <row r="4629" spans="4:6" x14ac:dyDescent="0.35">
      <c r="D4629" s="1"/>
      <c r="E4629" s="4"/>
      <c r="F4629" s="4"/>
    </row>
    <row r="4630" spans="4:6" x14ac:dyDescent="0.35">
      <c r="D4630" s="1"/>
      <c r="E4630" s="4"/>
      <c r="F4630" s="4"/>
    </row>
    <row r="4631" spans="4:6" x14ac:dyDescent="0.35">
      <c r="D4631" s="1"/>
      <c r="E4631" s="4"/>
      <c r="F4631" s="4"/>
    </row>
    <row r="4632" spans="4:6" x14ac:dyDescent="0.35">
      <c r="D4632" s="1"/>
      <c r="E4632" s="4"/>
      <c r="F4632" s="4"/>
    </row>
    <row r="4633" spans="4:6" x14ac:dyDescent="0.35">
      <c r="D4633" s="1"/>
      <c r="E4633" s="4"/>
      <c r="F4633" s="4"/>
    </row>
    <row r="4634" spans="4:6" x14ac:dyDescent="0.35">
      <c r="D4634" s="1"/>
      <c r="E4634" s="4"/>
      <c r="F4634" s="4"/>
    </row>
    <row r="4635" spans="4:6" x14ac:dyDescent="0.35">
      <c r="D4635" s="1"/>
      <c r="E4635" s="4"/>
      <c r="F4635" s="4"/>
    </row>
    <row r="4636" spans="4:6" x14ac:dyDescent="0.35">
      <c r="D4636" s="1"/>
      <c r="E4636" s="4"/>
      <c r="F4636" s="4"/>
    </row>
    <row r="4637" spans="4:6" x14ac:dyDescent="0.35">
      <c r="D4637" s="1"/>
      <c r="E4637" s="4"/>
      <c r="F4637" s="4"/>
    </row>
    <row r="4638" spans="4:6" x14ac:dyDescent="0.35">
      <c r="D4638" s="1"/>
      <c r="E4638" s="4"/>
      <c r="F4638" s="4"/>
    </row>
    <row r="4639" spans="4:6" x14ac:dyDescent="0.35">
      <c r="D4639" s="1"/>
      <c r="E4639" s="4"/>
      <c r="F4639" s="4"/>
    </row>
    <row r="4640" spans="4:6" x14ac:dyDescent="0.35">
      <c r="D4640" s="1"/>
      <c r="E4640" s="4"/>
      <c r="F4640" s="4"/>
    </row>
    <row r="4641" spans="4:6" x14ac:dyDescent="0.35">
      <c r="D4641" s="1"/>
      <c r="E4641" s="4"/>
      <c r="F4641" s="4"/>
    </row>
    <row r="4642" spans="4:6" x14ac:dyDescent="0.35">
      <c r="D4642" s="1"/>
      <c r="E4642" s="4"/>
      <c r="F4642" s="4"/>
    </row>
    <row r="4643" spans="4:6" x14ac:dyDescent="0.35">
      <c r="D4643" s="1"/>
      <c r="E4643" s="4"/>
      <c r="F4643" s="4"/>
    </row>
    <row r="4644" spans="4:6" x14ac:dyDescent="0.35">
      <c r="D4644" s="1"/>
      <c r="E4644" s="4"/>
      <c r="F4644" s="4"/>
    </row>
    <row r="4645" spans="4:6" x14ac:dyDescent="0.35">
      <c r="D4645" s="1"/>
      <c r="E4645" s="4"/>
      <c r="F4645" s="4"/>
    </row>
    <row r="4646" spans="4:6" x14ac:dyDescent="0.35">
      <c r="D4646" s="1"/>
      <c r="E4646" s="4"/>
      <c r="F4646" s="4"/>
    </row>
    <row r="4647" spans="4:6" x14ac:dyDescent="0.35">
      <c r="D4647" s="1"/>
      <c r="E4647" s="4"/>
      <c r="F4647" s="4"/>
    </row>
    <row r="4648" spans="4:6" x14ac:dyDescent="0.35">
      <c r="D4648" s="1"/>
      <c r="E4648" s="4"/>
      <c r="F4648" s="4"/>
    </row>
    <row r="4649" spans="4:6" x14ac:dyDescent="0.35">
      <c r="D4649" s="1"/>
      <c r="E4649" s="4"/>
      <c r="F4649" s="4"/>
    </row>
    <row r="4650" spans="4:6" x14ac:dyDescent="0.35">
      <c r="D4650" s="1"/>
      <c r="E4650" s="4"/>
      <c r="F4650" s="4"/>
    </row>
    <row r="4651" spans="4:6" x14ac:dyDescent="0.35">
      <c r="D4651" s="1"/>
      <c r="E4651" s="4"/>
      <c r="F4651" s="4"/>
    </row>
    <row r="4652" spans="4:6" x14ac:dyDescent="0.35">
      <c r="D4652" s="1"/>
      <c r="E4652" s="6"/>
      <c r="F4652" s="6"/>
    </row>
    <row r="4653" spans="4:6" x14ac:dyDescent="0.35">
      <c r="D4653" s="1"/>
      <c r="E4653" s="4"/>
      <c r="F4653" s="4"/>
    </row>
    <row r="4654" spans="4:6" x14ac:dyDescent="0.35">
      <c r="D4654" s="1"/>
      <c r="E4654" s="4"/>
      <c r="F4654" s="4"/>
    </row>
    <row r="4655" spans="4:6" x14ac:dyDescent="0.35">
      <c r="D4655" s="1"/>
      <c r="E4655" s="4"/>
      <c r="F4655" s="4"/>
    </row>
    <row r="4656" spans="4:6" x14ac:dyDescent="0.35">
      <c r="D4656" s="1"/>
      <c r="E4656" s="4"/>
      <c r="F4656" s="4"/>
    </row>
    <row r="4657" spans="4:6" x14ac:dyDescent="0.35">
      <c r="D4657" s="1"/>
      <c r="E4657" s="4"/>
      <c r="F4657" s="4"/>
    </row>
    <row r="4658" spans="4:6" x14ac:dyDescent="0.35">
      <c r="D4658" s="1"/>
      <c r="E4658" s="4"/>
      <c r="F4658" s="4"/>
    </row>
    <row r="4659" spans="4:6" x14ac:dyDescent="0.35">
      <c r="D4659" s="1"/>
      <c r="E4659" s="4"/>
      <c r="F4659" s="4"/>
    </row>
    <row r="4660" spans="4:6" x14ac:dyDescent="0.35">
      <c r="D4660" s="1"/>
      <c r="E4660" s="4"/>
      <c r="F4660" s="4"/>
    </row>
    <row r="4661" spans="4:6" x14ac:dyDescent="0.35">
      <c r="D4661" s="1"/>
      <c r="E4661" s="4"/>
      <c r="F4661" s="4"/>
    </row>
    <row r="4662" spans="4:6" x14ac:dyDescent="0.35">
      <c r="D4662" s="1"/>
      <c r="E4662" s="4"/>
      <c r="F4662" s="4"/>
    </row>
    <row r="4663" spans="4:6" x14ac:dyDescent="0.35">
      <c r="D4663" s="1"/>
      <c r="E4663" s="4"/>
      <c r="F4663" s="4"/>
    </row>
    <row r="4664" spans="4:6" x14ac:dyDescent="0.35">
      <c r="D4664" s="1"/>
      <c r="E4664" s="4"/>
      <c r="F4664" s="4"/>
    </row>
    <row r="4665" spans="4:6" x14ac:dyDescent="0.35">
      <c r="D4665" s="1"/>
      <c r="E4665" s="4"/>
      <c r="F4665" s="4"/>
    </row>
    <row r="4666" spans="4:6" x14ac:dyDescent="0.35">
      <c r="D4666" s="1"/>
      <c r="E4666" s="4"/>
      <c r="F4666" s="4"/>
    </row>
    <row r="4667" spans="4:6" x14ac:dyDescent="0.35">
      <c r="D4667" s="1"/>
      <c r="E4667" s="4"/>
      <c r="F4667" s="4"/>
    </row>
    <row r="4668" spans="4:6" x14ac:dyDescent="0.35">
      <c r="D4668" s="1"/>
      <c r="E4668" s="4"/>
      <c r="F4668" s="4"/>
    </row>
    <row r="4669" spans="4:6" x14ac:dyDescent="0.35">
      <c r="D4669" s="1"/>
      <c r="E4669" s="4"/>
      <c r="F4669" s="4"/>
    </row>
    <row r="4670" spans="4:6" x14ac:dyDescent="0.35">
      <c r="D4670" s="1"/>
      <c r="E4670" s="4"/>
      <c r="F4670" s="4"/>
    </row>
    <row r="4671" spans="4:6" x14ac:dyDescent="0.35">
      <c r="D4671" s="1"/>
      <c r="E4671" s="4"/>
      <c r="F4671" s="4"/>
    </row>
    <row r="4672" spans="4:6" x14ac:dyDescent="0.35">
      <c r="D4672" s="1"/>
      <c r="E4672" s="4"/>
      <c r="F4672" s="4"/>
    </row>
    <row r="4673" spans="4:6" x14ac:dyDescent="0.35">
      <c r="D4673" s="1"/>
      <c r="E4673" s="4"/>
      <c r="F4673" s="4"/>
    </row>
    <row r="4674" spans="4:6" x14ac:dyDescent="0.35">
      <c r="D4674" s="1"/>
      <c r="E4674" s="4"/>
      <c r="F4674" s="4"/>
    </row>
    <row r="4675" spans="4:6" x14ac:dyDescent="0.35">
      <c r="D4675" s="1"/>
      <c r="E4675" s="4"/>
      <c r="F4675" s="4"/>
    </row>
    <row r="4676" spans="4:6" x14ac:dyDescent="0.35">
      <c r="D4676" s="1"/>
      <c r="E4676" s="4"/>
      <c r="F4676" s="4"/>
    </row>
    <row r="4677" spans="4:6" x14ac:dyDescent="0.35">
      <c r="D4677" s="1"/>
      <c r="E4677" s="6"/>
      <c r="F4677" s="6"/>
    </row>
    <row r="4678" spans="4:6" x14ac:dyDescent="0.35">
      <c r="D4678" s="1"/>
      <c r="E4678" s="4"/>
      <c r="F4678" s="4"/>
    </row>
    <row r="4679" spans="4:6" x14ac:dyDescent="0.35">
      <c r="D4679" s="1"/>
      <c r="E4679" s="4"/>
      <c r="F4679" s="4"/>
    </row>
    <row r="4680" spans="4:6" x14ac:dyDescent="0.35">
      <c r="D4680" s="1"/>
      <c r="E4680" s="4"/>
      <c r="F4680" s="4"/>
    </row>
    <row r="4681" spans="4:6" x14ac:dyDescent="0.35">
      <c r="D4681" s="1"/>
      <c r="E4681" s="4"/>
      <c r="F4681" s="4"/>
    </row>
    <row r="4682" spans="4:6" x14ac:dyDescent="0.35">
      <c r="D4682" s="1"/>
      <c r="E4682" s="4"/>
      <c r="F4682" s="4"/>
    </row>
    <row r="4683" spans="4:6" x14ac:dyDescent="0.35">
      <c r="D4683" s="1"/>
      <c r="E4683" s="4"/>
      <c r="F4683" s="4"/>
    </row>
    <row r="4684" spans="4:6" x14ac:dyDescent="0.35">
      <c r="D4684" s="1"/>
      <c r="E4684" s="4"/>
      <c r="F4684" s="4"/>
    </row>
    <row r="4685" spans="4:6" x14ac:dyDescent="0.35">
      <c r="D4685" s="1"/>
      <c r="E4685" s="4"/>
      <c r="F4685" s="4"/>
    </row>
    <row r="4686" spans="4:6" x14ac:dyDescent="0.35">
      <c r="D4686" s="1"/>
      <c r="E4686" s="4"/>
      <c r="F4686" s="4"/>
    </row>
    <row r="4687" spans="4:6" x14ac:dyDescent="0.35">
      <c r="D4687" s="1"/>
      <c r="E4687" s="4"/>
      <c r="F4687" s="4"/>
    </row>
    <row r="4688" spans="4:6" x14ac:dyDescent="0.35">
      <c r="D4688" s="1"/>
      <c r="E4688" s="4"/>
      <c r="F4688" s="4"/>
    </row>
    <row r="4689" spans="4:6" x14ac:dyDescent="0.35">
      <c r="D4689" s="1"/>
      <c r="E4689" s="4"/>
      <c r="F4689" s="4"/>
    </row>
    <row r="4690" spans="4:6" x14ac:dyDescent="0.35">
      <c r="D4690" s="1"/>
      <c r="E4690" s="4"/>
      <c r="F4690" s="4"/>
    </row>
    <row r="4691" spans="4:6" x14ac:dyDescent="0.35">
      <c r="D4691" s="1"/>
      <c r="E4691" s="4"/>
      <c r="F4691" s="4"/>
    </row>
    <row r="4692" spans="4:6" x14ac:dyDescent="0.35">
      <c r="D4692" s="1"/>
      <c r="E4692" s="4"/>
      <c r="F4692" s="4"/>
    </row>
    <row r="4693" spans="4:6" x14ac:dyDescent="0.35">
      <c r="D4693" s="1"/>
      <c r="E4693" s="4"/>
      <c r="F4693" s="4"/>
    </row>
    <row r="4694" spans="4:6" x14ac:dyDescent="0.35">
      <c r="D4694" s="1"/>
      <c r="E4694" s="4"/>
      <c r="F4694" s="4"/>
    </row>
    <row r="4695" spans="4:6" x14ac:dyDescent="0.35">
      <c r="D4695" s="1"/>
      <c r="E4695" s="4"/>
      <c r="F4695" s="4"/>
    </row>
    <row r="4696" spans="4:6" x14ac:dyDescent="0.35">
      <c r="D4696" s="1"/>
      <c r="E4696" s="4"/>
      <c r="F4696" s="4"/>
    </row>
    <row r="4697" spans="4:6" x14ac:dyDescent="0.35">
      <c r="D4697" s="1"/>
      <c r="E4697" s="4"/>
      <c r="F4697" s="4"/>
    </row>
    <row r="4698" spans="4:6" x14ac:dyDescent="0.35">
      <c r="D4698" s="1"/>
      <c r="E4698" s="4"/>
      <c r="F4698" s="4"/>
    </row>
    <row r="4699" spans="4:6" x14ac:dyDescent="0.35">
      <c r="D4699" s="1"/>
      <c r="E4699" s="4"/>
      <c r="F4699" s="4"/>
    </row>
    <row r="4700" spans="4:6" x14ac:dyDescent="0.35">
      <c r="D4700" s="1"/>
      <c r="E4700" s="4"/>
      <c r="F4700" s="4"/>
    </row>
    <row r="4701" spans="4:6" x14ac:dyDescent="0.35">
      <c r="D4701" s="1"/>
      <c r="E4701" s="4"/>
      <c r="F4701" s="4"/>
    </row>
    <row r="4702" spans="4:6" x14ac:dyDescent="0.35">
      <c r="D4702" s="1"/>
      <c r="E4702" s="6"/>
      <c r="F4702" s="6"/>
    </row>
    <row r="4703" spans="4:6" x14ac:dyDescent="0.35">
      <c r="D4703" s="1"/>
      <c r="E4703" s="4"/>
      <c r="F4703" s="4"/>
    </row>
    <row r="4704" spans="4:6" x14ac:dyDescent="0.35">
      <c r="D4704" s="1"/>
      <c r="E4704" s="4"/>
      <c r="F4704" s="4"/>
    </row>
    <row r="4705" spans="4:6" x14ac:dyDescent="0.35">
      <c r="D4705" s="1"/>
      <c r="E4705" s="4"/>
      <c r="F4705" s="4"/>
    </row>
    <row r="4706" spans="4:6" x14ac:dyDescent="0.35">
      <c r="D4706" s="1"/>
      <c r="E4706" s="4"/>
      <c r="F4706" s="4"/>
    </row>
    <row r="4707" spans="4:6" x14ac:dyDescent="0.35">
      <c r="D4707" s="1"/>
      <c r="E4707" s="4"/>
      <c r="F4707" s="4"/>
    </row>
    <row r="4708" spans="4:6" x14ac:dyDescent="0.35">
      <c r="D4708" s="1"/>
      <c r="E4708" s="4"/>
      <c r="F4708" s="4"/>
    </row>
    <row r="4709" spans="4:6" x14ac:dyDescent="0.35">
      <c r="D4709" s="1"/>
      <c r="E4709" s="4"/>
      <c r="F4709" s="4"/>
    </row>
    <row r="4710" spans="4:6" x14ac:dyDescent="0.35">
      <c r="D4710" s="1"/>
      <c r="E4710" s="4"/>
      <c r="F4710" s="4"/>
    </row>
    <row r="4711" spans="4:6" x14ac:dyDescent="0.35">
      <c r="D4711" s="1"/>
      <c r="E4711" s="4"/>
      <c r="F4711" s="4"/>
    </row>
    <row r="4712" spans="4:6" x14ac:dyDescent="0.35">
      <c r="D4712" s="1"/>
      <c r="E4712" s="4"/>
      <c r="F4712" s="4"/>
    </row>
    <row r="4713" spans="4:6" x14ac:dyDescent="0.35">
      <c r="D4713" s="1"/>
      <c r="E4713" s="4"/>
      <c r="F4713" s="4"/>
    </row>
    <row r="4714" spans="4:6" x14ac:dyDescent="0.35">
      <c r="D4714" s="1"/>
      <c r="E4714" s="4"/>
      <c r="F4714" s="4"/>
    </row>
    <row r="4715" spans="4:6" x14ac:dyDescent="0.35">
      <c r="D4715" s="1"/>
      <c r="E4715" s="4"/>
      <c r="F4715" s="4"/>
    </row>
    <row r="4716" spans="4:6" x14ac:dyDescent="0.35">
      <c r="D4716" s="1"/>
      <c r="E4716" s="4"/>
      <c r="F4716" s="4"/>
    </row>
    <row r="4717" spans="4:6" x14ac:dyDescent="0.35">
      <c r="D4717" s="1"/>
      <c r="E4717" s="4"/>
      <c r="F4717" s="4"/>
    </row>
    <row r="4718" spans="4:6" x14ac:dyDescent="0.35">
      <c r="D4718" s="1"/>
      <c r="E4718" s="4"/>
      <c r="F4718" s="4"/>
    </row>
    <row r="4719" spans="4:6" x14ac:dyDescent="0.35">
      <c r="D4719" s="1"/>
      <c r="E4719" s="4"/>
      <c r="F4719" s="4"/>
    </row>
    <row r="4720" spans="4:6" x14ac:dyDescent="0.35">
      <c r="D4720" s="1"/>
      <c r="E4720" s="4"/>
      <c r="F4720" s="4"/>
    </row>
    <row r="4721" spans="4:6" x14ac:dyDescent="0.35">
      <c r="D4721" s="1"/>
      <c r="E4721" s="4"/>
      <c r="F4721" s="4"/>
    </row>
    <row r="4722" spans="4:6" x14ac:dyDescent="0.35">
      <c r="D4722" s="1"/>
      <c r="E4722" s="4"/>
      <c r="F4722" s="4"/>
    </row>
    <row r="4723" spans="4:6" x14ac:dyDescent="0.35">
      <c r="D4723" s="1"/>
      <c r="E4723" s="4"/>
      <c r="F4723" s="4"/>
    </row>
    <row r="4724" spans="4:6" x14ac:dyDescent="0.35">
      <c r="D4724" s="1"/>
      <c r="E4724" s="4"/>
      <c r="F4724" s="4"/>
    </row>
    <row r="4725" spans="4:6" x14ac:dyDescent="0.35">
      <c r="D4725" s="1"/>
      <c r="E4725" s="4"/>
      <c r="F4725" s="4"/>
    </row>
    <row r="4726" spans="4:6" x14ac:dyDescent="0.35">
      <c r="D4726" s="1"/>
      <c r="E4726" s="4"/>
      <c r="F4726" s="4"/>
    </row>
    <row r="4727" spans="4:6" x14ac:dyDescent="0.35">
      <c r="D4727" s="1"/>
      <c r="E4727" s="6"/>
      <c r="F4727" s="6"/>
    </row>
    <row r="4728" spans="4:6" x14ac:dyDescent="0.35">
      <c r="D4728" s="1"/>
      <c r="E4728" s="4"/>
      <c r="F4728" s="4"/>
    </row>
    <row r="4729" spans="4:6" x14ac:dyDescent="0.35">
      <c r="D4729" s="1"/>
      <c r="E4729" s="4"/>
      <c r="F4729" s="4"/>
    </row>
    <row r="4730" spans="4:6" x14ac:dyDescent="0.35">
      <c r="D4730" s="1"/>
      <c r="E4730" s="4"/>
      <c r="F4730" s="4"/>
    </row>
    <row r="4731" spans="4:6" x14ac:dyDescent="0.35">
      <c r="D4731" s="1"/>
      <c r="E4731" s="4"/>
      <c r="F4731" s="4"/>
    </row>
    <row r="4732" spans="4:6" x14ac:dyDescent="0.35">
      <c r="D4732" s="1"/>
      <c r="E4732" s="4"/>
      <c r="F4732" s="4"/>
    </row>
    <row r="4733" spans="4:6" x14ac:dyDescent="0.35">
      <c r="D4733" s="1"/>
      <c r="E4733" s="4"/>
      <c r="F4733" s="4"/>
    </row>
    <row r="4734" spans="4:6" x14ac:dyDescent="0.35">
      <c r="D4734" s="1"/>
      <c r="E4734" s="4"/>
      <c r="F4734" s="4"/>
    </row>
    <row r="4735" spans="4:6" x14ac:dyDescent="0.35">
      <c r="D4735" s="1"/>
      <c r="E4735" s="4"/>
      <c r="F4735" s="4"/>
    </row>
    <row r="4736" spans="4:6" x14ac:dyDescent="0.35">
      <c r="D4736" s="1"/>
      <c r="E4736" s="4"/>
      <c r="F4736" s="4"/>
    </row>
    <row r="4737" spans="4:6" x14ac:dyDescent="0.35">
      <c r="D4737" s="1"/>
      <c r="E4737" s="4"/>
      <c r="F4737" s="4"/>
    </row>
    <row r="4738" spans="4:6" x14ac:dyDescent="0.35">
      <c r="D4738" s="1"/>
      <c r="E4738" s="4"/>
      <c r="F4738" s="4"/>
    </row>
    <row r="4739" spans="4:6" x14ac:dyDescent="0.35">
      <c r="D4739" s="1"/>
      <c r="E4739" s="4"/>
      <c r="F4739" s="4"/>
    </row>
    <row r="4740" spans="4:6" x14ac:dyDescent="0.35">
      <c r="D4740" s="1"/>
      <c r="E4740" s="4"/>
      <c r="F4740" s="4"/>
    </row>
    <row r="4741" spans="4:6" x14ac:dyDescent="0.35">
      <c r="D4741" s="1"/>
      <c r="E4741" s="4"/>
      <c r="F4741" s="4"/>
    </row>
    <row r="4742" spans="4:6" x14ac:dyDescent="0.35">
      <c r="D4742" s="1"/>
      <c r="E4742" s="4"/>
      <c r="F4742" s="4"/>
    </row>
    <row r="4743" spans="4:6" x14ac:dyDescent="0.35">
      <c r="D4743" s="1"/>
      <c r="E4743" s="4"/>
      <c r="F4743" s="4"/>
    </row>
    <row r="4744" spans="4:6" x14ac:dyDescent="0.35">
      <c r="D4744" s="1"/>
      <c r="E4744" s="4"/>
      <c r="F4744" s="4"/>
    </row>
    <row r="4745" spans="4:6" x14ac:dyDescent="0.35">
      <c r="D4745" s="1"/>
      <c r="E4745" s="4"/>
      <c r="F4745" s="4"/>
    </row>
    <row r="4746" spans="4:6" x14ac:dyDescent="0.35">
      <c r="D4746" s="1"/>
      <c r="E4746" s="4"/>
      <c r="F4746" s="4"/>
    </row>
    <row r="4747" spans="4:6" x14ac:dyDescent="0.35">
      <c r="D4747" s="1"/>
      <c r="E4747" s="4"/>
      <c r="F4747" s="4"/>
    </row>
    <row r="4748" spans="4:6" x14ac:dyDescent="0.35">
      <c r="D4748" s="1"/>
      <c r="E4748" s="4"/>
      <c r="F4748" s="4"/>
    </row>
    <row r="4749" spans="4:6" x14ac:dyDescent="0.35">
      <c r="D4749" s="1"/>
      <c r="E4749" s="4"/>
      <c r="F4749" s="4"/>
    </row>
    <row r="4750" spans="4:6" x14ac:dyDescent="0.35">
      <c r="D4750" s="1"/>
      <c r="E4750" s="4"/>
      <c r="F4750" s="4"/>
    </row>
    <row r="4751" spans="4:6" x14ac:dyDescent="0.35">
      <c r="D4751" s="1"/>
      <c r="E4751" s="4"/>
      <c r="F4751" s="4"/>
    </row>
    <row r="4752" spans="4:6" x14ac:dyDescent="0.35">
      <c r="D4752" s="1"/>
      <c r="E4752" s="6"/>
      <c r="F4752" s="6"/>
    </row>
    <row r="4753" spans="4:6" x14ac:dyDescent="0.35">
      <c r="D4753" s="1"/>
      <c r="E4753" s="4"/>
      <c r="F4753" s="4"/>
    </row>
    <row r="4754" spans="4:6" x14ac:dyDescent="0.35">
      <c r="D4754" s="1"/>
      <c r="E4754" s="4"/>
      <c r="F4754" s="4"/>
    </row>
    <row r="4755" spans="4:6" x14ac:dyDescent="0.35">
      <c r="D4755" s="1"/>
      <c r="E4755" s="4"/>
      <c r="F4755" s="4"/>
    </row>
    <row r="4756" spans="4:6" x14ac:dyDescent="0.35">
      <c r="D4756" s="1"/>
      <c r="E4756" s="4"/>
      <c r="F4756" s="4"/>
    </row>
    <row r="4757" spans="4:6" x14ac:dyDescent="0.35">
      <c r="D4757" s="1"/>
      <c r="E4757" s="4"/>
      <c r="F4757" s="4"/>
    </row>
    <row r="4758" spans="4:6" x14ac:dyDescent="0.35">
      <c r="D4758" s="1"/>
      <c r="E4758" s="4"/>
      <c r="F4758" s="4"/>
    </row>
    <row r="4759" spans="4:6" x14ac:dyDescent="0.35">
      <c r="D4759" s="1"/>
      <c r="E4759" s="4"/>
      <c r="F4759" s="4"/>
    </row>
    <row r="4760" spans="4:6" x14ac:dyDescent="0.35">
      <c r="D4760" s="1"/>
      <c r="E4760" s="4"/>
      <c r="F4760" s="4"/>
    </row>
    <row r="4761" spans="4:6" x14ac:dyDescent="0.35">
      <c r="D4761" s="1"/>
      <c r="E4761" s="4"/>
      <c r="F4761" s="4"/>
    </row>
    <row r="4762" spans="4:6" x14ac:dyDescent="0.35">
      <c r="D4762" s="1"/>
      <c r="E4762" s="4"/>
      <c r="F4762" s="4"/>
    </row>
    <row r="4763" spans="4:6" x14ac:dyDescent="0.35">
      <c r="D4763" s="1"/>
      <c r="E4763" s="4"/>
      <c r="F4763" s="4"/>
    </row>
    <row r="4764" spans="4:6" x14ac:dyDescent="0.35">
      <c r="D4764" s="1"/>
      <c r="E4764" s="4"/>
      <c r="F4764" s="4"/>
    </row>
    <row r="4765" spans="4:6" x14ac:dyDescent="0.35">
      <c r="D4765" s="1"/>
      <c r="E4765" s="4"/>
      <c r="F4765" s="4"/>
    </row>
    <row r="4766" spans="4:6" x14ac:dyDescent="0.35">
      <c r="D4766" s="1"/>
      <c r="E4766" s="4"/>
      <c r="F4766" s="4"/>
    </row>
    <row r="4767" spans="4:6" x14ac:dyDescent="0.35">
      <c r="D4767" s="1"/>
      <c r="E4767" s="4"/>
      <c r="F4767" s="4"/>
    </row>
    <row r="4768" spans="4:6" x14ac:dyDescent="0.35">
      <c r="D4768" s="1"/>
      <c r="E4768" s="4"/>
      <c r="F4768" s="4"/>
    </row>
    <row r="4769" spans="4:6" x14ac:dyDescent="0.35">
      <c r="D4769" s="1"/>
      <c r="E4769" s="4"/>
      <c r="F4769" s="4"/>
    </row>
    <row r="4770" spans="4:6" x14ac:dyDescent="0.35">
      <c r="D4770" s="1"/>
      <c r="E4770" s="4"/>
      <c r="F4770" s="4"/>
    </row>
    <row r="4771" spans="4:6" x14ac:dyDescent="0.35">
      <c r="D4771" s="1"/>
      <c r="E4771" s="4"/>
      <c r="F4771" s="4"/>
    </row>
    <row r="4772" spans="4:6" x14ac:dyDescent="0.35">
      <c r="D4772" s="1"/>
      <c r="E4772" s="4"/>
      <c r="F4772" s="4"/>
    </row>
    <row r="4773" spans="4:6" x14ac:dyDescent="0.35">
      <c r="D4773" s="1"/>
      <c r="E4773" s="4"/>
      <c r="F4773" s="4"/>
    </row>
    <row r="4774" spans="4:6" x14ac:dyDescent="0.35">
      <c r="D4774" s="1"/>
      <c r="E4774" s="4"/>
      <c r="F4774" s="4"/>
    </row>
    <row r="4775" spans="4:6" x14ac:dyDescent="0.35">
      <c r="D4775" s="1"/>
      <c r="E4775" s="4"/>
      <c r="F4775" s="4"/>
    </row>
    <row r="4776" spans="4:6" x14ac:dyDescent="0.35">
      <c r="D4776" s="1"/>
      <c r="E4776" s="4"/>
      <c r="F4776" s="4"/>
    </row>
    <row r="4777" spans="4:6" x14ac:dyDescent="0.35">
      <c r="D4777" s="1"/>
      <c r="E4777" s="6"/>
      <c r="F4777" s="6"/>
    </row>
    <row r="4778" spans="4:6" x14ac:dyDescent="0.35">
      <c r="D4778" s="1"/>
      <c r="E4778" s="4"/>
      <c r="F4778" s="4"/>
    </row>
    <row r="4779" spans="4:6" x14ac:dyDescent="0.35">
      <c r="D4779" s="1"/>
      <c r="E4779" s="4"/>
      <c r="F4779" s="4"/>
    </row>
    <row r="4780" spans="4:6" x14ac:dyDescent="0.35">
      <c r="D4780" s="1"/>
      <c r="E4780" s="4"/>
      <c r="F4780" s="4"/>
    </row>
    <row r="4781" spans="4:6" x14ac:dyDescent="0.35">
      <c r="D4781" s="1"/>
      <c r="E4781" s="4"/>
      <c r="F4781" s="4"/>
    </row>
    <row r="4782" spans="4:6" x14ac:dyDescent="0.35">
      <c r="D4782" s="1"/>
      <c r="E4782" s="4"/>
      <c r="F4782" s="4"/>
    </row>
    <row r="4783" spans="4:6" x14ac:dyDescent="0.35">
      <c r="D4783" s="1"/>
      <c r="E4783" s="4"/>
      <c r="F4783" s="4"/>
    </row>
    <row r="4784" spans="4:6" x14ac:dyDescent="0.35">
      <c r="D4784" s="1"/>
      <c r="E4784" s="4"/>
      <c r="F4784" s="4"/>
    </row>
    <row r="4785" spans="4:6" x14ac:dyDescent="0.35">
      <c r="D4785" s="1"/>
      <c r="E4785" s="4"/>
      <c r="F4785" s="4"/>
    </row>
    <row r="4786" spans="4:6" x14ac:dyDescent="0.35">
      <c r="D4786" s="1"/>
      <c r="E4786" s="4"/>
      <c r="F4786" s="4"/>
    </row>
    <row r="4787" spans="4:6" x14ac:dyDescent="0.35">
      <c r="D4787" s="1"/>
      <c r="E4787" s="4"/>
      <c r="F4787" s="4"/>
    </row>
    <row r="4788" spans="4:6" x14ac:dyDescent="0.35">
      <c r="D4788" s="1"/>
      <c r="E4788" s="4"/>
      <c r="F4788" s="4"/>
    </row>
    <row r="4789" spans="4:6" x14ac:dyDescent="0.35">
      <c r="D4789" s="1"/>
      <c r="E4789" s="4"/>
      <c r="F4789" s="4"/>
    </row>
    <row r="4790" spans="4:6" x14ac:dyDescent="0.35">
      <c r="D4790" s="1"/>
      <c r="E4790" s="4"/>
      <c r="F4790" s="4"/>
    </row>
    <row r="4791" spans="4:6" x14ac:dyDescent="0.35">
      <c r="D4791" s="1"/>
      <c r="E4791" s="4"/>
      <c r="F4791" s="4"/>
    </row>
    <row r="4792" spans="4:6" x14ac:dyDescent="0.35">
      <c r="D4792" s="1"/>
      <c r="E4792" s="4"/>
      <c r="F4792" s="4"/>
    </row>
    <row r="4793" spans="4:6" x14ac:dyDescent="0.35">
      <c r="D4793" s="1"/>
      <c r="E4793" s="4"/>
      <c r="F4793" s="4"/>
    </row>
    <row r="4794" spans="4:6" x14ac:dyDescent="0.35">
      <c r="D4794" s="1"/>
      <c r="E4794" s="4"/>
      <c r="F4794" s="4"/>
    </row>
    <row r="4795" spans="4:6" x14ac:dyDescent="0.35">
      <c r="D4795" s="1"/>
      <c r="E4795" s="4"/>
      <c r="F4795" s="4"/>
    </row>
    <row r="4796" spans="4:6" x14ac:dyDescent="0.35">
      <c r="D4796" s="1"/>
      <c r="E4796" s="4"/>
      <c r="F4796" s="4"/>
    </row>
    <row r="4797" spans="4:6" x14ac:dyDescent="0.35">
      <c r="D4797" s="1"/>
      <c r="E4797" s="4"/>
      <c r="F4797" s="4"/>
    </row>
    <row r="4798" spans="4:6" x14ac:dyDescent="0.35">
      <c r="D4798" s="1"/>
      <c r="E4798" s="4"/>
      <c r="F4798" s="4"/>
    </row>
    <row r="4799" spans="4:6" x14ac:dyDescent="0.35">
      <c r="D4799" s="1"/>
      <c r="E4799" s="4"/>
      <c r="F4799" s="4"/>
    </row>
    <row r="4800" spans="4:6" x14ac:dyDescent="0.35">
      <c r="D4800" s="1"/>
      <c r="E4800" s="4"/>
      <c r="F4800" s="4"/>
    </row>
    <row r="4801" spans="4:6" x14ac:dyDescent="0.35">
      <c r="D4801" s="1"/>
      <c r="E4801" s="4"/>
      <c r="F4801" s="4"/>
    </row>
    <row r="4802" spans="4:6" x14ac:dyDescent="0.35">
      <c r="D4802" s="1"/>
      <c r="E4802" s="6"/>
      <c r="F4802" s="6"/>
    </row>
    <row r="4803" spans="4:6" x14ac:dyDescent="0.35">
      <c r="D4803" s="1"/>
      <c r="E4803" s="4"/>
      <c r="F4803" s="4"/>
    </row>
    <row r="4804" spans="4:6" x14ac:dyDescent="0.35">
      <c r="D4804" s="1"/>
      <c r="E4804" s="4"/>
      <c r="F4804" s="4"/>
    </row>
    <row r="4805" spans="4:6" x14ac:dyDescent="0.35">
      <c r="D4805" s="1"/>
      <c r="E4805" s="4"/>
      <c r="F4805" s="4"/>
    </row>
    <row r="4806" spans="4:6" x14ac:dyDescent="0.35">
      <c r="D4806" s="1"/>
      <c r="E4806" s="4"/>
      <c r="F4806" s="4"/>
    </row>
    <row r="4807" spans="4:6" x14ac:dyDescent="0.35">
      <c r="D4807" s="1"/>
      <c r="E4807" s="4"/>
      <c r="F4807" s="4"/>
    </row>
    <row r="4808" spans="4:6" x14ac:dyDescent="0.35">
      <c r="D4808" s="1"/>
      <c r="E4808" s="4"/>
      <c r="F4808" s="4"/>
    </row>
    <row r="4809" spans="4:6" x14ac:dyDescent="0.35">
      <c r="D4809" s="1"/>
      <c r="E4809" s="4"/>
      <c r="F4809" s="4"/>
    </row>
    <row r="4810" spans="4:6" x14ac:dyDescent="0.35">
      <c r="D4810" s="1"/>
      <c r="E4810" s="4"/>
      <c r="F4810" s="4"/>
    </row>
    <row r="4811" spans="4:6" x14ac:dyDescent="0.35">
      <c r="D4811" s="1"/>
      <c r="E4811" s="4"/>
      <c r="F4811" s="4"/>
    </row>
    <row r="4812" spans="4:6" x14ac:dyDescent="0.35">
      <c r="D4812" s="1"/>
      <c r="E4812" s="4"/>
      <c r="F4812" s="4"/>
    </row>
    <row r="4813" spans="4:6" x14ac:dyDescent="0.35">
      <c r="D4813" s="1"/>
      <c r="E4813" s="4"/>
      <c r="F4813" s="4"/>
    </row>
    <row r="4814" spans="4:6" x14ac:dyDescent="0.35">
      <c r="D4814" s="1"/>
      <c r="E4814" s="4"/>
      <c r="F4814" s="4"/>
    </row>
    <row r="4815" spans="4:6" x14ac:dyDescent="0.35">
      <c r="D4815" s="1"/>
      <c r="E4815" s="4"/>
      <c r="F4815" s="4"/>
    </row>
    <row r="4816" spans="4:6" x14ac:dyDescent="0.35">
      <c r="D4816" s="1"/>
      <c r="E4816" s="4"/>
      <c r="F4816" s="4"/>
    </row>
    <row r="4817" spans="4:6" x14ac:dyDescent="0.35">
      <c r="D4817" s="1"/>
      <c r="E4817" s="4"/>
      <c r="F4817" s="4"/>
    </row>
    <row r="4818" spans="4:6" x14ac:dyDescent="0.35">
      <c r="D4818" s="1"/>
      <c r="E4818" s="4"/>
      <c r="F4818" s="4"/>
    </row>
    <row r="4819" spans="4:6" x14ac:dyDescent="0.35">
      <c r="D4819" s="1"/>
      <c r="E4819" s="4"/>
      <c r="F4819" s="4"/>
    </row>
    <row r="4820" spans="4:6" x14ac:dyDescent="0.35">
      <c r="D4820" s="1"/>
      <c r="E4820" s="4"/>
      <c r="F4820" s="4"/>
    </row>
    <row r="4821" spans="4:6" x14ac:dyDescent="0.35">
      <c r="D4821" s="1"/>
      <c r="E4821" s="4"/>
      <c r="F4821" s="4"/>
    </row>
    <row r="4822" spans="4:6" x14ac:dyDescent="0.35">
      <c r="D4822" s="1"/>
      <c r="E4822" s="4"/>
      <c r="F4822" s="4"/>
    </row>
    <row r="4823" spans="4:6" x14ac:dyDescent="0.35">
      <c r="D4823" s="1"/>
      <c r="E4823" s="4"/>
      <c r="F4823" s="4"/>
    </row>
    <row r="4824" spans="4:6" x14ac:dyDescent="0.35">
      <c r="D4824" s="1"/>
      <c r="E4824" s="4"/>
      <c r="F4824" s="4"/>
    </row>
    <row r="4825" spans="4:6" x14ac:dyDescent="0.35">
      <c r="D4825" s="1"/>
      <c r="E4825" s="4"/>
      <c r="F4825" s="4"/>
    </row>
    <row r="4826" spans="4:6" x14ac:dyDescent="0.35">
      <c r="D4826" s="1"/>
      <c r="E4826" s="4"/>
      <c r="F4826" s="4"/>
    </row>
    <row r="4827" spans="4:6" x14ac:dyDescent="0.35">
      <c r="D4827" s="1"/>
      <c r="E4827" s="6"/>
      <c r="F4827" s="6"/>
    </row>
    <row r="4828" spans="4:6" x14ac:dyDescent="0.35">
      <c r="D4828" s="1"/>
      <c r="E4828" s="4"/>
      <c r="F4828" s="4"/>
    </row>
    <row r="4829" spans="4:6" x14ac:dyDescent="0.35">
      <c r="D4829" s="1"/>
      <c r="E4829" s="4"/>
      <c r="F4829" s="4"/>
    </row>
    <row r="4830" spans="4:6" x14ac:dyDescent="0.35">
      <c r="D4830" s="1"/>
      <c r="E4830" s="4"/>
      <c r="F4830" s="4"/>
    </row>
    <row r="4831" spans="4:6" x14ac:dyDescent="0.35">
      <c r="D4831" s="1"/>
      <c r="E4831" s="4"/>
      <c r="F4831" s="4"/>
    </row>
    <row r="4832" spans="4:6" x14ac:dyDescent="0.35">
      <c r="D4832" s="1"/>
      <c r="E4832" s="4"/>
      <c r="F4832" s="4"/>
    </row>
    <row r="4833" spans="4:6" x14ac:dyDescent="0.35">
      <c r="D4833" s="1"/>
      <c r="E4833" s="4"/>
      <c r="F4833" s="4"/>
    </row>
    <row r="4834" spans="4:6" x14ac:dyDescent="0.35">
      <c r="D4834" s="1"/>
      <c r="E4834" s="4"/>
      <c r="F4834" s="4"/>
    </row>
    <row r="4835" spans="4:6" x14ac:dyDescent="0.35">
      <c r="D4835" s="1"/>
      <c r="E4835" s="4"/>
      <c r="F4835" s="4"/>
    </row>
    <row r="4836" spans="4:6" x14ac:dyDescent="0.35">
      <c r="D4836" s="1"/>
      <c r="E4836" s="4"/>
      <c r="F4836" s="4"/>
    </row>
    <row r="4837" spans="4:6" x14ac:dyDescent="0.35">
      <c r="D4837" s="1"/>
      <c r="E4837" s="4"/>
      <c r="F4837" s="4"/>
    </row>
    <row r="4838" spans="4:6" x14ac:dyDescent="0.35">
      <c r="D4838" s="1"/>
      <c r="E4838" s="4"/>
      <c r="F4838" s="4"/>
    </row>
    <row r="4839" spans="4:6" x14ac:dyDescent="0.35">
      <c r="D4839" s="1"/>
      <c r="E4839" s="4"/>
      <c r="F4839" s="4"/>
    </row>
    <row r="4840" spans="4:6" x14ac:dyDescent="0.35">
      <c r="D4840" s="1"/>
      <c r="E4840" s="4"/>
      <c r="F4840" s="4"/>
    </row>
    <row r="4841" spans="4:6" x14ac:dyDescent="0.35">
      <c r="D4841" s="1"/>
      <c r="E4841" s="4"/>
      <c r="F4841" s="4"/>
    </row>
    <row r="4842" spans="4:6" x14ac:dyDescent="0.35">
      <c r="D4842" s="1"/>
      <c r="E4842" s="4"/>
      <c r="F4842" s="4"/>
    </row>
    <row r="4843" spans="4:6" x14ac:dyDescent="0.35">
      <c r="D4843" s="1"/>
      <c r="E4843" s="4"/>
      <c r="F4843" s="4"/>
    </row>
    <row r="4844" spans="4:6" x14ac:dyDescent="0.35">
      <c r="D4844" s="1"/>
      <c r="E4844" s="4"/>
      <c r="F4844" s="4"/>
    </row>
    <row r="4845" spans="4:6" x14ac:dyDescent="0.35">
      <c r="D4845" s="1"/>
      <c r="E4845" s="4"/>
      <c r="F4845" s="4"/>
    </row>
    <row r="4846" spans="4:6" x14ac:dyDescent="0.35">
      <c r="D4846" s="1"/>
      <c r="E4846" s="4"/>
      <c r="F4846" s="4"/>
    </row>
    <row r="4847" spans="4:6" x14ac:dyDescent="0.35">
      <c r="D4847" s="1"/>
      <c r="E4847" s="4"/>
      <c r="F4847" s="4"/>
    </row>
    <row r="4848" spans="4:6" x14ac:dyDescent="0.35">
      <c r="D4848" s="1"/>
      <c r="E4848" s="4"/>
      <c r="F4848" s="4"/>
    </row>
    <row r="4849" spans="4:6" x14ac:dyDescent="0.35">
      <c r="D4849" s="1"/>
      <c r="E4849" s="4"/>
      <c r="F4849" s="4"/>
    </row>
    <row r="4850" spans="4:6" x14ac:dyDescent="0.35">
      <c r="D4850" s="1"/>
      <c r="E4850" s="4"/>
      <c r="F4850" s="4"/>
    </row>
    <row r="4851" spans="4:6" x14ac:dyDescent="0.35">
      <c r="D4851" s="1"/>
      <c r="E4851" s="4"/>
      <c r="F4851" s="4"/>
    </row>
    <row r="4852" spans="4:6" x14ac:dyDescent="0.35">
      <c r="D4852" s="1"/>
      <c r="E4852" s="6"/>
      <c r="F4852" s="6"/>
    </row>
    <row r="4853" spans="4:6" x14ac:dyDescent="0.35">
      <c r="D4853" s="1"/>
      <c r="E4853" s="4"/>
      <c r="F4853" s="4"/>
    </row>
    <row r="4854" spans="4:6" x14ac:dyDescent="0.35">
      <c r="D4854" s="1"/>
      <c r="E4854" s="4"/>
      <c r="F4854" s="4"/>
    </row>
    <row r="4855" spans="4:6" x14ac:dyDescent="0.35">
      <c r="D4855" s="1"/>
      <c r="E4855" s="4"/>
      <c r="F4855" s="4"/>
    </row>
    <row r="4856" spans="4:6" x14ac:dyDescent="0.35">
      <c r="D4856" s="1"/>
      <c r="E4856" s="4"/>
      <c r="F4856" s="4"/>
    </row>
    <row r="4857" spans="4:6" x14ac:dyDescent="0.35">
      <c r="D4857" s="1"/>
      <c r="E4857" s="4"/>
      <c r="F4857" s="4"/>
    </row>
    <row r="4858" spans="4:6" x14ac:dyDescent="0.35">
      <c r="D4858" s="1"/>
      <c r="E4858" s="4"/>
      <c r="F4858" s="4"/>
    </row>
    <row r="4859" spans="4:6" x14ac:dyDescent="0.35">
      <c r="D4859" s="1"/>
      <c r="E4859" s="4"/>
      <c r="F4859" s="4"/>
    </row>
    <row r="4860" spans="4:6" x14ac:dyDescent="0.35">
      <c r="D4860" s="1"/>
      <c r="E4860" s="4"/>
      <c r="F4860" s="4"/>
    </row>
    <row r="4861" spans="4:6" x14ac:dyDescent="0.35">
      <c r="D4861" s="1"/>
      <c r="E4861" s="4"/>
      <c r="F4861" s="4"/>
    </row>
    <row r="4862" spans="4:6" x14ac:dyDescent="0.35">
      <c r="D4862" s="1"/>
      <c r="E4862" s="4"/>
      <c r="F4862" s="4"/>
    </row>
    <row r="4863" spans="4:6" x14ac:dyDescent="0.35">
      <c r="D4863" s="1"/>
      <c r="E4863" s="4"/>
      <c r="F4863" s="4"/>
    </row>
    <row r="4864" spans="4:6" x14ac:dyDescent="0.35">
      <c r="D4864" s="1"/>
      <c r="E4864" s="4"/>
      <c r="F4864" s="4"/>
    </row>
    <row r="4865" spans="4:6" x14ac:dyDescent="0.35">
      <c r="D4865" s="1"/>
      <c r="E4865" s="4"/>
      <c r="F4865" s="4"/>
    </row>
    <row r="4866" spans="4:6" x14ac:dyDescent="0.35">
      <c r="D4866" s="1"/>
      <c r="E4866" s="4"/>
      <c r="F4866" s="4"/>
    </row>
    <row r="4867" spans="4:6" x14ac:dyDescent="0.35">
      <c r="D4867" s="1"/>
      <c r="E4867" s="4"/>
      <c r="F4867" s="4"/>
    </row>
    <row r="4868" spans="4:6" x14ac:dyDescent="0.35">
      <c r="D4868" s="1"/>
      <c r="E4868" s="4"/>
      <c r="F4868" s="4"/>
    </row>
    <row r="4869" spans="4:6" x14ac:dyDescent="0.35">
      <c r="D4869" s="1"/>
      <c r="E4869" s="4"/>
      <c r="F4869" s="4"/>
    </row>
    <row r="4870" spans="4:6" x14ac:dyDescent="0.35">
      <c r="D4870" s="1"/>
      <c r="E4870" s="4"/>
      <c r="F4870" s="4"/>
    </row>
    <row r="4871" spans="4:6" x14ac:dyDescent="0.35">
      <c r="D4871" s="1"/>
      <c r="E4871" s="4"/>
      <c r="F4871" s="4"/>
    </row>
    <row r="4872" spans="4:6" x14ac:dyDescent="0.35">
      <c r="D4872" s="1"/>
      <c r="E4872" s="4"/>
      <c r="F4872" s="4"/>
    </row>
    <row r="4873" spans="4:6" x14ac:dyDescent="0.35">
      <c r="D4873" s="1"/>
      <c r="E4873" s="4"/>
      <c r="F4873" s="4"/>
    </row>
    <row r="4874" spans="4:6" x14ac:dyDescent="0.35">
      <c r="D4874" s="1"/>
      <c r="E4874" s="4"/>
      <c r="F4874" s="4"/>
    </row>
    <row r="4875" spans="4:6" x14ac:dyDescent="0.35">
      <c r="D4875" s="1"/>
      <c r="E4875" s="4"/>
      <c r="F4875" s="4"/>
    </row>
    <row r="4876" spans="4:6" x14ac:dyDescent="0.35">
      <c r="D4876" s="1"/>
      <c r="E4876" s="4"/>
      <c r="F4876" s="4"/>
    </row>
    <row r="4877" spans="4:6" x14ac:dyDescent="0.35">
      <c r="D4877" s="1"/>
      <c r="E4877" s="6"/>
      <c r="F4877" s="6"/>
    </row>
    <row r="4878" spans="4:6" x14ac:dyDescent="0.35">
      <c r="D4878" s="1"/>
      <c r="E4878" s="4"/>
      <c r="F4878" s="4"/>
    </row>
    <row r="4879" spans="4:6" x14ac:dyDescent="0.35">
      <c r="D4879" s="1"/>
      <c r="E4879" s="4"/>
      <c r="F4879" s="4"/>
    </row>
    <row r="4880" spans="4:6" x14ac:dyDescent="0.35">
      <c r="D4880" s="1"/>
      <c r="E4880" s="4"/>
      <c r="F4880" s="4"/>
    </row>
    <row r="4881" spans="4:6" x14ac:dyDescent="0.35">
      <c r="D4881" s="1"/>
      <c r="E4881" s="4"/>
      <c r="F4881" s="4"/>
    </row>
    <row r="4882" spans="4:6" x14ac:dyDescent="0.35">
      <c r="D4882" s="1"/>
      <c r="E4882" s="4"/>
      <c r="F4882" s="4"/>
    </row>
    <row r="4883" spans="4:6" x14ac:dyDescent="0.35">
      <c r="D4883" s="1"/>
      <c r="E4883" s="4"/>
      <c r="F4883" s="4"/>
    </row>
    <row r="4884" spans="4:6" x14ac:dyDescent="0.35">
      <c r="D4884" s="1"/>
      <c r="E4884" s="4"/>
      <c r="F4884" s="4"/>
    </row>
    <row r="4885" spans="4:6" x14ac:dyDescent="0.35">
      <c r="D4885" s="1"/>
      <c r="E4885" s="4"/>
      <c r="F4885" s="4"/>
    </row>
    <row r="4886" spans="4:6" x14ac:dyDescent="0.35">
      <c r="D4886" s="1"/>
      <c r="E4886" s="4"/>
      <c r="F4886" s="4"/>
    </row>
    <row r="4887" spans="4:6" x14ac:dyDescent="0.35">
      <c r="D4887" s="1"/>
      <c r="E4887" s="4"/>
      <c r="F4887" s="4"/>
    </row>
    <row r="4888" spans="4:6" x14ac:dyDescent="0.35">
      <c r="D4888" s="1"/>
      <c r="E4888" s="4"/>
      <c r="F4888" s="4"/>
    </row>
    <row r="4889" spans="4:6" x14ac:dyDescent="0.35">
      <c r="D4889" s="1"/>
      <c r="E4889" s="4"/>
      <c r="F4889" s="4"/>
    </row>
    <row r="4890" spans="4:6" x14ac:dyDescent="0.35">
      <c r="D4890" s="1"/>
      <c r="E4890" s="4"/>
      <c r="F4890" s="4"/>
    </row>
    <row r="4891" spans="4:6" x14ac:dyDescent="0.35">
      <c r="D4891" s="1"/>
      <c r="E4891" s="4"/>
      <c r="F4891" s="4"/>
    </row>
    <row r="4892" spans="4:6" x14ac:dyDescent="0.35">
      <c r="D4892" s="1"/>
      <c r="E4892" s="4"/>
      <c r="F4892" s="4"/>
    </row>
    <row r="4893" spans="4:6" x14ac:dyDescent="0.35">
      <c r="D4893" s="1"/>
      <c r="E4893" s="4"/>
      <c r="F4893" s="4"/>
    </row>
    <row r="4894" spans="4:6" x14ac:dyDescent="0.35">
      <c r="D4894" s="1"/>
      <c r="E4894" s="4"/>
      <c r="F4894" s="4"/>
    </row>
    <row r="4895" spans="4:6" x14ac:dyDescent="0.35">
      <c r="D4895" s="1"/>
      <c r="E4895" s="4"/>
      <c r="F4895" s="4"/>
    </row>
    <row r="4896" spans="4:6" x14ac:dyDescent="0.35">
      <c r="D4896" s="1"/>
      <c r="E4896" s="4"/>
      <c r="F4896" s="4"/>
    </row>
    <row r="4897" spans="4:6" x14ac:dyDescent="0.35">
      <c r="D4897" s="1"/>
      <c r="E4897" s="4"/>
      <c r="F4897" s="4"/>
    </row>
    <row r="4898" spans="4:6" x14ac:dyDescent="0.35">
      <c r="D4898" s="1"/>
      <c r="E4898" s="4"/>
      <c r="F4898" s="4"/>
    </row>
    <row r="4899" spans="4:6" x14ac:dyDescent="0.35">
      <c r="D4899" s="1"/>
      <c r="E4899" s="4"/>
      <c r="F4899" s="4"/>
    </row>
    <row r="4900" spans="4:6" x14ac:dyDescent="0.35">
      <c r="D4900" s="1"/>
      <c r="E4900" s="4"/>
      <c r="F4900" s="4"/>
    </row>
    <row r="4901" spans="4:6" x14ac:dyDescent="0.35">
      <c r="D4901" s="1"/>
      <c r="E4901" s="4"/>
      <c r="F4901" s="4"/>
    </row>
    <row r="4902" spans="4:6" x14ac:dyDescent="0.35">
      <c r="D4902" s="1"/>
      <c r="E4902" s="6"/>
      <c r="F4902" s="6"/>
    </row>
    <row r="4903" spans="4:6" x14ac:dyDescent="0.35">
      <c r="D4903" s="1"/>
      <c r="E4903" s="4"/>
      <c r="F4903" s="4"/>
    </row>
    <row r="4904" spans="4:6" x14ac:dyDescent="0.35">
      <c r="D4904" s="1"/>
      <c r="E4904" s="4"/>
      <c r="F4904" s="4"/>
    </row>
    <row r="4905" spans="4:6" x14ac:dyDescent="0.35">
      <c r="D4905" s="1"/>
      <c r="E4905" s="4"/>
      <c r="F4905" s="4"/>
    </row>
    <row r="4906" spans="4:6" x14ac:dyDescent="0.35">
      <c r="D4906" s="1"/>
      <c r="E4906" s="4"/>
      <c r="F4906" s="4"/>
    </row>
    <row r="4907" spans="4:6" x14ac:dyDescent="0.35">
      <c r="D4907" s="1"/>
      <c r="E4907" s="4"/>
      <c r="F4907" s="4"/>
    </row>
    <row r="4908" spans="4:6" x14ac:dyDescent="0.35">
      <c r="D4908" s="1"/>
      <c r="E4908" s="4"/>
      <c r="F4908" s="4"/>
    </row>
    <row r="4909" spans="4:6" x14ac:dyDescent="0.35">
      <c r="D4909" s="1"/>
      <c r="E4909" s="4"/>
      <c r="F4909" s="4"/>
    </row>
    <row r="4910" spans="4:6" x14ac:dyDescent="0.35">
      <c r="D4910" s="1"/>
      <c r="E4910" s="4"/>
      <c r="F4910" s="4"/>
    </row>
    <row r="4911" spans="4:6" x14ac:dyDescent="0.35">
      <c r="D4911" s="1"/>
      <c r="E4911" s="4"/>
      <c r="F4911" s="4"/>
    </row>
    <row r="4912" spans="4:6" x14ac:dyDescent="0.35">
      <c r="D4912" s="1"/>
      <c r="E4912" s="4"/>
      <c r="F4912" s="4"/>
    </row>
    <row r="4913" spans="4:6" x14ac:dyDescent="0.35">
      <c r="D4913" s="1"/>
      <c r="E4913" s="4"/>
      <c r="F4913" s="4"/>
    </row>
    <row r="4914" spans="4:6" x14ac:dyDescent="0.35">
      <c r="D4914" s="1"/>
      <c r="E4914" s="4"/>
      <c r="F4914" s="4"/>
    </row>
    <row r="4915" spans="4:6" x14ac:dyDescent="0.35">
      <c r="D4915" s="1"/>
      <c r="E4915" s="4"/>
      <c r="F4915" s="4"/>
    </row>
    <row r="4916" spans="4:6" x14ac:dyDescent="0.35">
      <c r="D4916" s="1"/>
      <c r="E4916" s="4"/>
      <c r="F4916" s="4"/>
    </row>
    <row r="4917" spans="4:6" x14ac:dyDescent="0.35">
      <c r="D4917" s="1"/>
      <c r="E4917" s="4"/>
      <c r="F4917" s="4"/>
    </row>
    <row r="4918" spans="4:6" x14ac:dyDescent="0.35">
      <c r="D4918" s="1"/>
      <c r="E4918" s="4"/>
      <c r="F4918" s="4"/>
    </row>
    <row r="4919" spans="4:6" x14ac:dyDescent="0.35">
      <c r="D4919" s="1"/>
      <c r="E4919" s="4"/>
      <c r="F4919" s="4"/>
    </row>
    <row r="4920" spans="4:6" x14ac:dyDescent="0.35">
      <c r="D4920" s="1"/>
      <c r="E4920" s="4"/>
      <c r="F4920" s="4"/>
    </row>
    <row r="4921" spans="4:6" x14ac:dyDescent="0.35">
      <c r="D4921" s="1"/>
      <c r="E4921" s="4"/>
      <c r="F4921" s="4"/>
    </row>
    <row r="4922" spans="4:6" x14ac:dyDescent="0.35">
      <c r="D4922" s="1"/>
      <c r="E4922" s="4"/>
      <c r="F4922" s="4"/>
    </row>
    <row r="4923" spans="4:6" x14ac:dyDescent="0.35">
      <c r="D4923" s="1"/>
      <c r="E4923" s="4"/>
      <c r="F4923" s="4"/>
    </row>
    <row r="4924" spans="4:6" x14ac:dyDescent="0.35">
      <c r="D4924" s="1"/>
      <c r="E4924" s="4"/>
      <c r="F4924" s="4"/>
    </row>
    <row r="4925" spans="4:6" x14ac:dyDescent="0.35">
      <c r="D4925" s="1"/>
      <c r="E4925" s="4"/>
      <c r="F4925" s="4"/>
    </row>
    <row r="4926" spans="4:6" x14ac:dyDescent="0.35">
      <c r="D4926" s="1"/>
      <c r="E4926" s="4"/>
      <c r="F4926" s="4"/>
    </row>
    <row r="4927" spans="4:6" x14ac:dyDescent="0.35">
      <c r="D4927" s="1"/>
      <c r="E4927" s="6"/>
      <c r="F4927" s="6"/>
    </row>
    <row r="4928" spans="4:6" x14ac:dyDescent="0.35">
      <c r="D4928" s="1"/>
      <c r="E4928" s="4"/>
      <c r="F4928" s="4"/>
    </row>
    <row r="4929" spans="4:6" x14ac:dyDescent="0.35">
      <c r="D4929" s="1"/>
      <c r="E4929" s="4"/>
      <c r="F4929" s="4"/>
    </row>
    <row r="4930" spans="4:6" x14ac:dyDescent="0.35">
      <c r="D4930" s="1"/>
      <c r="E4930" s="4"/>
      <c r="F4930" s="4"/>
    </row>
    <row r="4931" spans="4:6" x14ac:dyDescent="0.35">
      <c r="D4931" s="1"/>
      <c r="E4931" s="4"/>
      <c r="F4931" s="4"/>
    </row>
    <row r="4932" spans="4:6" x14ac:dyDescent="0.35">
      <c r="D4932" s="1"/>
      <c r="E4932" s="4"/>
      <c r="F4932" s="4"/>
    </row>
    <row r="4933" spans="4:6" x14ac:dyDescent="0.35">
      <c r="D4933" s="1"/>
      <c r="E4933" s="4"/>
      <c r="F4933" s="4"/>
    </row>
    <row r="4934" spans="4:6" x14ac:dyDescent="0.35">
      <c r="D4934" s="1"/>
      <c r="E4934" s="4"/>
      <c r="F4934" s="4"/>
    </row>
    <row r="4935" spans="4:6" x14ac:dyDescent="0.35">
      <c r="D4935" s="1"/>
      <c r="E4935" s="4"/>
      <c r="F4935" s="4"/>
    </row>
    <row r="4936" spans="4:6" x14ac:dyDescent="0.35">
      <c r="D4936" s="1"/>
      <c r="E4936" s="4"/>
      <c r="F4936" s="4"/>
    </row>
    <row r="4937" spans="4:6" x14ac:dyDescent="0.35">
      <c r="D4937" s="1"/>
      <c r="E4937" s="4"/>
      <c r="F4937" s="4"/>
    </row>
    <row r="4938" spans="4:6" x14ac:dyDescent="0.35">
      <c r="D4938" s="1"/>
      <c r="E4938" s="4"/>
      <c r="F4938" s="4"/>
    </row>
    <row r="4939" spans="4:6" x14ac:dyDescent="0.35">
      <c r="D4939" s="1"/>
      <c r="E4939" s="4"/>
      <c r="F4939" s="4"/>
    </row>
    <row r="4940" spans="4:6" x14ac:dyDescent="0.35">
      <c r="D4940" s="1"/>
      <c r="E4940" s="4"/>
      <c r="F4940" s="4"/>
    </row>
    <row r="4941" spans="4:6" x14ac:dyDescent="0.35">
      <c r="D4941" s="1"/>
      <c r="E4941" s="4"/>
      <c r="F4941" s="4"/>
    </row>
    <row r="4942" spans="4:6" x14ac:dyDescent="0.35">
      <c r="D4942" s="1"/>
      <c r="E4942" s="4"/>
      <c r="F4942" s="4"/>
    </row>
    <row r="4943" spans="4:6" x14ac:dyDescent="0.35">
      <c r="D4943" s="1"/>
      <c r="E4943" s="4"/>
      <c r="F4943" s="4"/>
    </row>
    <row r="4944" spans="4:6" x14ac:dyDescent="0.35">
      <c r="D4944" s="1"/>
      <c r="E4944" s="4"/>
      <c r="F4944" s="4"/>
    </row>
    <row r="4945" spans="4:6" x14ac:dyDescent="0.35">
      <c r="D4945" s="1"/>
      <c r="E4945" s="4"/>
      <c r="F4945" s="4"/>
    </row>
    <row r="4946" spans="4:6" x14ac:dyDescent="0.35">
      <c r="D4946" s="1"/>
      <c r="E4946" s="4"/>
      <c r="F4946" s="4"/>
    </row>
    <row r="4947" spans="4:6" x14ac:dyDescent="0.35">
      <c r="D4947" s="1"/>
      <c r="E4947" s="4"/>
      <c r="F4947" s="4"/>
    </row>
    <row r="4948" spans="4:6" x14ac:dyDescent="0.35">
      <c r="D4948" s="1"/>
      <c r="E4948" s="4"/>
      <c r="F4948" s="4"/>
    </row>
    <row r="4949" spans="4:6" x14ac:dyDescent="0.35">
      <c r="D4949" s="1"/>
      <c r="E4949" s="4"/>
      <c r="F4949" s="4"/>
    </row>
    <row r="4950" spans="4:6" x14ac:dyDescent="0.35">
      <c r="D4950" s="1"/>
      <c r="E4950" s="4"/>
      <c r="F4950" s="4"/>
    </row>
    <row r="4951" spans="4:6" x14ac:dyDescent="0.35">
      <c r="D4951" s="1"/>
      <c r="E4951" s="4"/>
      <c r="F4951" s="4"/>
    </row>
    <row r="4952" spans="4:6" x14ac:dyDescent="0.35">
      <c r="D4952" s="1"/>
      <c r="E4952" s="6"/>
      <c r="F4952" s="6"/>
    </row>
    <row r="4953" spans="4:6" x14ac:dyDescent="0.35">
      <c r="D4953" s="1"/>
      <c r="E4953" s="4"/>
      <c r="F4953" s="4"/>
    </row>
    <row r="4954" spans="4:6" x14ac:dyDescent="0.35">
      <c r="D4954" s="1"/>
      <c r="E4954" s="4"/>
      <c r="F4954" s="4"/>
    </row>
    <row r="4955" spans="4:6" x14ac:dyDescent="0.35">
      <c r="D4955" s="1"/>
      <c r="E4955" s="4"/>
      <c r="F4955" s="4"/>
    </row>
    <row r="4956" spans="4:6" x14ac:dyDescent="0.35">
      <c r="D4956" s="1"/>
      <c r="E4956" s="4"/>
      <c r="F4956" s="4"/>
    </row>
    <row r="4957" spans="4:6" x14ac:dyDescent="0.35">
      <c r="D4957" s="1"/>
      <c r="E4957" s="4"/>
      <c r="F4957" s="4"/>
    </row>
    <row r="4958" spans="4:6" x14ac:dyDescent="0.35">
      <c r="D4958" s="1"/>
      <c r="E4958" s="4"/>
      <c r="F4958" s="4"/>
    </row>
    <row r="4959" spans="4:6" x14ac:dyDescent="0.35">
      <c r="D4959" s="1"/>
      <c r="E4959" s="4"/>
      <c r="F4959" s="4"/>
    </row>
    <row r="4960" spans="4:6" x14ac:dyDescent="0.35">
      <c r="D4960" s="1"/>
      <c r="E4960" s="4"/>
      <c r="F4960" s="4"/>
    </row>
    <row r="4961" spans="4:6" x14ac:dyDescent="0.35">
      <c r="D4961" s="1"/>
      <c r="E4961" s="4"/>
      <c r="F4961" s="4"/>
    </row>
    <row r="4962" spans="4:6" x14ac:dyDescent="0.35">
      <c r="D4962" s="1"/>
      <c r="E4962" s="4"/>
      <c r="F4962" s="4"/>
    </row>
    <row r="4963" spans="4:6" x14ac:dyDescent="0.35">
      <c r="D4963" s="1"/>
      <c r="E4963" s="4"/>
      <c r="F4963" s="4"/>
    </row>
    <row r="4964" spans="4:6" x14ac:dyDescent="0.35">
      <c r="D4964" s="1"/>
      <c r="E4964" s="4"/>
      <c r="F4964" s="4"/>
    </row>
    <row r="4965" spans="4:6" x14ac:dyDescent="0.35">
      <c r="D4965" s="1"/>
      <c r="E4965" s="4"/>
      <c r="F4965" s="4"/>
    </row>
    <row r="4966" spans="4:6" x14ac:dyDescent="0.35">
      <c r="D4966" s="1"/>
      <c r="E4966" s="4"/>
      <c r="F4966" s="4"/>
    </row>
    <row r="4967" spans="4:6" x14ac:dyDescent="0.35">
      <c r="D4967" s="1"/>
      <c r="E4967" s="4"/>
      <c r="F4967" s="4"/>
    </row>
    <row r="4968" spans="4:6" x14ac:dyDescent="0.35">
      <c r="D4968" s="1"/>
      <c r="E4968" s="4"/>
      <c r="F4968" s="4"/>
    </row>
    <row r="4969" spans="4:6" x14ac:dyDescent="0.35">
      <c r="D4969" s="1"/>
      <c r="E4969" s="4"/>
      <c r="F4969" s="4"/>
    </row>
    <row r="4970" spans="4:6" x14ac:dyDescent="0.35">
      <c r="D4970" s="1"/>
      <c r="E4970" s="4"/>
      <c r="F4970" s="4"/>
    </row>
    <row r="4971" spans="4:6" x14ac:dyDescent="0.35">
      <c r="D4971" s="1"/>
      <c r="E4971" s="4"/>
      <c r="F4971" s="4"/>
    </row>
    <row r="4972" spans="4:6" x14ac:dyDescent="0.35">
      <c r="D4972" s="1"/>
      <c r="E4972" s="4"/>
      <c r="F4972" s="4"/>
    </row>
    <row r="4973" spans="4:6" x14ac:dyDescent="0.35">
      <c r="D4973" s="1"/>
      <c r="E4973" s="4"/>
      <c r="F4973" s="4"/>
    </row>
    <row r="4974" spans="4:6" x14ac:dyDescent="0.35">
      <c r="D4974" s="1"/>
      <c r="E4974" s="4"/>
      <c r="F4974" s="4"/>
    </row>
    <row r="4975" spans="4:6" x14ac:dyDescent="0.35">
      <c r="D4975" s="1"/>
      <c r="E4975" s="4"/>
      <c r="F4975" s="4"/>
    </row>
    <row r="4976" spans="4:6" x14ac:dyDescent="0.35">
      <c r="D4976" s="1"/>
      <c r="E4976" s="4"/>
      <c r="F4976" s="4"/>
    </row>
    <row r="4977" spans="4:6" x14ac:dyDescent="0.35">
      <c r="D4977" s="1"/>
      <c r="E4977" s="6"/>
      <c r="F4977" s="6"/>
    </row>
    <row r="4978" spans="4:6" x14ac:dyDescent="0.35">
      <c r="D4978" s="1"/>
      <c r="E4978" s="4"/>
      <c r="F4978" s="4"/>
    </row>
    <row r="4979" spans="4:6" x14ac:dyDescent="0.35">
      <c r="D4979" s="1"/>
      <c r="E4979" s="4"/>
      <c r="F4979" s="4"/>
    </row>
    <row r="4980" spans="4:6" x14ac:dyDescent="0.35">
      <c r="D4980" s="1"/>
      <c r="E4980" s="4"/>
      <c r="F4980" s="4"/>
    </row>
    <row r="4981" spans="4:6" x14ac:dyDescent="0.35">
      <c r="D4981" s="1"/>
      <c r="E4981" s="4"/>
      <c r="F4981" s="4"/>
    </row>
    <row r="4982" spans="4:6" x14ac:dyDescent="0.35">
      <c r="D4982" s="1"/>
      <c r="E4982" s="4"/>
      <c r="F4982" s="4"/>
    </row>
    <row r="4983" spans="4:6" x14ac:dyDescent="0.35">
      <c r="D4983" s="1"/>
      <c r="E4983" s="4"/>
      <c r="F4983" s="4"/>
    </row>
    <row r="4984" spans="4:6" x14ac:dyDescent="0.35">
      <c r="D4984" s="1"/>
      <c r="E4984" s="4"/>
      <c r="F4984" s="4"/>
    </row>
    <row r="4985" spans="4:6" x14ac:dyDescent="0.35">
      <c r="D4985" s="1"/>
      <c r="E4985" s="4"/>
      <c r="F4985" s="4"/>
    </row>
    <row r="4986" spans="4:6" x14ac:dyDescent="0.35">
      <c r="D4986" s="1"/>
      <c r="E4986" s="4"/>
      <c r="F4986" s="4"/>
    </row>
    <row r="4987" spans="4:6" x14ac:dyDescent="0.35">
      <c r="D4987" s="1"/>
      <c r="E4987" s="4"/>
      <c r="F4987" s="4"/>
    </row>
    <row r="4988" spans="4:6" x14ac:dyDescent="0.35">
      <c r="D4988" s="1"/>
      <c r="E4988" s="4"/>
      <c r="F4988" s="4"/>
    </row>
    <row r="4989" spans="4:6" x14ac:dyDescent="0.35">
      <c r="D4989" s="1"/>
      <c r="E4989" s="4"/>
      <c r="F4989" s="4"/>
    </row>
    <row r="4990" spans="4:6" x14ac:dyDescent="0.35">
      <c r="D4990" s="1"/>
      <c r="E4990" s="4"/>
      <c r="F4990" s="4"/>
    </row>
    <row r="4991" spans="4:6" x14ac:dyDescent="0.35">
      <c r="D4991" s="1"/>
      <c r="E4991" s="4"/>
      <c r="F4991" s="4"/>
    </row>
    <row r="4992" spans="4:6" x14ac:dyDescent="0.35">
      <c r="D4992" s="1"/>
      <c r="E4992" s="4"/>
      <c r="F4992" s="4"/>
    </row>
    <row r="4993" spans="4:6" x14ac:dyDescent="0.35">
      <c r="D4993" s="1"/>
      <c r="E4993" s="4"/>
      <c r="F4993" s="4"/>
    </row>
    <row r="4994" spans="4:6" x14ac:dyDescent="0.35">
      <c r="D4994" s="1"/>
      <c r="E4994" s="4"/>
      <c r="F4994" s="4"/>
    </row>
    <row r="4995" spans="4:6" x14ac:dyDescent="0.35">
      <c r="D4995" s="1"/>
      <c r="E4995" s="4"/>
      <c r="F4995" s="4"/>
    </row>
    <row r="4996" spans="4:6" x14ac:dyDescent="0.35">
      <c r="D4996" s="1"/>
      <c r="E4996" s="4"/>
      <c r="F4996" s="4"/>
    </row>
    <row r="4997" spans="4:6" x14ac:dyDescent="0.35">
      <c r="D4997" s="1"/>
      <c r="E4997" s="4"/>
      <c r="F4997" s="4"/>
    </row>
    <row r="4998" spans="4:6" x14ac:dyDescent="0.35">
      <c r="D4998" s="1"/>
      <c r="E4998" s="4"/>
      <c r="F4998" s="4"/>
    </row>
    <row r="4999" spans="4:6" x14ac:dyDescent="0.35">
      <c r="D4999" s="1"/>
      <c r="E4999" s="4"/>
      <c r="F4999" s="4"/>
    </row>
    <row r="5000" spans="4:6" x14ac:dyDescent="0.35">
      <c r="D5000" s="1"/>
      <c r="E5000" s="4"/>
      <c r="F5000" s="4"/>
    </row>
    <row r="5001" spans="4:6" x14ac:dyDescent="0.35">
      <c r="D5001" s="1"/>
      <c r="E5001" s="4"/>
      <c r="F5001" s="4"/>
    </row>
    <row r="5002" spans="4:6" x14ac:dyDescent="0.35">
      <c r="D5002" s="1"/>
      <c r="E5002" s="6"/>
      <c r="F5002" s="6"/>
    </row>
    <row r="5003" spans="4:6" x14ac:dyDescent="0.35">
      <c r="D5003" s="1"/>
      <c r="E5003" s="4"/>
      <c r="F5003" s="4"/>
    </row>
    <row r="5004" spans="4:6" x14ac:dyDescent="0.35">
      <c r="D5004" s="1"/>
      <c r="E5004" s="4"/>
      <c r="F5004" s="4"/>
    </row>
    <row r="5005" spans="4:6" x14ac:dyDescent="0.35">
      <c r="D5005" s="1"/>
      <c r="E5005" s="4"/>
      <c r="F5005" s="4"/>
    </row>
    <row r="5006" spans="4:6" x14ac:dyDescent="0.35">
      <c r="D5006" s="1"/>
      <c r="E5006" s="4"/>
      <c r="F5006" s="4"/>
    </row>
    <row r="5007" spans="4:6" x14ac:dyDescent="0.35">
      <c r="D5007" s="1"/>
      <c r="E5007" s="4"/>
      <c r="F5007" s="4"/>
    </row>
    <row r="5008" spans="4:6" x14ac:dyDescent="0.35">
      <c r="D5008" s="1"/>
      <c r="E5008" s="4"/>
      <c r="F5008" s="4"/>
    </row>
    <row r="5009" spans="4:6" x14ac:dyDescent="0.35">
      <c r="D5009" s="1"/>
      <c r="E5009" s="4"/>
      <c r="F5009" s="4"/>
    </row>
    <row r="5010" spans="4:6" x14ac:dyDescent="0.35">
      <c r="D5010" s="1"/>
      <c r="E5010" s="4"/>
      <c r="F5010" s="4"/>
    </row>
    <row r="5011" spans="4:6" x14ac:dyDescent="0.35">
      <c r="D5011" s="1"/>
      <c r="E5011" s="4"/>
      <c r="F5011" s="4"/>
    </row>
    <row r="5012" spans="4:6" x14ac:dyDescent="0.35">
      <c r="D5012" s="1"/>
      <c r="E5012" s="4"/>
      <c r="F5012" s="4"/>
    </row>
    <row r="5013" spans="4:6" x14ac:dyDescent="0.35">
      <c r="D5013" s="1"/>
      <c r="E5013" s="4"/>
      <c r="F5013" s="4"/>
    </row>
    <row r="5014" spans="4:6" x14ac:dyDescent="0.35">
      <c r="D5014" s="1"/>
      <c r="E5014" s="4"/>
      <c r="F5014" s="4"/>
    </row>
    <row r="5015" spans="4:6" x14ac:dyDescent="0.35">
      <c r="D5015" s="1"/>
      <c r="E5015" s="4"/>
      <c r="F5015" s="4"/>
    </row>
    <row r="5016" spans="4:6" x14ac:dyDescent="0.35">
      <c r="D5016" s="1"/>
      <c r="E5016" s="4"/>
      <c r="F5016" s="4"/>
    </row>
    <row r="5017" spans="4:6" x14ac:dyDescent="0.35">
      <c r="D5017" s="1"/>
      <c r="E5017" s="4"/>
      <c r="F5017" s="4"/>
    </row>
    <row r="5018" spans="4:6" x14ac:dyDescent="0.35">
      <c r="D5018" s="1"/>
      <c r="E5018" s="4"/>
      <c r="F5018" s="4"/>
    </row>
    <row r="5019" spans="4:6" x14ac:dyDescent="0.35">
      <c r="D5019" s="1"/>
      <c r="E5019" s="4"/>
      <c r="F5019" s="4"/>
    </row>
    <row r="5020" spans="4:6" x14ac:dyDescent="0.35">
      <c r="D5020" s="1"/>
      <c r="E5020" s="4"/>
      <c r="F5020" s="4"/>
    </row>
    <row r="5021" spans="4:6" x14ac:dyDescent="0.35">
      <c r="D5021" s="1"/>
      <c r="E5021" s="4"/>
      <c r="F5021" s="4"/>
    </row>
    <row r="5022" spans="4:6" x14ac:dyDescent="0.35">
      <c r="D5022" s="1"/>
      <c r="E5022" s="4"/>
      <c r="F5022" s="4"/>
    </row>
    <row r="5023" spans="4:6" x14ac:dyDescent="0.35">
      <c r="D5023" s="1"/>
      <c r="E5023" s="4"/>
      <c r="F5023" s="4"/>
    </row>
    <row r="5024" spans="4:6" x14ac:dyDescent="0.35">
      <c r="D5024" s="1"/>
      <c r="E5024" s="4"/>
      <c r="F5024" s="4"/>
    </row>
    <row r="5025" spans="4:6" x14ac:dyDescent="0.35">
      <c r="D5025" s="1"/>
      <c r="E5025" s="4"/>
      <c r="F5025" s="4"/>
    </row>
    <row r="5026" spans="4:6" x14ac:dyDescent="0.35">
      <c r="D5026" s="1"/>
      <c r="E5026" s="4"/>
      <c r="F5026" s="4"/>
    </row>
    <row r="5027" spans="4:6" x14ac:dyDescent="0.35">
      <c r="D5027" s="1"/>
      <c r="E5027" s="6"/>
      <c r="F5027" s="6"/>
    </row>
    <row r="5028" spans="4:6" x14ac:dyDescent="0.35">
      <c r="D5028" s="1"/>
      <c r="E5028" s="4"/>
      <c r="F5028" s="4"/>
    </row>
    <row r="5029" spans="4:6" x14ac:dyDescent="0.35">
      <c r="D5029" s="1"/>
      <c r="E5029" s="4"/>
      <c r="F5029" s="4"/>
    </row>
    <row r="5030" spans="4:6" x14ac:dyDescent="0.35">
      <c r="D5030" s="1"/>
      <c r="E5030" s="4"/>
      <c r="F5030" s="4"/>
    </row>
    <row r="5031" spans="4:6" x14ac:dyDescent="0.35">
      <c r="D5031" s="1"/>
      <c r="E5031" s="4"/>
      <c r="F5031" s="4"/>
    </row>
    <row r="5032" spans="4:6" x14ac:dyDescent="0.35">
      <c r="D5032" s="1"/>
      <c r="E5032" s="4"/>
      <c r="F5032" s="4"/>
    </row>
    <row r="5033" spans="4:6" x14ac:dyDescent="0.35">
      <c r="D5033" s="1"/>
      <c r="E5033" s="4"/>
      <c r="F5033" s="4"/>
    </row>
    <row r="5034" spans="4:6" x14ac:dyDescent="0.35">
      <c r="D5034" s="1"/>
      <c r="E5034" s="4"/>
      <c r="F5034" s="4"/>
    </row>
    <row r="5035" spans="4:6" x14ac:dyDescent="0.35">
      <c r="D5035" s="1"/>
      <c r="E5035" s="4"/>
      <c r="F5035" s="4"/>
    </row>
    <row r="5036" spans="4:6" x14ac:dyDescent="0.35">
      <c r="D5036" s="1"/>
      <c r="E5036" s="4"/>
      <c r="F5036" s="4"/>
    </row>
    <row r="5037" spans="4:6" x14ac:dyDescent="0.35">
      <c r="D5037" s="1"/>
      <c r="E5037" s="4"/>
      <c r="F5037" s="4"/>
    </row>
    <row r="5038" spans="4:6" x14ac:dyDescent="0.35">
      <c r="D5038" s="1"/>
      <c r="E5038" s="4"/>
      <c r="F5038" s="4"/>
    </row>
    <row r="5039" spans="4:6" x14ac:dyDescent="0.35">
      <c r="D5039" s="1"/>
      <c r="E5039" s="4"/>
      <c r="F5039" s="4"/>
    </row>
    <row r="5040" spans="4:6" x14ac:dyDescent="0.35">
      <c r="D5040" s="1"/>
      <c r="E5040" s="4"/>
      <c r="F5040" s="4"/>
    </row>
    <row r="5041" spans="4:6" x14ac:dyDescent="0.35">
      <c r="D5041" s="1"/>
      <c r="E5041" s="4"/>
      <c r="F5041" s="4"/>
    </row>
    <row r="5042" spans="4:6" x14ac:dyDescent="0.35">
      <c r="D5042" s="1"/>
      <c r="E5042" s="4"/>
      <c r="F5042" s="4"/>
    </row>
    <row r="5043" spans="4:6" x14ac:dyDescent="0.35">
      <c r="D5043" s="1"/>
      <c r="E5043" s="4"/>
      <c r="F5043" s="4"/>
    </row>
    <row r="5044" spans="4:6" x14ac:dyDescent="0.35">
      <c r="D5044" s="1"/>
      <c r="E5044" s="4"/>
      <c r="F5044" s="4"/>
    </row>
    <row r="5045" spans="4:6" x14ac:dyDescent="0.35">
      <c r="D5045" s="1"/>
      <c r="E5045" s="4"/>
      <c r="F5045" s="4"/>
    </row>
    <row r="5046" spans="4:6" x14ac:dyDescent="0.35">
      <c r="D5046" s="1"/>
      <c r="E5046" s="4"/>
      <c r="F5046" s="4"/>
    </row>
    <row r="5047" spans="4:6" x14ac:dyDescent="0.35">
      <c r="D5047" s="1"/>
      <c r="E5047" s="4"/>
      <c r="F5047" s="4"/>
    </row>
    <row r="5048" spans="4:6" x14ac:dyDescent="0.35">
      <c r="D5048" s="1"/>
      <c r="E5048" s="4"/>
      <c r="F5048" s="4"/>
    </row>
    <row r="5049" spans="4:6" x14ac:dyDescent="0.35">
      <c r="D5049" s="1"/>
      <c r="E5049" s="4"/>
      <c r="F5049" s="4"/>
    </row>
    <row r="5050" spans="4:6" x14ac:dyDescent="0.35">
      <c r="D5050" s="1"/>
      <c r="E5050" s="4"/>
      <c r="F5050" s="4"/>
    </row>
    <row r="5051" spans="4:6" x14ac:dyDescent="0.35">
      <c r="D5051" s="1"/>
      <c r="E5051" s="4"/>
      <c r="F5051" s="4"/>
    </row>
    <row r="5052" spans="4:6" x14ac:dyDescent="0.35">
      <c r="D5052" s="1"/>
      <c r="E5052" s="6"/>
      <c r="F5052" s="6"/>
    </row>
    <row r="5053" spans="4:6" x14ac:dyDescent="0.35">
      <c r="D5053" s="1"/>
      <c r="E5053" s="4"/>
      <c r="F5053" s="4"/>
    </row>
    <row r="5054" spans="4:6" x14ac:dyDescent="0.35">
      <c r="D5054" s="1"/>
      <c r="E5054" s="4"/>
      <c r="F5054" s="4"/>
    </row>
    <row r="5055" spans="4:6" x14ac:dyDescent="0.35">
      <c r="D5055" s="1"/>
      <c r="E5055" s="4"/>
      <c r="F5055" s="4"/>
    </row>
    <row r="5056" spans="4:6" x14ac:dyDescent="0.35">
      <c r="D5056" s="1"/>
      <c r="E5056" s="4"/>
      <c r="F5056" s="4"/>
    </row>
    <row r="5057" spans="4:6" x14ac:dyDescent="0.35">
      <c r="D5057" s="1"/>
      <c r="E5057" s="4"/>
      <c r="F5057" s="4"/>
    </row>
    <row r="5058" spans="4:6" x14ac:dyDescent="0.35">
      <c r="D5058" s="1"/>
      <c r="E5058" s="4"/>
      <c r="F5058" s="4"/>
    </row>
    <row r="5059" spans="4:6" x14ac:dyDescent="0.35">
      <c r="D5059" s="1"/>
      <c r="E5059" s="4"/>
      <c r="F5059" s="4"/>
    </row>
    <row r="5060" spans="4:6" x14ac:dyDescent="0.35">
      <c r="D5060" s="1"/>
      <c r="E5060" s="4"/>
      <c r="F5060" s="4"/>
    </row>
    <row r="5061" spans="4:6" x14ac:dyDescent="0.35">
      <c r="D5061" s="1"/>
      <c r="E5061" s="4"/>
      <c r="F5061" s="4"/>
    </row>
    <row r="5062" spans="4:6" x14ac:dyDescent="0.35">
      <c r="D5062" s="1"/>
      <c r="E5062" s="4"/>
      <c r="F5062" s="4"/>
    </row>
    <row r="5063" spans="4:6" x14ac:dyDescent="0.35">
      <c r="D5063" s="1"/>
      <c r="E5063" s="4"/>
      <c r="F5063" s="4"/>
    </row>
    <row r="5064" spans="4:6" x14ac:dyDescent="0.35">
      <c r="D5064" s="1"/>
      <c r="E5064" s="4"/>
      <c r="F5064" s="4"/>
    </row>
    <row r="5065" spans="4:6" x14ac:dyDescent="0.35">
      <c r="D5065" s="1"/>
      <c r="E5065" s="4"/>
      <c r="F5065" s="4"/>
    </row>
    <row r="5066" spans="4:6" x14ac:dyDescent="0.35">
      <c r="D5066" s="1"/>
      <c r="E5066" s="4"/>
      <c r="F5066" s="4"/>
    </row>
    <row r="5067" spans="4:6" x14ac:dyDescent="0.35">
      <c r="D5067" s="1"/>
      <c r="E5067" s="4"/>
      <c r="F5067" s="4"/>
    </row>
    <row r="5068" spans="4:6" x14ac:dyDescent="0.35">
      <c r="D5068" s="1"/>
      <c r="E5068" s="4"/>
      <c r="F5068" s="4"/>
    </row>
    <row r="5069" spans="4:6" x14ac:dyDescent="0.35">
      <c r="D5069" s="1"/>
      <c r="E5069" s="4"/>
      <c r="F5069" s="4"/>
    </row>
    <row r="5070" spans="4:6" x14ac:dyDescent="0.35">
      <c r="D5070" s="1"/>
      <c r="E5070" s="4"/>
      <c r="F5070" s="4"/>
    </row>
    <row r="5071" spans="4:6" x14ac:dyDescent="0.35">
      <c r="D5071" s="1"/>
      <c r="E5071" s="4"/>
      <c r="F5071" s="4"/>
    </row>
    <row r="5072" spans="4:6" x14ac:dyDescent="0.35">
      <c r="D5072" s="1"/>
      <c r="E5072" s="4"/>
      <c r="F5072" s="4"/>
    </row>
    <row r="5073" spans="4:6" x14ac:dyDescent="0.35">
      <c r="D5073" s="1"/>
      <c r="E5073" s="4"/>
      <c r="F5073" s="4"/>
    </row>
    <row r="5074" spans="4:6" x14ac:dyDescent="0.35">
      <c r="D5074" s="1"/>
      <c r="E5074" s="4"/>
      <c r="F5074" s="4"/>
    </row>
    <row r="5075" spans="4:6" x14ac:dyDescent="0.35">
      <c r="D5075" s="1"/>
      <c r="E5075" s="4"/>
      <c r="F5075" s="4"/>
    </row>
    <row r="5076" spans="4:6" x14ac:dyDescent="0.35">
      <c r="D5076" s="1"/>
      <c r="E5076" s="4"/>
      <c r="F5076" s="4"/>
    </row>
    <row r="5077" spans="4:6" x14ac:dyDescent="0.35">
      <c r="D5077" s="1"/>
      <c r="E5077" s="6"/>
      <c r="F5077" s="6"/>
    </row>
    <row r="5078" spans="4:6" x14ac:dyDescent="0.35">
      <c r="D5078" s="1"/>
      <c r="E5078" s="4"/>
      <c r="F5078" s="4"/>
    </row>
    <row r="5079" spans="4:6" x14ac:dyDescent="0.35">
      <c r="D5079" s="1"/>
      <c r="E5079" s="4"/>
      <c r="F5079" s="4"/>
    </row>
    <row r="5080" spans="4:6" x14ac:dyDescent="0.35">
      <c r="D5080" s="1"/>
      <c r="E5080" s="4"/>
      <c r="F5080" s="4"/>
    </row>
    <row r="5081" spans="4:6" x14ac:dyDescent="0.35">
      <c r="D5081" s="1"/>
      <c r="E5081" s="4"/>
      <c r="F5081" s="4"/>
    </row>
    <row r="5082" spans="4:6" x14ac:dyDescent="0.35">
      <c r="D5082" s="1"/>
      <c r="E5082" s="4"/>
      <c r="F5082" s="4"/>
    </row>
    <row r="5083" spans="4:6" x14ac:dyDescent="0.35">
      <c r="D5083" s="1"/>
      <c r="E5083" s="4"/>
      <c r="F5083" s="4"/>
    </row>
    <row r="5084" spans="4:6" x14ac:dyDescent="0.35">
      <c r="D5084" s="1"/>
      <c r="E5084" s="4"/>
      <c r="F5084" s="4"/>
    </row>
    <row r="5085" spans="4:6" x14ac:dyDescent="0.35">
      <c r="D5085" s="1"/>
      <c r="E5085" s="4"/>
      <c r="F5085" s="4"/>
    </row>
    <row r="5086" spans="4:6" x14ac:dyDescent="0.35">
      <c r="D5086" s="1"/>
      <c r="E5086" s="4"/>
      <c r="F5086" s="4"/>
    </row>
    <row r="5087" spans="4:6" x14ac:dyDescent="0.35">
      <c r="D5087" s="1"/>
      <c r="E5087" s="4"/>
      <c r="F5087" s="4"/>
    </row>
    <row r="5088" spans="4:6" x14ac:dyDescent="0.35">
      <c r="D5088" s="1"/>
      <c r="E5088" s="4"/>
      <c r="F5088" s="4"/>
    </row>
    <row r="5089" spans="4:6" x14ac:dyDescent="0.35">
      <c r="D5089" s="1"/>
      <c r="E5089" s="4"/>
      <c r="F5089" s="4"/>
    </row>
    <row r="5090" spans="4:6" x14ac:dyDescent="0.35">
      <c r="D5090" s="1"/>
      <c r="E5090" s="4"/>
      <c r="F5090" s="4"/>
    </row>
    <row r="5091" spans="4:6" x14ac:dyDescent="0.35">
      <c r="D5091" s="1"/>
      <c r="E5091" s="4"/>
      <c r="F5091" s="4"/>
    </row>
    <row r="5092" spans="4:6" x14ac:dyDescent="0.35">
      <c r="D5092" s="1"/>
      <c r="E5092" s="4"/>
      <c r="F5092" s="4"/>
    </row>
    <row r="5093" spans="4:6" x14ac:dyDescent="0.35">
      <c r="D5093" s="1"/>
      <c r="E5093" s="4"/>
      <c r="F5093" s="4"/>
    </row>
    <row r="5094" spans="4:6" x14ac:dyDescent="0.35">
      <c r="D5094" s="1"/>
      <c r="E5094" s="4"/>
      <c r="F5094" s="4"/>
    </row>
    <row r="5095" spans="4:6" x14ac:dyDescent="0.35">
      <c r="D5095" s="1"/>
      <c r="E5095" s="4"/>
      <c r="F5095" s="4"/>
    </row>
    <row r="5096" spans="4:6" x14ac:dyDescent="0.35">
      <c r="D5096" s="1"/>
      <c r="E5096" s="4"/>
      <c r="F5096" s="4"/>
    </row>
    <row r="5097" spans="4:6" x14ac:dyDescent="0.35">
      <c r="D5097" s="1"/>
      <c r="E5097" s="4"/>
      <c r="F5097" s="4"/>
    </row>
    <row r="5098" spans="4:6" x14ac:dyDescent="0.35">
      <c r="D5098" s="1"/>
      <c r="E5098" s="4"/>
      <c r="F5098" s="4"/>
    </row>
    <row r="5099" spans="4:6" x14ac:dyDescent="0.35">
      <c r="D5099" s="1"/>
      <c r="E5099" s="4"/>
      <c r="F5099" s="4"/>
    </row>
    <row r="5100" spans="4:6" x14ac:dyDescent="0.35">
      <c r="D5100" s="1"/>
      <c r="E5100" s="4"/>
      <c r="F5100" s="4"/>
    </row>
    <row r="5101" spans="4:6" x14ac:dyDescent="0.35">
      <c r="D5101" s="1"/>
      <c r="E5101" s="4"/>
      <c r="F5101" s="4"/>
    </row>
    <row r="5102" spans="4:6" x14ac:dyDescent="0.35">
      <c r="D5102" s="1"/>
      <c r="E5102" s="6"/>
      <c r="F5102" s="6"/>
    </row>
    <row r="5103" spans="4:6" x14ac:dyDescent="0.35">
      <c r="D5103" s="1"/>
      <c r="E5103" s="4"/>
      <c r="F5103" s="4"/>
    </row>
    <row r="5104" spans="4:6" x14ac:dyDescent="0.35">
      <c r="D5104" s="1"/>
      <c r="E5104" s="4"/>
      <c r="F5104" s="4"/>
    </row>
    <row r="5105" spans="4:6" x14ac:dyDescent="0.35">
      <c r="D5105" s="1"/>
      <c r="E5105" s="4"/>
      <c r="F5105" s="4"/>
    </row>
    <row r="5106" spans="4:6" x14ac:dyDescent="0.35">
      <c r="D5106" s="1"/>
      <c r="E5106" s="4"/>
      <c r="F5106" s="4"/>
    </row>
    <row r="5107" spans="4:6" x14ac:dyDescent="0.35">
      <c r="D5107" s="1"/>
      <c r="E5107" s="4"/>
      <c r="F5107" s="4"/>
    </row>
    <row r="5108" spans="4:6" x14ac:dyDescent="0.35">
      <c r="D5108" s="1"/>
      <c r="E5108" s="4"/>
      <c r="F5108" s="4"/>
    </row>
    <row r="5109" spans="4:6" x14ac:dyDescent="0.35">
      <c r="D5109" s="1"/>
      <c r="E5109" s="4"/>
      <c r="F5109" s="4"/>
    </row>
    <row r="5110" spans="4:6" x14ac:dyDescent="0.35">
      <c r="D5110" s="1"/>
      <c r="E5110" s="4"/>
      <c r="F5110" s="4"/>
    </row>
    <row r="5111" spans="4:6" x14ac:dyDescent="0.35">
      <c r="D5111" s="1"/>
      <c r="E5111" s="4"/>
      <c r="F5111" s="4"/>
    </row>
    <row r="5112" spans="4:6" x14ac:dyDescent="0.35">
      <c r="D5112" s="1"/>
      <c r="E5112" s="4"/>
      <c r="F5112" s="4"/>
    </row>
    <row r="5113" spans="4:6" x14ac:dyDescent="0.35">
      <c r="D5113" s="1"/>
      <c r="E5113" s="4"/>
      <c r="F5113" s="4"/>
    </row>
    <row r="5114" spans="4:6" x14ac:dyDescent="0.35">
      <c r="D5114" s="1"/>
      <c r="E5114" s="4"/>
      <c r="F5114" s="4"/>
    </row>
    <row r="5115" spans="4:6" x14ac:dyDescent="0.35">
      <c r="D5115" s="1"/>
      <c r="E5115" s="4"/>
      <c r="F5115" s="4"/>
    </row>
    <row r="5116" spans="4:6" x14ac:dyDescent="0.35">
      <c r="D5116" s="1"/>
      <c r="E5116" s="4"/>
      <c r="F5116" s="4"/>
    </row>
    <row r="5117" spans="4:6" x14ac:dyDescent="0.35">
      <c r="D5117" s="1"/>
      <c r="E5117" s="4"/>
      <c r="F5117" s="4"/>
    </row>
    <row r="5118" spans="4:6" x14ac:dyDescent="0.35">
      <c r="D5118" s="1"/>
      <c r="E5118" s="4"/>
      <c r="F5118" s="4"/>
    </row>
    <row r="5119" spans="4:6" x14ac:dyDescent="0.35">
      <c r="D5119" s="1"/>
      <c r="E5119" s="4"/>
      <c r="F5119" s="4"/>
    </row>
    <row r="5120" spans="4:6" x14ac:dyDescent="0.35">
      <c r="D5120" s="1"/>
      <c r="E5120" s="4"/>
      <c r="F5120" s="4"/>
    </row>
    <row r="5121" spans="4:6" x14ac:dyDescent="0.35">
      <c r="D5121" s="1"/>
      <c r="E5121" s="4"/>
      <c r="F5121" s="4"/>
    </row>
    <row r="5122" spans="4:6" x14ac:dyDescent="0.35">
      <c r="D5122" s="1"/>
      <c r="E5122" s="4"/>
      <c r="F5122" s="4"/>
    </row>
    <row r="5123" spans="4:6" x14ac:dyDescent="0.35">
      <c r="D5123" s="1"/>
      <c r="E5123" s="4"/>
      <c r="F5123" s="4"/>
    </row>
    <row r="5124" spans="4:6" x14ac:dyDescent="0.35">
      <c r="D5124" s="1"/>
      <c r="E5124" s="4"/>
      <c r="F5124" s="4"/>
    </row>
    <row r="5125" spans="4:6" x14ac:dyDescent="0.35">
      <c r="D5125" s="1"/>
      <c r="E5125" s="4"/>
      <c r="F5125" s="4"/>
    </row>
    <row r="5126" spans="4:6" x14ac:dyDescent="0.35">
      <c r="D5126" s="1"/>
      <c r="E5126" s="4"/>
      <c r="F5126" s="4"/>
    </row>
    <row r="5127" spans="4:6" x14ac:dyDescent="0.35">
      <c r="D5127" s="1"/>
      <c r="E5127" s="6"/>
      <c r="F5127" s="6"/>
    </row>
    <row r="5128" spans="4:6" x14ac:dyDescent="0.35">
      <c r="D5128" s="1"/>
      <c r="E5128" s="4"/>
      <c r="F5128" s="4"/>
    </row>
    <row r="5129" spans="4:6" x14ac:dyDescent="0.35">
      <c r="D5129" s="1"/>
      <c r="E5129" s="4"/>
      <c r="F5129" s="4"/>
    </row>
    <row r="5130" spans="4:6" x14ac:dyDescent="0.35">
      <c r="D5130" s="1"/>
      <c r="E5130" s="4"/>
      <c r="F5130" s="4"/>
    </row>
    <row r="5131" spans="4:6" x14ac:dyDescent="0.35">
      <c r="D5131" s="1"/>
      <c r="E5131" s="4"/>
      <c r="F5131" s="4"/>
    </row>
    <row r="5132" spans="4:6" x14ac:dyDescent="0.35">
      <c r="D5132" s="1"/>
      <c r="E5132" s="4"/>
      <c r="F5132" s="4"/>
    </row>
    <row r="5133" spans="4:6" x14ac:dyDescent="0.35">
      <c r="D5133" s="1"/>
      <c r="E5133" s="4"/>
      <c r="F5133" s="4"/>
    </row>
    <row r="5134" spans="4:6" x14ac:dyDescent="0.35">
      <c r="D5134" s="1"/>
      <c r="E5134" s="4"/>
      <c r="F5134" s="4"/>
    </row>
    <row r="5135" spans="4:6" x14ac:dyDescent="0.35">
      <c r="D5135" s="1"/>
      <c r="E5135" s="4"/>
      <c r="F5135" s="4"/>
    </row>
    <row r="5136" spans="4:6" x14ac:dyDescent="0.35">
      <c r="D5136" s="1"/>
      <c r="E5136" s="4"/>
      <c r="F5136" s="4"/>
    </row>
    <row r="5137" spans="4:6" x14ac:dyDescent="0.35">
      <c r="D5137" s="1"/>
      <c r="E5137" s="4"/>
      <c r="F5137" s="4"/>
    </row>
    <row r="5138" spans="4:6" x14ac:dyDescent="0.35">
      <c r="D5138" s="1"/>
      <c r="E5138" s="4"/>
      <c r="F5138" s="4"/>
    </row>
    <row r="5139" spans="4:6" x14ac:dyDescent="0.35">
      <c r="D5139" s="1"/>
      <c r="E5139" s="4"/>
      <c r="F5139" s="4"/>
    </row>
    <row r="5140" spans="4:6" x14ac:dyDescent="0.35">
      <c r="D5140" s="1"/>
      <c r="E5140" s="4"/>
      <c r="F5140" s="4"/>
    </row>
    <row r="5141" spans="4:6" x14ac:dyDescent="0.35">
      <c r="D5141" s="1"/>
      <c r="E5141" s="4"/>
      <c r="F5141" s="4"/>
    </row>
    <row r="5142" spans="4:6" x14ac:dyDescent="0.35">
      <c r="D5142" s="1"/>
      <c r="E5142" s="4"/>
      <c r="F5142" s="4"/>
    </row>
    <row r="5143" spans="4:6" x14ac:dyDescent="0.35">
      <c r="D5143" s="1"/>
      <c r="E5143" s="4"/>
      <c r="F5143" s="4"/>
    </row>
    <row r="5144" spans="4:6" x14ac:dyDescent="0.35">
      <c r="D5144" s="1"/>
      <c r="E5144" s="4"/>
      <c r="F5144" s="4"/>
    </row>
    <row r="5145" spans="4:6" x14ac:dyDescent="0.35">
      <c r="D5145" s="1"/>
      <c r="E5145" s="4"/>
      <c r="F5145" s="4"/>
    </row>
    <row r="5146" spans="4:6" x14ac:dyDescent="0.35">
      <c r="D5146" s="1"/>
      <c r="E5146" s="4"/>
      <c r="F5146" s="4"/>
    </row>
    <row r="5147" spans="4:6" x14ac:dyDescent="0.35">
      <c r="D5147" s="1"/>
      <c r="E5147" s="4"/>
      <c r="F5147" s="4"/>
    </row>
    <row r="5148" spans="4:6" x14ac:dyDescent="0.35">
      <c r="D5148" s="1"/>
      <c r="E5148" s="4"/>
      <c r="F5148" s="4"/>
    </row>
    <row r="5149" spans="4:6" x14ac:dyDescent="0.35">
      <c r="D5149" s="1"/>
      <c r="E5149" s="4"/>
      <c r="F5149" s="4"/>
    </row>
    <row r="5150" spans="4:6" x14ac:dyDescent="0.35">
      <c r="D5150" s="1"/>
      <c r="E5150" s="4"/>
      <c r="F5150" s="4"/>
    </row>
    <row r="5151" spans="4:6" x14ac:dyDescent="0.35">
      <c r="D5151" s="1"/>
      <c r="E5151" s="4"/>
      <c r="F5151" s="4"/>
    </row>
    <row r="5152" spans="4:6" x14ac:dyDescent="0.35">
      <c r="D5152" s="1"/>
      <c r="E5152" s="6"/>
      <c r="F5152" s="6"/>
    </row>
    <row r="5153" spans="4:6" x14ac:dyDescent="0.35">
      <c r="D5153" s="1"/>
      <c r="E5153" s="4"/>
      <c r="F5153" s="4"/>
    </row>
    <row r="5154" spans="4:6" x14ac:dyDescent="0.35">
      <c r="D5154" s="1"/>
      <c r="E5154" s="4"/>
      <c r="F5154" s="4"/>
    </row>
    <row r="5155" spans="4:6" x14ac:dyDescent="0.35">
      <c r="D5155" s="1"/>
      <c r="E5155" s="4"/>
      <c r="F5155" s="4"/>
    </row>
    <row r="5156" spans="4:6" x14ac:dyDescent="0.35">
      <c r="D5156" s="1"/>
      <c r="E5156" s="4"/>
      <c r="F5156" s="4"/>
    </row>
    <row r="5157" spans="4:6" x14ac:dyDescent="0.35">
      <c r="D5157" s="1"/>
      <c r="E5157" s="4"/>
      <c r="F5157" s="4"/>
    </row>
    <row r="5158" spans="4:6" x14ac:dyDescent="0.35">
      <c r="D5158" s="1"/>
      <c r="E5158" s="4"/>
      <c r="F5158" s="4"/>
    </row>
    <row r="5159" spans="4:6" x14ac:dyDescent="0.35">
      <c r="D5159" s="1"/>
      <c r="E5159" s="4"/>
      <c r="F5159" s="4"/>
    </row>
    <row r="5160" spans="4:6" x14ac:dyDescent="0.35">
      <c r="D5160" s="1"/>
      <c r="E5160" s="4"/>
      <c r="F5160" s="4"/>
    </row>
    <row r="5161" spans="4:6" x14ac:dyDescent="0.35">
      <c r="D5161" s="1"/>
      <c r="E5161" s="4"/>
      <c r="F5161" s="4"/>
    </row>
    <row r="5162" spans="4:6" x14ac:dyDescent="0.35">
      <c r="D5162" s="1"/>
      <c r="E5162" s="4"/>
      <c r="F5162" s="4"/>
    </row>
    <row r="5163" spans="4:6" x14ac:dyDescent="0.35">
      <c r="D5163" s="1"/>
      <c r="E5163" s="4"/>
      <c r="F5163" s="4"/>
    </row>
    <row r="5164" spans="4:6" x14ac:dyDescent="0.35">
      <c r="D5164" s="1"/>
      <c r="E5164" s="4"/>
      <c r="F5164" s="4"/>
    </row>
    <row r="5165" spans="4:6" x14ac:dyDescent="0.35">
      <c r="D5165" s="1"/>
      <c r="E5165" s="4"/>
      <c r="F5165" s="4"/>
    </row>
    <row r="5166" spans="4:6" x14ac:dyDescent="0.35">
      <c r="D5166" s="1"/>
      <c r="E5166" s="4"/>
      <c r="F5166" s="4"/>
    </row>
    <row r="5167" spans="4:6" x14ac:dyDescent="0.35">
      <c r="D5167" s="1"/>
      <c r="E5167" s="4"/>
      <c r="F5167" s="4"/>
    </row>
    <row r="5168" spans="4:6" x14ac:dyDescent="0.35">
      <c r="D5168" s="1"/>
      <c r="E5168" s="4"/>
      <c r="F5168" s="4"/>
    </row>
    <row r="5169" spans="4:6" x14ac:dyDescent="0.35">
      <c r="D5169" s="1"/>
      <c r="E5169" s="4"/>
      <c r="F5169" s="4"/>
    </row>
    <row r="5170" spans="4:6" x14ac:dyDescent="0.35">
      <c r="D5170" s="1"/>
      <c r="E5170" s="4"/>
      <c r="F5170" s="4"/>
    </row>
    <row r="5171" spans="4:6" x14ac:dyDescent="0.35">
      <c r="D5171" s="1"/>
      <c r="E5171" s="4"/>
      <c r="F5171" s="4"/>
    </row>
    <row r="5172" spans="4:6" x14ac:dyDescent="0.35">
      <c r="D5172" s="1"/>
      <c r="E5172" s="4"/>
      <c r="F5172" s="4"/>
    </row>
    <row r="5173" spans="4:6" x14ac:dyDescent="0.35">
      <c r="D5173" s="1"/>
      <c r="E5173" s="4"/>
      <c r="F5173" s="4"/>
    </row>
    <row r="5174" spans="4:6" x14ac:dyDescent="0.35">
      <c r="D5174" s="1"/>
      <c r="E5174" s="4"/>
      <c r="F5174" s="4"/>
    </row>
    <row r="5175" spans="4:6" x14ac:dyDescent="0.35">
      <c r="D5175" s="1"/>
      <c r="E5175" s="4"/>
      <c r="F5175" s="4"/>
    </row>
    <row r="5176" spans="4:6" x14ac:dyDescent="0.35">
      <c r="D5176" s="1"/>
      <c r="E5176" s="4"/>
      <c r="F5176" s="4"/>
    </row>
    <row r="5177" spans="4:6" x14ac:dyDescent="0.35">
      <c r="D5177" s="1"/>
      <c r="E5177" s="6"/>
      <c r="F5177" s="6"/>
    </row>
    <row r="5178" spans="4:6" x14ac:dyDescent="0.35">
      <c r="D5178" s="1"/>
      <c r="E5178" s="4"/>
      <c r="F5178" s="4"/>
    </row>
    <row r="5179" spans="4:6" x14ac:dyDescent="0.35">
      <c r="D5179" s="1"/>
      <c r="E5179" s="4"/>
      <c r="F5179" s="4"/>
    </row>
    <row r="5180" spans="4:6" x14ac:dyDescent="0.35">
      <c r="D5180" s="1"/>
      <c r="E5180" s="4"/>
      <c r="F5180" s="4"/>
    </row>
    <row r="5181" spans="4:6" x14ac:dyDescent="0.35">
      <c r="D5181" s="1"/>
      <c r="E5181" s="4"/>
      <c r="F5181" s="4"/>
    </row>
    <row r="5182" spans="4:6" x14ac:dyDescent="0.35">
      <c r="D5182" s="1"/>
      <c r="E5182" s="4"/>
      <c r="F5182" s="4"/>
    </row>
    <row r="5183" spans="4:6" x14ac:dyDescent="0.35">
      <c r="D5183" s="1"/>
      <c r="E5183" s="4"/>
      <c r="F5183" s="4"/>
    </row>
    <row r="5184" spans="4:6" x14ac:dyDescent="0.35">
      <c r="D5184" s="1"/>
      <c r="E5184" s="4"/>
      <c r="F5184" s="4"/>
    </row>
    <row r="5185" spans="4:6" x14ac:dyDescent="0.35">
      <c r="D5185" s="1"/>
      <c r="E5185" s="4"/>
      <c r="F5185" s="4"/>
    </row>
    <row r="5186" spans="4:6" x14ac:dyDescent="0.35">
      <c r="D5186" s="1"/>
      <c r="E5186" s="4"/>
      <c r="F5186" s="4"/>
    </row>
    <row r="5187" spans="4:6" x14ac:dyDescent="0.35">
      <c r="D5187" s="1"/>
      <c r="E5187" s="4"/>
      <c r="F5187" s="4"/>
    </row>
    <row r="5188" spans="4:6" x14ac:dyDescent="0.35">
      <c r="D5188" s="1"/>
      <c r="E5188" s="4"/>
      <c r="F5188" s="4"/>
    </row>
    <row r="5189" spans="4:6" x14ac:dyDescent="0.35">
      <c r="D5189" s="1"/>
      <c r="E5189" s="4"/>
      <c r="F5189" s="4"/>
    </row>
    <row r="5190" spans="4:6" x14ac:dyDescent="0.35">
      <c r="D5190" s="1"/>
      <c r="E5190" s="4"/>
      <c r="F5190" s="4"/>
    </row>
    <row r="5191" spans="4:6" x14ac:dyDescent="0.35">
      <c r="D5191" s="1"/>
      <c r="E5191" s="4"/>
      <c r="F5191" s="4"/>
    </row>
    <row r="5192" spans="4:6" x14ac:dyDescent="0.35">
      <c r="D5192" s="1"/>
      <c r="E5192" s="4"/>
      <c r="F5192" s="4"/>
    </row>
    <row r="5193" spans="4:6" x14ac:dyDescent="0.35">
      <c r="D5193" s="1"/>
      <c r="E5193" s="4"/>
      <c r="F5193" s="4"/>
    </row>
    <row r="5194" spans="4:6" x14ac:dyDescent="0.35">
      <c r="D5194" s="1"/>
      <c r="E5194" s="4"/>
      <c r="F5194" s="4"/>
    </row>
    <row r="5195" spans="4:6" x14ac:dyDescent="0.35">
      <c r="D5195" s="1"/>
      <c r="E5195" s="4"/>
      <c r="F5195" s="4"/>
    </row>
    <row r="5196" spans="4:6" x14ac:dyDescent="0.35">
      <c r="D5196" s="1"/>
      <c r="E5196" s="4"/>
      <c r="F5196" s="4"/>
    </row>
    <row r="5197" spans="4:6" x14ac:dyDescent="0.35">
      <c r="D5197" s="1"/>
      <c r="E5197" s="4"/>
      <c r="F5197" s="4"/>
    </row>
    <row r="5198" spans="4:6" x14ac:dyDescent="0.35">
      <c r="D5198" s="1"/>
      <c r="E5198" s="4"/>
      <c r="F5198" s="4"/>
    </row>
    <row r="5199" spans="4:6" x14ac:dyDescent="0.35">
      <c r="D5199" s="1"/>
      <c r="E5199" s="4"/>
      <c r="F5199" s="4"/>
    </row>
    <row r="5200" spans="4:6" x14ac:dyDescent="0.35">
      <c r="D5200" s="1"/>
      <c r="E5200" s="4"/>
      <c r="F5200" s="4"/>
    </row>
    <row r="5201" spans="4:6" x14ac:dyDescent="0.35">
      <c r="D5201" s="1"/>
      <c r="E5201" s="4"/>
      <c r="F5201" s="4"/>
    </row>
    <row r="5202" spans="4:6" x14ac:dyDescent="0.35">
      <c r="D5202" s="1"/>
      <c r="E5202" s="6"/>
      <c r="F5202" s="6"/>
    </row>
    <row r="5203" spans="4:6" x14ac:dyDescent="0.35">
      <c r="D5203" s="1"/>
      <c r="E5203" s="4"/>
      <c r="F5203" s="4"/>
    </row>
    <row r="5204" spans="4:6" x14ac:dyDescent="0.35">
      <c r="D5204" s="1"/>
      <c r="E5204" s="4"/>
      <c r="F5204" s="4"/>
    </row>
    <row r="5205" spans="4:6" x14ac:dyDescent="0.35">
      <c r="D5205" s="1"/>
      <c r="E5205" s="4"/>
      <c r="F5205" s="4"/>
    </row>
    <row r="5206" spans="4:6" x14ac:dyDescent="0.35">
      <c r="D5206" s="1"/>
      <c r="E5206" s="4"/>
      <c r="F5206" s="4"/>
    </row>
    <row r="5207" spans="4:6" x14ac:dyDescent="0.35">
      <c r="D5207" s="1"/>
      <c r="E5207" s="4"/>
      <c r="F5207" s="4"/>
    </row>
    <row r="5208" spans="4:6" x14ac:dyDescent="0.35">
      <c r="D5208" s="1"/>
      <c r="E5208" s="4"/>
      <c r="F5208" s="4"/>
    </row>
    <row r="5209" spans="4:6" x14ac:dyDescent="0.35">
      <c r="D5209" s="1"/>
      <c r="E5209" s="4"/>
      <c r="F5209" s="4"/>
    </row>
    <row r="5210" spans="4:6" x14ac:dyDescent="0.35">
      <c r="D5210" s="1"/>
      <c r="E5210" s="4"/>
      <c r="F5210" s="4"/>
    </row>
    <row r="5211" spans="4:6" x14ac:dyDescent="0.35">
      <c r="D5211" s="1"/>
      <c r="E5211" s="4"/>
      <c r="F5211" s="4"/>
    </row>
    <row r="5212" spans="4:6" x14ac:dyDescent="0.35">
      <c r="D5212" s="1"/>
      <c r="E5212" s="4"/>
      <c r="F5212" s="4"/>
    </row>
    <row r="5213" spans="4:6" x14ac:dyDescent="0.35">
      <c r="D5213" s="1"/>
      <c r="E5213" s="4"/>
      <c r="F5213" s="4"/>
    </row>
    <row r="5214" spans="4:6" x14ac:dyDescent="0.35">
      <c r="D5214" s="1"/>
      <c r="E5214" s="4"/>
      <c r="F5214" s="4"/>
    </row>
    <row r="5215" spans="4:6" x14ac:dyDescent="0.35">
      <c r="D5215" s="1"/>
      <c r="E5215" s="4"/>
      <c r="F5215" s="4"/>
    </row>
    <row r="5216" spans="4:6" x14ac:dyDescent="0.35">
      <c r="D5216" s="1"/>
      <c r="E5216" s="4"/>
      <c r="F5216" s="4"/>
    </row>
    <row r="5217" spans="4:6" x14ac:dyDescent="0.35">
      <c r="D5217" s="1"/>
      <c r="E5217" s="4"/>
      <c r="F5217" s="4"/>
    </row>
    <row r="5218" spans="4:6" x14ac:dyDescent="0.35">
      <c r="D5218" s="1"/>
      <c r="E5218" s="4"/>
      <c r="F5218" s="4"/>
    </row>
    <row r="5219" spans="4:6" x14ac:dyDescent="0.35">
      <c r="D5219" s="1"/>
      <c r="E5219" s="4"/>
      <c r="F5219" s="4"/>
    </row>
    <row r="5220" spans="4:6" x14ac:dyDescent="0.35">
      <c r="D5220" s="1"/>
      <c r="E5220" s="4"/>
      <c r="F5220" s="4"/>
    </row>
    <row r="5221" spans="4:6" x14ac:dyDescent="0.35">
      <c r="D5221" s="1"/>
      <c r="E5221" s="4"/>
      <c r="F5221" s="4"/>
    </row>
    <row r="5222" spans="4:6" x14ac:dyDescent="0.35">
      <c r="D5222" s="1"/>
      <c r="E5222" s="4"/>
      <c r="F5222" s="4"/>
    </row>
    <row r="5223" spans="4:6" x14ac:dyDescent="0.35">
      <c r="D5223" s="1"/>
      <c r="E5223" s="4"/>
      <c r="F5223" s="4"/>
    </row>
    <row r="5224" spans="4:6" x14ac:dyDescent="0.35">
      <c r="D5224" s="1"/>
      <c r="E5224" s="4"/>
      <c r="F5224" s="4"/>
    </row>
    <row r="5225" spans="4:6" x14ac:dyDescent="0.35">
      <c r="D5225" s="1"/>
      <c r="E5225" s="4"/>
      <c r="F5225" s="4"/>
    </row>
    <row r="5226" spans="4:6" x14ac:dyDescent="0.35">
      <c r="D5226" s="1"/>
      <c r="E5226" s="4"/>
      <c r="F5226" s="4"/>
    </row>
    <row r="5227" spans="4:6" x14ac:dyDescent="0.35">
      <c r="D5227" s="1"/>
      <c r="E5227" s="6"/>
      <c r="F5227" s="6"/>
    </row>
    <row r="5228" spans="4:6" x14ac:dyDescent="0.35">
      <c r="D5228" s="1"/>
      <c r="E5228" s="4"/>
      <c r="F5228" s="4"/>
    </row>
    <row r="5229" spans="4:6" x14ac:dyDescent="0.35">
      <c r="D5229" s="1"/>
      <c r="E5229" s="4"/>
      <c r="F5229" s="4"/>
    </row>
    <row r="5230" spans="4:6" x14ac:dyDescent="0.35">
      <c r="D5230" s="1"/>
      <c r="E5230" s="4"/>
      <c r="F5230" s="4"/>
    </row>
    <row r="5231" spans="4:6" x14ac:dyDescent="0.35">
      <c r="D5231" s="1"/>
      <c r="E5231" s="4"/>
      <c r="F5231" s="4"/>
    </row>
    <row r="5232" spans="4:6" x14ac:dyDescent="0.35">
      <c r="D5232" s="1"/>
      <c r="E5232" s="4"/>
      <c r="F5232" s="4"/>
    </row>
    <row r="5233" spans="4:6" x14ac:dyDescent="0.35">
      <c r="D5233" s="1"/>
      <c r="E5233" s="4"/>
      <c r="F5233" s="4"/>
    </row>
    <row r="5234" spans="4:6" x14ac:dyDescent="0.35">
      <c r="D5234" s="1"/>
      <c r="E5234" s="4"/>
      <c r="F5234" s="4"/>
    </row>
    <row r="5235" spans="4:6" x14ac:dyDescent="0.35">
      <c r="D5235" s="1"/>
      <c r="E5235" s="4"/>
      <c r="F5235" s="4"/>
    </row>
    <row r="5236" spans="4:6" x14ac:dyDescent="0.35">
      <c r="D5236" s="1"/>
      <c r="E5236" s="4"/>
      <c r="F5236" s="4"/>
    </row>
    <row r="5237" spans="4:6" x14ac:dyDescent="0.35">
      <c r="D5237" s="1"/>
      <c r="E5237" s="4"/>
      <c r="F5237" s="4"/>
    </row>
    <row r="5238" spans="4:6" x14ac:dyDescent="0.35">
      <c r="D5238" s="1"/>
      <c r="E5238" s="4"/>
      <c r="F5238" s="4"/>
    </row>
    <row r="5239" spans="4:6" x14ac:dyDescent="0.35">
      <c r="D5239" s="1"/>
      <c r="E5239" s="4"/>
      <c r="F5239" s="4"/>
    </row>
    <row r="5240" spans="4:6" x14ac:dyDescent="0.35">
      <c r="D5240" s="1"/>
      <c r="E5240" s="4"/>
      <c r="F5240" s="4"/>
    </row>
    <row r="5241" spans="4:6" x14ac:dyDescent="0.35">
      <c r="D5241" s="1"/>
      <c r="E5241" s="4"/>
      <c r="F5241" s="4"/>
    </row>
    <row r="5242" spans="4:6" x14ac:dyDescent="0.35">
      <c r="D5242" s="1"/>
      <c r="E5242" s="4"/>
      <c r="F5242" s="4"/>
    </row>
    <row r="5243" spans="4:6" x14ac:dyDescent="0.35">
      <c r="D5243" s="1"/>
      <c r="E5243" s="4"/>
      <c r="F5243" s="4"/>
    </row>
    <row r="5244" spans="4:6" x14ac:dyDescent="0.35">
      <c r="D5244" s="1"/>
      <c r="E5244" s="4"/>
      <c r="F5244" s="4"/>
    </row>
    <row r="5245" spans="4:6" x14ac:dyDescent="0.35">
      <c r="D5245" s="1"/>
      <c r="E5245" s="4"/>
      <c r="F5245" s="4"/>
    </row>
    <row r="5246" spans="4:6" x14ac:dyDescent="0.35">
      <c r="D5246" s="1"/>
      <c r="E5246" s="4"/>
      <c r="F5246" s="4"/>
    </row>
    <row r="5247" spans="4:6" x14ac:dyDescent="0.35">
      <c r="D5247" s="1"/>
      <c r="E5247" s="4"/>
      <c r="F5247" s="4"/>
    </row>
    <row r="5248" spans="4:6" x14ac:dyDescent="0.35">
      <c r="D5248" s="1"/>
      <c r="E5248" s="4"/>
      <c r="F5248" s="4"/>
    </row>
    <row r="5249" spans="4:6" x14ac:dyDescent="0.35">
      <c r="D5249" s="1"/>
      <c r="E5249" s="4"/>
      <c r="F5249" s="4"/>
    </row>
    <row r="5250" spans="4:6" x14ac:dyDescent="0.35">
      <c r="D5250" s="1"/>
      <c r="E5250" s="4"/>
      <c r="F5250" s="4"/>
    </row>
    <row r="5251" spans="4:6" x14ac:dyDescent="0.35">
      <c r="D5251" s="1"/>
      <c r="E5251" s="4"/>
      <c r="F5251" s="4"/>
    </row>
    <row r="5252" spans="4:6" x14ac:dyDescent="0.35">
      <c r="D5252" s="1"/>
      <c r="E5252" s="6"/>
      <c r="F5252" s="6"/>
    </row>
    <row r="5253" spans="4:6" x14ac:dyDescent="0.35">
      <c r="D5253" s="1"/>
      <c r="E5253" s="4"/>
      <c r="F5253" s="4"/>
    </row>
    <row r="5254" spans="4:6" x14ac:dyDescent="0.35">
      <c r="D5254" s="1"/>
      <c r="E5254" s="4"/>
      <c r="F5254" s="4"/>
    </row>
    <row r="5255" spans="4:6" x14ac:dyDescent="0.35">
      <c r="D5255" s="1"/>
      <c r="E5255" s="4"/>
      <c r="F5255" s="4"/>
    </row>
    <row r="5256" spans="4:6" x14ac:dyDescent="0.35">
      <c r="D5256" s="1"/>
      <c r="E5256" s="4"/>
      <c r="F5256" s="4"/>
    </row>
    <row r="5257" spans="4:6" x14ac:dyDescent="0.35">
      <c r="D5257" s="1"/>
      <c r="E5257" s="4"/>
      <c r="F5257" s="4"/>
    </row>
    <row r="5258" spans="4:6" x14ac:dyDescent="0.35">
      <c r="D5258" s="1"/>
      <c r="E5258" s="4"/>
      <c r="F5258" s="4"/>
    </row>
    <row r="5259" spans="4:6" x14ac:dyDescent="0.35">
      <c r="D5259" s="1"/>
      <c r="E5259" s="4"/>
      <c r="F5259" s="4"/>
    </row>
    <row r="5260" spans="4:6" x14ac:dyDescent="0.35">
      <c r="D5260" s="1"/>
      <c r="E5260" s="4"/>
      <c r="F5260" s="4"/>
    </row>
    <row r="5261" spans="4:6" x14ac:dyDescent="0.35">
      <c r="D5261" s="1"/>
      <c r="E5261" s="4"/>
      <c r="F5261" s="4"/>
    </row>
    <row r="5262" spans="4:6" x14ac:dyDescent="0.35">
      <c r="D5262" s="1"/>
      <c r="E5262" s="4"/>
      <c r="F5262" s="4"/>
    </row>
    <row r="5263" spans="4:6" x14ac:dyDescent="0.35">
      <c r="D5263" s="1"/>
      <c r="E5263" s="4"/>
      <c r="F5263" s="4"/>
    </row>
    <row r="5264" spans="4:6" x14ac:dyDescent="0.35">
      <c r="D5264" s="1"/>
      <c r="E5264" s="4"/>
      <c r="F5264" s="4"/>
    </row>
    <row r="5265" spans="4:6" x14ac:dyDescent="0.35">
      <c r="D5265" s="1"/>
      <c r="E5265" s="4"/>
      <c r="F5265" s="4"/>
    </row>
    <row r="5266" spans="4:6" x14ac:dyDescent="0.35">
      <c r="D5266" s="1"/>
      <c r="E5266" s="4"/>
      <c r="F5266" s="4"/>
    </row>
    <row r="5267" spans="4:6" x14ac:dyDescent="0.35">
      <c r="D5267" s="1"/>
      <c r="E5267" s="4"/>
      <c r="F5267" s="4"/>
    </row>
    <row r="5268" spans="4:6" x14ac:dyDescent="0.35">
      <c r="D5268" s="1"/>
      <c r="E5268" s="4"/>
      <c r="F5268" s="4"/>
    </row>
    <row r="5269" spans="4:6" x14ac:dyDescent="0.35">
      <c r="D5269" s="1"/>
      <c r="E5269" s="4"/>
      <c r="F5269" s="4"/>
    </row>
    <row r="5270" spans="4:6" x14ac:dyDescent="0.35">
      <c r="D5270" s="1"/>
      <c r="E5270" s="4"/>
      <c r="F5270" s="4"/>
    </row>
    <row r="5271" spans="4:6" x14ac:dyDescent="0.35">
      <c r="D5271" s="1"/>
      <c r="E5271" s="4"/>
      <c r="F5271" s="4"/>
    </row>
    <row r="5272" spans="4:6" x14ac:dyDescent="0.35">
      <c r="D5272" s="1"/>
      <c r="E5272" s="4"/>
      <c r="F5272" s="4"/>
    </row>
    <row r="5273" spans="4:6" x14ac:dyDescent="0.35">
      <c r="D5273" s="1"/>
      <c r="E5273" s="4"/>
      <c r="F5273" s="4"/>
    </row>
    <row r="5274" spans="4:6" x14ac:dyDescent="0.35">
      <c r="D5274" s="1"/>
      <c r="E5274" s="4"/>
      <c r="F5274" s="4"/>
    </row>
    <row r="5275" spans="4:6" x14ac:dyDescent="0.35">
      <c r="D5275" s="1"/>
      <c r="E5275" s="4"/>
      <c r="F5275" s="4"/>
    </row>
    <row r="5276" spans="4:6" x14ac:dyDescent="0.35">
      <c r="D5276" s="1"/>
      <c r="E5276" s="4"/>
      <c r="F5276" s="4"/>
    </row>
    <row r="5277" spans="4:6" x14ac:dyDescent="0.35">
      <c r="D5277" s="1"/>
      <c r="E5277" s="6"/>
      <c r="F5277" s="6"/>
    </row>
    <row r="5278" spans="4:6" x14ac:dyDescent="0.35">
      <c r="D5278" s="1"/>
      <c r="E5278" s="4"/>
      <c r="F5278" s="4"/>
    </row>
    <row r="5279" spans="4:6" x14ac:dyDescent="0.35">
      <c r="D5279" s="1"/>
      <c r="E5279" s="4"/>
      <c r="F5279" s="4"/>
    </row>
    <row r="5280" spans="4:6" x14ac:dyDescent="0.35">
      <c r="D5280" s="1"/>
      <c r="E5280" s="4"/>
      <c r="F5280" s="4"/>
    </row>
    <row r="5281" spans="4:6" x14ac:dyDescent="0.35">
      <c r="D5281" s="1"/>
      <c r="E5281" s="4"/>
      <c r="F5281" s="4"/>
    </row>
    <row r="5282" spans="4:6" x14ac:dyDescent="0.35">
      <c r="D5282" s="1"/>
      <c r="E5282" s="4"/>
      <c r="F5282" s="4"/>
    </row>
    <row r="5283" spans="4:6" x14ac:dyDescent="0.35">
      <c r="D5283" s="1"/>
      <c r="E5283" s="4"/>
      <c r="F5283" s="4"/>
    </row>
    <row r="5284" spans="4:6" x14ac:dyDescent="0.35">
      <c r="D5284" s="1"/>
      <c r="E5284" s="4"/>
      <c r="F5284" s="4"/>
    </row>
    <row r="5285" spans="4:6" x14ac:dyDescent="0.35">
      <c r="D5285" s="1"/>
      <c r="E5285" s="4"/>
      <c r="F5285" s="4"/>
    </row>
    <row r="5286" spans="4:6" x14ac:dyDescent="0.35">
      <c r="D5286" s="1"/>
      <c r="E5286" s="4"/>
      <c r="F5286" s="4"/>
    </row>
    <row r="5287" spans="4:6" x14ac:dyDescent="0.35">
      <c r="D5287" s="1"/>
      <c r="E5287" s="4"/>
      <c r="F5287" s="4"/>
    </row>
    <row r="5288" spans="4:6" x14ac:dyDescent="0.35">
      <c r="D5288" s="1"/>
      <c r="E5288" s="4"/>
      <c r="F5288" s="4"/>
    </row>
    <row r="5289" spans="4:6" x14ac:dyDescent="0.35">
      <c r="D5289" s="1"/>
      <c r="E5289" s="4"/>
      <c r="F5289" s="4"/>
    </row>
    <row r="5290" spans="4:6" x14ac:dyDescent="0.35">
      <c r="D5290" s="1"/>
      <c r="E5290" s="4"/>
      <c r="F5290" s="4"/>
    </row>
    <row r="5291" spans="4:6" x14ac:dyDescent="0.35">
      <c r="D5291" s="1"/>
      <c r="E5291" s="4"/>
      <c r="F5291" s="4"/>
    </row>
    <row r="5292" spans="4:6" x14ac:dyDescent="0.35">
      <c r="D5292" s="1"/>
      <c r="E5292" s="4"/>
      <c r="F5292" s="4"/>
    </row>
    <row r="5293" spans="4:6" x14ac:dyDescent="0.35">
      <c r="D5293" s="1"/>
      <c r="E5293" s="4"/>
      <c r="F5293" s="4"/>
    </row>
    <row r="5294" spans="4:6" x14ac:dyDescent="0.35">
      <c r="D5294" s="1"/>
      <c r="E5294" s="4"/>
      <c r="F5294" s="4"/>
    </row>
    <row r="5295" spans="4:6" x14ac:dyDescent="0.35">
      <c r="D5295" s="1"/>
      <c r="E5295" s="4"/>
      <c r="F5295" s="4"/>
    </row>
    <row r="5296" spans="4:6" x14ac:dyDescent="0.35">
      <c r="D5296" s="1"/>
      <c r="E5296" s="4"/>
      <c r="F5296" s="4"/>
    </row>
    <row r="5297" spans="4:6" x14ac:dyDescent="0.35">
      <c r="D5297" s="1"/>
      <c r="E5297" s="4"/>
      <c r="F5297" s="4"/>
    </row>
    <row r="5298" spans="4:6" x14ac:dyDescent="0.35">
      <c r="D5298" s="1"/>
      <c r="E5298" s="4"/>
      <c r="F5298" s="4"/>
    </row>
    <row r="5299" spans="4:6" x14ac:dyDescent="0.35">
      <c r="D5299" s="1"/>
      <c r="E5299" s="4"/>
      <c r="F5299" s="4"/>
    </row>
    <row r="5300" spans="4:6" x14ac:dyDescent="0.35">
      <c r="D5300" s="1"/>
      <c r="E5300" s="4"/>
      <c r="F5300" s="4"/>
    </row>
    <row r="5301" spans="4:6" x14ac:dyDescent="0.35">
      <c r="D5301" s="1"/>
      <c r="E5301" s="4"/>
      <c r="F5301" s="4"/>
    </row>
    <row r="5302" spans="4:6" x14ac:dyDescent="0.35">
      <c r="D5302" s="1"/>
      <c r="E5302" s="6"/>
      <c r="F5302" s="6"/>
    </row>
    <row r="5303" spans="4:6" x14ac:dyDescent="0.35">
      <c r="D5303" s="1"/>
      <c r="E5303" s="4"/>
      <c r="F5303" s="4"/>
    </row>
    <row r="5304" spans="4:6" x14ac:dyDescent="0.35">
      <c r="D5304" s="1"/>
      <c r="E5304" s="4"/>
      <c r="F5304" s="4"/>
    </row>
    <row r="5305" spans="4:6" x14ac:dyDescent="0.35">
      <c r="D5305" s="1"/>
      <c r="E5305" s="4"/>
      <c r="F5305" s="4"/>
    </row>
    <row r="5306" spans="4:6" x14ac:dyDescent="0.35">
      <c r="D5306" s="1"/>
      <c r="E5306" s="4"/>
      <c r="F5306" s="4"/>
    </row>
    <row r="5307" spans="4:6" x14ac:dyDescent="0.35">
      <c r="D5307" s="1"/>
      <c r="E5307" s="4"/>
      <c r="F5307" s="4"/>
    </row>
    <row r="5308" spans="4:6" x14ac:dyDescent="0.35">
      <c r="D5308" s="1"/>
      <c r="E5308" s="4"/>
      <c r="F5308" s="4"/>
    </row>
    <row r="5309" spans="4:6" x14ac:dyDescent="0.35">
      <c r="D5309" s="1"/>
      <c r="E5309" s="4"/>
      <c r="F5309" s="4"/>
    </row>
    <row r="5310" spans="4:6" x14ac:dyDescent="0.35">
      <c r="D5310" s="1"/>
      <c r="E5310" s="4"/>
      <c r="F5310" s="4"/>
    </row>
    <row r="5311" spans="4:6" x14ac:dyDescent="0.35">
      <c r="D5311" s="1"/>
      <c r="E5311" s="4"/>
      <c r="F5311" s="4"/>
    </row>
    <row r="5312" spans="4:6" x14ac:dyDescent="0.35">
      <c r="D5312" s="1"/>
      <c r="E5312" s="4"/>
      <c r="F5312" s="4"/>
    </row>
    <row r="5313" spans="4:6" x14ac:dyDescent="0.35">
      <c r="D5313" s="1"/>
      <c r="E5313" s="4"/>
      <c r="F5313" s="4"/>
    </row>
    <row r="5314" spans="4:6" x14ac:dyDescent="0.35">
      <c r="D5314" s="1"/>
      <c r="E5314" s="4"/>
      <c r="F5314" s="4"/>
    </row>
    <row r="5315" spans="4:6" x14ac:dyDescent="0.35">
      <c r="D5315" s="1"/>
      <c r="E5315" s="4"/>
      <c r="F5315" s="4"/>
    </row>
    <row r="5316" spans="4:6" x14ac:dyDescent="0.35">
      <c r="D5316" s="1"/>
      <c r="E5316" s="4"/>
      <c r="F5316" s="4"/>
    </row>
    <row r="5317" spans="4:6" x14ac:dyDescent="0.35">
      <c r="D5317" s="1"/>
      <c r="E5317" s="4"/>
      <c r="F5317" s="4"/>
    </row>
    <row r="5318" spans="4:6" x14ac:dyDescent="0.35">
      <c r="D5318" s="1"/>
      <c r="E5318" s="4"/>
      <c r="F5318" s="4"/>
    </row>
    <row r="5319" spans="4:6" x14ac:dyDescent="0.35">
      <c r="D5319" s="1"/>
      <c r="E5319" s="4"/>
      <c r="F5319" s="4"/>
    </row>
    <row r="5320" spans="4:6" x14ac:dyDescent="0.35">
      <c r="D5320" s="1"/>
      <c r="E5320" s="4"/>
      <c r="F5320" s="4"/>
    </row>
    <row r="5321" spans="4:6" x14ac:dyDescent="0.35">
      <c r="D5321" s="1"/>
      <c r="E5321" s="4"/>
      <c r="F5321" s="4"/>
    </row>
    <row r="5322" spans="4:6" x14ac:dyDescent="0.35">
      <c r="D5322" s="1"/>
      <c r="E5322" s="4"/>
      <c r="F5322" s="4"/>
    </row>
    <row r="5323" spans="4:6" x14ac:dyDescent="0.35">
      <c r="D5323" s="1"/>
      <c r="E5323" s="4"/>
      <c r="F5323" s="4"/>
    </row>
    <row r="5324" spans="4:6" x14ac:dyDescent="0.35">
      <c r="D5324" s="1"/>
      <c r="E5324" s="4"/>
      <c r="F5324" s="4"/>
    </row>
    <row r="5325" spans="4:6" x14ac:dyDescent="0.35">
      <c r="D5325" s="1"/>
      <c r="E5325" s="4"/>
      <c r="F5325" s="4"/>
    </row>
    <row r="5326" spans="4:6" x14ac:dyDescent="0.35">
      <c r="D5326" s="1"/>
      <c r="E5326" s="4"/>
      <c r="F5326" s="4"/>
    </row>
    <row r="5327" spans="4:6" x14ac:dyDescent="0.35">
      <c r="D5327" s="1"/>
      <c r="E5327" s="6"/>
      <c r="F5327" s="6"/>
    </row>
    <row r="5328" spans="4:6" x14ac:dyDescent="0.35">
      <c r="D5328" s="1"/>
      <c r="E5328" s="4"/>
      <c r="F5328" s="4"/>
    </row>
    <row r="5329" spans="4:6" x14ac:dyDescent="0.35">
      <c r="D5329" s="1"/>
      <c r="E5329" s="4"/>
      <c r="F5329" s="4"/>
    </row>
    <row r="5330" spans="4:6" x14ac:dyDescent="0.35">
      <c r="D5330" s="1"/>
      <c r="E5330" s="4"/>
      <c r="F5330" s="4"/>
    </row>
    <row r="5331" spans="4:6" x14ac:dyDescent="0.35">
      <c r="D5331" s="1"/>
      <c r="E5331" s="4"/>
      <c r="F5331" s="4"/>
    </row>
    <row r="5332" spans="4:6" x14ac:dyDescent="0.35">
      <c r="D5332" s="1"/>
      <c r="E5332" s="4"/>
      <c r="F5332" s="4"/>
    </row>
    <row r="5333" spans="4:6" x14ac:dyDescent="0.35">
      <c r="D5333" s="1"/>
      <c r="E5333" s="4"/>
      <c r="F5333" s="4"/>
    </row>
    <row r="5334" spans="4:6" x14ac:dyDescent="0.35">
      <c r="D5334" s="1"/>
      <c r="E5334" s="4"/>
      <c r="F5334" s="4"/>
    </row>
    <row r="5335" spans="4:6" x14ac:dyDescent="0.35">
      <c r="D5335" s="1"/>
      <c r="E5335" s="4"/>
      <c r="F5335" s="4"/>
    </row>
    <row r="5336" spans="4:6" x14ac:dyDescent="0.35">
      <c r="D5336" s="1"/>
      <c r="E5336" s="4"/>
      <c r="F5336" s="4"/>
    </row>
    <row r="5337" spans="4:6" x14ac:dyDescent="0.35">
      <c r="D5337" s="1"/>
      <c r="E5337" s="4"/>
      <c r="F5337" s="4"/>
    </row>
    <row r="5338" spans="4:6" x14ac:dyDescent="0.35">
      <c r="D5338" s="1"/>
      <c r="E5338" s="4"/>
      <c r="F5338" s="4"/>
    </row>
    <row r="5339" spans="4:6" x14ac:dyDescent="0.35">
      <c r="D5339" s="1"/>
      <c r="E5339" s="4"/>
      <c r="F5339" s="4"/>
    </row>
    <row r="5340" spans="4:6" x14ac:dyDescent="0.35">
      <c r="D5340" s="1"/>
      <c r="E5340" s="4"/>
      <c r="F5340" s="4"/>
    </row>
    <row r="5341" spans="4:6" x14ac:dyDescent="0.35">
      <c r="D5341" s="1"/>
      <c r="E5341" s="4"/>
      <c r="F5341" s="4"/>
    </row>
    <row r="5342" spans="4:6" x14ac:dyDescent="0.35">
      <c r="D5342" s="1"/>
      <c r="E5342" s="4"/>
      <c r="F5342" s="4"/>
    </row>
    <row r="5343" spans="4:6" x14ac:dyDescent="0.35">
      <c r="D5343" s="1"/>
      <c r="E5343" s="4"/>
      <c r="F5343" s="4"/>
    </row>
    <row r="5344" spans="4:6" x14ac:dyDescent="0.35">
      <c r="D5344" s="1"/>
      <c r="E5344" s="4"/>
      <c r="F5344" s="4"/>
    </row>
    <row r="5345" spans="4:6" x14ac:dyDescent="0.35">
      <c r="D5345" s="1"/>
      <c r="E5345" s="4"/>
      <c r="F5345" s="4"/>
    </row>
    <row r="5346" spans="4:6" x14ac:dyDescent="0.35">
      <c r="D5346" s="1"/>
      <c r="E5346" s="4"/>
      <c r="F5346" s="4"/>
    </row>
    <row r="5347" spans="4:6" x14ac:dyDescent="0.35">
      <c r="D5347" s="1"/>
      <c r="E5347" s="4"/>
      <c r="F5347" s="4"/>
    </row>
    <row r="5348" spans="4:6" x14ac:dyDescent="0.35">
      <c r="D5348" s="1"/>
      <c r="E5348" s="4"/>
      <c r="F5348" s="4"/>
    </row>
    <row r="5349" spans="4:6" x14ac:dyDescent="0.35">
      <c r="D5349" s="1"/>
      <c r="E5349" s="4"/>
      <c r="F5349" s="4"/>
    </row>
    <row r="5350" spans="4:6" x14ac:dyDescent="0.35">
      <c r="D5350" s="1"/>
      <c r="E5350" s="4"/>
      <c r="F5350" s="4"/>
    </row>
    <row r="5351" spans="4:6" x14ac:dyDescent="0.35">
      <c r="D5351" s="1"/>
      <c r="E5351" s="4"/>
      <c r="F5351" s="4"/>
    </row>
    <row r="5352" spans="4:6" x14ac:dyDescent="0.35">
      <c r="D5352" s="1"/>
      <c r="E5352" s="6"/>
      <c r="F5352" s="6"/>
    </row>
    <row r="5353" spans="4:6" x14ac:dyDescent="0.35">
      <c r="D5353" s="1"/>
      <c r="E5353" s="4"/>
      <c r="F5353" s="4"/>
    </row>
    <row r="5354" spans="4:6" x14ac:dyDescent="0.35">
      <c r="D5354" s="1"/>
      <c r="E5354" s="4"/>
      <c r="F5354" s="4"/>
    </row>
    <row r="5355" spans="4:6" x14ac:dyDescent="0.35">
      <c r="D5355" s="1"/>
      <c r="E5355" s="4"/>
      <c r="F5355" s="4"/>
    </row>
    <row r="5356" spans="4:6" x14ac:dyDescent="0.35">
      <c r="D5356" s="1"/>
      <c r="E5356" s="4"/>
      <c r="F5356" s="4"/>
    </row>
    <row r="5357" spans="4:6" x14ac:dyDescent="0.35">
      <c r="D5357" s="1"/>
      <c r="E5357" s="4"/>
      <c r="F5357" s="4"/>
    </row>
    <row r="5358" spans="4:6" x14ac:dyDescent="0.35">
      <c r="D5358" s="1"/>
      <c r="E5358" s="4"/>
      <c r="F5358" s="4"/>
    </row>
    <row r="5359" spans="4:6" x14ac:dyDescent="0.35">
      <c r="D5359" s="1"/>
      <c r="E5359" s="4"/>
      <c r="F5359" s="4"/>
    </row>
    <row r="5360" spans="4:6" x14ac:dyDescent="0.35">
      <c r="D5360" s="1"/>
      <c r="E5360" s="4"/>
      <c r="F5360" s="4"/>
    </row>
    <row r="5361" spans="4:6" x14ac:dyDescent="0.35">
      <c r="D5361" s="1"/>
      <c r="E5361" s="4"/>
      <c r="F5361" s="4"/>
    </row>
    <row r="5362" spans="4:6" x14ac:dyDescent="0.35">
      <c r="D5362" s="1"/>
      <c r="E5362" s="4"/>
      <c r="F5362" s="4"/>
    </row>
    <row r="5363" spans="4:6" x14ac:dyDescent="0.35">
      <c r="D5363" s="1"/>
      <c r="E5363" s="4"/>
      <c r="F5363" s="4"/>
    </row>
    <row r="5364" spans="4:6" x14ac:dyDescent="0.35">
      <c r="D5364" s="1"/>
      <c r="E5364" s="4"/>
      <c r="F5364" s="4"/>
    </row>
    <row r="5365" spans="4:6" x14ac:dyDescent="0.35">
      <c r="D5365" s="1"/>
      <c r="E5365" s="4"/>
      <c r="F5365" s="4"/>
    </row>
    <row r="5366" spans="4:6" x14ac:dyDescent="0.35">
      <c r="D5366" s="1"/>
      <c r="E5366" s="4"/>
      <c r="F5366" s="4"/>
    </row>
    <row r="5367" spans="4:6" x14ac:dyDescent="0.35">
      <c r="D5367" s="1"/>
      <c r="E5367" s="4"/>
      <c r="F5367" s="4"/>
    </row>
    <row r="5368" spans="4:6" x14ac:dyDescent="0.35">
      <c r="D5368" s="1"/>
      <c r="E5368" s="4"/>
      <c r="F5368" s="4"/>
    </row>
    <row r="5369" spans="4:6" x14ac:dyDescent="0.35">
      <c r="D5369" s="1"/>
      <c r="E5369" s="4"/>
      <c r="F5369" s="4"/>
    </row>
    <row r="5370" spans="4:6" x14ac:dyDescent="0.35">
      <c r="D5370" s="1"/>
      <c r="E5370" s="4"/>
      <c r="F5370" s="4"/>
    </row>
    <row r="5371" spans="4:6" x14ac:dyDescent="0.35">
      <c r="D5371" s="1"/>
      <c r="E5371" s="4"/>
      <c r="F5371" s="4"/>
    </row>
    <row r="5372" spans="4:6" x14ac:dyDescent="0.35">
      <c r="D5372" s="1"/>
      <c r="E5372" s="4"/>
      <c r="F5372" s="4"/>
    </row>
    <row r="5373" spans="4:6" x14ac:dyDescent="0.35">
      <c r="D5373" s="1"/>
      <c r="E5373" s="4"/>
      <c r="F5373" s="4"/>
    </row>
    <row r="5374" spans="4:6" x14ac:dyDescent="0.35">
      <c r="D5374" s="1"/>
      <c r="E5374" s="4"/>
      <c r="F5374" s="4"/>
    </row>
    <row r="5375" spans="4:6" x14ac:dyDescent="0.35">
      <c r="D5375" s="1"/>
      <c r="E5375" s="4"/>
      <c r="F5375" s="4"/>
    </row>
    <row r="5376" spans="4:6" x14ac:dyDescent="0.35">
      <c r="D5376" s="1"/>
      <c r="E5376" s="4"/>
      <c r="F5376" s="4"/>
    </row>
    <row r="5377" spans="4:6" x14ac:dyDescent="0.35">
      <c r="D5377" s="1"/>
      <c r="E5377" s="6"/>
      <c r="F5377" s="6"/>
    </row>
    <row r="5378" spans="4:6" x14ac:dyDescent="0.35">
      <c r="D5378" s="1"/>
      <c r="E5378" s="4"/>
      <c r="F5378" s="4"/>
    </row>
    <row r="5379" spans="4:6" x14ac:dyDescent="0.35">
      <c r="D5379" s="1"/>
      <c r="E5379" s="4"/>
      <c r="F5379" s="4"/>
    </row>
    <row r="5380" spans="4:6" x14ac:dyDescent="0.35">
      <c r="D5380" s="1"/>
      <c r="E5380" s="4"/>
      <c r="F5380" s="4"/>
    </row>
    <row r="5381" spans="4:6" x14ac:dyDescent="0.35">
      <c r="D5381" s="1"/>
      <c r="E5381" s="4"/>
      <c r="F5381" s="4"/>
    </row>
    <row r="5382" spans="4:6" x14ac:dyDescent="0.35">
      <c r="D5382" s="1"/>
      <c r="E5382" s="4"/>
      <c r="F5382" s="4"/>
    </row>
    <row r="5383" spans="4:6" x14ac:dyDescent="0.35">
      <c r="D5383" s="1"/>
      <c r="E5383" s="4"/>
      <c r="F5383" s="4"/>
    </row>
    <row r="5384" spans="4:6" x14ac:dyDescent="0.35">
      <c r="D5384" s="1"/>
      <c r="E5384" s="4"/>
      <c r="F5384" s="4"/>
    </row>
    <row r="5385" spans="4:6" x14ac:dyDescent="0.35">
      <c r="D5385" s="1"/>
      <c r="E5385" s="4"/>
      <c r="F5385" s="4"/>
    </row>
    <row r="5386" spans="4:6" x14ac:dyDescent="0.35">
      <c r="D5386" s="1"/>
      <c r="E5386" s="4"/>
      <c r="F5386" s="4"/>
    </row>
    <row r="5387" spans="4:6" x14ac:dyDescent="0.35">
      <c r="D5387" s="1"/>
      <c r="E5387" s="4"/>
      <c r="F5387" s="4"/>
    </row>
    <row r="5388" spans="4:6" x14ac:dyDescent="0.35">
      <c r="D5388" s="1"/>
      <c r="E5388" s="4"/>
      <c r="F5388" s="4"/>
    </row>
    <row r="5389" spans="4:6" x14ac:dyDescent="0.35">
      <c r="D5389" s="1"/>
      <c r="E5389" s="4"/>
      <c r="F5389" s="4"/>
    </row>
    <row r="5390" spans="4:6" x14ac:dyDescent="0.35">
      <c r="D5390" s="1"/>
      <c r="E5390" s="4"/>
      <c r="F5390" s="4"/>
    </row>
    <row r="5391" spans="4:6" x14ac:dyDescent="0.35">
      <c r="D5391" s="1"/>
      <c r="E5391" s="4"/>
      <c r="F5391" s="4"/>
    </row>
    <row r="5392" spans="4:6" x14ac:dyDescent="0.35">
      <c r="D5392" s="1"/>
      <c r="E5392" s="4"/>
      <c r="F5392" s="4"/>
    </row>
    <row r="5393" spans="4:6" x14ac:dyDescent="0.35">
      <c r="D5393" s="1"/>
      <c r="E5393" s="4"/>
      <c r="F5393" s="4"/>
    </row>
    <row r="5394" spans="4:6" x14ac:dyDescent="0.35">
      <c r="D5394" s="1"/>
      <c r="E5394" s="4"/>
      <c r="F5394" s="4"/>
    </row>
    <row r="5395" spans="4:6" x14ac:dyDescent="0.35">
      <c r="D5395" s="1"/>
      <c r="E5395" s="4"/>
      <c r="F5395" s="4"/>
    </row>
    <row r="5396" spans="4:6" x14ac:dyDescent="0.35">
      <c r="D5396" s="1"/>
      <c r="E5396" s="4"/>
      <c r="F5396" s="4"/>
    </row>
    <row r="5397" spans="4:6" x14ac:dyDescent="0.35">
      <c r="D5397" s="1"/>
      <c r="E5397" s="4"/>
      <c r="F5397" s="4"/>
    </row>
    <row r="5398" spans="4:6" x14ac:dyDescent="0.35">
      <c r="D5398" s="1"/>
      <c r="E5398" s="4"/>
      <c r="F5398" s="4"/>
    </row>
    <row r="5399" spans="4:6" x14ac:dyDescent="0.35">
      <c r="D5399" s="1"/>
      <c r="E5399" s="4"/>
      <c r="F5399" s="4"/>
    </row>
    <row r="5400" spans="4:6" x14ac:dyDescent="0.35">
      <c r="D5400" s="1"/>
      <c r="E5400" s="4"/>
      <c r="F5400" s="4"/>
    </row>
    <row r="5401" spans="4:6" x14ac:dyDescent="0.35">
      <c r="D5401" s="1"/>
      <c r="E5401" s="4"/>
      <c r="F5401" s="4"/>
    </row>
    <row r="5402" spans="4:6" x14ac:dyDescent="0.35">
      <c r="D5402" s="1"/>
      <c r="E5402" s="6"/>
      <c r="F5402" s="6"/>
    </row>
    <row r="5403" spans="4:6" x14ac:dyDescent="0.35">
      <c r="D5403" s="1"/>
      <c r="E5403" s="4"/>
      <c r="F5403" s="4"/>
    </row>
    <row r="5404" spans="4:6" x14ac:dyDescent="0.35">
      <c r="D5404" s="1"/>
      <c r="E5404" s="4"/>
      <c r="F5404" s="4"/>
    </row>
    <row r="5405" spans="4:6" x14ac:dyDescent="0.35">
      <c r="D5405" s="1"/>
      <c r="E5405" s="4"/>
      <c r="F5405" s="4"/>
    </row>
    <row r="5406" spans="4:6" x14ac:dyDescent="0.35">
      <c r="D5406" s="1"/>
      <c r="E5406" s="4"/>
      <c r="F5406" s="4"/>
    </row>
    <row r="5407" spans="4:6" x14ac:dyDescent="0.35">
      <c r="D5407" s="1"/>
      <c r="E5407" s="4"/>
      <c r="F5407" s="4"/>
    </row>
    <row r="5408" spans="4:6" x14ac:dyDescent="0.35">
      <c r="D5408" s="1"/>
      <c r="E5408" s="4"/>
      <c r="F5408" s="4"/>
    </row>
    <row r="5409" spans="4:6" x14ac:dyDescent="0.35">
      <c r="D5409" s="1"/>
      <c r="E5409" s="4"/>
      <c r="F5409" s="4"/>
    </row>
    <row r="5410" spans="4:6" x14ac:dyDescent="0.35">
      <c r="D5410" s="1"/>
      <c r="E5410" s="4"/>
      <c r="F5410" s="4"/>
    </row>
    <row r="5411" spans="4:6" x14ac:dyDescent="0.35">
      <c r="D5411" s="1"/>
      <c r="E5411" s="4"/>
      <c r="F5411" s="4"/>
    </row>
    <row r="5412" spans="4:6" x14ac:dyDescent="0.35">
      <c r="D5412" s="1"/>
      <c r="E5412" s="4"/>
      <c r="F5412" s="4"/>
    </row>
    <row r="5413" spans="4:6" x14ac:dyDescent="0.35">
      <c r="D5413" s="1"/>
      <c r="E5413" s="4"/>
      <c r="F5413" s="4"/>
    </row>
    <row r="5414" spans="4:6" x14ac:dyDescent="0.35">
      <c r="D5414" s="1"/>
      <c r="E5414" s="4"/>
      <c r="F5414" s="4"/>
    </row>
    <row r="5415" spans="4:6" x14ac:dyDescent="0.35">
      <c r="D5415" s="1"/>
      <c r="E5415" s="4"/>
      <c r="F5415" s="4"/>
    </row>
    <row r="5416" spans="4:6" x14ac:dyDescent="0.35">
      <c r="D5416" s="1"/>
      <c r="E5416" s="4"/>
      <c r="F5416" s="4"/>
    </row>
    <row r="5417" spans="4:6" x14ac:dyDescent="0.35">
      <c r="D5417" s="1"/>
      <c r="E5417" s="4"/>
      <c r="F5417" s="4"/>
    </row>
    <row r="5418" spans="4:6" x14ac:dyDescent="0.35">
      <c r="D5418" s="1"/>
      <c r="E5418" s="4"/>
      <c r="F5418" s="4"/>
    </row>
    <row r="5419" spans="4:6" x14ac:dyDescent="0.35">
      <c r="D5419" s="1"/>
      <c r="E5419" s="4"/>
      <c r="F5419" s="4"/>
    </row>
    <row r="5420" spans="4:6" x14ac:dyDescent="0.35">
      <c r="D5420" s="1"/>
      <c r="E5420" s="4"/>
      <c r="F5420" s="4"/>
    </row>
    <row r="5421" spans="4:6" x14ac:dyDescent="0.35">
      <c r="D5421" s="1"/>
      <c r="E5421" s="4"/>
      <c r="F5421" s="4"/>
    </row>
    <row r="5422" spans="4:6" x14ac:dyDescent="0.35">
      <c r="D5422" s="1"/>
      <c r="E5422" s="4"/>
      <c r="F5422" s="4"/>
    </row>
    <row r="5423" spans="4:6" x14ac:dyDescent="0.35">
      <c r="D5423" s="1"/>
      <c r="E5423" s="4"/>
      <c r="F5423" s="4"/>
    </row>
    <row r="5424" spans="4:6" x14ac:dyDescent="0.35">
      <c r="D5424" s="1"/>
      <c r="E5424" s="4"/>
      <c r="F5424" s="4"/>
    </row>
    <row r="5425" spans="4:6" x14ac:dyDescent="0.35">
      <c r="D5425" s="1"/>
      <c r="E5425" s="4"/>
      <c r="F5425" s="4"/>
    </row>
    <row r="5426" spans="4:6" x14ac:dyDescent="0.35">
      <c r="D5426" s="1"/>
      <c r="E5426" s="4"/>
      <c r="F5426" s="4"/>
    </row>
    <row r="5427" spans="4:6" x14ac:dyDescent="0.35">
      <c r="D5427" s="1"/>
      <c r="E5427" s="6"/>
      <c r="F5427" s="6"/>
    </row>
    <row r="5428" spans="4:6" x14ac:dyDescent="0.35">
      <c r="D5428" s="1"/>
      <c r="E5428" s="4"/>
      <c r="F5428" s="4"/>
    </row>
    <row r="5429" spans="4:6" x14ac:dyDescent="0.35">
      <c r="D5429" s="1"/>
      <c r="E5429" s="4"/>
      <c r="F5429" s="4"/>
    </row>
    <row r="5430" spans="4:6" x14ac:dyDescent="0.35">
      <c r="D5430" s="1"/>
      <c r="E5430" s="4"/>
      <c r="F5430" s="4"/>
    </row>
    <row r="5431" spans="4:6" x14ac:dyDescent="0.35">
      <c r="D5431" s="1"/>
      <c r="E5431" s="4"/>
      <c r="F5431" s="4"/>
    </row>
    <row r="5432" spans="4:6" x14ac:dyDescent="0.35">
      <c r="D5432" s="1"/>
      <c r="E5432" s="4"/>
      <c r="F5432" s="4"/>
    </row>
    <row r="5433" spans="4:6" x14ac:dyDescent="0.35">
      <c r="D5433" s="1"/>
      <c r="E5433" s="4"/>
      <c r="F5433" s="4"/>
    </row>
    <row r="5434" spans="4:6" x14ac:dyDescent="0.35">
      <c r="D5434" s="1"/>
      <c r="E5434" s="4"/>
      <c r="F5434" s="4"/>
    </row>
    <row r="5435" spans="4:6" x14ac:dyDescent="0.35">
      <c r="D5435" s="1"/>
      <c r="E5435" s="4"/>
      <c r="F5435" s="4"/>
    </row>
    <row r="5436" spans="4:6" x14ac:dyDescent="0.35">
      <c r="D5436" s="1"/>
      <c r="E5436" s="4"/>
      <c r="F5436" s="4"/>
    </row>
    <row r="5437" spans="4:6" x14ac:dyDescent="0.35">
      <c r="D5437" s="1"/>
      <c r="E5437" s="4"/>
      <c r="F5437" s="4"/>
    </row>
    <row r="5438" spans="4:6" x14ac:dyDescent="0.35">
      <c r="D5438" s="1"/>
      <c r="E5438" s="4"/>
      <c r="F5438" s="4"/>
    </row>
    <row r="5439" spans="4:6" x14ac:dyDescent="0.35">
      <c r="D5439" s="1"/>
      <c r="E5439" s="4"/>
      <c r="F5439" s="4"/>
    </row>
    <row r="5440" spans="4:6" x14ac:dyDescent="0.35">
      <c r="D5440" s="1"/>
      <c r="E5440" s="4"/>
      <c r="F5440" s="4"/>
    </row>
    <row r="5441" spans="4:6" x14ac:dyDescent="0.35">
      <c r="D5441" s="1"/>
      <c r="E5441" s="4"/>
      <c r="F5441" s="4"/>
    </row>
    <row r="5442" spans="4:6" x14ac:dyDescent="0.35">
      <c r="D5442" s="1"/>
      <c r="E5442" s="4"/>
      <c r="F5442" s="4"/>
    </row>
    <row r="5443" spans="4:6" x14ac:dyDescent="0.35">
      <c r="D5443" s="1"/>
      <c r="E5443" s="4"/>
      <c r="F5443" s="4"/>
    </row>
    <row r="5444" spans="4:6" x14ac:dyDescent="0.35">
      <c r="D5444" s="1"/>
      <c r="E5444" s="4"/>
      <c r="F5444" s="4"/>
    </row>
    <row r="5445" spans="4:6" x14ac:dyDescent="0.35">
      <c r="D5445" s="1"/>
      <c r="E5445" s="4"/>
      <c r="F5445" s="4"/>
    </row>
    <row r="5446" spans="4:6" x14ac:dyDescent="0.35">
      <c r="D5446" s="1"/>
      <c r="E5446" s="4"/>
      <c r="F5446" s="4"/>
    </row>
    <row r="5447" spans="4:6" x14ac:dyDescent="0.35">
      <c r="D5447" s="1"/>
      <c r="E5447" s="4"/>
      <c r="F5447" s="4"/>
    </row>
    <row r="5448" spans="4:6" x14ac:dyDescent="0.35">
      <c r="D5448" s="1"/>
      <c r="E5448" s="4"/>
      <c r="F5448" s="4"/>
    </row>
    <row r="5449" spans="4:6" x14ac:dyDescent="0.35">
      <c r="D5449" s="1"/>
      <c r="E5449" s="4"/>
      <c r="F5449" s="4"/>
    </row>
    <row r="5450" spans="4:6" x14ac:dyDescent="0.35">
      <c r="D5450" s="1"/>
      <c r="E5450" s="4"/>
      <c r="F5450" s="4"/>
    </row>
    <row r="5451" spans="4:6" x14ac:dyDescent="0.35">
      <c r="D5451" s="1"/>
      <c r="E5451" s="4"/>
      <c r="F5451" s="4"/>
    </row>
    <row r="5452" spans="4:6" x14ac:dyDescent="0.35">
      <c r="D5452" s="1"/>
      <c r="E5452" s="6"/>
      <c r="F5452" s="6"/>
    </row>
    <row r="5453" spans="4:6" x14ac:dyDescent="0.35">
      <c r="D5453" s="1"/>
      <c r="E5453" s="4"/>
      <c r="F5453" s="4"/>
    </row>
    <row r="5454" spans="4:6" x14ac:dyDescent="0.35">
      <c r="D5454" s="1"/>
      <c r="E5454" s="4"/>
      <c r="F5454" s="4"/>
    </row>
    <row r="5455" spans="4:6" x14ac:dyDescent="0.35">
      <c r="D5455" s="1"/>
      <c r="E5455" s="4"/>
      <c r="F5455" s="4"/>
    </row>
    <row r="5456" spans="4:6" x14ac:dyDescent="0.35">
      <c r="D5456" s="1"/>
      <c r="E5456" s="4"/>
      <c r="F5456" s="4"/>
    </row>
    <row r="5457" spans="4:6" x14ac:dyDescent="0.35">
      <c r="D5457" s="1"/>
      <c r="E5457" s="4"/>
      <c r="F5457" s="4"/>
    </row>
    <row r="5458" spans="4:6" x14ac:dyDescent="0.35">
      <c r="D5458" s="1"/>
      <c r="E5458" s="4"/>
      <c r="F5458" s="4"/>
    </row>
    <row r="5459" spans="4:6" x14ac:dyDescent="0.35">
      <c r="D5459" s="1"/>
      <c r="E5459" s="4"/>
      <c r="F5459" s="4"/>
    </row>
    <row r="5460" spans="4:6" x14ac:dyDescent="0.35">
      <c r="D5460" s="1"/>
      <c r="E5460" s="4"/>
      <c r="F5460" s="4"/>
    </row>
    <row r="5461" spans="4:6" x14ac:dyDescent="0.35">
      <c r="D5461" s="1"/>
      <c r="E5461" s="4"/>
      <c r="F5461" s="4"/>
    </row>
    <row r="5462" spans="4:6" x14ac:dyDescent="0.35">
      <c r="D5462" s="1"/>
      <c r="E5462" s="4"/>
      <c r="F5462" s="4"/>
    </row>
    <row r="5463" spans="4:6" x14ac:dyDescent="0.35">
      <c r="D5463" s="1"/>
      <c r="E5463" s="4"/>
      <c r="F5463" s="4"/>
    </row>
    <row r="5464" spans="4:6" x14ac:dyDescent="0.35">
      <c r="D5464" s="1"/>
      <c r="E5464" s="4"/>
      <c r="F5464" s="4"/>
    </row>
    <row r="5465" spans="4:6" x14ac:dyDescent="0.35">
      <c r="D5465" s="1"/>
      <c r="E5465" s="4"/>
      <c r="F5465" s="4"/>
    </row>
    <row r="5466" spans="4:6" x14ac:dyDescent="0.35">
      <c r="D5466" s="1"/>
      <c r="E5466" s="4"/>
      <c r="F5466" s="4"/>
    </row>
    <row r="5467" spans="4:6" x14ac:dyDescent="0.35">
      <c r="D5467" s="1"/>
      <c r="E5467" s="4"/>
      <c r="F5467" s="4"/>
    </row>
    <row r="5468" spans="4:6" x14ac:dyDescent="0.35">
      <c r="D5468" s="1"/>
      <c r="E5468" s="4"/>
      <c r="F5468" s="4"/>
    </row>
    <row r="5469" spans="4:6" x14ac:dyDescent="0.35">
      <c r="D5469" s="1"/>
      <c r="E5469" s="4"/>
      <c r="F5469" s="4"/>
    </row>
    <row r="5470" spans="4:6" x14ac:dyDescent="0.35">
      <c r="D5470" s="1"/>
      <c r="E5470" s="4"/>
      <c r="F5470" s="4"/>
    </row>
    <row r="5471" spans="4:6" x14ac:dyDescent="0.35">
      <c r="D5471" s="1"/>
      <c r="E5471" s="4"/>
      <c r="F5471" s="4"/>
    </row>
    <row r="5472" spans="4:6" x14ac:dyDescent="0.35">
      <c r="D5472" s="1"/>
      <c r="E5472" s="4"/>
      <c r="F5472" s="4"/>
    </row>
    <row r="5473" spans="4:6" x14ac:dyDescent="0.35">
      <c r="D5473" s="1"/>
      <c r="E5473" s="4"/>
      <c r="F5473" s="4"/>
    </row>
    <row r="5474" spans="4:6" x14ac:dyDescent="0.35">
      <c r="D5474" s="1"/>
      <c r="E5474" s="4"/>
      <c r="F5474" s="4"/>
    </row>
    <row r="5475" spans="4:6" x14ac:dyDescent="0.35">
      <c r="D5475" s="1"/>
      <c r="E5475" s="4"/>
      <c r="F5475" s="4"/>
    </row>
    <row r="5476" spans="4:6" x14ac:dyDescent="0.35">
      <c r="D5476" s="1"/>
      <c r="E5476" s="4"/>
      <c r="F5476" s="4"/>
    </row>
    <row r="5477" spans="4:6" x14ac:dyDescent="0.35">
      <c r="D5477" s="1"/>
      <c r="E5477" s="6"/>
      <c r="F5477" s="6"/>
    </row>
    <row r="5478" spans="4:6" x14ac:dyDescent="0.35">
      <c r="D5478" s="1"/>
      <c r="E5478" s="4"/>
      <c r="F5478" s="4"/>
    </row>
    <row r="5479" spans="4:6" x14ac:dyDescent="0.35">
      <c r="D5479" s="1"/>
      <c r="E5479" s="4"/>
      <c r="F5479" s="4"/>
    </row>
    <row r="5480" spans="4:6" x14ac:dyDescent="0.35">
      <c r="D5480" s="1"/>
      <c r="E5480" s="4"/>
      <c r="F5480" s="4"/>
    </row>
    <row r="5481" spans="4:6" x14ac:dyDescent="0.35">
      <c r="D5481" s="1"/>
      <c r="E5481" s="4"/>
      <c r="F5481" s="4"/>
    </row>
    <row r="5482" spans="4:6" x14ac:dyDescent="0.35">
      <c r="D5482" s="1"/>
      <c r="E5482" s="4"/>
      <c r="F5482" s="4"/>
    </row>
    <row r="5483" spans="4:6" x14ac:dyDescent="0.35">
      <c r="D5483" s="1"/>
      <c r="E5483" s="4"/>
      <c r="F5483" s="4"/>
    </row>
    <row r="5484" spans="4:6" x14ac:dyDescent="0.35">
      <c r="D5484" s="1"/>
      <c r="E5484" s="4"/>
      <c r="F5484" s="4"/>
    </row>
    <row r="5485" spans="4:6" x14ac:dyDescent="0.35">
      <c r="D5485" s="1"/>
      <c r="E5485" s="4"/>
      <c r="F5485" s="4"/>
    </row>
    <row r="5486" spans="4:6" x14ac:dyDescent="0.35">
      <c r="D5486" s="1"/>
      <c r="E5486" s="4"/>
      <c r="F5486" s="4"/>
    </row>
    <row r="5487" spans="4:6" x14ac:dyDescent="0.35">
      <c r="D5487" s="1"/>
      <c r="E5487" s="4"/>
      <c r="F5487" s="4"/>
    </row>
    <row r="5488" spans="4:6" x14ac:dyDescent="0.35">
      <c r="D5488" s="1"/>
      <c r="E5488" s="4"/>
      <c r="F5488" s="4"/>
    </row>
    <row r="5489" spans="4:6" x14ac:dyDescent="0.35">
      <c r="D5489" s="1"/>
      <c r="E5489" s="4"/>
      <c r="F5489" s="4"/>
    </row>
    <row r="5490" spans="4:6" x14ac:dyDescent="0.35">
      <c r="D5490" s="1"/>
      <c r="E5490" s="4"/>
      <c r="F5490" s="4"/>
    </row>
    <row r="5491" spans="4:6" x14ac:dyDescent="0.35">
      <c r="D5491" s="1"/>
      <c r="E5491" s="4"/>
      <c r="F5491" s="4"/>
    </row>
    <row r="5492" spans="4:6" x14ac:dyDescent="0.35">
      <c r="D5492" s="1"/>
      <c r="E5492" s="4"/>
      <c r="F5492" s="4"/>
    </row>
    <row r="5493" spans="4:6" x14ac:dyDescent="0.35">
      <c r="D5493" s="1"/>
      <c r="E5493" s="4"/>
      <c r="F5493" s="4"/>
    </row>
    <row r="5494" spans="4:6" x14ac:dyDescent="0.35">
      <c r="D5494" s="1"/>
      <c r="E5494" s="4"/>
      <c r="F5494" s="4"/>
    </row>
    <row r="5495" spans="4:6" x14ac:dyDescent="0.35">
      <c r="D5495" s="1"/>
      <c r="E5495" s="4"/>
      <c r="F5495" s="4"/>
    </row>
    <row r="5496" spans="4:6" x14ac:dyDescent="0.35">
      <c r="D5496" s="1"/>
      <c r="E5496" s="4"/>
      <c r="F5496" s="4"/>
    </row>
    <row r="5497" spans="4:6" x14ac:dyDescent="0.35">
      <c r="D5497" s="1"/>
      <c r="E5497" s="4"/>
      <c r="F5497" s="4"/>
    </row>
    <row r="5498" spans="4:6" x14ac:dyDescent="0.35">
      <c r="D5498" s="1"/>
      <c r="E5498" s="4"/>
      <c r="F5498" s="4"/>
    </row>
    <row r="5499" spans="4:6" x14ac:dyDescent="0.35">
      <c r="D5499" s="1"/>
      <c r="E5499" s="4"/>
      <c r="F5499" s="4"/>
    </row>
    <row r="5500" spans="4:6" x14ac:dyDescent="0.35">
      <c r="D5500" s="1"/>
      <c r="E5500" s="4"/>
      <c r="F5500" s="4"/>
    </row>
    <row r="5501" spans="4:6" x14ac:dyDescent="0.35">
      <c r="D5501" s="1"/>
      <c r="E5501" s="4"/>
      <c r="F5501" s="4"/>
    </row>
    <row r="5502" spans="4:6" x14ac:dyDescent="0.35">
      <c r="D5502" s="1"/>
      <c r="E5502" s="6"/>
      <c r="F5502" s="6"/>
    </row>
    <row r="5503" spans="4:6" x14ac:dyDescent="0.35">
      <c r="D5503" s="1"/>
      <c r="E5503" s="4"/>
      <c r="F5503" s="4"/>
    </row>
    <row r="5504" spans="4:6" x14ac:dyDescent="0.35">
      <c r="D5504" s="1"/>
      <c r="E5504" s="4"/>
      <c r="F5504" s="4"/>
    </row>
    <row r="5505" spans="4:6" x14ac:dyDescent="0.35">
      <c r="D5505" s="1"/>
      <c r="E5505" s="4"/>
      <c r="F5505" s="4"/>
    </row>
    <row r="5506" spans="4:6" x14ac:dyDescent="0.35">
      <c r="D5506" s="1"/>
      <c r="E5506" s="4"/>
      <c r="F5506" s="4"/>
    </row>
    <row r="5507" spans="4:6" x14ac:dyDescent="0.35">
      <c r="D5507" s="1"/>
      <c r="E5507" s="4"/>
      <c r="F5507" s="4"/>
    </row>
    <row r="5508" spans="4:6" x14ac:dyDescent="0.35">
      <c r="D5508" s="1"/>
      <c r="E5508" s="4"/>
      <c r="F5508" s="4"/>
    </row>
    <row r="5509" spans="4:6" x14ac:dyDescent="0.35">
      <c r="D5509" s="1"/>
      <c r="E5509" s="4"/>
      <c r="F5509" s="4"/>
    </row>
    <row r="5510" spans="4:6" x14ac:dyDescent="0.35">
      <c r="D5510" s="1"/>
      <c r="E5510" s="4"/>
      <c r="F5510" s="4"/>
    </row>
    <row r="5511" spans="4:6" x14ac:dyDescent="0.35">
      <c r="D5511" s="1"/>
      <c r="E5511" s="4"/>
      <c r="F5511" s="4"/>
    </row>
    <row r="5512" spans="4:6" x14ac:dyDescent="0.35">
      <c r="D5512" s="1"/>
      <c r="E5512" s="4"/>
      <c r="F5512" s="4"/>
    </row>
    <row r="5513" spans="4:6" x14ac:dyDescent="0.35">
      <c r="D5513" s="1"/>
      <c r="E5513" s="4"/>
      <c r="F5513" s="4"/>
    </row>
    <row r="5514" spans="4:6" x14ac:dyDescent="0.35">
      <c r="D5514" s="1"/>
      <c r="E5514" s="4"/>
      <c r="F5514" s="4"/>
    </row>
    <row r="5515" spans="4:6" x14ac:dyDescent="0.35">
      <c r="D5515" s="1"/>
      <c r="E5515" s="4"/>
      <c r="F5515" s="4"/>
    </row>
    <row r="5516" spans="4:6" x14ac:dyDescent="0.35">
      <c r="D5516" s="1"/>
      <c r="E5516" s="4"/>
      <c r="F5516" s="4"/>
    </row>
    <row r="5517" spans="4:6" x14ac:dyDescent="0.35">
      <c r="D5517" s="1"/>
      <c r="E5517" s="4"/>
      <c r="F5517" s="4"/>
    </row>
    <row r="5518" spans="4:6" x14ac:dyDescent="0.35">
      <c r="D5518" s="1"/>
      <c r="E5518" s="4"/>
      <c r="F5518" s="4"/>
    </row>
    <row r="5519" spans="4:6" x14ac:dyDescent="0.35">
      <c r="D5519" s="1"/>
      <c r="E5519" s="4"/>
      <c r="F5519" s="4"/>
    </row>
    <row r="5520" spans="4:6" x14ac:dyDescent="0.35">
      <c r="D5520" s="1"/>
      <c r="E5520" s="4"/>
      <c r="F5520" s="4"/>
    </row>
    <row r="5521" spans="4:6" x14ac:dyDescent="0.35">
      <c r="D5521" s="1"/>
      <c r="E5521" s="4"/>
      <c r="F5521" s="4"/>
    </row>
    <row r="5522" spans="4:6" x14ac:dyDescent="0.35">
      <c r="D5522" s="1"/>
      <c r="E5522" s="4"/>
      <c r="F5522" s="4"/>
    </row>
    <row r="5523" spans="4:6" x14ac:dyDescent="0.35">
      <c r="D5523" s="1"/>
      <c r="E5523" s="4"/>
      <c r="F5523" s="4"/>
    </row>
    <row r="5524" spans="4:6" x14ac:dyDescent="0.35">
      <c r="D5524" s="1"/>
      <c r="E5524" s="4"/>
      <c r="F5524" s="4"/>
    </row>
    <row r="5525" spans="4:6" x14ac:dyDescent="0.35">
      <c r="D5525" s="1"/>
      <c r="E5525" s="4"/>
      <c r="F5525" s="4"/>
    </row>
    <row r="5526" spans="4:6" x14ac:dyDescent="0.35">
      <c r="D5526" s="1"/>
      <c r="E5526" s="4"/>
      <c r="F5526" s="4"/>
    </row>
    <row r="5527" spans="4:6" x14ac:dyDescent="0.35">
      <c r="D5527" s="1"/>
      <c r="E5527" s="6"/>
      <c r="F5527" s="6"/>
    </row>
    <row r="5528" spans="4:6" x14ac:dyDescent="0.35">
      <c r="D5528" s="1"/>
      <c r="E5528" s="4"/>
      <c r="F5528" s="4"/>
    </row>
    <row r="5529" spans="4:6" x14ac:dyDescent="0.35">
      <c r="D5529" s="1"/>
      <c r="E5529" s="4"/>
      <c r="F5529" s="4"/>
    </row>
    <row r="5530" spans="4:6" x14ac:dyDescent="0.35">
      <c r="D5530" s="1"/>
      <c r="E5530" s="4"/>
      <c r="F5530" s="4"/>
    </row>
    <row r="5531" spans="4:6" x14ac:dyDescent="0.35">
      <c r="D5531" s="1"/>
      <c r="E5531" s="4"/>
      <c r="F5531" s="4"/>
    </row>
    <row r="5532" spans="4:6" x14ac:dyDescent="0.35">
      <c r="D5532" s="1"/>
      <c r="E5532" s="4"/>
      <c r="F5532" s="4"/>
    </row>
    <row r="5533" spans="4:6" x14ac:dyDescent="0.35">
      <c r="D5533" s="1"/>
      <c r="E5533" s="4"/>
      <c r="F5533" s="4"/>
    </row>
    <row r="5534" spans="4:6" x14ac:dyDescent="0.35">
      <c r="D5534" s="1"/>
      <c r="E5534" s="4"/>
      <c r="F5534" s="4"/>
    </row>
    <row r="5535" spans="4:6" x14ac:dyDescent="0.35">
      <c r="D5535" s="1"/>
      <c r="E5535" s="4"/>
      <c r="F5535" s="4"/>
    </row>
    <row r="5536" spans="4:6" x14ac:dyDescent="0.35">
      <c r="D5536" s="1"/>
      <c r="E5536" s="4"/>
      <c r="F5536" s="4"/>
    </row>
    <row r="5537" spans="4:6" x14ac:dyDescent="0.35">
      <c r="D5537" s="1"/>
      <c r="E5537" s="4"/>
      <c r="F5537" s="4"/>
    </row>
    <row r="5538" spans="4:6" x14ac:dyDescent="0.35">
      <c r="D5538" s="1"/>
      <c r="E5538" s="4"/>
      <c r="F5538" s="4"/>
    </row>
    <row r="5539" spans="4:6" x14ac:dyDescent="0.35">
      <c r="D5539" s="1"/>
      <c r="E5539" s="4"/>
      <c r="F5539" s="4"/>
    </row>
    <row r="5540" spans="4:6" x14ac:dyDescent="0.35">
      <c r="D5540" s="1"/>
      <c r="E5540" s="4"/>
      <c r="F5540" s="4"/>
    </row>
    <row r="5541" spans="4:6" x14ac:dyDescent="0.35">
      <c r="D5541" s="1"/>
      <c r="E5541" s="4"/>
      <c r="F5541" s="4"/>
    </row>
    <row r="5542" spans="4:6" x14ac:dyDescent="0.35">
      <c r="D5542" s="1"/>
      <c r="E5542" s="4"/>
      <c r="F5542" s="4"/>
    </row>
    <row r="5543" spans="4:6" x14ac:dyDescent="0.35">
      <c r="D5543" s="1"/>
      <c r="E5543" s="4"/>
      <c r="F5543" s="4"/>
    </row>
    <row r="5544" spans="4:6" x14ac:dyDescent="0.35">
      <c r="D5544" s="1"/>
      <c r="E5544" s="4"/>
      <c r="F5544" s="4"/>
    </row>
    <row r="5545" spans="4:6" x14ac:dyDescent="0.35">
      <c r="D5545" s="1"/>
      <c r="E5545" s="4"/>
      <c r="F5545" s="4"/>
    </row>
    <row r="5546" spans="4:6" x14ac:dyDescent="0.35">
      <c r="D5546" s="1"/>
      <c r="E5546" s="4"/>
      <c r="F5546" s="4"/>
    </row>
    <row r="5547" spans="4:6" x14ac:dyDescent="0.35">
      <c r="D5547" s="1"/>
      <c r="E5547" s="4"/>
      <c r="F5547" s="4"/>
    </row>
    <row r="5548" spans="4:6" x14ac:dyDescent="0.35">
      <c r="D5548" s="1"/>
      <c r="E5548" s="4"/>
      <c r="F5548" s="4"/>
    </row>
    <row r="5549" spans="4:6" x14ac:dyDescent="0.35">
      <c r="D5549" s="1"/>
      <c r="E5549" s="4"/>
      <c r="F5549" s="4"/>
    </row>
    <row r="5550" spans="4:6" x14ac:dyDescent="0.35">
      <c r="D5550" s="1"/>
      <c r="E5550" s="4"/>
      <c r="F5550" s="4"/>
    </row>
    <row r="5551" spans="4:6" x14ac:dyDescent="0.35">
      <c r="D5551" s="1"/>
      <c r="E5551" s="4"/>
      <c r="F5551" s="4"/>
    </row>
    <row r="5552" spans="4:6" x14ac:dyDescent="0.35">
      <c r="D5552" s="1"/>
      <c r="E5552" s="6"/>
      <c r="F5552" s="6"/>
    </row>
    <row r="5553" spans="4:6" x14ac:dyDescent="0.35">
      <c r="D5553" s="1"/>
      <c r="E5553" s="4"/>
      <c r="F5553" s="4"/>
    </row>
    <row r="5554" spans="4:6" x14ac:dyDescent="0.35">
      <c r="D5554" s="1"/>
      <c r="E5554" s="4"/>
      <c r="F5554" s="4"/>
    </row>
    <row r="5555" spans="4:6" x14ac:dyDescent="0.35">
      <c r="D5555" s="1"/>
      <c r="E5555" s="4"/>
      <c r="F5555" s="4"/>
    </row>
    <row r="5556" spans="4:6" x14ac:dyDescent="0.35">
      <c r="D5556" s="1"/>
      <c r="E5556" s="4"/>
      <c r="F5556" s="4"/>
    </row>
    <row r="5557" spans="4:6" x14ac:dyDescent="0.35">
      <c r="D5557" s="1"/>
      <c r="E5557" s="4"/>
      <c r="F5557" s="4"/>
    </row>
    <row r="5558" spans="4:6" x14ac:dyDescent="0.35">
      <c r="D5558" s="1"/>
      <c r="E5558" s="4"/>
      <c r="F5558" s="4"/>
    </row>
    <row r="5559" spans="4:6" x14ac:dyDescent="0.35">
      <c r="D5559" s="1"/>
      <c r="E5559" s="4"/>
      <c r="F5559" s="4"/>
    </row>
    <row r="5560" spans="4:6" x14ac:dyDescent="0.35">
      <c r="D5560" s="1"/>
      <c r="E5560" s="4"/>
      <c r="F5560" s="4"/>
    </row>
    <row r="5561" spans="4:6" x14ac:dyDescent="0.35">
      <c r="D5561" s="1"/>
      <c r="E5561" s="4"/>
      <c r="F5561" s="4"/>
    </row>
    <row r="5562" spans="4:6" x14ac:dyDescent="0.35">
      <c r="D5562" s="1"/>
      <c r="E5562" s="4"/>
      <c r="F5562" s="4"/>
    </row>
    <row r="5563" spans="4:6" x14ac:dyDescent="0.35">
      <c r="D5563" s="1"/>
      <c r="E5563" s="4"/>
      <c r="F5563" s="4"/>
    </row>
    <row r="5564" spans="4:6" x14ac:dyDescent="0.35">
      <c r="D5564" s="1"/>
      <c r="E5564" s="4"/>
      <c r="F5564" s="4"/>
    </row>
    <row r="5565" spans="4:6" x14ac:dyDescent="0.35">
      <c r="D5565" s="1"/>
      <c r="E5565" s="4"/>
      <c r="F5565" s="4"/>
    </row>
    <row r="5566" spans="4:6" x14ac:dyDescent="0.35">
      <c r="D5566" s="1"/>
      <c r="E5566" s="4"/>
      <c r="F5566" s="4"/>
    </row>
    <row r="5567" spans="4:6" x14ac:dyDescent="0.35">
      <c r="D5567" s="1"/>
      <c r="E5567" s="4"/>
      <c r="F5567" s="4"/>
    </row>
    <row r="5568" spans="4:6" x14ac:dyDescent="0.35">
      <c r="D5568" s="1"/>
      <c r="E5568" s="4"/>
      <c r="F5568" s="4"/>
    </row>
    <row r="5569" spans="4:6" x14ac:dyDescent="0.35">
      <c r="D5569" s="1"/>
      <c r="E5569" s="4"/>
      <c r="F5569" s="4"/>
    </row>
    <row r="5570" spans="4:6" x14ac:dyDescent="0.35">
      <c r="D5570" s="1"/>
      <c r="E5570" s="4"/>
      <c r="F5570" s="4"/>
    </row>
    <row r="5571" spans="4:6" x14ac:dyDescent="0.35">
      <c r="D5571" s="1"/>
      <c r="E5571" s="4"/>
      <c r="F5571" s="4"/>
    </row>
    <row r="5572" spans="4:6" x14ac:dyDescent="0.35">
      <c r="D5572" s="1"/>
      <c r="E5572" s="4"/>
      <c r="F5572" s="4"/>
    </row>
    <row r="5573" spans="4:6" x14ac:dyDescent="0.35">
      <c r="D5573" s="1"/>
      <c r="E5573" s="4"/>
      <c r="F5573" s="4"/>
    </row>
    <row r="5574" spans="4:6" x14ac:dyDescent="0.35">
      <c r="D5574" s="1"/>
      <c r="E5574" s="4"/>
      <c r="F5574" s="4"/>
    </row>
    <row r="5575" spans="4:6" x14ac:dyDescent="0.35">
      <c r="D5575" s="1"/>
      <c r="E5575" s="4"/>
      <c r="F5575" s="4"/>
    </row>
    <row r="5576" spans="4:6" x14ac:dyDescent="0.35">
      <c r="D5576" s="1"/>
      <c r="E5576" s="4"/>
      <c r="F5576" s="4"/>
    </row>
    <row r="5577" spans="4:6" x14ac:dyDescent="0.35">
      <c r="D5577" s="1"/>
      <c r="E5577" s="6"/>
      <c r="F5577" s="6"/>
    </row>
    <row r="5578" spans="4:6" x14ac:dyDescent="0.35">
      <c r="D5578" s="1"/>
      <c r="E5578" s="4"/>
      <c r="F5578" s="4"/>
    </row>
    <row r="5579" spans="4:6" x14ac:dyDescent="0.35">
      <c r="D5579" s="1"/>
      <c r="E5579" s="4"/>
      <c r="F5579" s="4"/>
    </row>
    <row r="5580" spans="4:6" x14ac:dyDescent="0.35">
      <c r="D5580" s="1"/>
      <c r="E5580" s="4"/>
      <c r="F5580" s="4"/>
    </row>
    <row r="5581" spans="4:6" x14ac:dyDescent="0.35">
      <c r="D5581" s="1"/>
      <c r="E5581" s="4"/>
      <c r="F5581" s="4"/>
    </row>
    <row r="5582" spans="4:6" x14ac:dyDescent="0.35">
      <c r="D5582" s="1"/>
      <c r="E5582" s="4"/>
      <c r="F5582" s="4"/>
    </row>
    <row r="5583" spans="4:6" x14ac:dyDescent="0.35">
      <c r="D5583" s="1"/>
      <c r="E5583" s="4"/>
      <c r="F5583" s="4"/>
    </row>
    <row r="5584" spans="4:6" x14ac:dyDescent="0.35">
      <c r="D5584" s="1"/>
      <c r="E5584" s="4"/>
      <c r="F5584" s="4"/>
    </row>
    <row r="5585" spans="4:6" x14ac:dyDescent="0.35">
      <c r="D5585" s="1"/>
      <c r="E5585" s="4"/>
      <c r="F5585" s="4"/>
    </row>
    <row r="5586" spans="4:6" x14ac:dyDescent="0.35">
      <c r="D5586" s="1"/>
      <c r="E5586" s="4"/>
      <c r="F5586" s="4"/>
    </row>
    <row r="5587" spans="4:6" x14ac:dyDescent="0.35">
      <c r="D5587" s="1"/>
      <c r="E5587" s="4"/>
      <c r="F5587" s="4"/>
    </row>
    <row r="5588" spans="4:6" x14ac:dyDescent="0.35">
      <c r="D5588" s="1"/>
      <c r="E5588" s="4"/>
      <c r="F5588" s="4"/>
    </row>
    <row r="5589" spans="4:6" x14ac:dyDescent="0.35">
      <c r="D5589" s="1"/>
      <c r="E5589" s="4"/>
      <c r="F5589" s="4"/>
    </row>
    <row r="5590" spans="4:6" x14ac:dyDescent="0.35">
      <c r="D5590" s="1"/>
      <c r="E5590" s="4"/>
      <c r="F5590" s="4"/>
    </row>
    <row r="5591" spans="4:6" x14ac:dyDescent="0.35">
      <c r="D5591" s="1"/>
      <c r="E5591" s="4"/>
      <c r="F5591" s="4"/>
    </row>
    <row r="5592" spans="4:6" x14ac:dyDescent="0.35">
      <c r="D5592" s="1"/>
      <c r="E5592" s="4"/>
      <c r="F5592" s="4"/>
    </row>
    <row r="5593" spans="4:6" x14ac:dyDescent="0.35">
      <c r="D5593" s="1"/>
      <c r="E5593" s="4"/>
      <c r="F5593" s="4"/>
    </row>
    <row r="5594" spans="4:6" x14ac:dyDescent="0.35">
      <c r="D5594" s="1"/>
      <c r="E5594" s="4"/>
      <c r="F5594" s="4"/>
    </row>
    <row r="5595" spans="4:6" x14ac:dyDescent="0.35">
      <c r="D5595" s="1"/>
      <c r="E5595" s="4"/>
      <c r="F5595" s="4"/>
    </row>
    <row r="5596" spans="4:6" x14ac:dyDescent="0.35">
      <c r="D5596" s="1"/>
      <c r="E5596" s="4"/>
      <c r="F5596" s="4"/>
    </row>
    <row r="5597" spans="4:6" x14ac:dyDescent="0.35">
      <c r="D5597" s="1"/>
      <c r="E5597" s="4"/>
      <c r="F5597" s="4"/>
    </row>
    <row r="5598" spans="4:6" x14ac:dyDescent="0.35">
      <c r="D5598" s="1"/>
      <c r="E5598" s="4"/>
      <c r="F5598" s="4"/>
    </row>
    <row r="5599" spans="4:6" x14ac:dyDescent="0.35">
      <c r="D5599" s="1"/>
      <c r="E5599" s="4"/>
      <c r="F5599" s="4"/>
    </row>
    <row r="5600" spans="4:6" x14ac:dyDescent="0.35">
      <c r="D5600" s="1"/>
      <c r="E5600" s="4"/>
      <c r="F5600" s="4"/>
    </row>
    <row r="5601" spans="4:6" x14ac:dyDescent="0.35">
      <c r="D5601" s="1"/>
      <c r="E5601" s="4"/>
      <c r="F5601" s="4"/>
    </row>
    <row r="5602" spans="4:6" x14ac:dyDescent="0.35">
      <c r="D5602" s="1"/>
      <c r="E5602" s="6"/>
      <c r="F5602" s="6"/>
    </row>
    <row r="5603" spans="4:6" x14ac:dyDescent="0.35">
      <c r="D5603" s="1"/>
      <c r="E5603" s="4"/>
      <c r="F5603" s="4"/>
    </row>
    <row r="5604" spans="4:6" x14ac:dyDescent="0.35">
      <c r="D5604" s="1"/>
      <c r="E5604" s="4"/>
      <c r="F5604" s="4"/>
    </row>
    <row r="5605" spans="4:6" x14ac:dyDescent="0.35">
      <c r="D5605" s="1"/>
      <c r="E5605" s="4"/>
      <c r="F5605" s="4"/>
    </row>
    <row r="5606" spans="4:6" x14ac:dyDescent="0.35">
      <c r="D5606" s="1"/>
      <c r="E5606" s="4"/>
      <c r="F5606" s="4"/>
    </row>
    <row r="5607" spans="4:6" x14ac:dyDescent="0.35">
      <c r="D5607" s="1"/>
      <c r="E5607" s="4"/>
      <c r="F5607" s="4"/>
    </row>
    <row r="5608" spans="4:6" x14ac:dyDescent="0.35">
      <c r="D5608" s="1"/>
      <c r="E5608" s="4"/>
      <c r="F5608" s="4"/>
    </row>
    <row r="5609" spans="4:6" x14ac:dyDescent="0.35">
      <c r="D5609" s="1"/>
      <c r="E5609" s="4"/>
      <c r="F5609" s="4"/>
    </row>
    <row r="5610" spans="4:6" x14ac:dyDescent="0.35">
      <c r="D5610" s="1"/>
      <c r="E5610" s="4"/>
      <c r="F5610" s="4"/>
    </row>
    <row r="5611" spans="4:6" x14ac:dyDescent="0.35">
      <c r="D5611" s="1"/>
      <c r="E5611" s="4"/>
      <c r="F5611" s="4"/>
    </row>
    <row r="5612" spans="4:6" x14ac:dyDescent="0.35">
      <c r="D5612" s="1"/>
      <c r="E5612" s="4"/>
      <c r="F5612" s="4"/>
    </row>
    <row r="5613" spans="4:6" x14ac:dyDescent="0.35">
      <c r="D5613" s="1"/>
      <c r="E5613" s="4"/>
      <c r="F5613" s="4"/>
    </row>
    <row r="5614" spans="4:6" x14ac:dyDescent="0.35">
      <c r="D5614" s="1"/>
      <c r="E5614" s="4"/>
      <c r="F5614" s="4"/>
    </row>
    <row r="5615" spans="4:6" x14ac:dyDescent="0.35">
      <c r="D5615" s="1"/>
      <c r="E5615" s="4"/>
      <c r="F5615" s="4"/>
    </row>
    <row r="5616" spans="4:6" x14ac:dyDescent="0.35">
      <c r="D5616" s="1"/>
      <c r="E5616" s="4"/>
      <c r="F5616" s="4"/>
    </row>
    <row r="5617" spans="4:6" x14ac:dyDescent="0.35">
      <c r="D5617" s="1"/>
      <c r="E5617" s="4"/>
      <c r="F5617" s="4"/>
    </row>
    <row r="5618" spans="4:6" x14ac:dyDescent="0.35">
      <c r="D5618" s="1"/>
      <c r="E5618" s="4"/>
      <c r="F5618" s="4"/>
    </row>
    <row r="5619" spans="4:6" x14ac:dyDescent="0.35">
      <c r="D5619" s="1"/>
      <c r="E5619" s="4"/>
      <c r="F5619" s="4"/>
    </row>
    <row r="5620" spans="4:6" x14ac:dyDescent="0.35">
      <c r="D5620" s="1"/>
      <c r="E5620" s="4"/>
      <c r="F5620" s="4"/>
    </row>
    <row r="5621" spans="4:6" x14ac:dyDescent="0.35">
      <c r="D5621" s="1"/>
      <c r="E5621" s="4"/>
      <c r="F5621" s="4"/>
    </row>
    <row r="5622" spans="4:6" x14ac:dyDescent="0.35">
      <c r="D5622" s="1"/>
      <c r="E5622" s="4"/>
      <c r="F5622" s="4"/>
    </row>
    <row r="5623" spans="4:6" x14ac:dyDescent="0.35">
      <c r="D5623" s="1"/>
      <c r="E5623" s="4"/>
      <c r="F5623" s="4"/>
    </row>
    <row r="5624" spans="4:6" x14ac:dyDescent="0.35">
      <c r="D5624" s="1"/>
      <c r="E5624" s="4"/>
      <c r="F5624" s="4"/>
    </row>
    <row r="5625" spans="4:6" x14ac:dyDescent="0.35">
      <c r="D5625" s="1"/>
      <c r="E5625" s="4"/>
      <c r="F5625" s="4"/>
    </row>
    <row r="5626" spans="4:6" x14ac:dyDescent="0.35">
      <c r="D5626" s="1"/>
      <c r="E5626" s="4"/>
      <c r="F5626" s="4"/>
    </row>
    <row r="5627" spans="4:6" x14ac:dyDescent="0.35">
      <c r="D5627" s="1"/>
      <c r="E5627" s="6"/>
      <c r="F5627" s="6"/>
    </row>
    <row r="5628" spans="4:6" x14ac:dyDescent="0.35">
      <c r="D5628" s="1"/>
      <c r="E5628" s="4"/>
      <c r="F5628" s="4"/>
    </row>
    <row r="5629" spans="4:6" x14ac:dyDescent="0.35">
      <c r="D5629" s="1"/>
      <c r="E5629" s="4"/>
      <c r="F5629" s="4"/>
    </row>
    <row r="5630" spans="4:6" x14ac:dyDescent="0.35">
      <c r="D5630" s="1"/>
      <c r="E5630" s="4"/>
      <c r="F5630" s="4"/>
    </row>
    <row r="5631" spans="4:6" x14ac:dyDescent="0.35">
      <c r="D5631" s="1"/>
      <c r="E5631" s="4"/>
      <c r="F5631" s="4"/>
    </row>
    <row r="5632" spans="4:6" x14ac:dyDescent="0.35">
      <c r="D5632" s="1"/>
      <c r="E5632" s="4"/>
      <c r="F5632" s="4"/>
    </row>
    <row r="5633" spans="4:6" x14ac:dyDescent="0.35">
      <c r="D5633" s="1"/>
      <c r="E5633" s="4"/>
      <c r="F5633" s="4"/>
    </row>
    <row r="5634" spans="4:6" x14ac:dyDescent="0.35">
      <c r="D5634" s="1"/>
      <c r="E5634" s="4"/>
      <c r="F5634" s="4"/>
    </row>
    <row r="5635" spans="4:6" x14ac:dyDescent="0.35">
      <c r="D5635" s="1"/>
      <c r="E5635" s="4"/>
      <c r="F5635" s="4"/>
    </row>
    <row r="5636" spans="4:6" x14ac:dyDescent="0.35">
      <c r="D5636" s="1"/>
      <c r="E5636" s="4"/>
      <c r="F5636" s="4"/>
    </row>
    <row r="5637" spans="4:6" x14ac:dyDescent="0.35">
      <c r="D5637" s="1"/>
      <c r="E5637" s="4"/>
      <c r="F5637" s="4"/>
    </row>
    <row r="5638" spans="4:6" x14ac:dyDescent="0.35">
      <c r="D5638" s="1"/>
      <c r="E5638" s="4"/>
      <c r="F5638" s="4"/>
    </row>
    <row r="5639" spans="4:6" x14ac:dyDescent="0.35">
      <c r="D5639" s="1"/>
      <c r="E5639" s="4"/>
      <c r="F5639" s="4"/>
    </row>
    <row r="5640" spans="4:6" x14ac:dyDescent="0.35">
      <c r="D5640" s="1"/>
      <c r="E5640" s="4"/>
      <c r="F5640" s="4"/>
    </row>
    <row r="5641" spans="4:6" x14ac:dyDescent="0.35">
      <c r="D5641" s="1"/>
      <c r="E5641" s="4"/>
      <c r="F5641" s="4"/>
    </row>
    <row r="5642" spans="4:6" x14ac:dyDescent="0.35">
      <c r="D5642" s="1"/>
      <c r="E5642" s="4"/>
      <c r="F5642" s="4"/>
    </row>
    <row r="5643" spans="4:6" x14ac:dyDescent="0.35">
      <c r="D5643" s="1"/>
      <c r="E5643" s="4"/>
      <c r="F5643" s="4"/>
    </row>
    <row r="5644" spans="4:6" x14ac:dyDescent="0.35">
      <c r="D5644" s="1"/>
      <c r="E5644" s="4"/>
      <c r="F5644" s="4"/>
    </row>
    <row r="5645" spans="4:6" x14ac:dyDescent="0.35">
      <c r="D5645" s="1"/>
      <c r="E5645" s="4"/>
      <c r="F5645" s="4"/>
    </row>
    <row r="5646" spans="4:6" x14ac:dyDescent="0.35">
      <c r="D5646" s="1"/>
      <c r="E5646" s="4"/>
      <c r="F5646" s="4"/>
    </row>
    <row r="5647" spans="4:6" x14ac:dyDescent="0.35">
      <c r="D5647" s="1"/>
      <c r="E5647" s="4"/>
      <c r="F5647" s="4"/>
    </row>
    <row r="5648" spans="4:6" x14ac:dyDescent="0.35">
      <c r="D5648" s="1"/>
      <c r="E5648" s="4"/>
      <c r="F5648" s="4"/>
    </row>
    <row r="5649" spans="4:6" x14ac:dyDescent="0.35">
      <c r="D5649" s="1"/>
      <c r="E5649" s="4"/>
      <c r="F5649" s="4"/>
    </row>
    <row r="5650" spans="4:6" x14ac:dyDescent="0.35">
      <c r="D5650" s="1"/>
      <c r="E5650" s="4"/>
      <c r="F5650" s="4"/>
    </row>
    <row r="5651" spans="4:6" x14ac:dyDescent="0.35">
      <c r="D5651" s="1"/>
      <c r="E5651" s="4"/>
      <c r="F5651" s="4"/>
    </row>
    <row r="5652" spans="4:6" x14ac:dyDescent="0.35">
      <c r="D5652" s="1"/>
      <c r="E5652" s="6"/>
      <c r="F5652" s="6"/>
    </row>
    <row r="5653" spans="4:6" x14ac:dyDescent="0.35">
      <c r="D5653" s="1"/>
      <c r="E5653" s="4"/>
      <c r="F5653" s="4"/>
    </row>
    <row r="5654" spans="4:6" x14ac:dyDescent="0.35">
      <c r="D5654" s="1"/>
      <c r="E5654" s="4"/>
      <c r="F5654" s="4"/>
    </row>
    <row r="5655" spans="4:6" x14ac:dyDescent="0.35">
      <c r="D5655" s="1"/>
      <c r="E5655" s="4"/>
      <c r="F5655" s="4"/>
    </row>
    <row r="5656" spans="4:6" x14ac:dyDescent="0.35">
      <c r="D5656" s="1"/>
      <c r="E5656" s="4"/>
      <c r="F5656" s="4"/>
    </row>
    <row r="5657" spans="4:6" x14ac:dyDescent="0.35">
      <c r="D5657" s="1"/>
      <c r="E5657" s="4"/>
      <c r="F5657" s="4"/>
    </row>
    <row r="5658" spans="4:6" x14ac:dyDescent="0.35">
      <c r="D5658" s="1"/>
      <c r="E5658" s="4"/>
      <c r="F5658" s="4"/>
    </row>
    <row r="5659" spans="4:6" x14ac:dyDescent="0.35">
      <c r="D5659" s="1"/>
      <c r="E5659" s="4"/>
      <c r="F5659" s="4"/>
    </row>
    <row r="5660" spans="4:6" x14ac:dyDescent="0.35">
      <c r="D5660" s="1"/>
      <c r="E5660" s="4"/>
      <c r="F5660" s="4"/>
    </row>
    <row r="5661" spans="4:6" x14ac:dyDescent="0.35">
      <c r="D5661" s="1"/>
      <c r="E5661" s="4"/>
      <c r="F5661" s="4"/>
    </row>
    <row r="5662" spans="4:6" x14ac:dyDescent="0.35">
      <c r="D5662" s="1"/>
      <c r="E5662" s="4"/>
      <c r="F5662" s="4"/>
    </row>
    <row r="5663" spans="4:6" x14ac:dyDescent="0.35">
      <c r="D5663" s="1"/>
      <c r="E5663" s="4"/>
      <c r="F5663" s="4"/>
    </row>
    <row r="5664" spans="4:6" x14ac:dyDescent="0.35">
      <c r="D5664" s="1"/>
      <c r="E5664" s="4"/>
      <c r="F5664" s="4"/>
    </row>
    <row r="5665" spans="4:6" x14ac:dyDescent="0.35">
      <c r="D5665" s="1"/>
      <c r="E5665" s="4"/>
      <c r="F5665" s="4"/>
    </row>
    <row r="5666" spans="4:6" x14ac:dyDescent="0.35">
      <c r="D5666" s="1"/>
      <c r="E5666" s="4"/>
      <c r="F5666" s="4"/>
    </row>
    <row r="5667" spans="4:6" x14ac:dyDescent="0.35">
      <c r="D5667" s="1"/>
      <c r="E5667" s="4"/>
      <c r="F5667" s="4"/>
    </row>
    <row r="5668" spans="4:6" x14ac:dyDescent="0.35">
      <c r="D5668" s="1"/>
      <c r="E5668" s="4"/>
      <c r="F5668" s="4"/>
    </row>
    <row r="5669" spans="4:6" x14ac:dyDescent="0.35">
      <c r="D5669" s="1"/>
      <c r="E5669" s="4"/>
      <c r="F5669" s="4"/>
    </row>
    <row r="5670" spans="4:6" x14ac:dyDescent="0.35">
      <c r="D5670" s="1"/>
      <c r="E5670" s="4"/>
      <c r="F5670" s="4"/>
    </row>
    <row r="5671" spans="4:6" x14ac:dyDescent="0.35">
      <c r="D5671" s="1"/>
      <c r="E5671" s="4"/>
      <c r="F5671" s="4"/>
    </row>
    <row r="5672" spans="4:6" x14ac:dyDescent="0.35">
      <c r="D5672" s="1"/>
      <c r="E5672" s="4"/>
      <c r="F5672" s="4"/>
    </row>
    <row r="5673" spans="4:6" x14ac:dyDescent="0.35">
      <c r="D5673" s="1"/>
      <c r="E5673" s="4"/>
      <c r="F5673" s="4"/>
    </row>
    <row r="5674" spans="4:6" x14ac:dyDescent="0.35">
      <c r="D5674" s="1"/>
      <c r="E5674" s="4"/>
      <c r="F5674" s="4"/>
    </row>
    <row r="5675" spans="4:6" x14ac:dyDescent="0.35">
      <c r="D5675" s="1"/>
      <c r="E5675" s="4"/>
      <c r="F5675" s="4"/>
    </row>
    <row r="5676" spans="4:6" x14ac:dyDescent="0.35">
      <c r="D5676" s="1"/>
      <c r="E5676" s="4"/>
      <c r="F5676" s="4"/>
    </row>
    <row r="5677" spans="4:6" x14ac:dyDescent="0.35">
      <c r="D5677" s="1"/>
      <c r="E5677" s="6"/>
      <c r="F5677" s="6"/>
    </row>
    <row r="5678" spans="4:6" x14ac:dyDescent="0.35">
      <c r="D5678" s="1"/>
      <c r="E5678" s="4"/>
      <c r="F5678" s="4"/>
    </row>
    <row r="5679" spans="4:6" x14ac:dyDescent="0.35">
      <c r="D5679" s="1"/>
      <c r="E5679" s="4"/>
      <c r="F5679" s="4"/>
    </row>
    <row r="5680" spans="4:6" x14ac:dyDescent="0.35">
      <c r="D5680" s="1"/>
      <c r="E5680" s="4"/>
      <c r="F5680" s="4"/>
    </row>
    <row r="5681" spans="4:6" x14ac:dyDescent="0.35">
      <c r="D5681" s="1"/>
      <c r="E5681" s="4"/>
      <c r="F5681" s="4"/>
    </row>
    <row r="5682" spans="4:6" x14ac:dyDescent="0.35">
      <c r="D5682" s="1"/>
      <c r="E5682" s="4"/>
      <c r="F5682" s="4"/>
    </row>
    <row r="5683" spans="4:6" x14ac:dyDescent="0.35">
      <c r="D5683" s="1"/>
      <c r="E5683" s="4"/>
      <c r="F5683" s="4"/>
    </row>
    <row r="5684" spans="4:6" x14ac:dyDescent="0.35">
      <c r="D5684" s="1"/>
      <c r="E5684" s="4"/>
      <c r="F5684" s="4"/>
    </row>
    <row r="5685" spans="4:6" x14ac:dyDescent="0.35">
      <c r="D5685" s="1"/>
      <c r="E5685" s="4"/>
      <c r="F5685" s="4"/>
    </row>
    <row r="5686" spans="4:6" x14ac:dyDescent="0.35">
      <c r="D5686" s="1"/>
      <c r="E5686" s="4"/>
      <c r="F5686" s="4"/>
    </row>
    <row r="5687" spans="4:6" x14ac:dyDescent="0.35">
      <c r="D5687" s="1"/>
      <c r="E5687" s="4"/>
      <c r="F5687" s="4"/>
    </row>
    <row r="5688" spans="4:6" x14ac:dyDescent="0.35">
      <c r="D5688" s="1"/>
      <c r="E5688" s="4"/>
      <c r="F5688" s="4"/>
    </row>
    <row r="5689" spans="4:6" x14ac:dyDescent="0.35">
      <c r="D5689" s="1"/>
      <c r="E5689" s="4"/>
      <c r="F5689" s="4"/>
    </row>
    <row r="5690" spans="4:6" x14ac:dyDescent="0.35">
      <c r="D5690" s="1"/>
      <c r="E5690" s="4"/>
      <c r="F5690" s="4"/>
    </row>
    <row r="5691" spans="4:6" x14ac:dyDescent="0.35">
      <c r="D5691" s="1"/>
      <c r="E5691" s="4"/>
      <c r="F5691" s="4"/>
    </row>
    <row r="5692" spans="4:6" x14ac:dyDescent="0.35">
      <c r="D5692" s="1"/>
      <c r="E5692" s="4"/>
      <c r="F5692" s="4"/>
    </row>
    <row r="5693" spans="4:6" x14ac:dyDescent="0.35">
      <c r="D5693" s="1"/>
      <c r="E5693" s="4"/>
      <c r="F5693" s="4"/>
    </row>
    <row r="5694" spans="4:6" x14ac:dyDescent="0.35">
      <c r="D5694" s="1"/>
      <c r="E5694" s="4"/>
      <c r="F5694" s="4"/>
    </row>
    <row r="5695" spans="4:6" x14ac:dyDescent="0.35">
      <c r="D5695" s="1"/>
      <c r="E5695" s="4"/>
      <c r="F5695" s="4"/>
    </row>
    <row r="5696" spans="4:6" x14ac:dyDescent="0.35">
      <c r="D5696" s="1"/>
      <c r="E5696" s="4"/>
      <c r="F5696" s="4"/>
    </row>
    <row r="5697" spans="4:6" x14ac:dyDescent="0.35">
      <c r="D5697" s="1"/>
      <c r="E5697" s="4"/>
      <c r="F5697" s="4"/>
    </row>
    <row r="5698" spans="4:6" x14ac:dyDescent="0.35">
      <c r="D5698" s="1"/>
      <c r="E5698" s="4"/>
      <c r="F5698" s="4"/>
    </row>
    <row r="5699" spans="4:6" x14ac:dyDescent="0.35">
      <c r="D5699" s="1"/>
      <c r="E5699" s="4"/>
      <c r="F5699" s="4"/>
    </row>
    <row r="5700" spans="4:6" x14ac:dyDescent="0.35">
      <c r="D5700" s="1"/>
      <c r="E5700" s="4"/>
      <c r="F5700" s="4"/>
    </row>
    <row r="5701" spans="4:6" x14ac:dyDescent="0.35">
      <c r="D5701" s="1"/>
      <c r="E5701" s="4"/>
      <c r="F5701" s="4"/>
    </row>
    <row r="5702" spans="4:6" x14ac:dyDescent="0.35">
      <c r="D5702" s="1"/>
      <c r="E5702" s="6"/>
      <c r="F5702" s="6"/>
    </row>
    <row r="5703" spans="4:6" x14ac:dyDescent="0.35">
      <c r="D5703" s="1"/>
      <c r="E5703" s="4"/>
      <c r="F5703" s="4"/>
    </row>
    <row r="5704" spans="4:6" x14ac:dyDescent="0.35">
      <c r="D5704" s="1"/>
      <c r="E5704" s="4"/>
      <c r="F5704" s="4"/>
    </row>
    <row r="5705" spans="4:6" x14ac:dyDescent="0.35">
      <c r="D5705" s="1"/>
      <c r="E5705" s="4"/>
      <c r="F5705" s="4"/>
    </row>
    <row r="5706" spans="4:6" x14ac:dyDescent="0.35">
      <c r="D5706" s="1"/>
      <c r="E5706" s="4"/>
      <c r="F5706" s="4"/>
    </row>
    <row r="5707" spans="4:6" x14ac:dyDescent="0.35">
      <c r="D5707" s="1"/>
      <c r="E5707" s="4"/>
      <c r="F5707" s="4"/>
    </row>
    <row r="5708" spans="4:6" x14ac:dyDescent="0.35">
      <c r="D5708" s="1"/>
      <c r="E5708" s="4"/>
      <c r="F5708" s="4"/>
    </row>
    <row r="5709" spans="4:6" x14ac:dyDescent="0.35">
      <c r="D5709" s="1"/>
      <c r="E5709" s="4"/>
      <c r="F5709" s="4"/>
    </row>
    <row r="5710" spans="4:6" x14ac:dyDescent="0.35">
      <c r="D5710" s="1"/>
      <c r="E5710" s="4"/>
      <c r="F5710" s="4"/>
    </row>
    <row r="5711" spans="4:6" x14ac:dyDescent="0.35">
      <c r="D5711" s="1"/>
      <c r="E5711" s="4"/>
      <c r="F5711" s="4"/>
    </row>
    <row r="5712" spans="4:6" x14ac:dyDescent="0.35">
      <c r="D5712" s="1"/>
      <c r="E5712" s="4"/>
      <c r="F5712" s="4"/>
    </row>
    <row r="5713" spans="4:6" x14ac:dyDescent="0.35">
      <c r="D5713" s="1"/>
      <c r="E5713" s="4"/>
      <c r="F5713" s="4"/>
    </row>
    <row r="5714" spans="4:6" x14ac:dyDescent="0.35">
      <c r="D5714" s="1"/>
      <c r="E5714" s="4"/>
      <c r="F5714" s="4"/>
    </row>
    <row r="5715" spans="4:6" x14ac:dyDescent="0.35">
      <c r="D5715" s="1"/>
      <c r="E5715" s="4"/>
      <c r="F5715" s="4"/>
    </row>
    <row r="5716" spans="4:6" x14ac:dyDescent="0.35">
      <c r="D5716" s="1"/>
      <c r="E5716" s="4"/>
      <c r="F5716" s="4"/>
    </row>
    <row r="5717" spans="4:6" x14ac:dyDescent="0.35">
      <c r="D5717" s="1"/>
      <c r="E5717" s="4"/>
      <c r="F5717" s="4"/>
    </row>
    <row r="5718" spans="4:6" x14ac:dyDescent="0.35">
      <c r="D5718" s="1"/>
      <c r="E5718" s="4"/>
      <c r="F5718" s="4"/>
    </row>
    <row r="5719" spans="4:6" x14ac:dyDescent="0.35">
      <c r="D5719" s="1"/>
      <c r="E5719" s="4"/>
      <c r="F5719" s="4"/>
    </row>
    <row r="5720" spans="4:6" x14ac:dyDescent="0.35">
      <c r="D5720" s="1"/>
      <c r="E5720" s="4"/>
      <c r="F5720" s="4"/>
    </row>
    <row r="5721" spans="4:6" x14ac:dyDescent="0.35">
      <c r="D5721" s="1"/>
      <c r="E5721" s="4"/>
      <c r="F5721" s="4"/>
    </row>
    <row r="5722" spans="4:6" x14ac:dyDescent="0.35">
      <c r="D5722" s="1"/>
      <c r="E5722" s="4"/>
      <c r="F5722" s="4"/>
    </row>
    <row r="5723" spans="4:6" x14ac:dyDescent="0.35">
      <c r="D5723" s="1"/>
      <c r="E5723" s="4"/>
      <c r="F5723" s="4"/>
    </row>
    <row r="5724" spans="4:6" x14ac:dyDescent="0.35">
      <c r="D5724" s="1"/>
      <c r="E5724" s="4"/>
      <c r="F5724" s="4"/>
    </row>
    <row r="5725" spans="4:6" x14ac:dyDescent="0.35">
      <c r="D5725" s="1"/>
      <c r="E5725" s="4"/>
      <c r="F5725" s="4"/>
    </row>
    <row r="5726" spans="4:6" x14ac:dyDescent="0.35">
      <c r="D5726" s="1"/>
      <c r="E5726" s="4"/>
      <c r="F5726" s="4"/>
    </row>
    <row r="5727" spans="4:6" x14ac:dyDescent="0.35">
      <c r="D5727" s="1"/>
      <c r="E5727" s="6"/>
      <c r="F5727" s="6"/>
    </row>
    <row r="5728" spans="4:6" x14ac:dyDescent="0.35">
      <c r="D5728" s="1"/>
      <c r="E5728" s="4"/>
      <c r="F5728" s="4"/>
    </row>
    <row r="5729" spans="4:6" x14ac:dyDescent="0.35">
      <c r="D5729" s="1"/>
      <c r="E5729" s="4"/>
      <c r="F5729" s="4"/>
    </row>
    <row r="5730" spans="4:6" x14ac:dyDescent="0.35">
      <c r="D5730" s="1"/>
      <c r="E5730" s="4"/>
      <c r="F5730" s="4"/>
    </row>
    <row r="5731" spans="4:6" x14ac:dyDescent="0.35">
      <c r="D5731" s="1"/>
      <c r="E5731" s="4"/>
      <c r="F5731" s="4"/>
    </row>
    <row r="5732" spans="4:6" x14ac:dyDescent="0.35">
      <c r="D5732" s="1"/>
      <c r="E5732" s="4"/>
      <c r="F5732" s="4"/>
    </row>
    <row r="5733" spans="4:6" x14ac:dyDescent="0.35">
      <c r="D5733" s="1"/>
      <c r="E5733" s="4"/>
      <c r="F5733" s="4"/>
    </row>
    <row r="5734" spans="4:6" x14ac:dyDescent="0.35">
      <c r="D5734" s="1"/>
      <c r="E5734" s="4"/>
      <c r="F5734" s="4"/>
    </row>
    <row r="5735" spans="4:6" x14ac:dyDescent="0.35">
      <c r="D5735" s="1"/>
      <c r="E5735" s="4"/>
      <c r="F5735" s="4"/>
    </row>
    <row r="5736" spans="4:6" x14ac:dyDescent="0.35">
      <c r="D5736" s="1"/>
      <c r="E5736" s="4"/>
      <c r="F5736" s="4"/>
    </row>
    <row r="5737" spans="4:6" x14ac:dyDescent="0.35">
      <c r="D5737" s="1"/>
      <c r="E5737" s="4"/>
      <c r="F5737" s="4"/>
    </row>
    <row r="5738" spans="4:6" x14ac:dyDescent="0.35">
      <c r="D5738" s="1"/>
      <c r="E5738" s="4"/>
      <c r="F5738" s="4"/>
    </row>
    <row r="5739" spans="4:6" x14ac:dyDescent="0.35">
      <c r="D5739" s="1"/>
      <c r="E5739" s="4"/>
      <c r="F5739" s="4"/>
    </row>
    <row r="5740" spans="4:6" x14ac:dyDescent="0.35">
      <c r="D5740" s="1"/>
      <c r="E5740" s="4"/>
      <c r="F5740" s="4"/>
    </row>
    <row r="5741" spans="4:6" x14ac:dyDescent="0.35">
      <c r="D5741" s="1"/>
      <c r="E5741" s="4"/>
      <c r="F5741" s="4"/>
    </row>
    <row r="5742" spans="4:6" x14ac:dyDescent="0.35">
      <c r="D5742" s="1"/>
      <c r="E5742" s="4"/>
      <c r="F5742" s="4"/>
    </row>
    <row r="5743" spans="4:6" x14ac:dyDescent="0.35">
      <c r="D5743" s="1"/>
      <c r="E5743" s="4"/>
      <c r="F5743" s="4"/>
    </row>
    <row r="5744" spans="4:6" x14ac:dyDescent="0.35">
      <c r="D5744" s="1"/>
      <c r="E5744" s="4"/>
      <c r="F5744" s="4"/>
    </row>
    <row r="5745" spans="4:6" x14ac:dyDescent="0.35">
      <c r="D5745" s="1"/>
      <c r="E5745" s="4"/>
      <c r="F5745" s="4"/>
    </row>
    <row r="5746" spans="4:6" x14ac:dyDescent="0.35">
      <c r="D5746" s="1"/>
      <c r="E5746" s="4"/>
      <c r="F5746" s="4"/>
    </row>
    <row r="5747" spans="4:6" x14ac:dyDescent="0.35">
      <c r="D5747" s="1"/>
      <c r="E5747" s="4"/>
      <c r="F5747" s="4"/>
    </row>
    <row r="5748" spans="4:6" x14ac:dyDescent="0.35">
      <c r="D5748" s="1"/>
      <c r="E5748" s="4"/>
      <c r="F5748" s="4"/>
    </row>
    <row r="5749" spans="4:6" x14ac:dyDescent="0.35">
      <c r="D5749" s="1"/>
      <c r="E5749" s="4"/>
      <c r="F5749" s="4"/>
    </row>
    <row r="5750" spans="4:6" x14ac:dyDescent="0.35">
      <c r="D5750" s="1"/>
      <c r="E5750" s="4"/>
      <c r="F5750" s="4"/>
    </row>
    <row r="5751" spans="4:6" x14ac:dyDescent="0.35">
      <c r="D5751" s="1"/>
      <c r="E5751" s="4"/>
      <c r="F5751" s="4"/>
    </row>
    <row r="5752" spans="4:6" x14ac:dyDescent="0.35">
      <c r="D5752" s="1"/>
      <c r="E5752" s="6"/>
      <c r="F5752" s="6"/>
    </row>
    <row r="5753" spans="4:6" x14ac:dyDescent="0.35">
      <c r="D5753" s="1"/>
      <c r="E5753" s="4"/>
      <c r="F5753" s="4"/>
    </row>
    <row r="5754" spans="4:6" x14ac:dyDescent="0.35">
      <c r="D5754" s="1"/>
      <c r="E5754" s="4"/>
      <c r="F5754" s="4"/>
    </row>
    <row r="5755" spans="4:6" x14ac:dyDescent="0.35">
      <c r="D5755" s="1"/>
      <c r="E5755" s="4"/>
      <c r="F5755" s="4"/>
    </row>
    <row r="5756" spans="4:6" x14ac:dyDescent="0.35">
      <c r="D5756" s="1"/>
      <c r="E5756" s="4"/>
      <c r="F5756" s="4"/>
    </row>
    <row r="5757" spans="4:6" x14ac:dyDescent="0.35">
      <c r="D5757" s="1"/>
      <c r="E5757" s="4"/>
      <c r="F5757" s="4"/>
    </row>
    <row r="5758" spans="4:6" x14ac:dyDescent="0.35">
      <c r="D5758" s="1"/>
      <c r="E5758" s="4"/>
      <c r="F5758" s="4"/>
    </row>
    <row r="5759" spans="4:6" x14ac:dyDescent="0.35">
      <c r="D5759" s="1"/>
      <c r="E5759" s="4"/>
      <c r="F5759" s="4"/>
    </row>
    <row r="5760" spans="4:6" x14ac:dyDescent="0.35">
      <c r="D5760" s="1"/>
      <c r="E5760" s="4"/>
      <c r="F5760" s="4"/>
    </row>
    <row r="5761" spans="4:6" x14ac:dyDescent="0.35">
      <c r="D5761" s="1"/>
      <c r="E5761" s="4"/>
      <c r="F5761" s="4"/>
    </row>
    <row r="5762" spans="4:6" x14ac:dyDescent="0.35">
      <c r="D5762" s="1"/>
      <c r="E5762" s="4"/>
      <c r="F5762" s="4"/>
    </row>
    <row r="5763" spans="4:6" x14ac:dyDescent="0.35">
      <c r="D5763" s="1"/>
      <c r="E5763" s="4"/>
      <c r="F5763" s="4"/>
    </row>
    <row r="5764" spans="4:6" x14ac:dyDescent="0.35">
      <c r="D5764" s="1"/>
      <c r="E5764" s="4"/>
      <c r="F5764" s="4"/>
    </row>
    <row r="5765" spans="4:6" x14ac:dyDescent="0.35">
      <c r="D5765" s="1"/>
      <c r="E5765" s="4"/>
      <c r="F5765" s="4"/>
    </row>
    <row r="5766" spans="4:6" x14ac:dyDescent="0.35">
      <c r="D5766" s="1"/>
      <c r="E5766" s="4"/>
      <c r="F5766" s="4"/>
    </row>
    <row r="5767" spans="4:6" x14ac:dyDescent="0.35">
      <c r="D5767" s="1"/>
      <c r="E5767" s="4"/>
      <c r="F5767" s="4"/>
    </row>
    <row r="5768" spans="4:6" x14ac:dyDescent="0.35">
      <c r="D5768" s="1"/>
      <c r="E5768" s="4"/>
      <c r="F5768" s="4"/>
    </row>
    <row r="5769" spans="4:6" x14ac:dyDescent="0.35">
      <c r="D5769" s="1"/>
      <c r="E5769" s="4"/>
      <c r="F5769" s="4"/>
    </row>
    <row r="5770" spans="4:6" x14ac:dyDescent="0.35">
      <c r="D5770" s="1"/>
      <c r="E5770" s="4"/>
      <c r="F5770" s="4"/>
    </row>
    <row r="5771" spans="4:6" x14ac:dyDescent="0.35">
      <c r="D5771" s="1"/>
      <c r="E5771" s="4"/>
      <c r="F5771" s="4"/>
    </row>
    <row r="5772" spans="4:6" x14ac:dyDescent="0.35">
      <c r="D5772" s="1"/>
      <c r="E5772" s="4"/>
      <c r="F5772" s="4"/>
    </row>
    <row r="5773" spans="4:6" x14ac:dyDescent="0.35">
      <c r="D5773" s="1"/>
      <c r="E5773" s="4"/>
      <c r="F5773" s="4"/>
    </row>
    <row r="5774" spans="4:6" x14ac:dyDescent="0.35">
      <c r="D5774" s="1"/>
      <c r="E5774" s="4"/>
      <c r="F5774" s="4"/>
    </row>
    <row r="5775" spans="4:6" x14ac:dyDescent="0.35">
      <c r="D5775" s="1"/>
      <c r="E5775" s="4"/>
      <c r="F5775" s="4"/>
    </row>
    <row r="5776" spans="4:6" x14ac:dyDescent="0.35">
      <c r="D5776" s="1"/>
      <c r="E5776" s="4"/>
      <c r="F5776" s="4"/>
    </row>
    <row r="5777" spans="4:6" x14ac:dyDescent="0.35">
      <c r="D5777" s="1"/>
      <c r="E5777" s="6"/>
      <c r="F5777" s="6"/>
    </row>
    <row r="5778" spans="4:6" x14ac:dyDescent="0.35">
      <c r="D5778" s="1"/>
      <c r="E5778" s="4"/>
      <c r="F5778" s="4"/>
    </row>
    <row r="5779" spans="4:6" x14ac:dyDescent="0.35">
      <c r="D5779" s="1"/>
      <c r="E5779" s="4"/>
      <c r="F5779" s="4"/>
    </row>
    <row r="5780" spans="4:6" x14ac:dyDescent="0.35">
      <c r="D5780" s="1"/>
      <c r="E5780" s="4"/>
      <c r="F5780" s="4"/>
    </row>
    <row r="5781" spans="4:6" x14ac:dyDescent="0.35">
      <c r="D5781" s="1"/>
      <c r="E5781" s="4"/>
      <c r="F5781" s="4"/>
    </row>
    <row r="5782" spans="4:6" x14ac:dyDescent="0.35">
      <c r="D5782" s="1"/>
      <c r="E5782" s="4"/>
      <c r="F5782" s="4"/>
    </row>
    <row r="5783" spans="4:6" x14ac:dyDescent="0.35">
      <c r="D5783" s="1"/>
      <c r="E5783" s="4"/>
      <c r="F5783" s="4"/>
    </row>
    <row r="5784" spans="4:6" x14ac:dyDescent="0.35">
      <c r="D5784" s="1"/>
      <c r="E5784" s="4"/>
      <c r="F5784" s="4"/>
    </row>
    <row r="5785" spans="4:6" x14ac:dyDescent="0.35">
      <c r="D5785" s="1"/>
      <c r="E5785" s="4"/>
      <c r="F5785" s="4"/>
    </row>
    <row r="5786" spans="4:6" x14ac:dyDescent="0.35">
      <c r="D5786" s="1"/>
      <c r="E5786" s="4"/>
      <c r="F5786" s="4"/>
    </row>
    <row r="5787" spans="4:6" x14ac:dyDescent="0.35">
      <c r="D5787" s="1"/>
      <c r="E5787" s="4"/>
      <c r="F5787" s="4"/>
    </row>
    <row r="5788" spans="4:6" x14ac:dyDescent="0.35">
      <c r="D5788" s="1"/>
      <c r="E5788" s="4"/>
      <c r="F5788" s="4"/>
    </row>
    <row r="5789" spans="4:6" x14ac:dyDescent="0.35">
      <c r="D5789" s="1"/>
      <c r="E5789" s="4"/>
      <c r="F5789" s="4"/>
    </row>
    <row r="5790" spans="4:6" x14ac:dyDescent="0.35">
      <c r="D5790" s="1"/>
      <c r="E5790" s="4"/>
      <c r="F5790" s="4"/>
    </row>
    <row r="5791" spans="4:6" x14ac:dyDescent="0.35">
      <c r="D5791" s="1"/>
      <c r="E5791" s="4"/>
      <c r="F5791" s="4"/>
    </row>
    <row r="5792" spans="4:6" x14ac:dyDescent="0.35">
      <c r="D5792" s="1"/>
      <c r="E5792" s="4"/>
      <c r="F5792" s="4"/>
    </row>
    <row r="5793" spans="4:6" x14ac:dyDescent="0.35">
      <c r="D5793" s="1"/>
      <c r="E5793" s="4"/>
      <c r="F5793" s="4"/>
    </row>
    <row r="5794" spans="4:6" x14ac:dyDescent="0.35">
      <c r="D5794" s="1"/>
      <c r="E5794" s="4"/>
      <c r="F5794" s="4"/>
    </row>
    <row r="5795" spans="4:6" x14ac:dyDescent="0.35">
      <c r="D5795" s="1"/>
      <c r="E5795" s="4"/>
      <c r="F5795" s="4"/>
    </row>
    <row r="5796" spans="4:6" x14ac:dyDescent="0.35">
      <c r="D5796" s="1"/>
      <c r="E5796" s="4"/>
      <c r="F5796" s="4"/>
    </row>
    <row r="5797" spans="4:6" x14ac:dyDescent="0.35">
      <c r="D5797" s="1"/>
      <c r="E5797" s="4"/>
      <c r="F5797" s="4"/>
    </row>
    <row r="5798" spans="4:6" x14ac:dyDescent="0.35">
      <c r="D5798" s="1"/>
      <c r="E5798" s="4"/>
      <c r="F5798" s="4"/>
    </row>
    <row r="5799" spans="4:6" x14ac:dyDescent="0.35">
      <c r="D5799" s="1"/>
      <c r="E5799" s="4"/>
      <c r="F5799" s="4"/>
    </row>
    <row r="5800" spans="4:6" x14ac:dyDescent="0.35">
      <c r="D5800" s="1"/>
      <c r="E5800" s="4"/>
      <c r="F5800" s="4"/>
    </row>
    <row r="5801" spans="4:6" x14ac:dyDescent="0.35">
      <c r="D5801" s="1"/>
      <c r="E5801" s="4"/>
      <c r="F5801" s="4"/>
    </row>
    <row r="5802" spans="4:6" x14ac:dyDescent="0.35">
      <c r="D5802" s="1"/>
      <c r="E5802" s="6"/>
      <c r="F5802" s="6"/>
    </row>
    <row r="5803" spans="4:6" x14ac:dyDescent="0.35">
      <c r="D5803" s="1"/>
      <c r="E5803" s="4"/>
      <c r="F5803" s="4"/>
    </row>
    <row r="5804" spans="4:6" x14ac:dyDescent="0.35">
      <c r="D5804" s="1"/>
      <c r="E5804" s="4"/>
      <c r="F5804" s="4"/>
    </row>
    <row r="5805" spans="4:6" x14ac:dyDescent="0.35">
      <c r="D5805" s="1"/>
      <c r="E5805" s="4"/>
      <c r="F5805" s="4"/>
    </row>
    <row r="5806" spans="4:6" x14ac:dyDescent="0.35">
      <c r="D5806" s="1"/>
      <c r="E5806" s="4"/>
      <c r="F5806" s="4"/>
    </row>
    <row r="5807" spans="4:6" x14ac:dyDescent="0.35">
      <c r="D5807" s="1"/>
      <c r="E5807" s="4"/>
      <c r="F5807" s="4"/>
    </row>
    <row r="5808" spans="4:6" x14ac:dyDescent="0.35">
      <c r="D5808" s="1"/>
      <c r="E5808" s="4"/>
      <c r="F5808" s="4"/>
    </row>
    <row r="5809" spans="4:6" x14ac:dyDescent="0.35">
      <c r="D5809" s="1"/>
      <c r="E5809" s="4"/>
      <c r="F5809" s="4"/>
    </row>
    <row r="5810" spans="4:6" x14ac:dyDescent="0.35">
      <c r="D5810" s="1"/>
      <c r="E5810" s="4"/>
      <c r="F5810" s="4"/>
    </row>
    <row r="5811" spans="4:6" x14ac:dyDescent="0.35">
      <c r="D5811" s="1"/>
      <c r="E5811" s="4"/>
      <c r="F5811" s="4"/>
    </row>
    <row r="5812" spans="4:6" x14ac:dyDescent="0.35">
      <c r="D5812" s="1"/>
      <c r="E5812" s="4"/>
      <c r="F5812" s="4"/>
    </row>
    <row r="5813" spans="4:6" x14ac:dyDescent="0.35">
      <c r="D5813" s="1"/>
      <c r="E5813" s="4"/>
      <c r="F5813" s="4"/>
    </row>
    <row r="5814" spans="4:6" x14ac:dyDescent="0.35">
      <c r="D5814" s="1"/>
      <c r="E5814" s="4"/>
      <c r="F5814" s="4"/>
    </row>
    <row r="5815" spans="4:6" x14ac:dyDescent="0.35">
      <c r="D5815" s="1"/>
      <c r="E5815" s="4"/>
      <c r="F5815" s="4"/>
    </row>
    <row r="5816" spans="4:6" x14ac:dyDescent="0.35">
      <c r="D5816" s="1"/>
      <c r="E5816" s="4"/>
      <c r="F5816" s="4"/>
    </row>
    <row r="5817" spans="4:6" x14ac:dyDescent="0.35">
      <c r="D5817" s="1"/>
      <c r="E5817" s="4"/>
      <c r="F5817" s="4"/>
    </row>
    <row r="5818" spans="4:6" x14ac:dyDescent="0.35">
      <c r="D5818" s="1"/>
      <c r="E5818" s="4"/>
      <c r="F5818" s="4"/>
    </row>
    <row r="5819" spans="4:6" x14ac:dyDescent="0.35">
      <c r="D5819" s="1"/>
      <c r="E5819" s="4"/>
      <c r="F5819" s="4"/>
    </row>
    <row r="5820" spans="4:6" x14ac:dyDescent="0.35">
      <c r="D5820" s="1"/>
      <c r="E5820" s="4"/>
      <c r="F5820" s="4"/>
    </row>
    <row r="5821" spans="4:6" x14ac:dyDescent="0.35">
      <c r="D5821" s="1"/>
      <c r="E5821" s="4"/>
      <c r="F5821" s="4"/>
    </row>
    <row r="5822" spans="4:6" x14ac:dyDescent="0.35">
      <c r="D5822" s="1"/>
      <c r="E5822" s="4"/>
      <c r="F5822" s="4"/>
    </row>
    <row r="5823" spans="4:6" x14ac:dyDescent="0.35">
      <c r="D5823" s="1"/>
      <c r="E5823" s="4"/>
      <c r="F5823" s="4"/>
    </row>
    <row r="5824" spans="4:6" x14ac:dyDescent="0.35">
      <c r="D5824" s="1"/>
      <c r="E5824" s="4"/>
      <c r="F5824" s="4"/>
    </row>
    <row r="5825" spans="4:6" x14ac:dyDescent="0.35">
      <c r="D5825" s="1"/>
      <c r="E5825" s="4"/>
      <c r="F5825" s="4"/>
    </row>
    <row r="5826" spans="4:6" x14ac:dyDescent="0.35">
      <c r="D5826" s="1"/>
      <c r="E5826" s="4"/>
      <c r="F5826" s="4"/>
    </row>
    <row r="5827" spans="4:6" x14ac:dyDescent="0.35">
      <c r="D5827" s="1"/>
      <c r="E5827" s="6"/>
      <c r="F5827" s="6"/>
    </row>
    <row r="5828" spans="4:6" x14ac:dyDescent="0.35">
      <c r="D5828" s="1"/>
      <c r="E5828" s="4"/>
      <c r="F5828" s="4"/>
    </row>
    <row r="5829" spans="4:6" x14ac:dyDescent="0.35">
      <c r="D5829" s="1"/>
      <c r="E5829" s="4"/>
      <c r="F5829" s="4"/>
    </row>
    <row r="5830" spans="4:6" x14ac:dyDescent="0.35">
      <c r="D5830" s="1"/>
      <c r="E5830" s="4"/>
      <c r="F5830" s="4"/>
    </row>
    <row r="5831" spans="4:6" x14ac:dyDescent="0.35">
      <c r="D5831" s="1"/>
      <c r="E5831" s="4"/>
      <c r="F5831" s="4"/>
    </row>
    <row r="5832" spans="4:6" x14ac:dyDescent="0.35">
      <c r="D5832" s="1"/>
      <c r="E5832" s="4"/>
      <c r="F5832" s="4"/>
    </row>
    <row r="5833" spans="4:6" x14ac:dyDescent="0.35">
      <c r="D5833" s="1"/>
      <c r="E5833" s="4"/>
      <c r="F5833" s="4"/>
    </row>
    <row r="5834" spans="4:6" x14ac:dyDescent="0.35">
      <c r="D5834" s="1"/>
      <c r="E5834" s="4"/>
      <c r="F5834" s="4"/>
    </row>
    <row r="5835" spans="4:6" x14ac:dyDescent="0.35">
      <c r="D5835" s="1"/>
      <c r="E5835" s="4"/>
      <c r="F5835" s="4"/>
    </row>
    <row r="5836" spans="4:6" x14ac:dyDescent="0.35">
      <c r="D5836" s="1"/>
      <c r="E5836" s="4"/>
      <c r="F5836" s="4"/>
    </row>
    <row r="5837" spans="4:6" x14ac:dyDescent="0.35">
      <c r="D5837" s="1"/>
      <c r="E5837" s="4"/>
      <c r="F5837" s="4"/>
    </row>
    <row r="5838" spans="4:6" x14ac:dyDescent="0.35">
      <c r="D5838" s="1"/>
      <c r="E5838" s="4"/>
      <c r="F5838" s="4"/>
    </row>
    <row r="5839" spans="4:6" x14ac:dyDescent="0.35">
      <c r="D5839" s="1"/>
      <c r="E5839" s="4"/>
      <c r="F5839" s="4"/>
    </row>
    <row r="5840" spans="4:6" x14ac:dyDescent="0.35">
      <c r="D5840" s="1"/>
      <c r="E5840" s="4"/>
      <c r="F5840" s="4"/>
    </row>
    <row r="5841" spans="4:6" x14ac:dyDescent="0.35">
      <c r="D5841" s="1"/>
      <c r="E5841" s="4"/>
      <c r="F5841" s="4"/>
    </row>
    <row r="5842" spans="4:6" x14ac:dyDescent="0.35">
      <c r="D5842" s="1"/>
      <c r="E5842" s="4"/>
      <c r="F5842" s="4"/>
    </row>
    <row r="5843" spans="4:6" x14ac:dyDescent="0.35">
      <c r="D5843" s="1"/>
      <c r="E5843" s="4"/>
      <c r="F5843" s="4"/>
    </row>
    <row r="5844" spans="4:6" x14ac:dyDescent="0.35">
      <c r="D5844" s="1"/>
      <c r="E5844" s="4"/>
      <c r="F5844" s="4"/>
    </row>
    <row r="5845" spans="4:6" x14ac:dyDescent="0.35">
      <c r="D5845" s="1"/>
      <c r="E5845" s="4"/>
      <c r="F5845" s="4"/>
    </row>
    <row r="5846" spans="4:6" x14ac:dyDescent="0.35">
      <c r="D5846" s="1"/>
      <c r="E5846" s="4"/>
      <c r="F5846" s="4"/>
    </row>
    <row r="5847" spans="4:6" x14ac:dyDescent="0.35">
      <c r="D5847" s="1"/>
      <c r="E5847" s="4"/>
      <c r="F5847" s="4"/>
    </row>
    <row r="5848" spans="4:6" x14ac:dyDescent="0.35">
      <c r="D5848" s="1"/>
      <c r="E5848" s="4"/>
      <c r="F5848" s="4"/>
    </row>
    <row r="5849" spans="4:6" x14ac:dyDescent="0.35">
      <c r="D5849" s="1"/>
      <c r="E5849" s="4"/>
      <c r="F5849" s="4"/>
    </row>
    <row r="5850" spans="4:6" x14ac:dyDescent="0.35">
      <c r="D5850" s="1"/>
      <c r="E5850" s="4"/>
      <c r="F5850" s="4"/>
    </row>
    <row r="5851" spans="4:6" x14ac:dyDescent="0.35">
      <c r="D5851" s="1"/>
      <c r="E5851" s="4"/>
      <c r="F5851" s="4"/>
    </row>
    <row r="5852" spans="4:6" x14ac:dyDescent="0.35">
      <c r="D5852" s="1"/>
      <c r="E5852" s="6"/>
      <c r="F5852" s="6"/>
    </row>
    <row r="5853" spans="4:6" x14ac:dyDescent="0.35">
      <c r="D5853" s="1"/>
      <c r="E5853" s="4"/>
      <c r="F5853" s="4"/>
    </row>
    <row r="5854" spans="4:6" x14ac:dyDescent="0.35">
      <c r="D5854" s="1"/>
      <c r="E5854" s="4"/>
      <c r="F5854" s="4"/>
    </row>
    <row r="5855" spans="4:6" x14ac:dyDescent="0.35">
      <c r="D5855" s="1"/>
      <c r="E5855" s="4"/>
      <c r="F5855" s="4"/>
    </row>
    <row r="5856" spans="4:6" x14ac:dyDescent="0.35">
      <c r="D5856" s="1"/>
      <c r="E5856" s="4"/>
      <c r="F5856" s="4"/>
    </row>
    <row r="5857" spans="4:6" x14ac:dyDescent="0.35">
      <c r="D5857" s="1"/>
      <c r="E5857" s="4"/>
      <c r="F5857" s="4"/>
    </row>
    <row r="5858" spans="4:6" x14ac:dyDescent="0.35">
      <c r="D5858" s="1"/>
      <c r="E5858" s="4"/>
      <c r="F5858" s="4"/>
    </row>
    <row r="5859" spans="4:6" x14ac:dyDescent="0.35">
      <c r="D5859" s="1"/>
      <c r="E5859" s="4"/>
      <c r="F5859" s="4"/>
    </row>
    <row r="5860" spans="4:6" x14ac:dyDescent="0.35">
      <c r="D5860" s="1"/>
      <c r="E5860" s="4"/>
      <c r="F5860" s="4"/>
    </row>
    <row r="5861" spans="4:6" x14ac:dyDescent="0.35">
      <c r="D5861" s="1"/>
      <c r="E5861" s="4"/>
      <c r="F5861" s="4"/>
    </row>
    <row r="5862" spans="4:6" x14ac:dyDescent="0.35">
      <c r="D5862" s="1"/>
      <c r="E5862" s="4"/>
      <c r="F5862" s="4"/>
    </row>
    <row r="5863" spans="4:6" x14ac:dyDescent="0.35">
      <c r="D5863" s="1"/>
      <c r="E5863" s="4"/>
      <c r="F5863" s="4"/>
    </row>
    <row r="5864" spans="4:6" x14ac:dyDescent="0.35">
      <c r="D5864" s="1"/>
      <c r="E5864" s="4"/>
      <c r="F5864" s="4"/>
    </row>
    <row r="5865" spans="4:6" x14ac:dyDescent="0.35">
      <c r="D5865" s="1"/>
      <c r="E5865" s="4"/>
      <c r="F5865" s="4"/>
    </row>
    <row r="5866" spans="4:6" x14ac:dyDescent="0.35">
      <c r="D5866" s="1"/>
      <c r="E5866" s="4"/>
      <c r="F5866" s="4"/>
    </row>
    <row r="5867" spans="4:6" x14ac:dyDescent="0.35">
      <c r="D5867" s="1"/>
      <c r="E5867" s="4"/>
      <c r="F5867" s="4"/>
    </row>
    <row r="5868" spans="4:6" x14ac:dyDescent="0.35">
      <c r="D5868" s="1"/>
      <c r="E5868" s="4"/>
      <c r="F5868" s="4"/>
    </row>
    <row r="5869" spans="4:6" x14ac:dyDescent="0.35">
      <c r="D5869" s="1"/>
      <c r="E5869" s="4"/>
      <c r="F5869" s="4"/>
    </row>
    <row r="5870" spans="4:6" x14ac:dyDescent="0.35">
      <c r="D5870" s="1"/>
      <c r="E5870" s="4"/>
      <c r="F5870" s="4"/>
    </row>
    <row r="5871" spans="4:6" x14ac:dyDescent="0.35">
      <c r="D5871" s="1"/>
      <c r="E5871" s="4"/>
      <c r="F5871" s="4"/>
    </row>
    <row r="5872" spans="4:6" x14ac:dyDescent="0.35">
      <c r="D5872" s="1"/>
      <c r="E5872" s="4"/>
      <c r="F5872" s="4"/>
    </row>
    <row r="5873" spans="4:6" x14ac:dyDescent="0.35">
      <c r="D5873" s="1"/>
      <c r="E5873" s="4"/>
      <c r="F5873" s="4"/>
    </row>
    <row r="5874" spans="4:6" x14ac:dyDescent="0.35">
      <c r="D5874" s="1"/>
      <c r="E5874" s="4"/>
      <c r="F5874" s="4"/>
    </row>
    <row r="5875" spans="4:6" x14ac:dyDescent="0.35">
      <c r="D5875" s="1"/>
      <c r="E5875" s="4"/>
      <c r="F5875" s="4"/>
    </row>
    <row r="5876" spans="4:6" x14ac:dyDescent="0.35">
      <c r="D5876" s="1"/>
      <c r="E5876" s="4"/>
      <c r="F5876" s="4"/>
    </row>
    <row r="5877" spans="4:6" x14ac:dyDescent="0.35">
      <c r="D5877" s="1"/>
      <c r="E5877" s="6"/>
      <c r="F5877" s="6"/>
    </row>
    <row r="5878" spans="4:6" x14ac:dyDescent="0.35">
      <c r="D5878" s="1"/>
      <c r="E5878" s="4"/>
      <c r="F5878" s="4"/>
    </row>
    <row r="5879" spans="4:6" x14ac:dyDescent="0.35">
      <c r="D5879" s="1"/>
      <c r="E5879" s="4"/>
      <c r="F5879" s="4"/>
    </row>
    <row r="5880" spans="4:6" x14ac:dyDescent="0.35">
      <c r="D5880" s="1"/>
      <c r="E5880" s="4"/>
      <c r="F5880" s="4"/>
    </row>
    <row r="5881" spans="4:6" x14ac:dyDescent="0.35">
      <c r="D5881" s="1"/>
      <c r="E5881" s="4"/>
      <c r="F5881" s="4"/>
    </row>
    <row r="5882" spans="4:6" x14ac:dyDescent="0.35">
      <c r="D5882" s="1"/>
      <c r="E5882" s="4"/>
      <c r="F5882" s="4"/>
    </row>
    <row r="5883" spans="4:6" x14ac:dyDescent="0.35">
      <c r="D5883" s="1"/>
      <c r="E5883" s="4"/>
      <c r="F5883" s="4"/>
    </row>
    <row r="5884" spans="4:6" x14ac:dyDescent="0.35">
      <c r="D5884" s="1"/>
      <c r="E5884" s="4"/>
      <c r="F5884" s="4"/>
    </row>
    <row r="5885" spans="4:6" x14ac:dyDescent="0.35">
      <c r="D5885" s="1"/>
      <c r="E5885" s="4"/>
      <c r="F5885" s="4"/>
    </row>
    <row r="5886" spans="4:6" x14ac:dyDescent="0.35">
      <c r="D5886" s="1"/>
      <c r="E5886" s="4"/>
      <c r="F5886" s="4"/>
    </row>
    <row r="5887" spans="4:6" x14ac:dyDescent="0.35">
      <c r="D5887" s="1"/>
      <c r="E5887" s="4"/>
      <c r="F5887" s="4"/>
    </row>
    <row r="5888" spans="4:6" x14ac:dyDescent="0.35">
      <c r="D5888" s="1"/>
      <c r="E5888" s="4"/>
      <c r="F5888" s="4"/>
    </row>
    <row r="5889" spans="4:6" x14ac:dyDescent="0.35">
      <c r="D5889" s="1"/>
      <c r="E5889" s="4"/>
      <c r="F5889" s="4"/>
    </row>
    <row r="5890" spans="4:6" x14ac:dyDescent="0.35">
      <c r="D5890" s="1"/>
      <c r="E5890" s="4"/>
      <c r="F5890" s="4"/>
    </row>
    <row r="5891" spans="4:6" x14ac:dyDescent="0.35">
      <c r="D5891" s="1"/>
      <c r="E5891" s="4"/>
      <c r="F5891" s="4"/>
    </row>
    <row r="5892" spans="4:6" x14ac:dyDescent="0.35">
      <c r="D5892" s="1"/>
      <c r="E5892" s="4"/>
      <c r="F5892" s="4"/>
    </row>
    <row r="5893" spans="4:6" x14ac:dyDescent="0.35">
      <c r="D5893" s="1"/>
      <c r="E5893" s="4"/>
      <c r="F5893" s="4"/>
    </row>
    <row r="5894" spans="4:6" x14ac:dyDescent="0.35">
      <c r="D5894" s="1"/>
      <c r="E5894" s="4"/>
      <c r="F5894" s="4"/>
    </row>
    <row r="5895" spans="4:6" x14ac:dyDescent="0.35">
      <c r="D5895" s="1"/>
      <c r="E5895" s="4"/>
      <c r="F5895" s="4"/>
    </row>
    <row r="5896" spans="4:6" x14ac:dyDescent="0.35">
      <c r="D5896" s="1"/>
      <c r="E5896" s="4"/>
      <c r="F5896" s="4"/>
    </row>
    <row r="5897" spans="4:6" x14ac:dyDescent="0.35">
      <c r="D5897" s="1"/>
      <c r="E5897" s="4"/>
      <c r="F5897" s="4"/>
    </row>
    <row r="5898" spans="4:6" x14ac:dyDescent="0.35">
      <c r="D5898" s="1"/>
      <c r="E5898" s="4"/>
      <c r="F5898" s="4"/>
    </row>
    <row r="5899" spans="4:6" x14ac:dyDescent="0.35">
      <c r="D5899" s="1"/>
      <c r="E5899" s="4"/>
      <c r="F5899" s="4"/>
    </row>
    <row r="5900" spans="4:6" x14ac:dyDescent="0.35">
      <c r="D5900" s="1"/>
      <c r="E5900" s="4"/>
      <c r="F5900" s="4"/>
    </row>
    <row r="5901" spans="4:6" x14ac:dyDescent="0.35">
      <c r="D5901" s="1"/>
      <c r="E5901" s="4"/>
      <c r="F5901" s="4"/>
    </row>
    <row r="5902" spans="4:6" x14ac:dyDescent="0.35">
      <c r="D5902" s="1"/>
      <c r="E5902" s="6"/>
      <c r="F5902" s="6"/>
    </row>
    <row r="5903" spans="4:6" x14ac:dyDescent="0.35">
      <c r="D5903" s="1"/>
      <c r="E5903" s="4"/>
      <c r="F5903" s="4"/>
    </row>
    <row r="5904" spans="4:6" x14ac:dyDescent="0.35">
      <c r="D5904" s="1"/>
      <c r="E5904" s="4"/>
      <c r="F5904" s="4"/>
    </row>
    <row r="5905" spans="4:6" x14ac:dyDescent="0.35">
      <c r="D5905" s="1"/>
      <c r="E5905" s="4"/>
      <c r="F5905" s="4"/>
    </row>
    <row r="5906" spans="4:6" x14ac:dyDescent="0.35">
      <c r="D5906" s="1"/>
      <c r="E5906" s="4"/>
      <c r="F5906" s="4"/>
    </row>
    <row r="5907" spans="4:6" x14ac:dyDescent="0.35">
      <c r="D5907" s="1"/>
      <c r="E5907" s="4"/>
      <c r="F5907" s="4"/>
    </row>
    <row r="5908" spans="4:6" x14ac:dyDescent="0.35">
      <c r="D5908" s="1"/>
      <c r="E5908" s="4"/>
      <c r="F5908" s="4"/>
    </row>
    <row r="5909" spans="4:6" x14ac:dyDescent="0.35">
      <c r="D5909" s="1"/>
      <c r="E5909" s="4"/>
      <c r="F5909" s="4"/>
    </row>
    <row r="5910" spans="4:6" x14ac:dyDescent="0.35">
      <c r="D5910" s="1"/>
      <c r="E5910" s="4"/>
      <c r="F5910" s="4"/>
    </row>
    <row r="5911" spans="4:6" x14ac:dyDescent="0.35">
      <c r="D5911" s="1"/>
      <c r="E5911" s="4"/>
      <c r="F5911" s="4"/>
    </row>
    <row r="5912" spans="4:6" x14ac:dyDescent="0.35">
      <c r="D5912" s="1"/>
      <c r="E5912" s="4"/>
      <c r="F5912" s="4"/>
    </row>
    <row r="5913" spans="4:6" x14ac:dyDescent="0.35">
      <c r="D5913" s="1"/>
      <c r="E5913" s="4"/>
      <c r="F5913" s="4"/>
    </row>
    <row r="5914" spans="4:6" x14ac:dyDescent="0.35">
      <c r="D5914" s="1"/>
      <c r="E5914" s="4"/>
      <c r="F5914" s="4"/>
    </row>
    <row r="5915" spans="4:6" x14ac:dyDescent="0.35">
      <c r="D5915" s="1"/>
      <c r="E5915" s="4"/>
      <c r="F5915" s="4"/>
    </row>
    <row r="5916" spans="4:6" x14ac:dyDescent="0.35">
      <c r="D5916" s="1"/>
      <c r="E5916" s="4"/>
      <c r="F5916" s="4"/>
    </row>
    <row r="5917" spans="4:6" x14ac:dyDescent="0.35">
      <c r="D5917" s="1"/>
      <c r="E5917" s="4"/>
      <c r="F5917" s="4"/>
    </row>
    <row r="5918" spans="4:6" x14ac:dyDescent="0.35">
      <c r="D5918" s="1"/>
      <c r="E5918" s="4"/>
      <c r="F5918" s="4"/>
    </row>
    <row r="5919" spans="4:6" x14ac:dyDescent="0.35">
      <c r="D5919" s="1"/>
      <c r="E5919" s="4"/>
      <c r="F5919" s="4"/>
    </row>
    <row r="5920" spans="4:6" x14ac:dyDescent="0.35">
      <c r="D5920" s="1"/>
      <c r="E5920" s="4"/>
      <c r="F5920" s="4"/>
    </row>
    <row r="5921" spans="4:6" x14ac:dyDescent="0.35">
      <c r="D5921" s="1"/>
      <c r="E5921" s="4"/>
      <c r="F5921" s="4"/>
    </row>
    <row r="5922" spans="4:6" x14ac:dyDescent="0.35">
      <c r="D5922" s="1"/>
      <c r="E5922" s="4"/>
      <c r="F5922" s="4"/>
    </row>
    <row r="5923" spans="4:6" x14ac:dyDescent="0.35">
      <c r="D5923" s="1"/>
      <c r="E5923" s="4"/>
      <c r="F5923" s="4"/>
    </row>
    <row r="5924" spans="4:6" x14ac:dyDescent="0.35">
      <c r="D5924" s="1"/>
      <c r="E5924" s="4"/>
      <c r="F5924" s="4"/>
    </row>
    <row r="5925" spans="4:6" x14ac:dyDescent="0.35">
      <c r="D5925" s="1"/>
      <c r="E5925" s="4"/>
      <c r="F5925" s="4"/>
    </row>
    <row r="5926" spans="4:6" x14ac:dyDescent="0.35">
      <c r="D5926" s="1"/>
      <c r="E5926" s="4"/>
      <c r="F5926" s="4"/>
    </row>
    <row r="5927" spans="4:6" x14ac:dyDescent="0.35">
      <c r="D5927" s="1"/>
      <c r="E5927" s="6"/>
      <c r="F5927" s="6"/>
    </row>
    <row r="5928" spans="4:6" x14ac:dyDescent="0.35">
      <c r="D5928" s="1"/>
      <c r="E5928" s="4"/>
      <c r="F5928" s="4"/>
    </row>
    <row r="5929" spans="4:6" x14ac:dyDescent="0.35">
      <c r="D5929" s="1"/>
      <c r="E5929" s="4"/>
      <c r="F5929" s="4"/>
    </row>
    <row r="5930" spans="4:6" x14ac:dyDescent="0.35">
      <c r="D5930" s="1"/>
      <c r="E5930" s="4"/>
      <c r="F5930" s="4"/>
    </row>
    <row r="5931" spans="4:6" x14ac:dyDescent="0.35">
      <c r="D5931" s="1"/>
      <c r="E5931" s="4"/>
      <c r="F5931" s="4"/>
    </row>
    <row r="5932" spans="4:6" x14ac:dyDescent="0.35">
      <c r="D5932" s="1"/>
      <c r="E5932" s="4"/>
      <c r="F5932" s="4"/>
    </row>
    <row r="5933" spans="4:6" x14ac:dyDescent="0.35">
      <c r="D5933" s="1"/>
      <c r="E5933" s="4"/>
      <c r="F5933" s="4"/>
    </row>
    <row r="5934" spans="4:6" x14ac:dyDescent="0.35">
      <c r="D5934" s="1"/>
      <c r="E5934" s="4"/>
      <c r="F5934" s="4"/>
    </row>
    <row r="5935" spans="4:6" x14ac:dyDescent="0.35">
      <c r="D5935" s="1"/>
      <c r="E5935" s="4"/>
      <c r="F5935" s="4"/>
    </row>
    <row r="5936" spans="4:6" x14ac:dyDescent="0.35">
      <c r="D5936" s="1"/>
      <c r="E5936" s="4"/>
      <c r="F5936" s="4"/>
    </row>
    <row r="5937" spans="4:6" x14ac:dyDescent="0.35">
      <c r="D5937" s="1"/>
      <c r="E5937" s="4"/>
      <c r="F5937" s="4"/>
    </row>
    <row r="5938" spans="4:6" x14ac:dyDescent="0.35">
      <c r="D5938" s="1"/>
      <c r="E5938" s="4"/>
      <c r="F5938" s="4"/>
    </row>
    <row r="5939" spans="4:6" x14ac:dyDescent="0.35">
      <c r="D5939" s="1"/>
      <c r="E5939" s="4"/>
      <c r="F5939" s="4"/>
    </row>
    <row r="5940" spans="4:6" x14ac:dyDescent="0.35">
      <c r="D5940" s="1"/>
      <c r="E5940" s="4"/>
      <c r="F5940" s="4"/>
    </row>
    <row r="5941" spans="4:6" x14ac:dyDescent="0.35">
      <c r="D5941" s="1"/>
      <c r="E5941" s="4"/>
      <c r="F5941" s="4"/>
    </row>
    <row r="5942" spans="4:6" x14ac:dyDescent="0.35">
      <c r="D5942" s="1"/>
      <c r="E5942" s="4"/>
      <c r="F5942" s="4"/>
    </row>
    <row r="5943" spans="4:6" x14ac:dyDescent="0.35">
      <c r="D5943" s="1"/>
      <c r="E5943" s="4"/>
      <c r="F5943" s="4"/>
    </row>
    <row r="5944" spans="4:6" x14ac:dyDescent="0.35">
      <c r="D5944" s="1"/>
      <c r="E5944" s="4"/>
      <c r="F5944" s="4"/>
    </row>
    <row r="5945" spans="4:6" x14ac:dyDescent="0.35">
      <c r="D5945" s="1"/>
      <c r="E5945" s="4"/>
      <c r="F5945" s="4"/>
    </row>
    <row r="5946" spans="4:6" x14ac:dyDescent="0.35">
      <c r="D5946" s="1"/>
      <c r="E5946" s="4"/>
      <c r="F5946" s="4"/>
    </row>
    <row r="5947" spans="4:6" x14ac:dyDescent="0.35">
      <c r="D5947" s="1"/>
      <c r="E5947" s="4"/>
      <c r="F5947" s="4"/>
    </row>
    <row r="5948" spans="4:6" x14ac:dyDescent="0.35">
      <c r="D5948" s="1"/>
      <c r="E5948" s="4"/>
      <c r="F5948" s="4"/>
    </row>
    <row r="5949" spans="4:6" x14ac:dyDescent="0.35">
      <c r="D5949" s="1"/>
      <c r="E5949" s="4"/>
      <c r="F5949" s="4"/>
    </row>
    <row r="5950" spans="4:6" x14ac:dyDescent="0.35">
      <c r="D5950" s="1"/>
      <c r="E5950" s="4"/>
      <c r="F5950" s="4"/>
    </row>
    <row r="5951" spans="4:6" x14ac:dyDescent="0.35">
      <c r="D5951" s="1"/>
      <c r="E5951" s="4"/>
      <c r="F5951" s="4"/>
    </row>
    <row r="5952" spans="4:6" x14ac:dyDescent="0.35">
      <c r="D5952" s="1"/>
      <c r="E5952" s="6"/>
      <c r="F5952" s="6"/>
    </row>
    <row r="5953" spans="4:6" x14ac:dyDescent="0.35">
      <c r="D5953" s="1"/>
      <c r="E5953" s="4"/>
      <c r="F5953" s="4"/>
    </row>
    <row r="5954" spans="4:6" x14ac:dyDescent="0.35">
      <c r="D5954" s="1"/>
      <c r="E5954" s="4"/>
      <c r="F5954" s="4"/>
    </row>
    <row r="5955" spans="4:6" x14ac:dyDescent="0.35">
      <c r="D5955" s="1"/>
      <c r="E5955" s="4"/>
      <c r="F5955" s="4"/>
    </row>
    <row r="5956" spans="4:6" x14ac:dyDescent="0.35">
      <c r="D5956" s="1"/>
      <c r="E5956" s="4"/>
      <c r="F5956" s="4"/>
    </row>
    <row r="5957" spans="4:6" x14ac:dyDescent="0.35">
      <c r="D5957" s="1"/>
      <c r="E5957" s="4"/>
      <c r="F5957" s="4"/>
    </row>
    <row r="5958" spans="4:6" x14ac:dyDescent="0.35">
      <c r="D5958" s="1"/>
      <c r="E5958" s="4"/>
      <c r="F5958" s="4"/>
    </row>
    <row r="5959" spans="4:6" x14ac:dyDescent="0.35">
      <c r="D5959" s="1"/>
      <c r="E5959" s="4"/>
      <c r="F5959" s="4"/>
    </row>
    <row r="5960" spans="4:6" x14ac:dyDescent="0.35">
      <c r="D5960" s="1"/>
      <c r="E5960" s="4"/>
      <c r="F5960" s="4"/>
    </row>
    <row r="5961" spans="4:6" x14ac:dyDescent="0.35">
      <c r="D5961" s="1"/>
      <c r="E5961" s="4"/>
      <c r="F5961" s="4"/>
    </row>
    <row r="5962" spans="4:6" x14ac:dyDescent="0.35">
      <c r="D5962" s="1"/>
      <c r="E5962" s="4"/>
      <c r="F5962" s="4"/>
    </row>
    <row r="5963" spans="4:6" x14ac:dyDescent="0.35">
      <c r="D5963" s="1"/>
      <c r="E5963" s="4"/>
      <c r="F5963" s="4"/>
    </row>
    <row r="5964" spans="4:6" x14ac:dyDescent="0.35">
      <c r="D5964" s="1"/>
      <c r="E5964" s="4"/>
      <c r="F5964" s="4"/>
    </row>
    <row r="5965" spans="4:6" x14ac:dyDescent="0.35">
      <c r="D5965" s="1"/>
      <c r="E5965" s="4"/>
      <c r="F5965" s="4"/>
    </row>
    <row r="5966" spans="4:6" x14ac:dyDescent="0.35">
      <c r="D5966" s="1"/>
      <c r="E5966" s="4"/>
      <c r="F5966" s="4"/>
    </row>
    <row r="5967" spans="4:6" x14ac:dyDescent="0.35">
      <c r="D5967" s="1"/>
      <c r="E5967" s="4"/>
      <c r="F5967" s="4"/>
    </row>
    <row r="5968" spans="4:6" x14ac:dyDescent="0.35">
      <c r="D5968" s="1"/>
      <c r="E5968" s="4"/>
      <c r="F5968" s="4"/>
    </row>
    <row r="5969" spans="4:6" x14ac:dyDescent="0.35">
      <c r="D5969" s="1"/>
      <c r="E5969" s="4"/>
      <c r="F5969" s="4"/>
    </row>
    <row r="5970" spans="4:6" x14ac:dyDescent="0.35">
      <c r="D5970" s="1"/>
      <c r="E5970" s="4"/>
      <c r="F5970" s="4"/>
    </row>
    <row r="5971" spans="4:6" x14ac:dyDescent="0.35">
      <c r="D5971" s="1"/>
      <c r="E5971" s="4"/>
      <c r="F5971" s="4"/>
    </row>
    <row r="5972" spans="4:6" x14ac:dyDescent="0.35">
      <c r="D5972" s="1"/>
      <c r="E5972" s="4"/>
      <c r="F5972" s="4"/>
    </row>
    <row r="5973" spans="4:6" x14ac:dyDescent="0.35">
      <c r="D5973" s="1"/>
      <c r="E5973" s="4"/>
      <c r="F5973" s="4"/>
    </row>
    <row r="5974" spans="4:6" x14ac:dyDescent="0.35">
      <c r="D5974" s="1"/>
      <c r="E5974" s="4"/>
      <c r="F5974" s="4"/>
    </row>
    <row r="5975" spans="4:6" x14ac:dyDescent="0.35">
      <c r="D5975" s="1"/>
      <c r="E5975" s="4"/>
      <c r="F5975" s="4"/>
    </row>
    <row r="5976" spans="4:6" x14ac:dyDescent="0.35">
      <c r="D5976" s="1"/>
      <c r="E5976" s="4"/>
      <c r="F5976" s="4"/>
    </row>
    <row r="5977" spans="4:6" x14ac:dyDescent="0.35">
      <c r="D5977" s="1"/>
      <c r="E5977" s="6"/>
      <c r="F5977" s="6"/>
    </row>
    <row r="5978" spans="4:6" x14ac:dyDescent="0.35">
      <c r="D5978" s="1"/>
      <c r="E5978" s="4"/>
      <c r="F5978" s="4"/>
    </row>
    <row r="5979" spans="4:6" x14ac:dyDescent="0.35">
      <c r="D5979" s="1"/>
      <c r="E5979" s="4"/>
      <c r="F5979" s="4"/>
    </row>
    <row r="5980" spans="4:6" x14ac:dyDescent="0.35">
      <c r="D5980" s="1"/>
      <c r="E5980" s="4"/>
      <c r="F5980" s="4"/>
    </row>
    <row r="5981" spans="4:6" x14ac:dyDescent="0.35">
      <c r="D5981" s="1"/>
      <c r="E5981" s="4"/>
      <c r="F5981" s="4"/>
    </row>
    <row r="5982" spans="4:6" x14ac:dyDescent="0.35">
      <c r="D5982" s="1"/>
      <c r="E5982" s="4"/>
      <c r="F5982" s="4"/>
    </row>
    <row r="5983" spans="4:6" x14ac:dyDescent="0.35">
      <c r="D5983" s="1"/>
      <c r="E5983" s="4"/>
      <c r="F5983" s="4"/>
    </row>
    <row r="5984" spans="4:6" x14ac:dyDescent="0.35">
      <c r="D5984" s="1"/>
      <c r="E5984" s="4"/>
      <c r="F5984" s="4"/>
    </row>
    <row r="5985" spans="4:6" x14ac:dyDescent="0.35">
      <c r="D5985" s="1"/>
      <c r="E5985" s="4"/>
      <c r="F5985" s="4"/>
    </row>
    <row r="5986" spans="4:6" x14ac:dyDescent="0.35">
      <c r="D5986" s="1"/>
      <c r="E5986" s="4"/>
      <c r="F5986" s="4"/>
    </row>
    <row r="5987" spans="4:6" x14ac:dyDescent="0.35">
      <c r="D5987" s="1"/>
      <c r="E5987" s="4"/>
      <c r="F5987" s="4"/>
    </row>
    <row r="5988" spans="4:6" x14ac:dyDescent="0.35">
      <c r="D5988" s="1"/>
      <c r="E5988" s="4"/>
      <c r="F5988" s="4"/>
    </row>
    <row r="5989" spans="4:6" x14ac:dyDescent="0.35">
      <c r="D5989" s="1"/>
      <c r="E5989" s="4"/>
      <c r="F5989" s="4"/>
    </row>
    <row r="5990" spans="4:6" x14ac:dyDescent="0.35">
      <c r="D5990" s="1"/>
      <c r="E5990" s="4"/>
      <c r="F5990" s="4"/>
    </row>
    <row r="5991" spans="4:6" x14ac:dyDescent="0.35">
      <c r="D5991" s="1"/>
      <c r="E5991" s="4"/>
      <c r="F5991" s="4"/>
    </row>
    <row r="5992" spans="4:6" x14ac:dyDescent="0.35">
      <c r="D5992" s="1"/>
      <c r="E5992" s="4"/>
      <c r="F5992" s="4"/>
    </row>
    <row r="5993" spans="4:6" x14ac:dyDescent="0.35">
      <c r="D5993" s="1"/>
      <c r="E5993" s="4"/>
      <c r="F5993" s="4"/>
    </row>
    <row r="5994" spans="4:6" x14ac:dyDescent="0.35">
      <c r="D5994" s="1"/>
      <c r="E5994" s="4"/>
      <c r="F5994" s="4"/>
    </row>
    <row r="5995" spans="4:6" x14ac:dyDescent="0.35">
      <c r="D5995" s="1"/>
      <c r="E5995" s="4"/>
      <c r="F5995" s="4"/>
    </row>
    <row r="5996" spans="4:6" x14ac:dyDescent="0.35">
      <c r="D5996" s="1"/>
      <c r="E5996" s="4"/>
      <c r="F5996" s="4"/>
    </row>
    <row r="5997" spans="4:6" x14ac:dyDescent="0.35">
      <c r="D5997" s="1"/>
      <c r="E5997" s="4"/>
      <c r="F5997" s="4"/>
    </row>
    <row r="5998" spans="4:6" x14ac:dyDescent="0.35">
      <c r="D5998" s="1"/>
      <c r="E5998" s="4"/>
      <c r="F5998" s="4"/>
    </row>
    <row r="5999" spans="4:6" x14ac:dyDescent="0.35">
      <c r="D5999" s="1"/>
      <c r="E5999" s="4"/>
      <c r="F5999" s="4"/>
    </row>
    <row r="6000" spans="4:6" x14ac:dyDescent="0.35">
      <c r="D6000" s="1"/>
      <c r="E6000" s="4"/>
      <c r="F6000" s="4"/>
    </row>
    <row r="6001" spans="4:6" x14ac:dyDescent="0.35">
      <c r="D6001" s="1"/>
      <c r="E6001" s="4"/>
      <c r="F6001" s="4"/>
    </row>
    <row r="6002" spans="4:6" x14ac:dyDescent="0.35">
      <c r="D6002" s="1"/>
      <c r="E6002" s="6"/>
      <c r="F6002" s="6"/>
    </row>
    <row r="6003" spans="4:6" x14ac:dyDescent="0.35">
      <c r="D6003" s="1"/>
      <c r="E6003" s="4"/>
      <c r="F6003" s="4"/>
    </row>
    <row r="6004" spans="4:6" x14ac:dyDescent="0.35">
      <c r="D6004" s="1"/>
      <c r="E6004" s="4"/>
      <c r="F6004" s="4"/>
    </row>
    <row r="6005" spans="4:6" x14ac:dyDescent="0.35">
      <c r="D6005" s="1"/>
      <c r="E6005" s="4"/>
      <c r="F6005" s="4"/>
    </row>
    <row r="6006" spans="4:6" x14ac:dyDescent="0.35">
      <c r="D6006" s="1"/>
      <c r="E6006" s="4"/>
      <c r="F6006" s="4"/>
    </row>
    <row r="6007" spans="4:6" x14ac:dyDescent="0.35">
      <c r="D6007" s="1"/>
      <c r="E6007" s="4"/>
      <c r="F6007" s="4"/>
    </row>
    <row r="6008" spans="4:6" x14ac:dyDescent="0.35">
      <c r="D6008" s="1"/>
      <c r="E6008" s="4"/>
      <c r="F6008" s="4"/>
    </row>
    <row r="6009" spans="4:6" x14ac:dyDescent="0.35">
      <c r="D6009" s="1"/>
      <c r="E6009" s="4"/>
      <c r="F6009" s="4"/>
    </row>
    <row r="6010" spans="4:6" x14ac:dyDescent="0.35">
      <c r="D6010" s="1"/>
      <c r="E6010" s="4"/>
      <c r="F6010" s="4"/>
    </row>
    <row r="6011" spans="4:6" x14ac:dyDescent="0.35">
      <c r="D6011" s="1"/>
      <c r="E6011" s="4"/>
      <c r="F6011" s="4"/>
    </row>
    <row r="6012" spans="4:6" x14ac:dyDescent="0.35">
      <c r="D6012" s="1"/>
      <c r="E6012" s="4"/>
      <c r="F6012" s="4"/>
    </row>
    <row r="6013" spans="4:6" x14ac:dyDescent="0.35">
      <c r="D6013" s="1"/>
      <c r="E6013" s="4"/>
      <c r="F6013" s="4"/>
    </row>
    <row r="6014" spans="4:6" x14ac:dyDescent="0.35">
      <c r="D6014" s="1"/>
      <c r="E6014" s="4"/>
      <c r="F6014" s="4"/>
    </row>
    <row r="6015" spans="4:6" x14ac:dyDescent="0.35">
      <c r="D6015" s="1"/>
      <c r="E6015" s="4"/>
      <c r="F6015" s="4"/>
    </row>
    <row r="6016" spans="4:6" x14ac:dyDescent="0.35">
      <c r="D6016" s="1"/>
      <c r="E6016" s="4"/>
      <c r="F6016" s="4"/>
    </row>
    <row r="6017" spans="4:6" x14ac:dyDescent="0.35">
      <c r="D6017" s="1"/>
      <c r="E6017" s="4"/>
      <c r="F6017" s="4"/>
    </row>
    <row r="6018" spans="4:6" x14ac:dyDescent="0.35">
      <c r="D6018" s="1"/>
      <c r="E6018" s="4"/>
      <c r="F6018" s="4"/>
    </row>
    <row r="6019" spans="4:6" x14ac:dyDescent="0.35">
      <c r="D6019" s="1"/>
      <c r="E6019" s="4"/>
      <c r="F6019" s="4"/>
    </row>
    <row r="6020" spans="4:6" x14ac:dyDescent="0.35">
      <c r="D6020" s="1"/>
      <c r="E6020" s="4"/>
      <c r="F6020" s="4"/>
    </row>
    <row r="6021" spans="4:6" x14ac:dyDescent="0.35">
      <c r="D6021" s="1"/>
      <c r="E6021" s="4"/>
      <c r="F6021" s="4"/>
    </row>
    <row r="6022" spans="4:6" x14ac:dyDescent="0.35">
      <c r="D6022" s="1"/>
      <c r="E6022" s="4"/>
      <c r="F6022" s="4"/>
    </row>
    <row r="6023" spans="4:6" x14ac:dyDescent="0.35">
      <c r="D6023" s="1"/>
      <c r="E6023" s="4"/>
      <c r="F6023" s="4"/>
    </row>
    <row r="6024" spans="4:6" x14ac:dyDescent="0.35">
      <c r="D6024" s="1"/>
      <c r="E6024" s="4"/>
      <c r="F6024" s="4"/>
    </row>
    <row r="6025" spans="4:6" x14ac:dyDescent="0.35">
      <c r="D6025" s="1"/>
      <c r="E6025" s="4"/>
      <c r="F6025" s="4"/>
    </row>
    <row r="6026" spans="4:6" x14ac:dyDescent="0.35">
      <c r="D6026" s="1"/>
      <c r="E6026" s="4"/>
      <c r="F6026" s="4"/>
    </row>
    <row r="6027" spans="4:6" x14ac:dyDescent="0.35">
      <c r="D6027" s="1"/>
      <c r="E6027" s="6"/>
      <c r="F6027" s="6"/>
    </row>
    <row r="6028" spans="4:6" x14ac:dyDescent="0.35">
      <c r="D6028" s="1"/>
      <c r="E6028" s="4"/>
      <c r="F6028" s="4"/>
    </row>
    <row r="6029" spans="4:6" x14ac:dyDescent="0.35">
      <c r="D6029" s="1"/>
      <c r="E6029" s="4"/>
      <c r="F6029" s="4"/>
    </row>
    <row r="6030" spans="4:6" x14ac:dyDescent="0.35">
      <c r="D6030" s="1"/>
      <c r="E6030" s="4"/>
      <c r="F6030" s="4"/>
    </row>
    <row r="6031" spans="4:6" x14ac:dyDescent="0.35">
      <c r="D6031" s="1"/>
      <c r="E6031" s="4"/>
      <c r="F6031" s="4"/>
    </row>
    <row r="6032" spans="4:6" x14ac:dyDescent="0.35">
      <c r="D6032" s="1"/>
      <c r="E6032" s="4"/>
      <c r="F6032" s="4"/>
    </row>
    <row r="6033" spans="4:6" x14ac:dyDescent="0.35">
      <c r="D6033" s="1"/>
      <c r="E6033" s="4"/>
      <c r="F6033" s="4"/>
    </row>
    <row r="6034" spans="4:6" x14ac:dyDescent="0.35">
      <c r="D6034" s="1"/>
      <c r="E6034" s="4"/>
      <c r="F6034" s="4"/>
    </row>
    <row r="6035" spans="4:6" x14ac:dyDescent="0.35">
      <c r="D6035" s="1"/>
      <c r="E6035" s="4"/>
      <c r="F6035" s="4"/>
    </row>
    <row r="6036" spans="4:6" x14ac:dyDescent="0.35">
      <c r="D6036" s="1"/>
      <c r="E6036" s="4"/>
      <c r="F6036" s="4"/>
    </row>
    <row r="6037" spans="4:6" x14ac:dyDescent="0.35">
      <c r="D6037" s="1"/>
      <c r="E6037" s="4"/>
      <c r="F6037" s="4"/>
    </row>
    <row r="6038" spans="4:6" x14ac:dyDescent="0.35">
      <c r="D6038" s="1"/>
      <c r="E6038" s="4"/>
      <c r="F6038" s="4"/>
    </row>
    <row r="6039" spans="4:6" x14ac:dyDescent="0.35">
      <c r="D6039" s="1"/>
      <c r="E6039" s="4"/>
      <c r="F6039" s="4"/>
    </row>
    <row r="6040" spans="4:6" x14ac:dyDescent="0.35">
      <c r="D6040" s="1"/>
      <c r="E6040" s="4"/>
      <c r="F6040" s="4"/>
    </row>
    <row r="6041" spans="4:6" x14ac:dyDescent="0.35">
      <c r="D6041" s="1"/>
      <c r="E6041" s="4"/>
      <c r="F6041" s="4"/>
    </row>
    <row r="6042" spans="4:6" x14ac:dyDescent="0.35">
      <c r="D6042" s="1"/>
      <c r="E6042" s="4"/>
      <c r="F6042" s="4"/>
    </row>
    <row r="6043" spans="4:6" x14ac:dyDescent="0.35">
      <c r="D6043" s="1"/>
      <c r="E6043" s="4"/>
      <c r="F6043" s="4"/>
    </row>
    <row r="6044" spans="4:6" x14ac:dyDescent="0.35">
      <c r="D6044" s="1"/>
      <c r="E6044" s="4"/>
      <c r="F6044" s="4"/>
    </row>
    <row r="6045" spans="4:6" x14ac:dyDescent="0.35">
      <c r="D6045" s="1"/>
      <c r="E6045" s="4"/>
      <c r="F6045" s="4"/>
    </row>
    <row r="6046" spans="4:6" x14ac:dyDescent="0.35">
      <c r="D6046" s="1"/>
      <c r="E6046" s="4"/>
      <c r="F6046" s="4"/>
    </row>
    <row r="6047" spans="4:6" x14ac:dyDescent="0.35">
      <c r="D6047" s="1"/>
      <c r="E6047" s="4"/>
      <c r="F6047" s="4"/>
    </row>
    <row r="6048" spans="4:6" x14ac:dyDescent="0.35">
      <c r="D6048" s="1"/>
      <c r="E6048" s="4"/>
      <c r="F6048" s="4"/>
    </row>
    <row r="6049" spans="4:6" x14ac:dyDescent="0.35">
      <c r="D6049" s="1"/>
      <c r="E6049" s="4"/>
      <c r="F6049" s="4"/>
    </row>
    <row r="6050" spans="4:6" x14ac:dyDescent="0.35">
      <c r="D6050" s="1"/>
      <c r="E6050" s="4"/>
      <c r="F6050" s="4"/>
    </row>
    <row r="6051" spans="4:6" x14ac:dyDescent="0.35">
      <c r="D6051" s="1"/>
      <c r="E6051" s="4"/>
      <c r="F6051" s="4"/>
    </row>
    <row r="6052" spans="4:6" x14ac:dyDescent="0.35">
      <c r="D6052" s="1"/>
      <c r="E6052" s="6"/>
      <c r="F6052" s="6"/>
    </row>
    <row r="6053" spans="4:6" x14ac:dyDescent="0.35">
      <c r="D6053" s="1"/>
      <c r="E6053" s="4"/>
      <c r="F6053" s="4"/>
    </row>
    <row r="6054" spans="4:6" x14ac:dyDescent="0.35">
      <c r="D6054" s="1"/>
      <c r="E6054" s="4"/>
      <c r="F6054" s="4"/>
    </row>
    <row r="6055" spans="4:6" x14ac:dyDescent="0.35">
      <c r="D6055" s="1"/>
      <c r="E6055" s="4"/>
      <c r="F6055" s="4"/>
    </row>
    <row r="6056" spans="4:6" x14ac:dyDescent="0.35">
      <c r="D6056" s="1"/>
      <c r="E6056" s="4"/>
      <c r="F6056" s="4"/>
    </row>
    <row r="6057" spans="4:6" x14ac:dyDescent="0.35">
      <c r="D6057" s="1"/>
      <c r="E6057" s="4"/>
      <c r="F6057" s="4"/>
    </row>
    <row r="6058" spans="4:6" x14ac:dyDescent="0.35">
      <c r="D6058" s="1"/>
      <c r="E6058" s="4"/>
      <c r="F6058" s="4"/>
    </row>
    <row r="6059" spans="4:6" x14ac:dyDescent="0.35">
      <c r="D6059" s="1"/>
      <c r="E6059" s="4"/>
      <c r="F6059" s="4"/>
    </row>
    <row r="6060" spans="4:6" x14ac:dyDescent="0.35">
      <c r="D6060" s="1"/>
      <c r="E6060" s="4"/>
      <c r="F6060" s="4"/>
    </row>
    <row r="6061" spans="4:6" x14ac:dyDescent="0.35">
      <c r="D6061" s="1"/>
      <c r="E6061" s="4"/>
      <c r="F6061" s="4"/>
    </row>
    <row r="6062" spans="4:6" x14ac:dyDescent="0.35">
      <c r="D6062" s="1"/>
      <c r="E6062" s="4"/>
      <c r="F6062" s="4"/>
    </row>
    <row r="6063" spans="4:6" x14ac:dyDescent="0.35">
      <c r="D6063" s="1"/>
      <c r="E6063" s="4"/>
      <c r="F6063" s="4"/>
    </row>
    <row r="6064" spans="4:6" x14ac:dyDescent="0.35">
      <c r="D6064" s="1"/>
      <c r="E6064" s="4"/>
      <c r="F6064" s="4"/>
    </row>
    <row r="6065" spans="4:6" x14ac:dyDescent="0.35">
      <c r="D6065" s="1"/>
      <c r="E6065" s="4"/>
      <c r="F6065" s="4"/>
    </row>
    <row r="6066" spans="4:6" x14ac:dyDescent="0.35">
      <c r="D6066" s="1"/>
      <c r="E6066" s="4"/>
      <c r="F6066" s="4"/>
    </row>
    <row r="6067" spans="4:6" x14ac:dyDescent="0.35">
      <c r="D6067" s="1"/>
      <c r="E6067" s="4"/>
      <c r="F6067" s="4"/>
    </row>
    <row r="6068" spans="4:6" x14ac:dyDescent="0.35">
      <c r="D6068" s="1"/>
      <c r="E6068" s="4"/>
      <c r="F6068" s="4"/>
    </row>
    <row r="6069" spans="4:6" x14ac:dyDescent="0.35">
      <c r="D6069" s="1"/>
      <c r="E6069" s="4"/>
      <c r="F6069" s="4"/>
    </row>
    <row r="6070" spans="4:6" x14ac:dyDescent="0.35">
      <c r="D6070" s="1"/>
      <c r="E6070" s="4"/>
      <c r="F6070" s="4"/>
    </row>
    <row r="6071" spans="4:6" x14ac:dyDescent="0.35">
      <c r="D6071" s="1"/>
      <c r="E6071" s="4"/>
      <c r="F6071" s="4"/>
    </row>
    <row r="6072" spans="4:6" x14ac:dyDescent="0.35">
      <c r="D6072" s="1"/>
      <c r="E6072" s="4"/>
      <c r="F6072" s="4"/>
    </row>
    <row r="6073" spans="4:6" x14ac:dyDescent="0.35">
      <c r="D6073" s="1"/>
      <c r="E6073" s="4"/>
      <c r="F6073" s="4"/>
    </row>
    <row r="6074" spans="4:6" x14ac:dyDescent="0.35">
      <c r="D6074" s="1"/>
      <c r="E6074" s="4"/>
      <c r="F6074" s="4"/>
    </row>
    <row r="6075" spans="4:6" x14ac:dyDescent="0.35">
      <c r="D6075" s="1"/>
      <c r="E6075" s="4"/>
      <c r="F6075" s="4"/>
    </row>
    <row r="6076" spans="4:6" x14ac:dyDescent="0.35">
      <c r="D6076" s="1"/>
      <c r="E6076" s="4"/>
      <c r="F6076" s="4"/>
    </row>
    <row r="6077" spans="4:6" x14ac:dyDescent="0.35">
      <c r="D6077" s="1"/>
      <c r="E6077" s="6"/>
      <c r="F6077" s="6"/>
    </row>
    <row r="6078" spans="4:6" x14ac:dyDescent="0.35">
      <c r="D6078" s="1"/>
      <c r="E6078" s="4"/>
      <c r="F6078" s="4"/>
    </row>
    <row r="6079" spans="4:6" x14ac:dyDescent="0.35">
      <c r="D6079" s="1"/>
      <c r="E6079" s="4"/>
      <c r="F6079" s="4"/>
    </row>
    <row r="6080" spans="4:6" x14ac:dyDescent="0.35">
      <c r="D6080" s="1"/>
      <c r="E6080" s="4"/>
      <c r="F6080" s="4"/>
    </row>
    <row r="6081" spans="4:6" x14ac:dyDescent="0.35">
      <c r="D6081" s="1"/>
      <c r="E6081" s="4"/>
      <c r="F6081" s="4"/>
    </row>
    <row r="6082" spans="4:6" x14ac:dyDescent="0.35">
      <c r="D6082" s="1"/>
      <c r="E6082" s="4"/>
      <c r="F6082" s="4"/>
    </row>
    <row r="6083" spans="4:6" x14ac:dyDescent="0.35">
      <c r="D6083" s="1"/>
      <c r="E6083" s="4"/>
      <c r="F6083" s="4"/>
    </row>
    <row r="6084" spans="4:6" x14ac:dyDescent="0.35">
      <c r="D6084" s="1"/>
      <c r="E6084" s="4"/>
      <c r="F6084" s="4"/>
    </row>
    <row r="6085" spans="4:6" x14ac:dyDescent="0.35">
      <c r="D6085" s="1"/>
      <c r="E6085" s="4"/>
      <c r="F6085" s="4"/>
    </row>
    <row r="6086" spans="4:6" x14ac:dyDescent="0.35">
      <c r="D6086" s="1"/>
      <c r="E6086" s="4"/>
      <c r="F6086" s="4"/>
    </row>
    <row r="6087" spans="4:6" x14ac:dyDescent="0.35">
      <c r="D6087" s="1"/>
      <c r="E6087" s="4"/>
      <c r="F6087" s="4"/>
    </row>
    <row r="6088" spans="4:6" x14ac:dyDescent="0.35">
      <c r="D6088" s="1"/>
      <c r="E6088" s="4"/>
      <c r="F6088" s="4"/>
    </row>
    <row r="6089" spans="4:6" x14ac:dyDescent="0.35">
      <c r="D6089" s="1"/>
      <c r="E6089" s="4"/>
      <c r="F6089" s="4"/>
    </row>
    <row r="6090" spans="4:6" x14ac:dyDescent="0.35">
      <c r="D6090" s="1"/>
      <c r="E6090" s="4"/>
      <c r="F6090" s="4"/>
    </row>
    <row r="6091" spans="4:6" x14ac:dyDescent="0.35">
      <c r="D6091" s="1"/>
      <c r="E6091" s="4"/>
      <c r="F6091" s="4"/>
    </row>
    <row r="6092" spans="4:6" x14ac:dyDescent="0.35">
      <c r="D6092" s="1"/>
      <c r="E6092" s="4"/>
      <c r="F6092" s="4"/>
    </row>
    <row r="6093" spans="4:6" x14ac:dyDescent="0.35">
      <c r="D6093" s="1"/>
      <c r="E6093" s="4"/>
      <c r="F6093" s="4"/>
    </row>
    <row r="6094" spans="4:6" x14ac:dyDescent="0.35">
      <c r="D6094" s="1"/>
      <c r="E6094" s="4"/>
      <c r="F6094" s="4"/>
    </row>
    <row r="6095" spans="4:6" x14ac:dyDescent="0.35">
      <c r="D6095" s="1"/>
      <c r="E6095" s="4"/>
      <c r="F6095" s="4"/>
    </row>
    <row r="6096" spans="4:6" x14ac:dyDescent="0.35">
      <c r="D6096" s="1"/>
      <c r="E6096" s="4"/>
      <c r="F6096" s="4"/>
    </row>
    <row r="6097" spans="4:6" x14ac:dyDescent="0.35">
      <c r="D6097" s="1"/>
      <c r="E6097" s="4"/>
      <c r="F6097" s="4"/>
    </row>
    <row r="6098" spans="4:6" x14ac:dyDescent="0.35">
      <c r="D6098" s="1"/>
      <c r="E6098" s="4"/>
      <c r="F6098" s="4"/>
    </row>
    <row r="6099" spans="4:6" x14ac:dyDescent="0.35">
      <c r="D6099" s="1"/>
      <c r="E6099" s="4"/>
      <c r="F6099" s="4"/>
    </row>
    <row r="6100" spans="4:6" x14ac:dyDescent="0.35">
      <c r="D6100" s="1"/>
      <c r="E6100" s="4"/>
      <c r="F6100" s="4"/>
    </row>
    <row r="6101" spans="4:6" x14ac:dyDescent="0.35">
      <c r="D6101" s="1"/>
      <c r="E6101" s="4"/>
      <c r="F6101" s="4"/>
    </row>
    <row r="6102" spans="4:6" x14ac:dyDescent="0.35">
      <c r="D6102" s="1"/>
      <c r="E6102" s="6"/>
      <c r="F6102" s="6"/>
    </row>
    <row r="6103" spans="4:6" x14ac:dyDescent="0.35">
      <c r="D6103" s="1"/>
      <c r="E6103" s="4"/>
      <c r="F6103" s="4"/>
    </row>
    <row r="6104" spans="4:6" x14ac:dyDescent="0.35">
      <c r="D6104" s="1"/>
      <c r="E6104" s="4"/>
      <c r="F6104" s="4"/>
    </row>
    <row r="6105" spans="4:6" x14ac:dyDescent="0.35">
      <c r="D6105" s="1"/>
      <c r="E6105" s="4"/>
      <c r="F6105" s="4"/>
    </row>
    <row r="6106" spans="4:6" x14ac:dyDescent="0.35">
      <c r="D6106" s="1"/>
      <c r="E6106" s="4"/>
      <c r="F6106" s="4"/>
    </row>
    <row r="6107" spans="4:6" x14ac:dyDescent="0.35">
      <c r="D6107" s="1"/>
      <c r="E6107" s="4"/>
      <c r="F6107" s="4"/>
    </row>
    <row r="6108" spans="4:6" x14ac:dyDescent="0.35">
      <c r="D6108" s="1"/>
      <c r="E6108" s="4"/>
      <c r="F6108" s="4"/>
    </row>
    <row r="6109" spans="4:6" x14ac:dyDescent="0.35">
      <c r="D6109" s="1"/>
      <c r="E6109" s="4"/>
      <c r="F6109" s="4"/>
    </row>
    <row r="6110" spans="4:6" x14ac:dyDescent="0.35">
      <c r="D6110" s="1"/>
      <c r="E6110" s="4"/>
      <c r="F6110" s="4"/>
    </row>
    <row r="6111" spans="4:6" x14ac:dyDescent="0.35">
      <c r="D6111" s="1"/>
      <c r="E6111" s="4"/>
      <c r="F6111" s="4"/>
    </row>
    <row r="6112" spans="4:6" x14ac:dyDescent="0.35">
      <c r="D6112" s="1"/>
      <c r="E6112" s="4"/>
      <c r="F6112" s="4"/>
    </row>
    <row r="6113" spans="4:6" x14ac:dyDescent="0.35">
      <c r="D6113" s="1"/>
      <c r="E6113" s="4"/>
      <c r="F6113" s="4"/>
    </row>
    <row r="6114" spans="4:6" x14ac:dyDescent="0.35">
      <c r="D6114" s="1"/>
      <c r="E6114" s="4"/>
      <c r="F6114" s="4"/>
    </row>
    <row r="6115" spans="4:6" x14ac:dyDescent="0.35">
      <c r="D6115" s="1"/>
      <c r="E6115" s="4"/>
      <c r="F6115" s="4"/>
    </row>
    <row r="6116" spans="4:6" x14ac:dyDescent="0.35">
      <c r="D6116" s="1"/>
      <c r="E6116" s="4"/>
      <c r="F6116" s="4"/>
    </row>
    <row r="6117" spans="4:6" x14ac:dyDescent="0.35">
      <c r="D6117" s="1"/>
      <c r="E6117" s="4"/>
      <c r="F6117" s="4"/>
    </row>
    <row r="6118" spans="4:6" x14ac:dyDescent="0.35">
      <c r="D6118" s="1"/>
      <c r="E6118" s="4"/>
      <c r="F6118" s="4"/>
    </row>
    <row r="6119" spans="4:6" x14ac:dyDescent="0.35">
      <c r="D6119" s="1"/>
      <c r="E6119" s="4"/>
      <c r="F6119" s="4"/>
    </row>
    <row r="6120" spans="4:6" x14ac:dyDescent="0.35">
      <c r="D6120" s="1"/>
      <c r="E6120" s="4"/>
      <c r="F6120" s="4"/>
    </row>
    <row r="6121" spans="4:6" x14ac:dyDescent="0.35">
      <c r="D6121" s="1"/>
      <c r="E6121" s="4"/>
      <c r="F6121" s="4"/>
    </row>
    <row r="6122" spans="4:6" x14ac:dyDescent="0.35">
      <c r="D6122" s="1"/>
      <c r="E6122" s="4"/>
      <c r="F6122" s="4"/>
    </row>
    <row r="6123" spans="4:6" x14ac:dyDescent="0.35">
      <c r="D6123" s="1"/>
      <c r="E6123" s="4"/>
      <c r="F6123" s="4"/>
    </row>
    <row r="6124" spans="4:6" x14ac:dyDescent="0.35">
      <c r="D6124" s="1"/>
      <c r="E6124" s="4"/>
      <c r="F6124" s="4"/>
    </row>
    <row r="6125" spans="4:6" x14ac:dyDescent="0.35">
      <c r="D6125" s="1"/>
      <c r="E6125" s="4"/>
      <c r="F6125" s="4"/>
    </row>
    <row r="6126" spans="4:6" x14ac:dyDescent="0.35">
      <c r="D6126" s="1"/>
      <c r="E6126" s="4"/>
      <c r="F6126" s="4"/>
    </row>
    <row r="6127" spans="4:6" x14ac:dyDescent="0.35">
      <c r="D6127" s="1"/>
      <c r="E6127" s="6"/>
      <c r="F6127" s="6"/>
    </row>
    <row r="6128" spans="4:6" x14ac:dyDescent="0.35">
      <c r="D6128" s="1"/>
      <c r="E6128" s="4"/>
      <c r="F6128" s="4"/>
    </row>
    <row r="6129" spans="4:6" x14ac:dyDescent="0.35">
      <c r="D6129" s="1"/>
      <c r="E6129" s="4"/>
      <c r="F6129" s="4"/>
    </row>
    <row r="6130" spans="4:6" x14ac:dyDescent="0.35">
      <c r="D6130" s="1"/>
      <c r="E6130" s="4"/>
      <c r="F6130" s="4"/>
    </row>
    <row r="6131" spans="4:6" x14ac:dyDescent="0.35">
      <c r="D6131" s="1"/>
      <c r="E6131" s="4"/>
      <c r="F6131" s="4"/>
    </row>
    <row r="6132" spans="4:6" x14ac:dyDescent="0.35">
      <c r="D6132" s="1"/>
      <c r="E6132" s="4"/>
      <c r="F6132" s="4"/>
    </row>
    <row r="6133" spans="4:6" x14ac:dyDescent="0.35">
      <c r="D6133" s="1"/>
      <c r="E6133" s="4"/>
      <c r="F6133" s="4"/>
    </row>
    <row r="6134" spans="4:6" x14ac:dyDescent="0.35">
      <c r="D6134" s="1"/>
      <c r="E6134" s="4"/>
      <c r="F6134" s="4"/>
    </row>
    <row r="6135" spans="4:6" x14ac:dyDescent="0.35">
      <c r="D6135" s="1"/>
      <c r="E6135" s="4"/>
      <c r="F6135" s="4"/>
    </row>
    <row r="6136" spans="4:6" x14ac:dyDescent="0.35">
      <c r="D6136" s="1"/>
      <c r="E6136" s="4"/>
      <c r="F6136" s="4"/>
    </row>
    <row r="6137" spans="4:6" x14ac:dyDescent="0.35">
      <c r="D6137" s="1"/>
      <c r="E6137" s="4"/>
      <c r="F6137" s="4"/>
    </row>
    <row r="6138" spans="4:6" x14ac:dyDescent="0.35">
      <c r="D6138" s="1"/>
      <c r="E6138" s="4"/>
      <c r="F6138" s="4"/>
    </row>
    <row r="6139" spans="4:6" x14ac:dyDescent="0.35">
      <c r="D6139" s="1"/>
      <c r="E6139" s="4"/>
      <c r="F6139" s="4"/>
    </row>
    <row r="6140" spans="4:6" x14ac:dyDescent="0.35">
      <c r="D6140" s="1"/>
      <c r="E6140" s="4"/>
      <c r="F6140" s="4"/>
    </row>
    <row r="6141" spans="4:6" x14ac:dyDescent="0.35">
      <c r="D6141" s="1"/>
      <c r="E6141" s="4"/>
      <c r="F6141" s="4"/>
    </row>
    <row r="6142" spans="4:6" x14ac:dyDescent="0.35">
      <c r="D6142" s="1"/>
      <c r="E6142" s="4"/>
      <c r="F6142" s="4"/>
    </row>
    <row r="6143" spans="4:6" x14ac:dyDescent="0.35">
      <c r="D6143" s="1"/>
      <c r="E6143" s="4"/>
      <c r="F6143" s="4"/>
    </row>
    <row r="6144" spans="4:6" x14ac:dyDescent="0.35">
      <c r="D6144" s="1"/>
      <c r="E6144" s="4"/>
      <c r="F6144" s="4"/>
    </row>
    <row r="6145" spans="4:6" x14ac:dyDescent="0.35">
      <c r="D6145" s="1"/>
      <c r="E6145" s="4"/>
      <c r="F6145" s="4"/>
    </row>
    <row r="6146" spans="4:6" x14ac:dyDescent="0.35">
      <c r="D6146" s="1"/>
      <c r="E6146" s="4"/>
      <c r="F6146" s="4"/>
    </row>
    <row r="6147" spans="4:6" x14ac:dyDescent="0.35">
      <c r="D6147" s="1"/>
      <c r="E6147" s="4"/>
      <c r="F6147" s="4"/>
    </row>
    <row r="6148" spans="4:6" x14ac:dyDescent="0.35">
      <c r="D6148" s="1"/>
      <c r="E6148" s="4"/>
      <c r="F6148" s="4"/>
    </row>
    <row r="6149" spans="4:6" x14ac:dyDescent="0.35">
      <c r="D6149" s="1"/>
      <c r="E6149" s="4"/>
      <c r="F6149" s="4"/>
    </row>
    <row r="6150" spans="4:6" x14ac:dyDescent="0.35">
      <c r="D6150" s="1"/>
      <c r="E6150" s="4"/>
      <c r="F6150" s="4"/>
    </row>
    <row r="6151" spans="4:6" x14ac:dyDescent="0.35">
      <c r="D6151" s="1"/>
      <c r="E6151" s="4"/>
      <c r="F6151" s="4"/>
    </row>
    <row r="6152" spans="4:6" x14ac:dyDescent="0.35">
      <c r="D6152" s="1"/>
      <c r="E6152" s="6"/>
      <c r="F6152" s="6"/>
    </row>
    <row r="6153" spans="4:6" x14ac:dyDescent="0.35">
      <c r="D6153" s="1"/>
      <c r="E6153" s="4"/>
      <c r="F6153" s="4"/>
    </row>
    <row r="6154" spans="4:6" x14ac:dyDescent="0.35">
      <c r="D6154" s="1"/>
      <c r="E6154" s="4"/>
      <c r="F6154" s="4"/>
    </row>
    <row r="6155" spans="4:6" x14ac:dyDescent="0.35">
      <c r="D6155" s="1"/>
      <c r="E6155" s="4"/>
      <c r="F6155" s="4"/>
    </row>
    <row r="6156" spans="4:6" x14ac:dyDescent="0.35">
      <c r="D6156" s="1"/>
      <c r="E6156" s="4"/>
      <c r="F6156" s="4"/>
    </row>
    <row r="6157" spans="4:6" x14ac:dyDescent="0.35">
      <c r="D6157" s="1"/>
      <c r="E6157" s="4"/>
      <c r="F6157" s="4"/>
    </row>
    <row r="6158" spans="4:6" x14ac:dyDescent="0.35">
      <c r="D6158" s="1"/>
      <c r="E6158" s="4"/>
      <c r="F6158" s="4"/>
    </row>
    <row r="6159" spans="4:6" x14ac:dyDescent="0.35">
      <c r="D6159" s="1"/>
      <c r="E6159" s="4"/>
      <c r="F6159" s="4"/>
    </row>
    <row r="6160" spans="4:6" x14ac:dyDescent="0.35">
      <c r="D6160" s="1"/>
      <c r="E6160" s="4"/>
      <c r="F6160" s="4"/>
    </row>
    <row r="6161" spans="4:6" x14ac:dyDescent="0.35">
      <c r="D6161" s="1"/>
      <c r="E6161" s="4"/>
      <c r="F6161" s="4"/>
    </row>
    <row r="6162" spans="4:6" x14ac:dyDescent="0.35">
      <c r="D6162" s="1"/>
      <c r="E6162" s="4"/>
      <c r="F6162" s="4"/>
    </row>
    <row r="6163" spans="4:6" x14ac:dyDescent="0.35">
      <c r="D6163" s="1"/>
      <c r="E6163" s="4"/>
      <c r="F6163" s="4"/>
    </row>
    <row r="6164" spans="4:6" x14ac:dyDescent="0.35">
      <c r="D6164" s="1"/>
      <c r="E6164" s="4"/>
      <c r="F6164" s="4"/>
    </row>
    <row r="6165" spans="4:6" x14ac:dyDescent="0.35">
      <c r="D6165" s="1"/>
      <c r="E6165" s="4"/>
      <c r="F6165" s="4"/>
    </row>
    <row r="6166" spans="4:6" x14ac:dyDescent="0.35">
      <c r="D6166" s="1"/>
      <c r="E6166" s="4"/>
      <c r="F6166" s="4"/>
    </row>
    <row r="6167" spans="4:6" x14ac:dyDescent="0.35">
      <c r="D6167" s="1"/>
      <c r="E6167" s="4"/>
      <c r="F6167" s="4"/>
    </row>
    <row r="6168" spans="4:6" x14ac:dyDescent="0.35">
      <c r="D6168" s="1"/>
      <c r="E6168" s="4"/>
      <c r="F6168" s="4"/>
    </row>
    <row r="6169" spans="4:6" x14ac:dyDescent="0.35">
      <c r="D6169" s="1"/>
      <c r="E6169" s="4"/>
      <c r="F6169" s="4"/>
    </row>
    <row r="6170" spans="4:6" x14ac:dyDescent="0.35">
      <c r="D6170" s="1"/>
      <c r="E6170" s="4"/>
      <c r="F6170" s="4"/>
    </row>
    <row r="6171" spans="4:6" x14ac:dyDescent="0.35">
      <c r="D6171" s="1"/>
      <c r="E6171" s="4"/>
      <c r="F6171" s="4"/>
    </row>
    <row r="6172" spans="4:6" x14ac:dyDescent="0.35">
      <c r="D6172" s="1"/>
      <c r="E6172" s="4"/>
      <c r="F6172" s="4"/>
    </row>
    <row r="6173" spans="4:6" x14ac:dyDescent="0.35">
      <c r="D6173" s="1"/>
      <c r="E6173" s="4"/>
      <c r="F6173" s="4"/>
    </row>
    <row r="6174" spans="4:6" x14ac:dyDescent="0.35">
      <c r="D6174" s="1"/>
      <c r="E6174" s="4"/>
      <c r="F6174" s="4"/>
    </row>
    <row r="6175" spans="4:6" x14ac:dyDescent="0.35">
      <c r="D6175" s="1"/>
      <c r="E6175" s="4"/>
      <c r="F6175" s="4"/>
    </row>
    <row r="6176" spans="4:6" x14ac:dyDescent="0.35">
      <c r="D6176" s="1"/>
      <c r="E6176" s="4"/>
      <c r="F6176" s="4"/>
    </row>
    <row r="6177" spans="4:6" x14ac:dyDescent="0.35">
      <c r="D6177" s="1"/>
      <c r="E6177" s="6"/>
      <c r="F6177" s="6"/>
    </row>
    <row r="6178" spans="4:6" x14ac:dyDescent="0.35">
      <c r="D6178" s="1"/>
      <c r="E6178" s="4"/>
      <c r="F6178" s="4"/>
    </row>
    <row r="6179" spans="4:6" x14ac:dyDescent="0.35">
      <c r="D6179" s="1"/>
      <c r="E6179" s="4"/>
      <c r="F6179" s="4"/>
    </row>
    <row r="6180" spans="4:6" x14ac:dyDescent="0.35">
      <c r="D6180" s="1"/>
      <c r="E6180" s="4"/>
      <c r="F6180" s="4"/>
    </row>
    <row r="6181" spans="4:6" x14ac:dyDescent="0.35">
      <c r="D6181" s="1"/>
      <c r="E6181" s="4"/>
      <c r="F6181" s="4"/>
    </row>
    <row r="6182" spans="4:6" x14ac:dyDescent="0.35">
      <c r="D6182" s="1"/>
      <c r="E6182" s="4"/>
      <c r="F6182" s="4"/>
    </row>
    <row r="6183" spans="4:6" x14ac:dyDescent="0.35">
      <c r="D6183" s="1"/>
      <c r="E6183" s="4"/>
      <c r="F6183" s="4"/>
    </row>
    <row r="6184" spans="4:6" x14ac:dyDescent="0.35">
      <c r="D6184" s="1"/>
      <c r="E6184" s="4"/>
      <c r="F6184" s="4"/>
    </row>
    <row r="6185" spans="4:6" x14ac:dyDescent="0.35">
      <c r="D6185" s="1"/>
      <c r="E6185" s="4"/>
      <c r="F6185" s="4"/>
    </row>
    <row r="6186" spans="4:6" x14ac:dyDescent="0.35">
      <c r="D6186" s="1"/>
      <c r="E6186" s="4"/>
      <c r="F6186" s="4"/>
    </row>
    <row r="6187" spans="4:6" x14ac:dyDescent="0.35">
      <c r="D6187" s="1"/>
      <c r="E6187" s="4"/>
      <c r="F6187" s="4"/>
    </row>
    <row r="6188" spans="4:6" x14ac:dyDescent="0.35">
      <c r="D6188" s="1"/>
      <c r="E6188" s="4"/>
      <c r="F6188" s="4"/>
    </row>
    <row r="6189" spans="4:6" x14ac:dyDescent="0.35">
      <c r="D6189" s="1"/>
      <c r="E6189" s="4"/>
      <c r="F6189" s="4"/>
    </row>
    <row r="6190" spans="4:6" x14ac:dyDescent="0.35">
      <c r="D6190" s="1"/>
      <c r="E6190" s="4"/>
      <c r="F6190" s="4"/>
    </row>
    <row r="6191" spans="4:6" x14ac:dyDescent="0.35">
      <c r="D6191" s="1"/>
      <c r="E6191" s="4"/>
      <c r="F6191" s="4"/>
    </row>
    <row r="6192" spans="4:6" x14ac:dyDescent="0.35">
      <c r="D6192" s="1"/>
      <c r="E6192" s="4"/>
      <c r="F6192" s="4"/>
    </row>
    <row r="6193" spans="4:6" x14ac:dyDescent="0.35">
      <c r="D6193" s="1"/>
      <c r="E6193" s="4"/>
      <c r="F6193" s="4"/>
    </row>
    <row r="6194" spans="4:6" x14ac:dyDescent="0.35">
      <c r="D6194" s="1"/>
      <c r="E6194" s="4"/>
      <c r="F6194" s="4"/>
    </row>
    <row r="6195" spans="4:6" x14ac:dyDescent="0.35">
      <c r="D6195" s="1"/>
      <c r="E6195" s="4"/>
      <c r="F6195" s="4"/>
    </row>
    <row r="6196" spans="4:6" x14ac:dyDescent="0.35">
      <c r="D6196" s="1"/>
      <c r="E6196" s="4"/>
      <c r="F6196" s="4"/>
    </row>
    <row r="6197" spans="4:6" x14ac:dyDescent="0.35">
      <c r="D6197" s="1"/>
      <c r="E6197" s="4"/>
      <c r="F6197" s="4"/>
    </row>
    <row r="6198" spans="4:6" x14ac:dyDescent="0.35">
      <c r="D6198" s="1"/>
      <c r="E6198" s="4"/>
      <c r="F6198" s="4"/>
    </row>
    <row r="6199" spans="4:6" x14ac:dyDescent="0.35">
      <c r="D6199" s="1"/>
      <c r="E6199" s="4"/>
      <c r="F6199" s="4"/>
    </row>
    <row r="6200" spans="4:6" x14ac:dyDescent="0.35">
      <c r="D6200" s="1"/>
      <c r="E6200" s="4"/>
      <c r="F6200" s="4"/>
    </row>
    <row r="6201" spans="4:6" x14ac:dyDescent="0.35">
      <c r="D6201" s="1"/>
      <c r="E6201" s="4"/>
      <c r="F6201" s="4"/>
    </row>
    <row r="6202" spans="4:6" x14ac:dyDescent="0.35">
      <c r="D6202" s="1"/>
      <c r="E6202" s="6"/>
      <c r="F6202" s="6"/>
    </row>
    <row r="6203" spans="4:6" x14ac:dyDescent="0.35">
      <c r="D6203" s="1"/>
      <c r="E6203" s="4"/>
      <c r="F6203" s="4"/>
    </row>
    <row r="6204" spans="4:6" x14ac:dyDescent="0.35">
      <c r="D6204" s="1"/>
      <c r="E6204" s="4"/>
      <c r="F6204" s="4"/>
    </row>
    <row r="6205" spans="4:6" x14ac:dyDescent="0.35">
      <c r="D6205" s="1"/>
      <c r="E6205" s="4"/>
      <c r="F6205" s="4"/>
    </row>
    <row r="6206" spans="4:6" x14ac:dyDescent="0.35">
      <c r="D6206" s="1"/>
      <c r="E6206" s="4"/>
      <c r="F6206" s="4"/>
    </row>
    <row r="6207" spans="4:6" x14ac:dyDescent="0.35">
      <c r="D6207" s="1"/>
      <c r="E6207" s="4"/>
      <c r="F6207" s="4"/>
    </row>
    <row r="6208" spans="4:6" x14ac:dyDescent="0.35">
      <c r="D6208" s="1"/>
      <c r="E6208" s="4"/>
      <c r="F6208" s="4"/>
    </row>
    <row r="6209" spans="4:6" x14ac:dyDescent="0.35">
      <c r="D6209" s="1"/>
      <c r="E6209" s="4"/>
      <c r="F6209" s="4"/>
    </row>
    <row r="6210" spans="4:6" x14ac:dyDescent="0.35">
      <c r="D6210" s="1"/>
      <c r="E6210" s="4"/>
      <c r="F6210" s="4"/>
    </row>
    <row r="6211" spans="4:6" x14ac:dyDescent="0.35">
      <c r="D6211" s="1"/>
      <c r="E6211" s="4"/>
      <c r="F6211" s="4"/>
    </row>
    <row r="6212" spans="4:6" x14ac:dyDescent="0.35">
      <c r="D6212" s="1"/>
      <c r="E6212" s="4"/>
      <c r="F6212" s="4"/>
    </row>
    <row r="6213" spans="4:6" x14ac:dyDescent="0.35">
      <c r="D6213" s="1"/>
      <c r="E6213" s="4"/>
      <c r="F6213" s="4"/>
    </row>
    <row r="6214" spans="4:6" x14ac:dyDescent="0.35">
      <c r="D6214" s="1"/>
      <c r="E6214" s="4"/>
      <c r="F6214" s="4"/>
    </row>
    <row r="6215" spans="4:6" x14ac:dyDescent="0.35">
      <c r="D6215" s="1"/>
      <c r="E6215" s="4"/>
      <c r="F6215" s="4"/>
    </row>
    <row r="6216" spans="4:6" x14ac:dyDescent="0.35">
      <c r="D6216" s="1"/>
      <c r="E6216" s="4"/>
      <c r="F6216" s="4"/>
    </row>
    <row r="6217" spans="4:6" x14ac:dyDescent="0.35">
      <c r="D6217" s="1"/>
      <c r="E6217" s="4"/>
      <c r="F6217" s="4"/>
    </row>
    <row r="6218" spans="4:6" x14ac:dyDescent="0.35">
      <c r="D6218" s="1"/>
      <c r="E6218" s="4"/>
      <c r="F6218" s="4"/>
    </row>
    <row r="6219" spans="4:6" x14ac:dyDescent="0.35">
      <c r="D6219" s="1"/>
      <c r="E6219" s="4"/>
      <c r="F6219" s="4"/>
    </row>
    <row r="6220" spans="4:6" x14ac:dyDescent="0.35">
      <c r="D6220" s="1"/>
      <c r="E6220" s="4"/>
      <c r="F6220" s="4"/>
    </row>
    <row r="6221" spans="4:6" x14ac:dyDescent="0.35">
      <c r="D6221" s="1"/>
      <c r="E6221" s="4"/>
      <c r="F6221" s="4"/>
    </row>
    <row r="6222" spans="4:6" x14ac:dyDescent="0.35">
      <c r="D6222" s="1"/>
      <c r="E6222" s="4"/>
      <c r="F6222" s="4"/>
    </row>
    <row r="6223" spans="4:6" x14ac:dyDescent="0.35">
      <c r="D6223" s="1"/>
      <c r="E6223" s="4"/>
      <c r="F6223" s="4"/>
    </row>
    <row r="6224" spans="4:6" x14ac:dyDescent="0.35">
      <c r="D6224" s="1"/>
      <c r="E6224" s="4"/>
      <c r="F6224" s="4"/>
    </row>
    <row r="6225" spans="4:6" x14ac:dyDescent="0.35">
      <c r="D6225" s="1"/>
      <c r="E6225" s="4"/>
      <c r="F6225" s="4"/>
    </row>
    <row r="6226" spans="4:6" x14ac:dyDescent="0.35">
      <c r="D6226" s="1"/>
      <c r="E6226" s="4"/>
      <c r="F6226" s="4"/>
    </row>
    <row r="6227" spans="4:6" x14ac:dyDescent="0.35">
      <c r="D6227" s="1"/>
      <c r="E6227" s="6"/>
      <c r="F6227" s="6"/>
    </row>
    <row r="6228" spans="4:6" x14ac:dyDescent="0.35">
      <c r="D6228" s="1"/>
      <c r="E6228" s="4"/>
      <c r="F6228" s="4"/>
    </row>
    <row r="6229" spans="4:6" x14ac:dyDescent="0.35">
      <c r="D6229" s="1"/>
      <c r="E6229" s="4"/>
      <c r="F6229" s="4"/>
    </row>
    <row r="6230" spans="4:6" x14ac:dyDescent="0.35">
      <c r="D6230" s="1"/>
      <c r="E6230" s="4"/>
      <c r="F6230" s="4"/>
    </row>
    <row r="6231" spans="4:6" x14ac:dyDescent="0.35">
      <c r="D6231" s="1"/>
      <c r="E6231" s="4"/>
      <c r="F6231" s="4"/>
    </row>
    <row r="6232" spans="4:6" x14ac:dyDescent="0.35">
      <c r="D6232" s="1"/>
      <c r="E6232" s="4"/>
      <c r="F6232" s="4"/>
    </row>
    <row r="6233" spans="4:6" x14ac:dyDescent="0.35">
      <c r="D6233" s="1"/>
      <c r="E6233" s="4"/>
      <c r="F6233" s="4"/>
    </row>
    <row r="6234" spans="4:6" x14ac:dyDescent="0.35">
      <c r="D6234" s="1"/>
      <c r="E6234" s="4"/>
      <c r="F6234" s="4"/>
    </row>
    <row r="6235" spans="4:6" x14ac:dyDescent="0.35">
      <c r="D6235" s="1"/>
      <c r="E6235" s="4"/>
      <c r="F6235" s="4"/>
    </row>
    <row r="6236" spans="4:6" x14ac:dyDescent="0.35">
      <c r="D6236" s="1"/>
      <c r="E6236" s="4"/>
      <c r="F6236" s="4"/>
    </row>
    <row r="6237" spans="4:6" x14ac:dyDescent="0.35">
      <c r="D6237" s="1"/>
      <c r="E6237" s="4"/>
      <c r="F6237" s="4"/>
    </row>
    <row r="6238" spans="4:6" x14ac:dyDescent="0.35">
      <c r="D6238" s="1"/>
      <c r="E6238" s="4"/>
      <c r="F6238" s="4"/>
    </row>
    <row r="6239" spans="4:6" x14ac:dyDescent="0.35">
      <c r="D6239" s="1"/>
      <c r="E6239" s="4"/>
      <c r="F6239" s="4"/>
    </row>
    <row r="6240" spans="4:6" x14ac:dyDescent="0.35">
      <c r="D6240" s="1"/>
      <c r="E6240" s="4"/>
      <c r="F6240" s="4"/>
    </row>
    <row r="6241" spans="4:6" x14ac:dyDescent="0.35">
      <c r="D6241" s="1"/>
      <c r="E6241" s="4"/>
      <c r="F6241" s="4"/>
    </row>
    <row r="6242" spans="4:6" x14ac:dyDescent="0.35">
      <c r="D6242" s="1"/>
      <c r="E6242" s="4"/>
      <c r="F6242" s="4"/>
    </row>
    <row r="6243" spans="4:6" x14ac:dyDescent="0.35">
      <c r="D6243" s="1"/>
      <c r="E6243" s="4"/>
      <c r="F6243" s="4"/>
    </row>
    <row r="6244" spans="4:6" x14ac:dyDescent="0.35">
      <c r="D6244" s="1"/>
      <c r="E6244" s="4"/>
      <c r="F6244" s="4"/>
    </row>
    <row r="6245" spans="4:6" x14ac:dyDescent="0.35">
      <c r="D6245" s="1"/>
      <c r="E6245" s="4"/>
      <c r="F6245" s="4"/>
    </row>
    <row r="6246" spans="4:6" x14ac:dyDescent="0.35">
      <c r="D6246" s="1"/>
      <c r="E6246" s="4"/>
      <c r="F6246" s="4"/>
    </row>
    <row r="6247" spans="4:6" x14ac:dyDescent="0.35">
      <c r="D6247" s="1"/>
      <c r="E6247" s="4"/>
      <c r="F6247" s="4"/>
    </row>
    <row r="6248" spans="4:6" x14ac:dyDescent="0.35">
      <c r="D6248" s="1"/>
      <c r="E6248" s="4"/>
      <c r="F6248" s="4"/>
    </row>
    <row r="6249" spans="4:6" x14ac:dyDescent="0.35">
      <c r="D6249" s="1"/>
      <c r="E6249" s="4"/>
      <c r="F6249" s="4"/>
    </row>
    <row r="6250" spans="4:6" x14ac:dyDescent="0.35">
      <c r="D6250" s="1"/>
      <c r="E6250" s="4"/>
      <c r="F6250" s="4"/>
    </row>
    <row r="6251" spans="4:6" x14ac:dyDescent="0.35">
      <c r="D6251" s="1"/>
      <c r="E6251" s="4"/>
      <c r="F6251" s="4"/>
    </row>
    <row r="6252" spans="4:6" x14ac:dyDescent="0.35">
      <c r="D6252" s="1"/>
      <c r="E6252" s="6"/>
      <c r="F6252" s="6"/>
    </row>
    <row r="6253" spans="4:6" x14ac:dyDescent="0.35">
      <c r="D6253" s="1"/>
      <c r="E6253" s="4"/>
      <c r="F6253" s="4"/>
    </row>
    <row r="6254" spans="4:6" x14ac:dyDescent="0.35">
      <c r="D6254" s="1"/>
      <c r="E6254" s="4"/>
      <c r="F6254" s="4"/>
    </row>
    <row r="6255" spans="4:6" x14ac:dyDescent="0.35">
      <c r="D6255" s="1"/>
      <c r="E6255" s="4"/>
      <c r="F6255" s="4"/>
    </row>
    <row r="6256" spans="4:6" x14ac:dyDescent="0.35">
      <c r="D6256" s="1"/>
      <c r="E6256" s="4"/>
      <c r="F6256" s="4"/>
    </row>
    <row r="6257" spans="4:6" x14ac:dyDescent="0.35">
      <c r="D6257" s="1"/>
      <c r="E6257" s="4"/>
      <c r="F6257" s="4"/>
    </row>
    <row r="6258" spans="4:6" x14ac:dyDescent="0.35">
      <c r="D6258" s="1"/>
      <c r="E6258" s="4"/>
      <c r="F6258" s="4"/>
    </row>
    <row r="6259" spans="4:6" x14ac:dyDescent="0.35">
      <c r="D6259" s="1"/>
      <c r="E6259" s="4"/>
      <c r="F6259" s="4"/>
    </row>
    <row r="6260" spans="4:6" x14ac:dyDescent="0.35">
      <c r="D6260" s="1"/>
      <c r="E6260" s="4"/>
      <c r="F6260" s="4"/>
    </row>
    <row r="6261" spans="4:6" x14ac:dyDescent="0.35">
      <c r="D6261" s="1"/>
      <c r="E6261" s="4"/>
      <c r="F6261" s="4"/>
    </row>
    <row r="6262" spans="4:6" x14ac:dyDescent="0.35">
      <c r="D6262" s="1"/>
      <c r="E6262" s="4"/>
      <c r="F6262" s="4"/>
    </row>
    <row r="6263" spans="4:6" x14ac:dyDescent="0.35">
      <c r="D6263" s="1"/>
      <c r="E6263" s="4"/>
      <c r="F6263" s="4"/>
    </row>
    <row r="6264" spans="4:6" x14ac:dyDescent="0.35">
      <c r="D6264" s="1"/>
      <c r="E6264" s="4"/>
      <c r="F6264" s="4"/>
    </row>
    <row r="6265" spans="4:6" x14ac:dyDescent="0.35">
      <c r="D6265" s="1"/>
      <c r="E6265" s="4"/>
      <c r="F6265" s="4"/>
    </row>
    <row r="6266" spans="4:6" x14ac:dyDescent="0.35">
      <c r="D6266" s="1"/>
      <c r="E6266" s="4"/>
      <c r="F6266" s="4"/>
    </row>
    <row r="6267" spans="4:6" x14ac:dyDescent="0.35">
      <c r="D6267" s="1"/>
      <c r="E6267" s="4"/>
      <c r="F6267" s="4"/>
    </row>
    <row r="6268" spans="4:6" x14ac:dyDescent="0.35">
      <c r="D6268" s="1"/>
      <c r="E6268" s="4"/>
      <c r="F6268" s="4"/>
    </row>
    <row r="6269" spans="4:6" x14ac:dyDescent="0.35">
      <c r="D6269" s="1"/>
      <c r="E6269" s="4"/>
      <c r="F6269" s="4"/>
    </row>
    <row r="6270" spans="4:6" x14ac:dyDescent="0.35">
      <c r="D6270" s="1"/>
      <c r="E6270" s="4"/>
      <c r="F6270" s="4"/>
    </row>
    <row r="6271" spans="4:6" x14ac:dyDescent="0.35">
      <c r="D6271" s="1"/>
      <c r="E6271" s="4"/>
      <c r="F6271" s="4"/>
    </row>
    <row r="6272" spans="4:6" x14ac:dyDescent="0.35">
      <c r="D6272" s="1"/>
      <c r="E6272" s="4"/>
      <c r="F6272" s="4"/>
    </row>
    <row r="6273" spans="4:6" x14ac:dyDescent="0.35">
      <c r="D6273" s="1"/>
      <c r="E6273" s="4"/>
      <c r="F6273" s="4"/>
    </row>
    <row r="6274" spans="4:6" x14ac:dyDescent="0.35">
      <c r="D6274" s="1"/>
      <c r="E6274" s="4"/>
      <c r="F6274" s="4"/>
    </row>
    <row r="6275" spans="4:6" x14ac:dyDescent="0.35">
      <c r="D6275" s="1"/>
      <c r="E6275" s="4"/>
      <c r="F6275" s="4"/>
    </row>
    <row r="6276" spans="4:6" x14ac:dyDescent="0.35">
      <c r="D6276" s="1"/>
      <c r="E6276" s="4"/>
      <c r="F6276" s="4"/>
    </row>
    <row r="6277" spans="4:6" x14ac:dyDescent="0.35">
      <c r="D6277" s="1"/>
      <c r="E6277" s="6"/>
      <c r="F6277" s="6"/>
    </row>
    <row r="6278" spans="4:6" x14ac:dyDescent="0.35">
      <c r="D6278" s="1"/>
      <c r="E6278" s="4"/>
      <c r="F6278" s="4"/>
    </row>
    <row r="6279" spans="4:6" x14ac:dyDescent="0.35">
      <c r="D6279" s="1"/>
      <c r="E6279" s="4"/>
      <c r="F6279" s="4"/>
    </row>
    <row r="6280" spans="4:6" x14ac:dyDescent="0.35">
      <c r="D6280" s="1"/>
      <c r="E6280" s="4"/>
      <c r="F6280" s="4"/>
    </row>
    <row r="6281" spans="4:6" x14ac:dyDescent="0.35">
      <c r="D6281" s="1"/>
      <c r="E6281" s="4"/>
      <c r="F6281" s="4"/>
    </row>
    <row r="6282" spans="4:6" x14ac:dyDescent="0.35">
      <c r="D6282" s="1"/>
      <c r="E6282" s="4"/>
      <c r="F6282" s="4"/>
    </row>
    <row r="6283" spans="4:6" x14ac:dyDescent="0.35">
      <c r="D6283" s="1"/>
      <c r="E6283" s="4"/>
      <c r="F6283" s="4"/>
    </row>
    <row r="6284" spans="4:6" x14ac:dyDescent="0.35">
      <c r="D6284" s="1"/>
      <c r="E6284" s="4"/>
      <c r="F6284" s="4"/>
    </row>
    <row r="6285" spans="4:6" x14ac:dyDescent="0.35">
      <c r="D6285" s="1"/>
      <c r="E6285" s="4"/>
      <c r="F6285" s="4"/>
    </row>
    <row r="6286" spans="4:6" x14ac:dyDescent="0.35">
      <c r="D6286" s="1"/>
      <c r="E6286" s="4"/>
      <c r="F6286" s="4"/>
    </row>
    <row r="6287" spans="4:6" x14ac:dyDescent="0.35">
      <c r="D6287" s="1"/>
      <c r="E6287" s="4"/>
      <c r="F6287" s="4"/>
    </row>
    <row r="6288" spans="4:6" x14ac:dyDescent="0.35">
      <c r="D6288" s="1"/>
      <c r="E6288" s="4"/>
      <c r="F6288" s="4"/>
    </row>
    <row r="6289" spans="4:6" x14ac:dyDescent="0.35">
      <c r="D6289" s="1"/>
      <c r="E6289" s="4"/>
      <c r="F6289" s="4"/>
    </row>
    <row r="6290" spans="4:6" x14ac:dyDescent="0.35">
      <c r="D6290" s="1"/>
      <c r="E6290" s="4"/>
      <c r="F6290" s="4"/>
    </row>
    <row r="6291" spans="4:6" x14ac:dyDescent="0.35">
      <c r="D6291" s="1"/>
      <c r="E6291" s="4"/>
      <c r="F6291" s="4"/>
    </row>
    <row r="6292" spans="4:6" x14ac:dyDescent="0.35">
      <c r="D6292" s="1"/>
      <c r="E6292" s="4"/>
      <c r="F6292" s="4"/>
    </row>
    <row r="6293" spans="4:6" x14ac:dyDescent="0.35">
      <c r="D6293" s="1"/>
      <c r="E6293" s="4"/>
      <c r="F6293" s="4"/>
    </row>
    <row r="6294" spans="4:6" x14ac:dyDescent="0.35">
      <c r="D6294" s="1"/>
      <c r="E6294" s="4"/>
      <c r="F6294" s="4"/>
    </row>
    <row r="6295" spans="4:6" x14ac:dyDescent="0.35">
      <c r="D6295" s="1"/>
      <c r="E6295" s="4"/>
      <c r="F6295" s="4"/>
    </row>
    <row r="6296" spans="4:6" x14ac:dyDescent="0.35">
      <c r="D6296" s="1"/>
      <c r="E6296" s="4"/>
      <c r="F6296" s="4"/>
    </row>
    <row r="6297" spans="4:6" x14ac:dyDescent="0.35">
      <c r="D6297" s="1"/>
      <c r="E6297" s="4"/>
      <c r="F6297" s="4"/>
    </row>
    <row r="6298" spans="4:6" x14ac:dyDescent="0.35">
      <c r="D6298" s="1"/>
      <c r="E6298" s="4"/>
      <c r="F6298" s="4"/>
    </row>
    <row r="6299" spans="4:6" x14ac:dyDescent="0.35">
      <c r="D6299" s="1"/>
      <c r="E6299" s="4"/>
      <c r="F6299" s="4"/>
    </row>
    <row r="6300" spans="4:6" x14ac:dyDescent="0.35">
      <c r="D6300" s="1"/>
      <c r="E6300" s="4"/>
      <c r="F6300" s="4"/>
    </row>
    <row r="6301" spans="4:6" x14ac:dyDescent="0.35">
      <c r="D6301" s="1"/>
      <c r="E6301" s="4"/>
      <c r="F6301" s="4"/>
    </row>
    <row r="6302" spans="4:6" x14ac:dyDescent="0.35">
      <c r="D6302" s="1"/>
      <c r="E6302" s="6"/>
      <c r="F6302" s="6"/>
    </row>
    <row r="6303" spans="4:6" x14ac:dyDescent="0.35">
      <c r="D6303" s="1"/>
      <c r="E6303" s="4"/>
      <c r="F6303" s="4"/>
    </row>
    <row r="6304" spans="4:6" x14ac:dyDescent="0.35">
      <c r="D6304" s="1"/>
      <c r="E6304" s="4"/>
      <c r="F6304" s="4"/>
    </row>
    <row r="6305" spans="4:6" x14ac:dyDescent="0.35">
      <c r="D6305" s="1"/>
      <c r="E6305" s="4"/>
      <c r="F6305" s="4"/>
    </row>
    <row r="6306" spans="4:6" x14ac:dyDescent="0.35">
      <c r="D6306" s="1"/>
      <c r="E6306" s="4"/>
      <c r="F6306" s="4"/>
    </row>
    <row r="6307" spans="4:6" x14ac:dyDescent="0.35">
      <c r="D6307" s="1"/>
      <c r="E6307" s="4"/>
      <c r="F6307" s="4"/>
    </row>
    <row r="6308" spans="4:6" x14ac:dyDescent="0.35">
      <c r="D6308" s="1"/>
      <c r="E6308" s="4"/>
      <c r="F6308" s="4"/>
    </row>
    <row r="6309" spans="4:6" x14ac:dyDescent="0.35">
      <c r="D6309" s="1"/>
      <c r="E6309" s="4"/>
      <c r="F6309" s="4"/>
    </row>
    <row r="6310" spans="4:6" x14ac:dyDescent="0.35">
      <c r="D6310" s="1"/>
      <c r="E6310" s="4"/>
      <c r="F6310" s="4"/>
    </row>
    <row r="6311" spans="4:6" x14ac:dyDescent="0.35">
      <c r="D6311" s="1"/>
      <c r="E6311" s="4"/>
      <c r="F6311" s="4"/>
    </row>
    <row r="6312" spans="4:6" x14ac:dyDescent="0.35">
      <c r="D6312" s="1"/>
      <c r="E6312" s="4"/>
      <c r="F6312" s="4"/>
    </row>
    <row r="6313" spans="4:6" x14ac:dyDescent="0.35">
      <c r="D6313" s="1"/>
      <c r="E6313" s="4"/>
      <c r="F6313" s="4"/>
    </row>
    <row r="6314" spans="4:6" x14ac:dyDescent="0.35">
      <c r="D6314" s="1"/>
      <c r="E6314" s="4"/>
      <c r="F6314" s="4"/>
    </row>
    <row r="6315" spans="4:6" x14ac:dyDescent="0.35">
      <c r="D6315" s="1"/>
      <c r="E6315" s="4"/>
      <c r="F6315" s="4"/>
    </row>
    <row r="6316" spans="4:6" x14ac:dyDescent="0.35">
      <c r="D6316" s="1"/>
      <c r="E6316" s="4"/>
      <c r="F6316" s="4"/>
    </row>
    <row r="6317" spans="4:6" x14ac:dyDescent="0.35">
      <c r="D6317" s="1"/>
      <c r="E6317" s="4"/>
      <c r="F6317" s="4"/>
    </row>
    <row r="6318" spans="4:6" x14ac:dyDescent="0.35">
      <c r="D6318" s="1"/>
      <c r="E6318" s="4"/>
      <c r="F6318" s="4"/>
    </row>
    <row r="6319" spans="4:6" x14ac:dyDescent="0.35">
      <c r="D6319" s="1"/>
      <c r="E6319" s="4"/>
      <c r="F6319" s="4"/>
    </row>
    <row r="6320" spans="4:6" x14ac:dyDescent="0.35">
      <c r="D6320" s="1"/>
      <c r="E6320" s="4"/>
      <c r="F6320" s="4"/>
    </row>
    <row r="6321" spans="4:6" x14ac:dyDescent="0.35">
      <c r="D6321" s="1"/>
      <c r="E6321" s="4"/>
      <c r="F6321" s="4"/>
    </row>
    <row r="6322" spans="4:6" x14ac:dyDescent="0.35">
      <c r="D6322" s="1"/>
      <c r="E6322" s="4"/>
      <c r="F6322" s="4"/>
    </row>
    <row r="6323" spans="4:6" x14ac:dyDescent="0.35">
      <c r="D6323" s="1"/>
      <c r="E6323" s="4"/>
      <c r="F6323" s="4"/>
    </row>
    <row r="6324" spans="4:6" x14ac:dyDescent="0.35">
      <c r="D6324" s="1"/>
      <c r="E6324" s="4"/>
      <c r="F6324" s="4"/>
    </row>
    <row r="6325" spans="4:6" x14ac:dyDescent="0.35">
      <c r="D6325" s="1"/>
      <c r="E6325" s="4"/>
      <c r="F6325" s="4"/>
    </row>
    <row r="6326" spans="4:6" x14ac:dyDescent="0.35">
      <c r="D6326" s="1"/>
      <c r="E6326" s="4"/>
      <c r="F6326" s="4"/>
    </row>
    <row r="6327" spans="4:6" x14ac:dyDescent="0.35">
      <c r="D6327" s="1"/>
      <c r="E6327" s="6"/>
      <c r="F6327" s="6"/>
    </row>
    <row r="6328" spans="4:6" x14ac:dyDescent="0.35">
      <c r="D6328" s="1"/>
      <c r="E6328" s="4"/>
      <c r="F6328" s="4"/>
    </row>
    <row r="6329" spans="4:6" x14ac:dyDescent="0.35">
      <c r="D6329" s="1"/>
      <c r="E6329" s="4"/>
      <c r="F6329" s="4"/>
    </row>
    <row r="6330" spans="4:6" x14ac:dyDescent="0.35">
      <c r="D6330" s="1"/>
      <c r="E6330" s="4"/>
      <c r="F6330" s="4"/>
    </row>
    <row r="6331" spans="4:6" x14ac:dyDescent="0.35">
      <c r="D6331" s="1"/>
      <c r="E6331" s="4"/>
      <c r="F6331" s="4"/>
    </row>
    <row r="6332" spans="4:6" x14ac:dyDescent="0.35">
      <c r="D6332" s="1"/>
      <c r="E6332" s="4"/>
      <c r="F6332" s="4"/>
    </row>
    <row r="6333" spans="4:6" x14ac:dyDescent="0.35">
      <c r="D6333" s="1"/>
      <c r="E6333" s="4"/>
      <c r="F6333" s="4"/>
    </row>
    <row r="6334" spans="4:6" x14ac:dyDescent="0.35">
      <c r="D6334" s="1"/>
      <c r="E6334" s="4"/>
      <c r="F6334" s="4"/>
    </row>
    <row r="6335" spans="4:6" x14ac:dyDescent="0.35">
      <c r="D6335" s="1"/>
      <c r="E6335" s="4"/>
      <c r="F6335" s="4"/>
    </row>
    <row r="6336" spans="4:6" x14ac:dyDescent="0.35">
      <c r="D6336" s="1"/>
      <c r="E6336" s="4"/>
      <c r="F6336" s="4"/>
    </row>
    <row r="6337" spans="4:6" x14ac:dyDescent="0.35">
      <c r="D6337" s="1"/>
      <c r="E6337" s="4"/>
      <c r="F6337" s="4"/>
    </row>
    <row r="6338" spans="4:6" x14ac:dyDescent="0.35">
      <c r="D6338" s="1"/>
      <c r="E6338" s="4"/>
      <c r="F6338" s="4"/>
    </row>
    <row r="6339" spans="4:6" x14ac:dyDescent="0.35">
      <c r="D6339" s="1"/>
      <c r="E6339" s="4"/>
      <c r="F6339" s="4"/>
    </row>
    <row r="6340" spans="4:6" x14ac:dyDescent="0.35">
      <c r="D6340" s="1"/>
      <c r="E6340" s="4"/>
      <c r="F6340" s="4"/>
    </row>
    <row r="6341" spans="4:6" x14ac:dyDescent="0.35">
      <c r="D6341" s="1"/>
      <c r="E6341" s="4"/>
      <c r="F6341" s="4"/>
    </row>
    <row r="6342" spans="4:6" x14ac:dyDescent="0.35">
      <c r="D6342" s="1"/>
      <c r="E6342" s="4"/>
      <c r="F6342" s="4"/>
    </row>
    <row r="6343" spans="4:6" x14ac:dyDescent="0.35">
      <c r="D6343" s="1"/>
      <c r="E6343" s="4"/>
      <c r="F6343" s="4"/>
    </row>
    <row r="6344" spans="4:6" x14ac:dyDescent="0.35">
      <c r="D6344" s="1"/>
      <c r="E6344" s="4"/>
      <c r="F6344" s="4"/>
    </row>
    <row r="6345" spans="4:6" x14ac:dyDescent="0.35">
      <c r="D6345" s="1"/>
      <c r="E6345" s="4"/>
      <c r="F6345" s="4"/>
    </row>
    <row r="6346" spans="4:6" x14ac:dyDescent="0.35">
      <c r="D6346" s="1"/>
      <c r="E6346" s="4"/>
      <c r="F6346" s="4"/>
    </row>
    <row r="6347" spans="4:6" x14ac:dyDescent="0.35">
      <c r="D6347" s="1"/>
      <c r="E6347" s="4"/>
      <c r="F6347" s="4"/>
    </row>
    <row r="6348" spans="4:6" x14ac:dyDescent="0.35">
      <c r="D6348" s="1"/>
      <c r="E6348" s="4"/>
      <c r="F6348" s="4"/>
    </row>
    <row r="6349" spans="4:6" x14ac:dyDescent="0.35">
      <c r="D6349" s="1"/>
      <c r="E6349" s="4"/>
      <c r="F6349" s="4"/>
    </row>
    <row r="6350" spans="4:6" x14ac:dyDescent="0.35">
      <c r="D6350" s="1"/>
      <c r="E6350" s="4"/>
      <c r="F6350" s="4"/>
    </row>
    <row r="6351" spans="4:6" x14ac:dyDescent="0.35">
      <c r="D6351" s="1"/>
      <c r="E6351" s="4"/>
      <c r="F6351" s="4"/>
    </row>
    <row r="6352" spans="4:6" x14ac:dyDescent="0.35">
      <c r="D6352" s="1"/>
      <c r="E6352" s="6"/>
      <c r="F6352" s="6"/>
    </row>
    <row r="6353" spans="4:6" x14ac:dyDescent="0.35">
      <c r="D6353" s="1"/>
      <c r="E6353" s="4"/>
      <c r="F6353" s="4"/>
    </row>
    <row r="6354" spans="4:6" x14ac:dyDescent="0.35">
      <c r="D6354" s="1"/>
      <c r="E6354" s="4"/>
      <c r="F6354" s="4"/>
    </row>
    <row r="6355" spans="4:6" x14ac:dyDescent="0.35">
      <c r="D6355" s="1"/>
      <c r="E6355" s="4"/>
      <c r="F6355" s="4"/>
    </row>
    <row r="6356" spans="4:6" x14ac:dyDescent="0.35">
      <c r="D6356" s="1"/>
      <c r="E6356" s="4"/>
      <c r="F6356" s="4"/>
    </row>
    <row r="6357" spans="4:6" x14ac:dyDescent="0.35">
      <c r="D6357" s="1"/>
      <c r="E6357" s="4"/>
      <c r="F6357" s="4"/>
    </row>
    <row r="6358" spans="4:6" x14ac:dyDescent="0.35">
      <c r="D6358" s="1"/>
      <c r="E6358" s="4"/>
      <c r="F6358" s="4"/>
    </row>
    <row r="6359" spans="4:6" x14ac:dyDescent="0.35">
      <c r="D6359" s="1"/>
      <c r="E6359" s="4"/>
      <c r="F6359" s="4"/>
    </row>
    <row r="6360" spans="4:6" x14ac:dyDescent="0.35">
      <c r="D6360" s="1"/>
      <c r="E6360" s="4"/>
      <c r="F6360" s="4"/>
    </row>
    <row r="6361" spans="4:6" x14ac:dyDescent="0.35">
      <c r="D6361" s="1"/>
      <c r="E6361" s="4"/>
      <c r="F6361" s="4"/>
    </row>
    <row r="6362" spans="4:6" x14ac:dyDescent="0.35">
      <c r="D6362" s="1"/>
      <c r="E6362" s="4"/>
      <c r="F6362" s="4"/>
    </row>
    <row r="6363" spans="4:6" x14ac:dyDescent="0.35">
      <c r="D6363" s="1"/>
      <c r="E6363" s="4"/>
      <c r="F6363" s="4"/>
    </row>
    <row r="6364" spans="4:6" x14ac:dyDescent="0.35">
      <c r="D6364" s="1"/>
      <c r="E6364" s="4"/>
      <c r="F6364" s="4"/>
    </row>
    <row r="6365" spans="4:6" x14ac:dyDescent="0.35">
      <c r="D6365" s="1"/>
      <c r="E6365" s="4"/>
      <c r="F6365" s="4"/>
    </row>
    <row r="6366" spans="4:6" x14ac:dyDescent="0.35">
      <c r="D6366" s="1"/>
      <c r="E6366" s="4"/>
      <c r="F6366" s="4"/>
    </row>
    <row r="6367" spans="4:6" x14ac:dyDescent="0.35">
      <c r="D6367" s="1"/>
      <c r="E6367" s="4"/>
      <c r="F6367" s="4"/>
    </row>
    <row r="6368" spans="4:6" x14ac:dyDescent="0.35">
      <c r="D6368" s="1"/>
      <c r="E6368" s="4"/>
      <c r="F6368" s="4"/>
    </row>
    <row r="6369" spans="4:6" x14ac:dyDescent="0.35">
      <c r="D6369" s="1"/>
      <c r="E6369" s="4"/>
      <c r="F6369" s="4"/>
    </row>
    <row r="6370" spans="4:6" x14ac:dyDescent="0.35">
      <c r="D6370" s="1"/>
      <c r="E6370" s="4"/>
      <c r="F6370" s="4"/>
    </row>
    <row r="6371" spans="4:6" x14ac:dyDescent="0.35">
      <c r="D6371" s="1"/>
      <c r="E6371" s="4"/>
      <c r="F6371" s="4"/>
    </row>
    <row r="6372" spans="4:6" x14ac:dyDescent="0.35">
      <c r="D6372" s="1"/>
      <c r="E6372" s="4"/>
      <c r="F6372" s="4"/>
    </row>
    <row r="6373" spans="4:6" x14ac:dyDescent="0.35">
      <c r="D6373" s="1"/>
      <c r="E6373" s="4"/>
      <c r="F6373" s="4"/>
    </row>
    <row r="6374" spans="4:6" x14ac:dyDescent="0.35">
      <c r="D6374" s="1"/>
      <c r="E6374" s="4"/>
      <c r="F6374" s="4"/>
    </row>
    <row r="6375" spans="4:6" x14ac:dyDescent="0.35">
      <c r="D6375" s="1"/>
      <c r="E6375" s="4"/>
      <c r="F6375" s="4"/>
    </row>
    <row r="6376" spans="4:6" x14ac:dyDescent="0.35">
      <c r="D6376" s="1"/>
      <c r="E6376" s="4"/>
      <c r="F6376" s="4"/>
    </row>
    <row r="6377" spans="4:6" x14ac:dyDescent="0.35">
      <c r="D6377" s="1"/>
      <c r="E6377" s="6"/>
      <c r="F6377" s="6"/>
    </row>
    <row r="6378" spans="4:6" x14ac:dyDescent="0.35">
      <c r="D6378" s="1"/>
      <c r="E6378" s="4"/>
      <c r="F6378" s="4"/>
    </row>
    <row r="6379" spans="4:6" x14ac:dyDescent="0.35">
      <c r="D6379" s="1"/>
      <c r="E6379" s="4"/>
      <c r="F6379" s="4"/>
    </row>
    <row r="6380" spans="4:6" x14ac:dyDescent="0.35">
      <c r="D6380" s="1"/>
      <c r="E6380" s="4"/>
      <c r="F6380" s="4"/>
    </row>
    <row r="6381" spans="4:6" x14ac:dyDescent="0.35">
      <c r="D6381" s="1"/>
      <c r="E6381" s="4"/>
      <c r="F6381" s="4"/>
    </row>
    <row r="6382" spans="4:6" x14ac:dyDescent="0.35">
      <c r="D6382" s="1"/>
      <c r="E6382" s="4"/>
      <c r="F6382" s="4"/>
    </row>
    <row r="6383" spans="4:6" x14ac:dyDescent="0.35">
      <c r="D6383" s="1"/>
      <c r="E6383" s="4"/>
      <c r="F6383" s="4"/>
    </row>
    <row r="6384" spans="4:6" x14ac:dyDescent="0.35">
      <c r="D6384" s="1"/>
      <c r="E6384" s="4"/>
      <c r="F6384" s="4"/>
    </row>
    <row r="6385" spans="4:6" x14ac:dyDescent="0.35">
      <c r="D6385" s="1"/>
      <c r="E6385" s="4"/>
      <c r="F6385" s="4"/>
    </row>
    <row r="6386" spans="4:6" x14ac:dyDescent="0.35">
      <c r="D6386" s="1"/>
      <c r="E6386" s="4"/>
      <c r="F6386" s="4"/>
    </row>
    <row r="6387" spans="4:6" x14ac:dyDescent="0.35">
      <c r="D6387" s="1"/>
      <c r="E6387" s="4"/>
      <c r="F6387" s="4"/>
    </row>
    <row r="6388" spans="4:6" x14ac:dyDescent="0.35">
      <c r="D6388" s="1"/>
      <c r="E6388" s="4"/>
      <c r="F6388" s="4"/>
    </row>
    <row r="6389" spans="4:6" x14ac:dyDescent="0.35">
      <c r="D6389" s="1"/>
      <c r="E6389" s="4"/>
      <c r="F6389" s="4"/>
    </row>
    <row r="6390" spans="4:6" x14ac:dyDescent="0.35">
      <c r="D6390" s="1"/>
      <c r="E6390" s="4"/>
      <c r="F6390" s="4"/>
    </row>
    <row r="6391" spans="4:6" x14ac:dyDescent="0.35">
      <c r="D6391" s="1"/>
      <c r="E6391" s="4"/>
      <c r="F6391" s="4"/>
    </row>
    <row r="6392" spans="4:6" x14ac:dyDescent="0.35">
      <c r="D6392" s="1"/>
      <c r="E6392" s="4"/>
      <c r="F6392" s="4"/>
    </row>
    <row r="6393" spans="4:6" x14ac:dyDescent="0.35">
      <c r="D6393" s="1"/>
      <c r="E6393" s="4"/>
      <c r="F6393" s="4"/>
    </row>
    <row r="6394" spans="4:6" x14ac:dyDescent="0.35">
      <c r="D6394" s="1"/>
      <c r="E6394" s="4"/>
      <c r="F6394" s="4"/>
    </row>
    <row r="6395" spans="4:6" x14ac:dyDescent="0.35">
      <c r="D6395" s="1"/>
      <c r="E6395" s="4"/>
      <c r="F6395" s="4"/>
    </row>
    <row r="6396" spans="4:6" x14ac:dyDescent="0.35">
      <c r="D6396" s="1"/>
      <c r="E6396" s="4"/>
      <c r="F6396" s="4"/>
    </row>
    <row r="6397" spans="4:6" x14ac:dyDescent="0.35">
      <c r="D6397" s="1"/>
      <c r="E6397" s="4"/>
      <c r="F6397" s="4"/>
    </row>
    <row r="6398" spans="4:6" x14ac:dyDescent="0.35">
      <c r="D6398" s="1"/>
      <c r="E6398" s="4"/>
      <c r="F6398" s="4"/>
    </row>
    <row r="6399" spans="4:6" x14ac:dyDescent="0.35">
      <c r="D6399" s="1"/>
      <c r="E6399" s="4"/>
      <c r="F6399" s="4"/>
    </row>
    <row r="6400" spans="4:6" x14ac:dyDescent="0.35">
      <c r="D6400" s="1"/>
      <c r="E6400" s="4"/>
      <c r="F6400" s="4"/>
    </row>
    <row r="6401" spans="4:6" x14ac:dyDescent="0.35">
      <c r="D6401" s="1"/>
      <c r="E6401" s="4"/>
      <c r="F6401" s="4"/>
    </row>
    <row r="6402" spans="4:6" x14ac:dyDescent="0.35">
      <c r="D6402" s="1"/>
      <c r="E6402" s="6"/>
      <c r="F6402" s="6"/>
    </row>
    <row r="6403" spans="4:6" x14ac:dyDescent="0.35">
      <c r="D6403" s="1"/>
      <c r="E6403" s="4"/>
      <c r="F6403" s="4"/>
    </row>
    <row r="6404" spans="4:6" x14ac:dyDescent="0.35">
      <c r="D6404" s="1"/>
      <c r="E6404" s="4"/>
      <c r="F6404" s="4"/>
    </row>
    <row r="6405" spans="4:6" x14ac:dyDescent="0.35">
      <c r="D6405" s="1"/>
      <c r="E6405" s="4"/>
      <c r="F6405" s="4"/>
    </row>
    <row r="6406" spans="4:6" x14ac:dyDescent="0.35">
      <c r="D6406" s="1"/>
      <c r="E6406" s="4"/>
      <c r="F6406" s="4"/>
    </row>
    <row r="6407" spans="4:6" x14ac:dyDescent="0.35">
      <c r="D6407" s="1"/>
      <c r="E6407" s="4"/>
      <c r="F6407" s="4"/>
    </row>
    <row r="6408" spans="4:6" x14ac:dyDescent="0.35">
      <c r="D6408" s="1"/>
      <c r="E6408" s="4"/>
      <c r="F6408" s="4"/>
    </row>
    <row r="6409" spans="4:6" x14ac:dyDescent="0.35">
      <c r="D6409" s="1"/>
      <c r="E6409" s="4"/>
      <c r="F6409" s="4"/>
    </row>
    <row r="6410" spans="4:6" x14ac:dyDescent="0.35">
      <c r="D6410" s="1"/>
      <c r="E6410" s="4"/>
      <c r="F6410" s="4"/>
    </row>
    <row r="6411" spans="4:6" x14ac:dyDescent="0.35">
      <c r="D6411" s="1"/>
      <c r="E6411" s="4"/>
      <c r="F6411" s="4"/>
    </row>
    <row r="6412" spans="4:6" x14ac:dyDescent="0.35">
      <c r="D6412" s="1"/>
      <c r="E6412" s="4"/>
      <c r="F6412" s="4"/>
    </row>
    <row r="6413" spans="4:6" x14ac:dyDescent="0.35">
      <c r="D6413" s="1"/>
      <c r="E6413" s="4"/>
      <c r="F6413" s="4"/>
    </row>
    <row r="6414" spans="4:6" x14ac:dyDescent="0.35">
      <c r="D6414" s="1"/>
      <c r="E6414" s="4"/>
      <c r="F6414" s="4"/>
    </row>
    <row r="6415" spans="4:6" x14ac:dyDescent="0.35">
      <c r="D6415" s="1"/>
      <c r="E6415" s="4"/>
      <c r="F6415" s="4"/>
    </row>
    <row r="6416" spans="4:6" x14ac:dyDescent="0.35">
      <c r="D6416" s="1"/>
      <c r="E6416" s="4"/>
      <c r="F6416" s="4"/>
    </row>
    <row r="6417" spans="4:6" x14ac:dyDescent="0.35">
      <c r="D6417" s="1"/>
      <c r="E6417" s="4"/>
      <c r="F6417" s="4"/>
    </row>
    <row r="6418" spans="4:6" x14ac:dyDescent="0.35">
      <c r="D6418" s="1"/>
      <c r="E6418" s="4"/>
      <c r="F6418" s="4"/>
    </row>
    <row r="6419" spans="4:6" x14ac:dyDescent="0.35">
      <c r="D6419" s="1"/>
      <c r="E6419" s="4"/>
      <c r="F6419" s="4"/>
    </row>
    <row r="6420" spans="4:6" x14ac:dyDescent="0.35">
      <c r="D6420" s="1"/>
      <c r="E6420" s="4"/>
      <c r="F6420" s="4"/>
    </row>
    <row r="6421" spans="4:6" x14ac:dyDescent="0.35">
      <c r="D6421" s="1"/>
      <c r="E6421" s="4"/>
      <c r="F6421" s="4"/>
    </row>
    <row r="6422" spans="4:6" x14ac:dyDescent="0.35">
      <c r="D6422" s="1"/>
      <c r="E6422" s="4"/>
      <c r="F6422" s="4"/>
    </row>
    <row r="6423" spans="4:6" x14ac:dyDescent="0.35">
      <c r="D6423" s="1"/>
      <c r="E6423" s="4"/>
      <c r="F6423" s="4"/>
    </row>
    <row r="6424" spans="4:6" x14ac:dyDescent="0.35">
      <c r="D6424" s="1"/>
      <c r="E6424" s="4"/>
      <c r="F6424" s="4"/>
    </row>
    <row r="6425" spans="4:6" x14ac:dyDescent="0.35">
      <c r="D6425" s="1"/>
      <c r="E6425" s="4"/>
      <c r="F6425" s="4"/>
    </row>
    <row r="6426" spans="4:6" x14ac:dyDescent="0.35">
      <c r="D6426" s="1"/>
      <c r="E6426" s="4"/>
      <c r="F6426" s="4"/>
    </row>
    <row r="6427" spans="4:6" x14ac:dyDescent="0.35">
      <c r="D6427" s="1"/>
      <c r="E6427" s="6"/>
      <c r="F6427" s="6"/>
    </row>
    <row r="6428" spans="4:6" x14ac:dyDescent="0.35">
      <c r="D6428" s="1"/>
      <c r="E6428" s="4"/>
      <c r="F6428" s="4"/>
    </row>
    <row r="6429" spans="4:6" x14ac:dyDescent="0.35">
      <c r="D6429" s="1"/>
      <c r="E6429" s="4"/>
      <c r="F6429" s="4"/>
    </row>
    <row r="6430" spans="4:6" x14ac:dyDescent="0.35">
      <c r="D6430" s="1"/>
      <c r="E6430" s="4"/>
      <c r="F6430" s="4"/>
    </row>
    <row r="6431" spans="4:6" x14ac:dyDescent="0.35">
      <c r="D6431" s="1"/>
      <c r="E6431" s="4"/>
      <c r="F6431" s="4"/>
    </row>
    <row r="6432" spans="4:6" x14ac:dyDescent="0.35">
      <c r="D6432" s="1"/>
      <c r="E6432" s="4"/>
      <c r="F6432" s="4"/>
    </row>
    <row r="6433" spans="4:6" x14ac:dyDescent="0.35">
      <c r="D6433" s="1"/>
      <c r="E6433" s="4"/>
      <c r="F6433" s="4"/>
    </row>
    <row r="6434" spans="4:6" x14ac:dyDescent="0.35">
      <c r="D6434" s="1"/>
      <c r="E6434" s="4"/>
      <c r="F6434" s="4"/>
    </row>
    <row r="6435" spans="4:6" x14ac:dyDescent="0.35">
      <c r="D6435" s="1"/>
      <c r="E6435" s="4"/>
      <c r="F6435" s="4"/>
    </row>
    <row r="6436" spans="4:6" x14ac:dyDescent="0.35">
      <c r="D6436" s="1"/>
      <c r="E6436" s="4"/>
      <c r="F6436" s="4"/>
    </row>
    <row r="6437" spans="4:6" x14ac:dyDescent="0.35">
      <c r="D6437" s="1"/>
      <c r="E6437" s="4"/>
      <c r="F6437" s="4"/>
    </row>
    <row r="6438" spans="4:6" x14ac:dyDescent="0.35">
      <c r="D6438" s="1"/>
      <c r="E6438" s="4"/>
      <c r="F6438" s="4"/>
    </row>
    <row r="6439" spans="4:6" x14ac:dyDescent="0.35">
      <c r="D6439" s="1"/>
      <c r="E6439" s="4"/>
      <c r="F6439" s="4"/>
    </row>
    <row r="6440" spans="4:6" x14ac:dyDescent="0.35">
      <c r="D6440" s="1"/>
      <c r="E6440" s="4"/>
      <c r="F6440" s="4"/>
    </row>
    <row r="6441" spans="4:6" x14ac:dyDescent="0.35">
      <c r="D6441" s="1"/>
      <c r="E6441" s="4"/>
      <c r="F6441" s="4"/>
    </row>
    <row r="6442" spans="4:6" x14ac:dyDescent="0.35">
      <c r="D6442" s="1"/>
      <c r="E6442" s="4"/>
      <c r="F6442" s="4"/>
    </row>
    <row r="6443" spans="4:6" x14ac:dyDescent="0.35">
      <c r="D6443" s="1"/>
      <c r="E6443" s="4"/>
      <c r="F6443" s="4"/>
    </row>
    <row r="6444" spans="4:6" x14ac:dyDescent="0.35">
      <c r="D6444" s="1"/>
      <c r="E6444" s="4"/>
      <c r="F6444" s="4"/>
    </row>
    <row r="6445" spans="4:6" x14ac:dyDescent="0.35">
      <c r="D6445" s="1"/>
      <c r="E6445" s="4"/>
      <c r="F6445" s="4"/>
    </row>
    <row r="6446" spans="4:6" x14ac:dyDescent="0.35">
      <c r="D6446" s="1"/>
      <c r="E6446" s="4"/>
      <c r="F6446" s="4"/>
    </row>
    <row r="6447" spans="4:6" x14ac:dyDescent="0.35">
      <c r="D6447" s="1"/>
      <c r="E6447" s="4"/>
      <c r="F6447" s="4"/>
    </row>
    <row r="6448" spans="4:6" x14ac:dyDescent="0.35">
      <c r="D6448" s="1"/>
      <c r="E6448" s="4"/>
      <c r="F6448" s="4"/>
    </row>
    <row r="6449" spans="4:6" x14ac:dyDescent="0.35">
      <c r="D6449" s="1"/>
      <c r="E6449" s="4"/>
      <c r="F6449" s="4"/>
    </row>
    <row r="6450" spans="4:6" x14ac:dyDescent="0.35">
      <c r="D6450" s="1"/>
      <c r="E6450" s="4"/>
      <c r="F6450" s="4"/>
    </row>
    <row r="6451" spans="4:6" x14ac:dyDescent="0.35">
      <c r="D6451" s="1"/>
      <c r="E6451" s="4"/>
      <c r="F6451" s="4"/>
    </row>
    <row r="6452" spans="4:6" x14ac:dyDescent="0.35">
      <c r="D6452" s="1"/>
      <c r="E6452" s="6"/>
      <c r="F6452" s="6"/>
    </row>
    <row r="6453" spans="4:6" x14ac:dyDescent="0.35">
      <c r="D6453" s="1"/>
      <c r="E6453" s="4"/>
      <c r="F6453" s="4"/>
    </row>
    <row r="6454" spans="4:6" x14ac:dyDescent="0.35">
      <c r="D6454" s="1"/>
      <c r="E6454" s="4"/>
      <c r="F6454" s="4"/>
    </row>
    <row r="6455" spans="4:6" x14ac:dyDescent="0.35">
      <c r="D6455" s="1"/>
      <c r="E6455" s="4"/>
      <c r="F6455" s="4"/>
    </row>
    <row r="6456" spans="4:6" x14ac:dyDescent="0.35">
      <c r="D6456" s="1"/>
      <c r="E6456" s="4"/>
      <c r="F6456" s="4"/>
    </row>
    <row r="6457" spans="4:6" x14ac:dyDescent="0.35">
      <c r="D6457" s="1"/>
      <c r="E6457" s="4"/>
      <c r="F6457" s="4"/>
    </row>
    <row r="6458" spans="4:6" x14ac:dyDescent="0.35">
      <c r="D6458" s="1"/>
      <c r="E6458" s="4"/>
      <c r="F6458" s="4"/>
    </row>
    <row r="6459" spans="4:6" x14ac:dyDescent="0.35">
      <c r="D6459" s="1"/>
      <c r="E6459" s="4"/>
      <c r="F6459" s="4"/>
    </row>
    <row r="6460" spans="4:6" x14ac:dyDescent="0.35">
      <c r="D6460" s="1"/>
      <c r="E6460" s="4"/>
      <c r="F6460" s="4"/>
    </row>
    <row r="6461" spans="4:6" x14ac:dyDescent="0.35">
      <c r="D6461" s="1"/>
      <c r="E6461" s="4"/>
      <c r="F6461" s="4"/>
    </row>
    <row r="6462" spans="4:6" x14ac:dyDescent="0.35">
      <c r="D6462" s="1"/>
      <c r="E6462" s="4"/>
      <c r="F6462" s="4"/>
    </row>
    <row r="6463" spans="4:6" x14ac:dyDescent="0.35">
      <c r="D6463" s="1"/>
      <c r="E6463" s="4"/>
      <c r="F6463" s="4"/>
    </row>
    <row r="6464" spans="4:6" x14ac:dyDescent="0.35">
      <c r="D6464" s="1"/>
      <c r="E6464" s="4"/>
      <c r="F6464" s="4"/>
    </row>
    <row r="6465" spans="4:6" x14ac:dyDescent="0.35">
      <c r="D6465" s="1"/>
      <c r="E6465" s="4"/>
      <c r="F6465" s="4"/>
    </row>
    <row r="6466" spans="4:6" x14ac:dyDescent="0.35">
      <c r="D6466" s="1"/>
      <c r="E6466" s="4"/>
      <c r="F6466" s="4"/>
    </row>
    <row r="6467" spans="4:6" x14ac:dyDescent="0.35">
      <c r="D6467" s="1"/>
      <c r="E6467" s="4"/>
      <c r="F6467" s="4"/>
    </row>
    <row r="6468" spans="4:6" x14ac:dyDescent="0.35">
      <c r="D6468" s="1"/>
      <c r="E6468" s="4"/>
      <c r="F6468" s="4"/>
    </row>
    <row r="6469" spans="4:6" x14ac:dyDescent="0.35">
      <c r="D6469" s="1"/>
      <c r="E6469" s="4"/>
      <c r="F6469" s="4"/>
    </row>
    <row r="6470" spans="4:6" x14ac:dyDescent="0.35">
      <c r="D6470" s="1"/>
      <c r="E6470" s="4"/>
      <c r="F6470" s="4"/>
    </row>
    <row r="6471" spans="4:6" x14ac:dyDescent="0.35">
      <c r="D6471" s="1"/>
      <c r="E6471" s="4"/>
      <c r="F6471" s="4"/>
    </row>
    <row r="6472" spans="4:6" x14ac:dyDescent="0.35">
      <c r="D6472" s="1"/>
      <c r="E6472" s="4"/>
      <c r="F6472" s="4"/>
    </row>
    <row r="6473" spans="4:6" x14ac:dyDescent="0.35">
      <c r="D6473" s="1"/>
      <c r="E6473" s="4"/>
      <c r="F6473" s="4"/>
    </row>
    <row r="6474" spans="4:6" x14ac:dyDescent="0.35">
      <c r="D6474" s="1"/>
      <c r="E6474" s="4"/>
      <c r="F6474" s="4"/>
    </row>
    <row r="6475" spans="4:6" x14ac:dyDescent="0.35">
      <c r="D6475" s="1"/>
      <c r="E6475" s="4"/>
      <c r="F6475" s="4"/>
    </row>
    <row r="6476" spans="4:6" x14ac:dyDescent="0.35">
      <c r="D6476" s="1"/>
      <c r="E6476" s="4"/>
      <c r="F6476" s="4"/>
    </row>
    <row r="6477" spans="4:6" x14ac:dyDescent="0.35">
      <c r="D6477" s="1"/>
      <c r="E6477" s="6"/>
      <c r="F6477" s="6"/>
    </row>
    <row r="6478" spans="4:6" x14ac:dyDescent="0.35">
      <c r="D6478" s="1"/>
      <c r="E6478" s="4"/>
      <c r="F6478" s="4"/>
    </row>
    <row r="6479" spans="4:6" x14ac:dyDescent="0.35">
      <c r="D6479" s="1"/>
      <c r="E6479" s="4"/>
      <c r="F6479" s="4"/>
    </row>
    <row r="6480" spans="4:6" x14ac:dyDescent="0.35">
      <c r="D6480" s="1"/>
      <c r="E6480" s="4"/>
      <c r="F6480" s="4"/>
    </row>
    <row r="6481" spans="4:6" x14ac:dyDescent="0.35">
      <c r="D6481" s="1"/>
      <c r="E6481" s="4"/>
      <c r="F6481" s="4"/>
    </row>
    <row r="6482" spans="4:6" x14ac:dyDescent="0.35">
      <c r="D6482" s="1"/>
      <c r="E6482" s="4"/>
      <c r="F6482" s="4"/>
    </row>
    <row r="6483" spans="4:6" x14ac:dyDescent="0.35">
      <c r="D6483" s="1"/>
      <c r="E6483" s="4"/>
      <c r="F6483" s="4"/>
    </row>
    <row r="6484" spans="4:6" x14ac:dyDescent="0.35">
      <c r="D6484" s="1"/>
      <c r="E6484" s="4"/>
      <c r="F6484" s="4"/>
    </row>
    <row r="6485" spans="4:6" x14ac:dyDescent="0.35">
      <c r="D6485" s="1"/>
      <c r="E6485" s="4"/>
      <c r="F6485" s="4"/>
    </row>
    <row r="6486" spans="4:6" x14ac:dyDescent="0.35">
      <c r="D6486" s="1"/>
      <c r="E6486" s="4"/>
      <c r="F6486" s="4"/>
    </row>
    <row r="6487" spans="4:6" x14ac:dyDescent="0.35">
      <c r="D6487" s="1"/>
      <c r="E6487" s="4"/>
      <c r="F6487" s="4"/>
    </row>
    <row r="6488" spans="4:6" x14ac:dyDescent="0.35">
      <c r="D6488" s="1"/>
      <c r="E6488" s="4"/>
      <c r="F6488" s="4"/>
    </row>
    <row r="6489" spans="4:6" x14ac:dyDescent="0.35">
      <c r="D6489" s="1"/>
      <c r="E6489" s="4"/>
      <c r="F6489" s="4"/>
    </row>
    <row r="6490" spans="4:6" x14ac:dyDescent="0.35">
      <c r="D6490" s="1"/>
      <c r="E6490" s="4"/>
      <c r="F6490" s="4"/>
    </row>
    <row r="6491" spans="4:6" x14ac:dyDescent="0.35">
      <c r="D6491" s="1"/>
      <c r="E6491" s="4"/>
      <c r="F6491" s="4"/>
    </row>
    <row r="6492" spans="4:6" x14ac:dyDescent="0.35">
      <c r="D6492" s="1"/>
      <c r="E6492" s="4"/>
      <c r="F6492" s="4"/>
    </row>
    <row r="6493" spans="4:6" x14ac:dyDescent="0.35">
      <c r="D6493" s="1"/>
      <c r="E6493" s="4"/>
      <c r="F6493" s="4"/>
    </row>
    <row r="6494" spans="4:6" x14ac:dyDescent="0.35">
      <c r="D6494" s="1"/>
      <c r="E6494" s="4"/>
      <c r="F6494" s="4"/>
    </row>
    <row r="6495" spans="4:6" x14ac:dyDescent="0.35">
      <c r="D6495" s="1"/>
      <c r="E6495" s="4"/>
      <c r="F6495" s="4"/>
    </row>
    <row r="6496" spans="4:6" x14ac:dyDescent="0.35">
      <c r="D6496" s="1"/>
      <c r="E6496" s="4"/>
      <c r="F6496" s="4"/>
    </row>
    <row r="6497" spans="4:6" x14ac:dyDescent="0.35">
      <c r="D6497" s="1"/>
      <c r="E6497" s="4"/>
      <c r="F6497" s="4"/>
    </row>
    <row r="6498" spans="4:6" x14ac:dyDescent="0.35">
      <c r="D6498" s="1"/>
      <c r="E6498" s="4"/>
      <c r="F6498" s="4"/>
    </row>
    <row r="6499" spans="4:6" x14ac:dyDescent="0.35">
      <c r="D6499" s="1"/>
      <c r="E6499" s="4"/>
      <c r="F6499" s="4"/>
    </row>
    <row r="6500" spans="4:6" x14ac:dyDescent="0.35">
      <c r="D6500" s="1"/>
      <c r="E6500" s="4"/>
      <c r="F6500" s="4"/>
    </row>
    <row r="6501" spans="4:6" x14ac:dyDescent="0.35">
      <c r="D6501" s="1"/>
      <c r="E6501" s="4"/>
      <c r="F6501" s="4"/>
    </row>
    <row r="6502" spans="4:6" x14ac:dyDescent="0.35">
      <c r="D6502" s="1"/>
      <c r="E6502" s="6"/>
      <c r="F6502" s="6"/>
    </row>
    <row r="6503" spans="4:6" x14ac:dyDescent="0.35">
      <c r="D6503" s="1"/>
      <c r="E6503" s="4"/>
      <c r="F6503" s="4"/>
    </row>
    <row r="6504" spans="4:6" x14ac:dyDescent="0.35">
      <c r="D6504" s="1"/>
      <c r="E6504" s="4"/>
      <c r="F6504" s="4"/>
    </row>
    <row r="6505" spans="4:6" x14ac:dyDescent="0.35">
      <c r="D6505" s="1"/>
      <c r="E6505" s="4"/>
      <c r="F6505" s="4"/>
    </row>
    <row r="6506" spans="4:6" x14ac:dyDescent="0.35">
      <c r="D6506" s="1"/>
      <c r="E6506" s="4"/>
      <c r="F6506" s="4"/>
    </row>
    <row r="6507" spans="4:6" x14ac:dyDescent="0.35">
      <c r="D6507" s="1"/>
      <c r="E6507" s="4"/>
      <c r="F6507" s="4"/>
    </row>
    <row r="6508" spans="4:6" x14ac:dyDescent="0.35">
      <c r="D6508" s="1"/>
      <c r="E6508" s="4"/>
      <c r="F6508" s="4"/>
    </row>
    <row r="6509" spans="4:6" x14ac:dyDescent="0.35">
      <c r="D6509" s="1"/>
      <c r="E6509" s="4"/>
      <c r="F6509" s="4"/>
    </row>
    <row r="6510" spans="4:6" x14ac:dyDescent="0.35">
      <c r="D6510" s="1"/>
      <c r="E6510" s="4"/>
      <c r="F6510" s="4"/>
    </row>
    <row r="6511" spans="4:6" x14ac:dyDescent="0.35">
      <c r="D6511" s="1"/>
      <c r="E6511" s="4"/>
      <c r="F6511" s="4"/>
    </row>
    <row r="6512" spans="4:6" x14ac:dyDescent="0.35">
      <c r="D6512" s="1"/>
      <c r="E6512" s="4"/>
      <c r="F6512" s="4"/>
    </row>
    <row r="6513" spans="4:6" x14ac:dyDescent="0.35">
      <c r="D6513" s="1"/>
      <c r="E6513" s="4"/>
      <c r="F6513" s="4"/>
    </row>
    <row r="6514" spans="4:6" x14ac:dyDescent="0.35">
      <c r="D6514" s="1"/>
      <c r="E6514" s="4"/>
      <c r="F6514" s="4"/>
    </row>
    <row r="6515" spans="4:6" x14ac:dyDescent="0.35">
      <c r="D6515" s="1"/>
      <c r="E6515" s="4"/>
      <c r="F6515" s="4"/>
    </row>
    <row r="6516" spans="4:6" x14ac:dyDescent="0.35">
      <c r="D6516" s="1"/>
      <c r="E6516" s="4"/>
      <c r="F6516" s="4"/>
    </row>
    <row r="6517" spans="4:6" x14ac:dyDescent="0.35">
      <c r="D6517" s="1"/>
      <c r="E6517" s="4"/>
      <c r="F6517" s="4"/>
    </row>
    <row r="6518" spans="4:6" x14ac:dyDescent="0.35">
      <c r="D6518" s="1"/>
      <c r="E6518" s="4"/>
      <c r="F6518" s="4"/>
    </row>
    <row r="6519" spans="4:6" x14ac:dyDescent="0.35">
      <c r="D6519" s="1"/>
      <c r="E6519" s="4"/>
      <c r="F6519" s="4"/>
    </row>
    <row r="6520" spans="4:6" x14ac:dyDescent="0.35">
      <c r="D6520" s="1"/>
      <c r="E6520" s="4"/>
      <c r="F6520" s="4"/>
    </row>
    <row r="6521" spans="4:6" x14ac:dyDescent="0.35">
      <c r="D6521" s="1"/>
      <c r="E6521" s="4"/>
      <c r="F6521" s="4"/>
    </row>
    <row r="6522" spans="4:6" x14ac:dyDescent="0.35">
      <c r="D6522" s="1"/>
      <c r="E6522" s="4"/>
      <c r="F6522" s="4"/>
    </row>
    <row r="6523" spans="4:6" x14ac:dyDescent="0.35">
      <c r="D6523" s="1"/>
      <c r="E6523" s="4"/>
      <c r="F6523" s="4"/>
    </row>
    <row r="6524" spans="4:6" x14ac:dyDescent="0.35">
      <c r="D6524" s="1"/>
      <c r="E6524" s="4"/>
      <c r="F6524" s="4"/>
    </row>
    <row r="6525" spans="4:6" x14ac:dyDescent="0.35">
      <c r="D6525" s="1"/>
      <c r="E6525" s="4"/>
      <c r="F6525" s="4"/>
    </row>
    <row r="6526" spans="4:6" x14ac:dyDescent="0.35">
      <c r="D6526" s="1"/>
      <c r="E6526" s="4"/>
      <c r="F6526" s="4"/>
    </row>
    <row r="6527" spans="4:6" x14ac:dyDescent="0.35">
      <c r="D6527" s="1"/>
      <c r="E6527" s="6"/>
      <c r="F6527" s="6"/>
    </row>
    <row r="6528" spans="4:6" x14ac:dyDescent="0.35">
      <c r="D6528" s="1"/>
      <c r="E6528" s="4"/>
      <c r="F6528" s="4"/>
    </row>
    <row r="6529" spans="4:6" x14ac:dyDescent="0.35">
      <c r="D6529" s="1"/>
      <c r="E6529" s="4"/>
      <c r="F6529" s="4"/>
    </row>
    <row r="6530" spans="4:6" x14ac:dyDescent="0.35">
      <c r="D6530" s="1"/>
      <c r="E6530" s="4"/>
      <c r="F6530" s="4"/>
    </row>
    <row r="6531" spans="4:6" x14ac:dyDescent="0.35">
      <c r="D6531" s="1"/>
      <c r="E6531" s="4"/>
      <c r="F6531" s="4"/>
    </row>
    <row r="6532" spans="4:6" x14ac:dyDescent="0.35">
      <c r="D6532" s="1"/>
      <c r="E6532" s="4"/>
      <c r="F6532" s="4"/>
    </row>
    <row r="6533" spans="4:6" x14ac:dyDescent="0.35">
      <c r="D6533" s="1"/>
      <c r="E6533" s="4"/>
      <c r="F6533" s="4"/>
    </row>
    <row r="6534" spans="4:6" x14ac:dyDescent="0.35">
      <c r="D6534" s="1"/>
      <c r="E6534" s="4"/>
      <c r="F6534" s="4"/>
    </row>
    <row r="6535" spans="4:6" x14ac:dyDescent="0.35">
      <c r="D6535" s="1"/>
      <c r="E6535" s="4"/>
      <c r="F6535" s="4"/>
    </row>
    <row r="6536" spans="4:6" x14ac:dyDescent="0.35">
      <c r="D6536" s="1"/>
      <c r="E6536" s="4"/>
      <c r="F6536" s="4"/>
    </row>
    <row r="6537" spans="4:6" x14ac:dyDescent="0.35">
      <c r="D6537" s="1"/>
      <c r="E6537" s="4"/>
      <c r="F6537" s="4"/>
    </row>
    <row r="6538" spans="4:6" x14ac:dyDescent="0.35">
      <c r="D6538" s="1"/>
      <c r="E6538" s="4"/>
      <c r="F6538" s="4"/>
    </row>
    <row r="6539" spans="4:6" x14ac:dyDescent="0.35">
      <c r="D6539" s="1"/>
      <c r="E6539" s="4"/>
      <c r="F6539" s="4"/>
    </row>
    <row r="6540" spans="4:6" x14ac:dyDescent="0.35">
      <c r="D6540" s="1"/>
      <c r="E6540" s="4"/>
      <c r="F6540" s="4"/>
    </row>
    <row r="6541" spans="4:6" x14ac:dyDescent="0.35">
      <c r="D6541" s="1"/>
      <c r="E6541" s="4"/>
      <c r="F6541" s="4"/>
    </row>
    <row r="6542" spans="4:6" x14ac:dyDescent="0.35">
      <c r="D6542" s="1"/>
      <c r="E6542" s="4"/>
      <c r="F6542" s="4"/>
    </row>
    <row r="6543" spans="4:6" x14ac:dyDescent="0.35">
      <c r="D6543" s="1"/>
      <c r="E6543" s="4"/>
      <c r="F6543" s="4"/>
    </row>
    <row r="6544" spans="4:6" x14ac:dyDescent="0.35">
      <c r="D6544" s="1"/>
      <c r="E6544" s="4"/>
      <c r="F6544" s="4"/>
    </row>
    <row r="6545" spans="4:6" x14ac:dyDescent="0.35">
      <c r="D6545" s="1"/>
      <c r="E6545" s="4"/>
      <c r="F6545" s="4"/>
    </row>
    <row r="6546" spans="4:6" x14ac:dyDescent="0.35">
      <c r="D6546" s="1"/>
      <c r="E6546" s="4"/>
      <c r="F6546" s="4"/>
    </row>
    <row r="6547" spans="4:6" x14ac:dyDescent="0.35">
      <c r="D6547" s="1"/>
      <c r="E6547" s="4"/>
      <c r="F6547" s="4"/>
    </row>
    <row r="6548" spans="4:6" x14ac:dyDescent="0.35">
      <c r="D6548" s="1"/>
      <c r="E6548" s="4"/>
      <c r="F6548" s="4"/>
    </row>
    <row r="6549" spans="4:6" x14ac:dyDescent="0.35">
      <c r="D6549" s="1"/>
      <c r="E6549" s="4"/>
      <c r="F6549" s="4"/>
    </row>
    <row r="6550" spans="4:6" x14ac:dyDescent="0.35">
      <c r="D6550" s="1"/>
      <c r="E6550" s="4"/>
      <c r="F6550" s="4"/>
    </row>
    <row r="6551" spans="4:6" x14ac:dyDescent="0.35">
      <c r="D6551" s="1"/>
      <c r="E6551" s="4"/>
      <c r="F6551" s="4"/>
    </row>
    <row r="6552" spans="4:6" x14ac:dyDescent="0.35">
      <c r="D6552" s="1"/>
      <c r="E6552" s="6"/>
      <c r="F6552" s="6"/>
    </row>
    <row r="6553" spans="4:6" x14ac:dyDescent="0.35">
      <c r="D6553" s="1"/>
      <c r="E6553" s="4"/>
      <c r="F6553" s="4"/>
    </row>
    <row r="6554" spans="4:6" x14ac:dyDescent="0.35">
      <c r="D6554" s="1"/>
      <c r="E6554" s="4"/>
      <c r="F6554" s="4"/>
    </row>
    <row r="6555" spans="4:6" x14ac:dyDescent="0.35">
      <c r="D6555" s="1"/>
      <c r="E6555" s="4"/>
      <c r="F6555" s="4"/>
    </row>
    <row r="6556" spans="4:6" x14ac:dyDescent="0.35">
      <c r="D6556" s="1"/>
      <c r="E6556" s="4"/>
      <c r="F6556" s="4"/>
    </row>
    <row r="6557" spans="4:6" x14ac:dyDescent="0.35">
      <c r="D6557" s="1"/>
      <c r="E6557" s="4"/>
      <c r="F6557" s="4"/>
    </row>
    <row r="6558" spans="4:6" x14ac:dyDescent="0.35">
      <c r="D6558" s="1"/>
      <c r="E6558" s="4"/>
      <c r="F6558" s="4"/>
    </row>
    <row r="6559" spans="4:6" x14ac:dyDescent="0.35">
      <c r="D6559" s="1"/>
      <c r="E6559" s="4"/>
      <c r="F6559" s="4"/>
    </row>
    <row r="6560" spans="4:6" x14ac:dyDescent="0.35">
      <c r="D6560" s="1"/>
      <c r="E6560" s="4"/>
      <c r="F6560" s="4"/>
    </row>
    <row r="6561" spans="4:6" x14ac:dyDescent="0.35">
      <c r="D6561" s="1"/>
      <c r="E6561" s="4"/>
      <c r="F6561" s="4"/>
    </row>
    <row r="6562" spans="4:6" x14ac:dyDescent="0.35">
      <c r="D6562" s="1"/>
      <c r="E6562" s="4"/>
      <c r="F6562" s="4"/>
    </row>
    <row r="6563" spans="4:6" x14ac:dyDescent="0.35">
      <c r="D6563" s="1"/>
      <c r="E6563" s="4"/>
      <c r="F6563" s="4"/>
    </row>
    <row r="6564" spans="4:6" x14ac:dyDescent="0.35">
      <c r="D6564" s="1"/>
      <c r="E6564" s="4"/>
      <c r="F6564" s="4"/>
    </row>
    <row r="6565" spans="4:6" x14ac:dyDescent="0.35">
      <c r="D6565" s="1"/>
      <c r="E6565" s="4"/>
      <c r="F6565" s="4"/>
    </row>
    <row r="6566" spans="4:6" x14ac:dyDescent="0.35">
      <c r="D6566" s="1"/>
      <c r="E6566" s="4"/>
      <c r="F6566" s="4"/>
    </row>
    <row r="6567" spans="4:6" x14ac:dyDescent="0.35">
      <c r="D6567" s="1"/>
      <c r="E6567" s="4"/>
      <c r="F6567" s="4"/>
    </row>
    <row r="6568" spans="4:6" x14ac:dyDescent="0.35">
      <c r="D6568" s="1"/>
      <c r="E6568" s="4"/>
      <c r="F6568" s="4"/>
    </row>
    <row r="6569" spans="4:6" x14ac:dyDescent="0.35">
      <c r="D6569" s="1"/>
      <c r="E6569" s="4"/>
      <c r="F6569" s="4"/>
    </row>
    <row r="6570" spans="4:6" x14ac:dyDescent="0.35">
      <c r="D6570" s="1"/>
      <c r="E6570" s="4"/>
      <c r="F6570" s="4"/>
    </row>
    <row r="6571" spans="4:6" x14ac:dyDescent="0.35">
      <c r="D6571" s="1"/>
      <c r="E6571" s="4"/>
      <c r="F6571" s="4"/>
    </row>
    <row r="6572" spans="4:6" x14ac:dyDescent="0.35">
      <c r="D6572" s="1"/>
      <c r="E6572" s="4"/>
      <c r="F6572" s="4"/>
    </row>
    <row r="6573" spans="4:6" x14ac:dyDescent="0.35">
      <c r="D6573" s="1"/>
      <c r="E6573" s="4"/>
      <c r="F6573" s="4"/>
    </row>
    <row r="6574" spans="4:6" x14ac:dyDescent="0.35">
      <c r="D6574" s="1"/>
      <c r="E6574" s="4"/>
      <c r="F6574" s="4"/>
    </row>
    <row r="6575" spans="4:6" x14ac:dyDescent="0.35">
      <c r="D6575" s="1"/>
      <c r="E6575" s="4"/>
      <c r="F6575" s="4"/>
    </row>
    <row r="6576" spans="4:6" x14ac:dyDescent="0.35">
      <c r="D6576" s="1"/>
      <c r="E6576" s="4"/>
      <c r="F6576" s="4"/>
    </row>
    <row r="6577" spans="4:6" x14ac:dyDescent="0.35">
      <c r="D6577" s="1"/>
      <c r="E6577" s="6"/>
      <c r="F6577" s="6"/>
    </row>
    <row r="6578" spans="4:6" x14ac:dyDescent="0.35">
      <c r="D6578" s="1"/>
      <c r="E6578" s="4"/>
      <c r="F6578" s="4"/>
    </row>
    <row r="6579" spans="4:6" x14ac:dyDescent="0.35">
      <c r="D6579" s="1"/>
      <c r="E6579" s="4"/>
      <c r="F6579" s="4"/>
    </row>
    <row r="6580" spans="4:6" x14ac:dyDescent="0.35">
      <c r="D6580" s="1"/>
      <c r="E6580" s="4"/>
      <c r="F6580" s="4"/>
    </row>
    <row r="6581" spans="4:6" x14ac:dyDescent="0.35">
      <c r="D6581" s="1"/>
      <c r="E6581" s="4"/>
      <c r="F6581" s="4"/>
    </row>
    <row r="6582" spans="4:6" x14ac:dyDescent="0.35">
      <c r="D6582" s="1"/>
      <c r="E6582" s="4"/>
      <c r="F6582" s="4"/>
    </row>
    <row r="6583" spans="4:6" x14ac:dyDescent="0.35">
      <c r="D6583" s="1"/>
      <c r="E6583" s="4"/>
      <c r="F6583" s="4"/>
    </row>
    <row r="6584" spans="4:6" x14ac:dyDescent="0.35">
      <c r="D6584" s="1"/>
      <c r="E6584" s="4"/>
      <c r="F6584" s="4"/>
    </row>
    <row r="6585" spans="4:6" x14ac:dyDescent="0.35">
      <c r="D6585" s="1"/>
      <c r="E6585" s="4"/>
      <c r="F6585" s="4"/>
    </row>
    <row r="6586" spans="4:6" x14ac:dyDescent="0.35">
      <c r="D6586" s="1"/>
      <c r="E6586" s="4"/>
      <c r="F6586" s="4"/>
    </row>
    <row r="6587" spans="4:6" x14ac:dyDescent="0.35">
      <c r="D6587" s="1"/>
      <c r="E6587" s="4"/>
      <c r="F6587" s="4"/>
    </row>
    <row r="6588" spans="4:6" x14ac:dyDescent="0.35">
      <c r="D6588" s="1"/>
      <c r="E6588" s="4"/>
      <c r="F6588" s="4"/>
    </row>
    <row r="6589" spans="4:6" x14ac:dyDescent="0.35">
      <c r="D6589" s="1"/>
      <c r="E6589" s="4"/>
      <c r="F6589" s="4"/>
    </row>
    <row r="6590" spans="4:6" x14ac:dyDescent="0.35">
      <c r="D6590" s="1"/>
      <c r="E6590" s="4"/>
      <c r="F6590" s="4"/>
    </row>
    <row r="6591" spans="4:6" x14ac:dyDescent="0.35">
      <c r="D6591" s="1"/>
      <c r="E6591" s="4"/>
      <c r="F6591" s="4"/>
    </row>
    <row r="6592" spans="4:6" x14ac:dyDescent="0.35">
      <c r="D6592" s="1"/>
      <c r="E6592" s="4"/>
      <c r="F6592" s="4"/>
    </row>
    <row r="6593" spans="4:6" x14ac:dyDescent="0.35">
      <c r="D6593" s="1"/>
      <c r="E6593" s="4"/>
      <c r="F6593" s="4"/>
    </row>
    <row r="6594" spans="4:6" x14ac:dyDescent="0.35">
      <c r="D6594" s="1"/>
      <c r="E6594" s="4"/>
      <c r="F6594" s="4"/>
    </row>
    <row r="6595" spans="4:6" x14ac:dyDescent="0.35">
      <c r="D6595" s="1"/>
      <c r="E6595" s="4"/>
      <c r="F6595" s="4"/>
    </row>
    <row r="6596" spans="4:6" x14ac:dyDescent="0.35">
      <c r="D6596" s="1"/>
      <c r="E6596" s="4"/>
      <c r="F6596" s="4"/>
    </row>
    <row r="6597" spans="4:6" x14ac:dyDescent="0.35">
      <c r="D6597" s="1"/>
      <c r="E6597" s="4"/>
      <c r="F6597" s="4"/>
    </row>
    <row r="6598" spans="4:6" x14ac:dyDescent="0.35">
      <c r="D6598" s="1"/>
      <c r="E6598" s="4"/>
      <c r="F6598" s="4"/>
    </row>
    <row r="6599" spans="4:6" x14ac:dyDescent="0.35">
      <c r="D6599" s="1"/>
      <c r="E6599" s="4"/>
      <c r="F6599" s="4"/>
    </row>
    <row r="6600" spans="4:6" x14ac:dyDescent="0.35">
      <c r="D6600" s="1"/>
      <c r="E6600" s="4"/>
      <c r="F6600" s="4"/>
    </row>
    <row r="6601" spans="4:6" x14ac:dyDescent="0.35">
      <c r="D6601" s="1"/>
      <c r="E6601" s="4"/>
      <c r="F6601" s="4"/>
    </row>
    <row r="6602" spans="4:6" x14ac:dyDescent="0.35">
      <c r="D6602" s="1"/>
      <c r="E6602" s="6"/>
      <c r="F6602" s="6"/>
    </row>
    <row r="6603" spans="4:6" x14ac:dyDescent="0.35">
      <c r="D6603" s="1"/>
      <c r="E6603" s="4"/>
      <c r="F6603" s="4"/>
    </row>
    <row r="6604" spans="4:6" x14ac:dyDescent="0.35">
      <c r="D6604" s="1"/>
      <c r="E6604" s="4"/>
      <c r="F6604" s="4"/>
    </row>
    <row r="6605" spans="4:6" x14ac:dyDescent="0.35">
      <c r="D6605" s="1"/>
      <c r="E6605" s="4"/>
      <c r="F6605" s="4"/>
    </row>
    <row r="6606" spans="4:6" x14ac:dyDescent="0.35">
      <c r="D6606" s="1"/>
      <c r="E6606" s="4"/>
      <c r="F6606" s="4"/>
    </row>
    <row r="6607" spans="4:6" x14ac:dyDescent="0.35">
      <c r="D6607" s="1"/>
      <c r="E6607" s="4"/>
      <c r="F6607" s="4"/>
    </row>
    <row r="6608" spans="4:6" x14ac:dyDescent="0.35">
      <c r="D6608" s="1"/>
      <c r="E6608" s="4"/>
      <c r="F6608" s="4"/>
    </row>
    <row r="6609" spans="4:6" x14ac:dyDescent="0.35">
      <c r="D6609" s="1"/>
      <c r="E6609" s="4"/>
      <c r="F6609" s="4"/>
    </row>
    <row r="6610" spans="4:6" x14ac:dyDescent="0.35">
      <c r="D6610" s="1"/>
      <c r="E6610" s="4"/>
      <c r="F6610" s="4"/>
    </row>
    <row r="6611" spans="4:6" x14ac:dyDescent="0.35">
      <c r="D6611" s="1"/>
      <c r="E6611" s="4"/>
      <c r="F6611" s="4"/>
    </row>
    <row r="6612" spans="4:6" x14ac:dyDescent="0.35">
      <c r="D6612" s="1"/>
      <c r="E6612" s="4"/>
      <c r="F6612" s="4"/>
    </row>
    <row r="6613" spans="4:6" x14ac:dyDescent="0.35">
      <c r="D6613" s="1"/>
      <c r="E6613" s="4"/>
      <c r="F6613" s="4"/>
    </row>
    <row r="6614" spans="4:6" x14ac:dyDescent="0.35">
      <c r="D6614" s="1"/>
      <c r="E6614" s="4"/>
      <c r="F6614" s="4"/>
    </row>
    <row r="6615" spans="4:6" x14ac:dyDescent="0.35">
      <c r="D6615" s="1"/>
      <c r="E6615" s="4"/>
      <c r="F6615" s="4"/>
    </row>
    <row r="6616" spans="4:6" x14ac:dyDescent="0.35">
      <c r="D6616" s="1"/>
      <c r="E6616" s="4"/>
      <c r="F6616" s="4"/>
    </row>
    <row r="6617" spans="4:6" x14ac:dyDescent="0.35">
      <c r="D6617" s="1"/>
      <c r="E6617" s="4"/>
      <c r="F6617" s="4"/>
    </row>
    <row r="6618" spans="4:6" x14ac:dyDescent="0.35">
      <c r="D6618" s="1"/>
      <c r="E6618" s="4"/>
      <c r="F6618" s="4"/>
    </row>
    <row r="6619" spans="4:6" x14ac:dyDescent="0.35">
      <c r="D6619" s="1"/>
      <c r="E6619" s="4"/>
      <c r="F6619" s="4"/>
    </row>
    <row r="6620" spans="4:6" x14ac:dyDescent="0.35">
      <c r="D6620" s="1"/>
      <c r="E6620" s="4"/>
      <c r="F6620" s="4"/>
    </row>
    <row r="6621" spans="4:6" x14ac:dyDescent="0.35">
      <c r="D6621" s="1"/>
      <c r="E6621" s="4"/>
      <c r="F6621" s="4"/>
    </row>
    <row r="6622" spans="4:6" x14ac:dyDescent="0.35">
      <c r="D6622" s="1"/>
      <c r="E6622" s="4"/>
      <c r="F6622" s="4"/>
    </row>
    <row r="6623" spans="4:6" x14ac:dyDescent="0.35">
      <c r="D6623" s="1"/>
      <c r="E6623" s="4"/>
      <c r="F6623" s="4"/>
    </row>
    <row r="6624" spans="4:6" x14ac:dyDescent="0.35">
      <c r="D6624" s="1"/>
      <c r="E6624" s="4"/>
      <c r="F6624" s="4"/>
    </row>
    <row r="6625" spans="4:6" x14ac:dyDescent="0.35">
      <c r="D6625" s="1"/>
      <c r="E6625" s="4"/>
      <c r="F6625" s="4"/>
    </row>
    <row r="6626" spans="4:6" x14ac:dyDescent="0.35">
      <c r="D6626" s="1"/>
      <c r="E6626" s="4"/>
      <c r="F6626" s="4"/>
    </row>
    <row r="6627" spans="4:6" x14ac:dyDescent="0.35">
      <c r="D6627" s="1"/>
      <c r="E6627" s="6"/>
      <c r="F6627" s="6"/>
    </row>
    <row r="6628" spans="4:6" x14ac:dyDescent="0.35">
      <c r="D6628" s="1"/>
      <c r="E6628" s="4"/>
      <c r="F6628" s="4"/>
    </row>
    <row r="6629" spans="4:6" x14ac:dyDescent="0.35">
      <c r="D6629" s="1"/>
      <c r="E6629" s="4"/>
      <c r="F6629" s="4"/>
    </row>
    <row r="6630" spans="4:6" x14ac:dyDescent="0.35">
      <c r="D6630" s="1"/>
      <c r="E6630" s="4"/>
      <c r="F6630" s="4"/>
    </row>
    <row r="6631" spans="4:6" x14ac:dyDescent="0.35">
      <c r="D6631" s="1"/>
      <c r="E6631" s="4"/>
      <c r="F6631" s="4"/>
    </row>
    <row r="6632" spans="4:6" x14ac:dyDescent="0.35">
      <c r="D6632" s="1"/>
      <c r="E6632" s="4"/>
      <c r="F6632" s="4"/>
    </row>
    <row r="6633" spans="4:6" x14ac:dyDescent="0.35">
      <c r="D6633" s="1"/>
      <c r="E6633" s="4"/>
      <c r="F6633" s="4"/>
    </row>
    <row r="6634" spans="4:6" x14ac:dyDescent="0.35">
      <c r="D6634" s="1"/>
      <c r="E6634" s="4"/>
      <c r="F6634" s="4"/>
    </row>
    <row r="6635" spans="4:6" x14ac:dyDescent="0.35">
      <c r="D6635" s="1"/>
      <c r="E6635" s="4"/>
      <c r="F6635" s="4"/>
    </row>
    <row r="6636" spans="4:6" x14ac:dyDescent="0.35">
      <c r="D6636" s="1"/>
      <c r="E6636" s="4"/>
      <c r="F6636" s="4"/>
    </row>
    <row r="6637" spans="4:6" x14ac:dyDescent="0.35">
      <c r="D6637" s="1"/>
      <c r="E6637" s="4"/>
      <c r="F6637" s="4"/>
    </row>
    <row r="6638" spans="4:6" x14ac:dyDescent="0.35">
      <c r="D6638" s="1"/>
      <c r="E6638" s="4"/>
      <c r="F6638" s="4"/>
    </row>
    <row r="6639" spans="4:6" x14ac:dyDescent="0.35">
      <c r="D6639" s="1"/>
      <c r="E6639" s="4"/>
      <c r="F6639" s="4"/>
    </row>
    <row r="6640" spans="4:6" x14ac:dyDescent="0.35">
      <c r="D6640" s="1"/>
      <c r="E6640" s="4"/>
      <c r="F6640" s="4"/>
    </row>
    <row r="6641" spans="4:6" x14ac:dyDescent="0.35">
      <c r="D6641" s="1"/>
      <c r="E6641" s="4"/>
      <c r="F6641" s="4"/>
    </row>
    <row r="6642" spans="4:6" x14ac:dyDescent="0.35">
      <c r="D6642" s="1"/>
      <c r="E6642" s="4"/>
      <c r="F6642" s="4"/>
    </row>
    <row r="6643" spans="4:6" x14ac:dyDescent="0.35">
      <c r="D6643" s="1"/>
      <c r="E6643" s="4"/>
      <c r="F6643" s="4"/>
    </row>
    <row r="6644" spans="4:6" x14ac:dyDescent="0.35">
      <c r="D6644" s="1"/>
      <c r="E6644" s="4"/>
      <c r="F6644" s="4"/>
    </row>
    <row r="6645" spans="4:6" x14ac:dyDescent="0.35">
      <c r="D6645" s="1"/>
      <c r="E6645" s="4"/>
      <c r="F6645" s="4"/>
    </row>
    <row r="6646" spans="4:6" x14ac:dyDescent="0.35">
      <c r="D6646" s="1"/>
      <c r="E6646" s="4"/>
      <c r="F6646" s="4"/>
    </row>
    <row r="6647" spans="4:6" x14ac:dyDescent="0.35">
      <c r="D6647" s="1"/>
      <c r="E6647" s="4"/>
      <c r="F6647" s="4"/>
    </row>
    <row r="6648" spans="4:6" x14ac:dyDescent="0.35">
      <c r="D6648" s="1"/>
      <c r="E6648" s="4"/>
      <c r="F6648" s="4"/>
    </row>
    <row r="6649" spans="4:6" x14ac:dyDescent="0.35">
      <c r="D6649" s="1"/>
      <c r="E6649" s="4"/>
      <c r="F6649" s="4"/>
    </row>
    <row r="6650" spans="4:6" x14ac:dyDescent="0.35">
      <c r="D6650" s="1"/>
      <c r="E6650" s="4"/>
      <c r="F6650" s="4"/>
    </row>
    <row r="6651" spans="4:6" x14ac:dyDescent="0.35">
      <c r="D6651" s="1"/>
      <c r="E6651" s="4"/>
      <c r="F6651" s="4"/>
    </row>
    <row r="6652" spans="4:6" x14ac:dyDescent="0.35">
      <c r="D6652" s="1"/>
      <c r="E6652" s="6"/>
      <c r="F6652" s="6"/>
    </row>
    <row r="6653" spans="4:6" x14ac:dyDescent="0.35">
      <c r="D6653" s="1"/>
      <c r="E6653" s="4"/>
      <c r="F6653" s="4"/>
    </row>
    <row r="6654" spans="4:6" x14ac:dyDescent="0.35">
      <c r="D6654" s="1"/>
      <c r="E6654" s="4"/>
      <c r="F6654" s="4"/>
    </row>
    <row r="6655" spans="4:6" x14ac:dyDescent="0.35">
      <c r="D6655" s="1"/>
      <c r="E6655" s="4"/>
      <c r="F6655" s="4"/>
    </row>
    <row r="6656" spans="4:6" x14ac:dyDescent="0.35">
      <c r="D6656" s="1"/>
      <c r="E6656" s="4"/>
      <c r="F6656" s="4"/>
    </row>
    <row r="6657" spans="4:6" x14ac:dyDescent="0.35">
      <c r="D6657" s="1"/>
      <c r="E6657" s="4"/>
      <c r="F6657" s="4"/>
    </row>
    <row r="6658" spans="4:6" x14ac:dyDescent="0.35">
      <c r="D6658" s="1"/>
      <c r="E6658" s="4"/>
      <c r="F6658" s="4"/>
    </row>
    <row r="6659" spans="4:6" x14ac:dyDescent="0.35">
      <c r="D6659" s="1"/>
      <c r="E6659" s="4"/>
      <c r="F6659" s="4"/>
    </row>
    <row r="6660" spans="4:6" x14ac:dyDescent="0.35">
      <c r="D6660" s="1"/>
      <c r="E6660" s="4"/>
      <c r="F6660" s="4"/>
    </row>
    <row r="6661" spans="4:6" x14ac:dyDescent="0.35">
      <c r="D6661" s="1"/>
      <c r="E6661" s="4"/>
      <c r="F6661" s="4"/>
    </row>
    <row r="6662" spans="4:6" x14ac:dyDescent="0.35">
      <c r="D6662" s="1"/>
      <c r="E6662" s="4"/>
      <c r="F6662" s="4"/>
    </row>
    <row r="6663" spans="4:6" x14ac:dyDescent="0.35">
      <c r="D6663" s="1"/>
      <c r="E6663" s="4"/>
      <c r="F6663" s="4"/>
    </row>
    <row r="6664" spans="4:6" x14ac:dyDescent="0.35">
      <c r="D6664" s="1"/>
      <c r="E6664" s="4"/>
      <c r="F6664" s="4"/>
    </row>
    <row r="6665" spans="4:6" x14ac:dyDescent="0.35">
      <c r="D6665" s="1"/>
      <c r="E6665" s="4"/>
      <c r="F6665" s="4"/>
    </row>
    <row r="6666" spans="4:6" x14ac:dyDescent="0.35">
      <c r="D6666" s="1"/>
      <c r="E6666" s="4"/>
      <c r="F6666" s="4"/>
    </row>
    <row r="6667" spans="4:6" x14ac:dyDescent="0.35">
      <c r="D6667" s="1"/>
      <c r="E6667" s="4"/>
      <c r="F6667" s="4"/>
    </row>
    <row r="6668" spans="4:6" x14ac:dyDescent="0.35">
      <c r="D6668" s="1"/>
      <c r="E6668" s="4"/>
      <c r="F6668" s="4"/>
    </row>
    <row r="6669" spans="4:6" x14ac:dyDescent="0.35">
      <c r="D6669" s="1"/>
      <c r="E6669" s="4"/>
      <c r="F6669" s="4"/>
    </row>
    <row r="6670" spans="4:6" x14ac:dyDescent="0.35">
      <c r="D6670" s="1"/>
      <c r="E6670" s="4"/>
      <c r="F6670" s="4"/>
    </row>
    <row r="6671" spans="4:6" x14ac:dyDescent="0.35">
      <c r="D6671" s="1"/>
      <c r="E6671" s="4"/>
      <c r="F6671" s="4"/>
    </row>
    <row r="6672" spans="4:6" x14ac:dyDescent="0.35">
      <c r="D6672" s="1"/>
      <c r="E6672" s="4"/>
      <c r="F6672" s="4"/>
    </row>
    <row r="6673" spans="4:6" x14ac:dyDescent="0.35">
      <c r="D6673" s="1"/>
      <c r="E6673" s="4"/>
      <c r="F6673" s="4"/>
    </row>
    <row r="6674" spans="4:6" x14ac:dyDescent="0.35">
      <c r="D6674" s="1"/>
      <c r="E6674" s="4"/>
      <c r="F6674" s="4"/>
    </row>
    <row r="6675" spans="4:6" x14ac:dyDescent="0.35">
      <c r="D6675" s="1"/>
      <c r="E6675" s="4"/>
      <c r="F6675" s="4"/>
    </row>
    <row r="6676" spans="4:6" x14ac:dyDescent="0.35">
      <c r="D6676" s="1"/>
      <c r="E6676" s="4"/>
      <c r="F6676" s="4"/>
    </row>
    <row r="6677" spans="4:6" x14ac:dyDescent="0.35">
      <c r="D6677" s="1"/>
      <c r="E6677" s="6"/>
      <c r="F6677" s="6"/>
    </row>
    <row r="6678" spans="4:6" x14ac:dyDescent="0.35">
      <c r="D6678" s="1"/>
      <c r="E6678" s="4"/>
      <c r="F6678" s="4"/>
    </row>
    <row r="6679" spans="4:6" x14ac:dyDescent="0.35">
      <c r="D6679" s="1"/>
      <c r="E6679" s="4"/>
      <c r="F6679" s="4"/>
    </row>
    <row r="6680" spans="4:6" x14ac:dyDescent="0.35">
      <c r="D6680" s="1"/>
      <c r="E6680" s="4"/>
      <c r="F6680" s="4"/>
    </row>
    <row r="6681" spans="4:6" x14ac:dyDescent="0.35">
      <c r="D6681" s="1"/>
      <c r="E6681" s="4"/>
      <c r="F6681" s="4"/>
    </row>
    <row r="6682" spans="4:6" x14ac:dyDescent="0.35">
      <c r="D6682" s="1"/>
      <c r="E6682" s="4"/>
      <c r="F6682" s="4"/>
    </row>
    <row r="6683" spans="4:6" x14ac:dyDescent="0.35">
      <c r="D6683" s="1"/>
      <c r="E6683" s="4"/>
      <c r="F6683" s="4"/>
    </row>
    <row r="6684" spans="4:6" x14ac:dyDescent="0.35">
      <c r="D6684" s="1"/>
      <c r="E6684" s="4"/>
      <c r="F6684" s="4"/>
    </row>
    <row r="6685" spans="4:6" x14ac:dyDescent="0.35">
      <c r="D6685" s="1"/>
      <c r="E6685" s="4"/>
      <c r="F6685" s="4"/>
    </row>
    <row r="6686" spans="4:6" x14ac:dyDescent="0.35">
      <c r="D6686" s="1"/>
      <c r="E6686" s="4"/>
      <c r="F6686" s="4"/>
    </row>
    <row r="6687" spans="4:6" x14ac:dyDescent="0.35">
      <c r="D6687" s="1"/>
      <c r="E6687" s="4"/>
      <c r="F6687" s="4"/>
    </row>
    <row r="6688" spans="4:6" x14ac:dyDescent="0.35">
      <c r="D6688" s="1"/>
      <c r="E6688" s="4"/>
      <c r="F6688" s="4"/>
    </row>
    <row r="6689" spans="4:6" x14ac:dyDescent="0.35">
      <c r="D6689" s="1"/>
      <c r="E6689" s="4"/>
      <c r="F6689" s="4"/>
    </row>
    <row r="6690" spans="4:6" x14ac:dyDescent="0.35">
      <c r="D6690" s="1"/>
      <c r="E6690" s="4"/>
      <c r="F6690" s="4"/>
    </row>
    <row r="6691" spans="4:6" x14ac:dyDescent="0.35">
      <c r="D6691" s="1"/>
      <c r="E6691" s="4"/>
      <c r="F6691" s="4"/>
    </row>
    <row r="6692" spans="4:6" x14ac:dyDescent="0.35">
      <c r="D6692" s="1"/>
      <c r="E6692" s="4"/>
      <c r="F6692" s="4"/>
    </row>
    <row r="6693" spans="4:6" x14ac:dyDescent="0.35">
      <c r="D6693" s="1"/>
      <c r="E6693" s="4"/>
      <c r="F6693" s="4"/>
    </row>
    <row r="6694" spans="4:6" x14ac:dyDescent="0.35">
      <c r="D6694" s="1"/>
      <c r="E6694" s="4"/>
      <c r="F6694" s="4"/>
    </row>
    <row r="6695" spans="4:6" x14ac:dyDescent="0.35">
      <c r="D6695" s="1"/>
      <c r="E6695" s="4"/>
      <c r="F6695" s="4"/>
    </row>
    <row r="6696" spans="4:6" x14ac:dyDescent="0.35">
      <c r="D6696" s="1"/>
      <c r="E6696" s="4"/>
      <c r="F6696" s="4"/>
    </row>
    <row r="6697" spans="4:6" x14ac:dyDescent="0.35">
      <c r="D6697" s="1"/>
      <c r="E6697" s="4"/>
      <c r="F6697" s="4"/>
    </row>
    <row r="6698" spans="4:6" x14ac:dyDescent="0.35">
      <c r="D6698" s="1"/>
      <c r="E6698" s="4"/>
      <c r="F6698" s="4"/>
    </row>
    <row r="6699" spans="4:6" x14ac:dyDescent="0.35">
      <c r="D6699" s="1"/>
      <c r="E6699" s="4"/>
      <c r="F6699" s="4"/>
    </row>
    <row r="6700" spans="4:6" x14ac:dyDescent="0.35">
      <c r="D6700" s="1"/>
      <c r="E6700" s="4"/>
      <c r="F6700" s="4"/>
    </row>
    <row r="6701" spans="4:6" x14ac:dyDescent="0.35">
      <c r="D6701" s="1"/>
      <c r="E6701" s="4"/>
      <c r="F6701" s="4"/>
    </row>
    <row r="6702" spans="4:6" x14ac:dyDescent="0.35">
      <c r="D6702" s="1"/>
      <c r="E6702" s="6"/>
      <c r="F6702" s="6"/>
    </row>
    <row r="6703" spans="4:6" x14ac:dyDescent="0.35">
      <c r="D6703" s="1"/>
      <c r="E6703" s="4"/>
      <c r="F6703" s="4"/>
    </row>
    <row r="6704" spans="4:6" x14ac:dyDescent="0.35">
      <c r="D6704" s="1"/>
      <c r="E6704" s="4"/>
      <c r="F6704" s="4"/>
    </row>
    <row r="6705" spans="4:6" x14ac:dyDescent="0.35">
      <c r="D6705" s="1"/>
      <c r="E6705" s="4"/>
      <c r="F6705" s="4"/>
    </row>
    <row r="6706" spans="4:6" x14ac:dyDescent="0.35">
      <c r="D6706" s="1"/>
      <c r="E6706" s="4"/>
      <c r="F6706" s="4"/>
    </row>
    <row r="6707" spans="4:6" x14ac:dyDescent="0.35">
      <c r="D6707" s="1"/>
      <c r="E6707" s="4"/>
      <c r="F6707" s="4"/>
    </row>
    <row r="6708" spans="4:6" x14ac:dyDescent="0.35">
      <c r="D6708" s="1"/>
      <c r="E6708" s="4"/>
      <c r="F6708" s="4"/>
    </row>
    <row r="6709" spans="4:6" x14ac:dyDescent="0.35">
      <c r="D6709" s="1"/>
      <c r="E6709" s="4"/>
      <c r="F6709" s="4"/>
    </row>
    <row r="6710" spans="4:6" x14ac:dyDescent="0.35">
      <c r="D6710" s="1"/>
      <c r="E6710" s="4"/>
      <c r="F6710" s="4"/>
    </row>
    <row r="6711" spans="4:6" x14ac:dyDescent="0.35">
      <c r="D6711" s="1"/>
      <c r="E6711" s="4"/>
      <c r="F6711" s="4"/>
    </row>
    <row r="6712" spans="4:6" x14ac:dyDescent="0.35">
      <c r="D6712" s="1"/>
      <c r="E6712" s="4"/>
      <c r="F6712" s="4"/>
    </row>
    <row r="6713" spans="4:6" x14ac:dyDescent="0.35">
      <c r="D6713" s="1"/>
      <c r="E6713" s="4"/>
      <c r="F6713" s="4"/>
    </row>
    <row r="6714" spans="4:6" x14ac:dyDescent="0.35">
      <c r="D6714" s="1"/>
      <c r="E6714" s="4"/>
      <c r="F6714" s="4"/>
    </row>
    <row r="6715" spans="4:6" x14ac:dyDescent="0.35">
      <c r="D6715" s="1"/>
      <c r="E6715" s="4"/>
      <c r="F6715" s="4"/>
    </row>
    <row r="6716" spans="4:6" x14ac:dyDescent="0.35">
      <c r="D6716" s="1"/>
      <c r="E6716" s="4"/>
      <c r="F6716" s="4"/>
    </row>
    <row r="6717" spans="4:6" x14ac:dyDescent="0.35">
      <c r="D6717" s="1"/>
      <c r="E6717" s="4"/>
      <c r="F6717" s="4"/>
    </row>
    <row r="6718" spans="4:6" x14ac:dyDescent="0.35">
      <c r="D6718" s="1"/>
      <c r="E6718" s="4"/>
      <c r="F6718" s="4"/>
    </row>
    <row r="6719" spans="4:6" x14ac:dyDescent="0.35">
      <c r="D6719" s="1"/>
      <c r="E6719" s="4"/>
      <c r="F6719" s="4"/>
    </row>
    <row r="6720" spans="4:6" x14ac:dyDescent="0.35">
      <c r="D6720" s="1"/>
      <c r="E6720" s="4"/>
      <c r="F6720" s="4"/>
    </row>
    <row r="6721" spans="4:6" x14ac:dyDescent="0.35">
      <c r="D6721" s="1"/>
      <c r="E6721" s="4"/>
      <c r="F6721" s="4"/>
    </row>
    <row r="6722" spans="4:6" x14ac:dyDescent="0.35">
      <c r="D6722" s="1"/>
      <c r="E6722" s="4"/>
      <c r="F6722" s="4"/>
    </row>
    <row r="6723" spans="4:6" x14ac:dyDescent="0.35">
      <c r="D6723" s="1"/>
      <c r="E6723" s="4"/>
      <c r="F6723" s="4"/>
    </row>
    <row r="6724" spans="4:6" x14ac:dyDescent="0.35">
      <c r="D6724" s="1"/>
      <c r="E6724" s="4"/>
      <c r="F6724" s="4"/>
    </row>
    <row r="6725" spans="4:6" x14ac:dyDescent="0.35">
      <c r="D6725" s="1"/>
      <c r="E6725" s="4"/>
      <c r="F6725" s="4"/>
    </row>
    <row r="6726" spans="4:6" x14ac:dyDescent="0.35">
      <c r="D6726" s="1"/>
      <c r="E6726" s="4"/>
      <c r="F6726" s="4"/>
    </row>
    <row r="6727" spans="4:6" x14ac:dyDescent="0.35">
      <c r="D6727" s="1"/>
      <c r="E6727" s="6"/>
      <c r="F6727" s="6"/>
    </row>
    <row r="6728" spans="4:6" x14ac:dyDescent="0.35">
      <c r="D6728" s="1"/>
      <c r="E6728" s="4"/>
      <c r="F6728" s="4"/>
    </row>
    <row r="6729" spans="4:6" x14ac:dyDescent="0.35">
      <c r="D6729" s="1"/>
      <c r="E6729" s="4"/>
      <c r="F6729" s="4"/>
    </row>
    <row r="6730" spans="4:6" x14ac:dyDescent="0.35">
      <c r="D6730" s="1"/>
      <c r="E6730" s="4"/>
      <c r="F6730" s="4"/>
    </row>
    <row r="6731" spans="4:6" x14ac:dyDescent="0.35">
      <c r="D6731" s="1"/>
      <c r="E6731" s="4"/>
      <c r="F6731" s="4"/>
    </row>
    <row r="6732" spans="4:6" x14ac:dyDescent="0.35">
      <c r="D6732" s="1"/>
      <c r="E6732" s="4"/>
      <c r="F6732" s="4"/>
    </row>
    <row r="6733" spans="4:6" x14ac:dyDescent="0.35">
      <c r="D6733" s="1"/>
      <c r="E6733" s="4"/>
      <c r="F6733" s="4"/>
    </row>
    <row r="6734" spans="4:6" x14ac:dyDescent="0.35">
      <c r="D6734" s="1"/>
      <c r="E6734" s="4"/>
      <c r="F6734" s="4"/>
    </row>
    <row r="6735" spans="4:6" x14ac:dyDescent="0.35">
      <c r="D6735" s="1"/>
      <c r="E6735" s="4"/>
      <c r="F6735" s="4"/>
    </row>
    <row r="6736" spans="4:6" x14ac:dyDescent="0.35">
      <c r="D6736" s="1"/>
      <c r="E6736" s="4"/>
      <c r="F6736" s="4"/>
    </row>
    <row r="6737" spans="4:6" x14ac:dyDescent="0.35">
      <c r="D6737" s="1"/>
      <c r="E6737" s="4"/>
      <c r="F6737" s="4"/>
    </row>
    <row r="6738" spans="4:6" x14ac:dyDescent="0.35">
      <c r="D6738" s="1"/>
      <c r="E6738" s="4"/>
      <c r="F6738" s="4"/>
    </row>
    <row r="6739" spans="4:6" x14ac:dyDescent="0.35">
      <c r="D6739" s="1"/>
      <c r="E6739" s="4"/>
      <c r="F6739" s="4"/>
    </row>
    <row r="6740" spans="4:6" x14ac:dyDescent="0.35">
      <c r="D6740" s="1"/>
      <c r="E6740" s="4"/>
      <c r="F6740" s="4"/>
    </row>
    <row r="6741" spans="4:6" x14ac:dyDescent="0.35">
      <c r="D6741" s="1"/>
      <c r="E6741" s="4"/>
      <c r="F6741" s="4"/>
    </row>
    <row r="6742" spans="4:6" x14ac:dyDescent="0.35">
      <c r="D6742" s="1"/>
      <c r="E6742" s="4"/>
      <c r="F6742" s="4"/>
    </row>
    <row r="6743" spans="4:6" x14ac:dyDescent="0.35">
      <c r="D6743" s="1"/>
      <c r="E6743" s="4"/>
      <c r="F6743" s="4"/>
    </row>
    <row r="6744" spans="4:6" x14ac:dyDescent="0.35">
      <c r="D6744" s="1"/>
      <c r="E6744" s="4"/>
      <c r="F6744" s="4"/>
    </row>
    <row r="6745" spans="4:6" x14ac:dyDescent="0.35">
      <c r="D6745" s="1"/>
      <c r="E6745" s="4"/>
      <c r="F6745" s="4"/>
    </row>
    <row r="6746" spans="4:6" x14ac:dyDescent="0.35">
      <c r="D6746" s="1"/>
      <c r="E6746" s="4"/>
      <c r="F6746" s="4"/>
    </row>
    <row r="6747" spans="4:6" x14ac:dyDescent="0.35">
      <c r="D6747" s="1"/>
      <c r="E6747" s="4"/>
      <c r="F6747" s="4"/>
    </row>
    <row r="6748" spans="4:6" x14ac:dyDescent="0.35">
      <c r="D6748" s="1"/>
      <c r="E6748" s="4"/>
      <c r="F6748" s="4"/>
    </row>
    <row r="6749" spans="4:6" x14ac:dyDescent="0.35">
      <c r="D6749" s="1"/>
      <c r="E6749" s="4"/>
      <c r="F6749" s="4"/>
    </row>
    <row r="6750" spans="4:6" x14ac:dyDescent="0.35">
      <c r="D6750" s="1"/>
      <c r="E6750" s="4"/>
      <c r="F6750" s="4"/>
    </row>
    <row r="6751" spans="4:6" x14ac:dyDescent="0.35">
      <c r="D6751" s="1"/>
      <c r="E6751" s="4"/>
      <c r="F6751" s="4"/>
    </row>
    <row r="6752" spans="4:6" x14ac:dyDescent="0.35">
      <c r="D6752" s="1"/>
      <c r="E6752" s="6"/>
      <c r="F6752" s="6"/>
    </row>
    <row r="6753" spans="4:6" x14ac:dyDescent="0.35">
      <c r="D6753" s="1"/>
      <c r="E6753" s="4"/>
      <c r="F6753" s="4"/>
    </row>
    <row r="6754" spans="4:6" x14ac:dyDescent="0.35">
      <c r="D6754" s="1"/>
      <c r="E6754" s="4"/>
      <c r="F6754" s="4"/>
    </row>
    <row r="6755" spans="4:6" x14ac:dyDescent="0.35">
      <c r="D6755" s="1"/>
      <c r="E6755" s="4"/>
      <c r="F6755" s="4"/>
    </row>
    <row r="6756" spans="4:6" x14ac:dyDescent="0.35">
      <c r="D6756" s="1"/>
      <c r="E6756" s="4"/>
      <c r="F6756" s="4"/>
    </row>
    <row r="6757" spans="4:6" x14ac:dyDescent="0.35">
      <c r="D6757" s="1"/>
      <c r="E6757" s="4"/>
      <c r="F6757" s="4"/>
    </row>
    <row r="6758" spans="4:6" x14ac:dyDescent="0.35">
      <c r="D6758" s="1"/>
      <c r="E6758" s="4"/>
      <c r="F6758" s="4"/>
    </row>
    <row r="6759" spans="4:6" x14ac:dyDescent="0.35">
      <c r="D6759" s="1"/>
      <c r="E6759" s="4"/>
      <c r="F6759" s="4"/>
    </row>
    <row r="6760" spans="4:6" x14ac:dyDescent="0.35">
      <c r="D6760" s="1"/>
      <c r="E6760" s="4"/>
      <c r="F6760" s="4"/>
    </row>
    <row r="6761" spans="4:6" x14ac:dyDescent="0.35">
      <c r="D6761" s="1"/>
      <c r="E6761" s="4"/>
      <c r="F6761" s="4"/>
    </row>
    <row r="6762" spans="4:6" x14ac:dyDescent="0.35">
      <c r="D6762" s="1"/>
      <c r="E6762" s="4"/>
      <c r="F6762" s="4"/>
    </row>
    <row r="6763" spans="4:6" x14ac:dyDescent="0.35">
      <c r="D6763" s="1"/>
      <c r="E6763" s="4"/>
      <c r="F6763" s="4"/>
    </row>
    <row r="6764" spans="4:6" x14ac:dyDescent="0.35">
      <c r="D6764" s="1"/>
      <c r="E6764" s="4"/>
      <c r="F6764" s="4"/>
    </row>
    <row r="6765" spans="4:6" x14ac:dyDescent="0.35">
      <c r="D6765" s="1"/>
      <c r="E6765" s="4"/>
      <c r="F6765" s="4"/>
    </row>
    <row r="6766" spans="4:6" x14ac:dyDescent="0.35">
      <c r="D6766" s="1"/>
      <c r="E6766" s="4"/>
      <c r="F6766" s="4"/>
    </row>
    <row r="6767" spans="4:6" x14ac:dyDescent="0.35">
      <c r="D6767" s="1"/>
      <c r="E6767" s="4"/>
      <c r="F6767" s="4"/>
    </row>
    <row r="6768" spans="4:6" x14ac:dyDescent="0.35">
      <c r="D6768" s="1"/>
      <c r="E6768" s="4"/>
      <c r="F6768" s="4"/>
    </row>
    <row r="6769" spans="4:6" x14ac:dyDescent="0.35">
      <c r="D6769" s="1"/>
      <c r="E6769" s="4"/>
      <c r="F6769" s="4"/>
    </row>
    <row r="6770" spans="4:6" x14ac:dyDescent="0.35">
      <c r="D6770" s="1"/>
      <c r="E6770" s="4"/>
      <c r="F6770" s="4"/>
    </row>
    <row r="6771" spans="4:6" x14ac:dyDescent="0.35">
      <c r="D6771" s="1"/>
      <c r="E6771" s="4"/>
      <c r="F6771" s="4"/>
    </row>
    <row r="6772" spans="4:6" x14ac:dyDescent="0.35">
      <c r="D6772" s="1"/>
      <c r="E6772" s="4"/>
      <c r="F6772" s="4"/>
    </row>
    <row r="6773" spans="4:6" x14ac:dyDescent="0.35">
      <c r="D6773" s="1"/>
      <c r="E6773" s="4"/>
      <c r="F6773" s="4"/>
    </row>
    <row r="6774" spans="4:6" x14ac:dyDescent="0.35">
      <c r="D6774" s="1"/>
      <c r="E6774" s="4"/>
      <c r="F6774" s="4"/>
    </row>
    <row r="6775" spans="4:6" x14ac:dyDescent="0.35">
      <c r="D6775" s="1"/>
      <c r="E6775" s="4"/>
      <c r="F6775" s="4"/>
    </row>
    <row r="6776" spans="4:6" x14ac:dyDescent="0.35">
      <c r="D6776" s="1"/>
      <c r="E6776" s="4"/>
      <c r="F6776" s="4"/>
    </row>
    <row r="6777" spans="4:6" x14ac:dyDescent="0.35">
      <c r="D6777" s="1"/>
      <c r="E6777" s="6"/>
      <c r="F6777" s="6"/>
    </row>
    <row r="6778" spans="4:6" x14ac:dyDescent="0.35">
      <c r="D6778" s="1"/>
      <c r="E6778" s="4"/>
      <c r="F6778" s="4"/>
    </row>
    <row r="6779" spans="4:6" x14ac:dyDescent="0.35">
      <c r="D6779" s="1"/>
      <c r="E6779" s="4"/>
      <c r="F6779" s="4"/>
    </row>
    <row r="6780" spans="4:6" x14ac:dyDescent="0.35">
      <c r="D6780" s="1"/>
      <c r="E6780" s="4"/>
      <c r="F6780" s="4"/>
    </row>
    <row r="6781" spans="4:6" x14ac:dyDescent="0.35">
      <c r="D6781" s="1"/>
      <c r="E6781" s="4"/>
      <c r="F6781" s="4"/>
    </row>
    <row r="6782" spans="4:6" x14ac:dyDescent="0.35">
      <c r="D6782" s="1"/>
      <c r="E6782" s="4"/>
      <c r="F6782" s="4"/>
    </row>
    <row r="6783" spans="4:6" x14ac:dyDescent="0.35">
      <c r="D6783" s="1"/>
      <c r="E6783" s="4"/>
      <c r="F6783" s="4"/>
    </row>
    <row r="6784" spans="4:6" x14ac:dyDescent="0.35">
      <c r="D6784" s="1"/>
      <c r="E6784" s="4"/>
      <c r="F6784" s="4"/>
    </row>
    <row r="6785" spans="4:6" x14ac:dyDescent="0.35">
      <c r="D6785" s="1"/>
      <c r="E6785" s="4"/>
      <c r="F6785" s="4"/>
    </row>
    <row r="6786" spans="4:6" x14ac:dyDescent="0.35">
      <c r="D6786" s="1"/>
      <c r="E6786" s="4"/>
      <c r="F6786" s="4"/>
    </row>
    <row r="6787" spans="4:6" x14ac:dyDescent="0.35">
      <c r="D6787" s="1"/>
      <c r="E6787" s="4"/>
      <c r="F6787" s="4"/>
    </row>
    <row r="6788" spans="4:6" x14ac:dyDescent="0.35">
      <c r="D6788" s="1"/>
      <c r="E6788" s="4"/>
      <c r="F6788" s="4"/>
    </row>
    <row r="6789" spans="4:6" x14ac:dyDescent="0.35">
      <c r="D6789" s="1"/>
      <c r="E6789" s="4"/>
      <c r="F6789" s="4"/>
    </row>
    <row r="6790" spans="4:6" x14ac:dyDescent="0.35">
      <c r="D6790" s="1"/>
      <c r="E6790" s="4"/>
      <c r="F6790" s="4"/>
    </row>
    <row r="6791" spans="4:6" x14ac:dyDescent="0.35">
      <c r="D6791" s="1"/>
      <c r="E6791" s="4"/>
      <c r="F6791" s="4"/>
    </row>
    <row r="6792" spans="4:6" x14ac:dyDescent="0.35">
      <c r="D6792" s="1"/>
      <c r="E6792" s="4"/>
      <c r="F6792" s="4"/>
    </row>
    <row r="6793" spans="4:6" x14ac:dyDescent="0.35">
      <c r="D6793" s="1"/>
      <c r="E6793" s="4"/>
      <c r="F6793" s="4"/>
    </row>
    <row r="6794" spans="4:6" x14ac:dyDescent="0.35">
      <c r="D6794" s="1"/>
      <c r="E6794" s="4"/>
      <c r="F6794" s="4"/>
    </row>
    <row r="6795" spans="4:6" x14ac:dyDescent="0.35">
      <c r="D6795" s="1"/>
      <c r="E6795" s="4"/>
      <c r="F6795" s="4"/>
    </row>
    <row r="6796" spans="4:6" x14ac:dyDescent="0.35">
      <c r="D6796" s="1"/>
      <c r="E6796" s="4"/>
      <c r="F6796" s="4"/>
    </row>
    <row r="6797" spans="4:6" x14ac:dyDescent="0.35">
      <c r="D6797" s="1"/>
      <c r="E6797" s="4"/>
      <c r="F6797" s="4"/>
    </row>
    <row r="6798" spans="4:6" x14ac:dyDescent="0.35">
      <c r="D6798" s="1"/>
      <c r="E6798" s="4"/>
      <c r="F6798" s="4"/>
    </row>
    <row r="6799" spans="4:6" x14ac:dyDescent="0.35">
      <c r="D6799" s="1"/>
      <c r="E6799" s="4"/>
      <c r="F6799" s="4"/>
    </row>
    <row r="6800" spans="4:6" x14ac:dyDescent="0.35">
      <c r="D6800" s="1"/>
      <c r="E6800" s="4"/>
      <c r="F6800" s="4"/>
    </row>
    <row r="6801" spans="4:6" x14ac:dyDescent="0.35">
      <c r="D6801" s="1"/>
      <c r="E6801" s="4"/>
      <c r="F6801" s="4"/>
    </row>
    <row r="6802" spans="4:6" x14ac:dyDescent="0.35">
      <c r="D6802" s="1"/>
      <c r="E6802" s="6"/>
      <c r="F6802" s="6"/>
    </row>
    <row r="6803" spans="4:6" x14ac:dyDescent="0.35">
      <c r="D6803" s="1"/>
      <c r="E6803" s="4"/>
      <c r="F6803" s="4"/>
    </row>
    <row r="6804" spans="4:6" x14ac:dyDescent="0.35">
      <c r="D6804" s="1"/>
      <c r="E6804" s="4"/>
      <c r="F6804" s="4"/>
    </row>
    <row r="6805" spans="4:6" x14ac:dyDescent="0.35">
      <c r="D6805" s="1"/>
      <c r="E6805" s="4"/>
      <c r="F6805" s="4"/>
    </row>
    <row r="6806" spans="4:6" x14ac:dyDescent="0.35">
      <c r="D6806" s="1"/>
      <c r="E6806" s="4"/>
      <c r="F6806" s="4"/>
    </row>
    <row r="6807" spans="4:6" x14ac:dyDescent="0.35">
      <c r="D6807" s="1"/>
      <c r="E6807" s="4"/>
      <c r="F6807" s="4"/>
    </row>
    <row r="6808" spans="4:6" x14ac:dyDescent="0.35">
      <c r="D6808" s="1"/>
      <c r="E6808" s="4"/>
      <c r="F6808" s="4"/>
    </row>
    <row r="6809" spans="4:6" x14ac:dyDescent="0.35">
      <c r="D6809" s="1"/>
      <c r="E6809" s="4"/>
      <c r="F6809" s="4"/>
    </row>
    <row r="6810" spans="4:6" x14ac:dyDescent="0.35">
      <c r="D6810" s="1"/>
      <c r="E6810" s="4"/>
      <c r="F6810" s="4"/>
    </row>
    <row r="6811" spans="4:6" x14ac:dyDescent="0.35">
      <c r="D6811" s="1"/>
      <c r="E6811" s="4"/>
      <c r="F6811" s="4"/>
    </row>
    <row r="6812" spans="4:6" x14ac:dyDescent="0.35">
      <c r="D6812" s="1"/>
      <c r="E6812" s="4"/>
      <c r="F6812" s="4"/>
    </row>
    <row r="6813" spans="4:6" x14ac:dyDescent="0.35">
      <c r="D6813" s="1"/>
      <c r="E6813" s="4"/>
      <c r="F6813" s="4"/>
    </row>
    <row r="6814" spans="4:6" x14ac:dyDescent="0.35">
      <c r="D6814" s="1"/>
      <c r="E6814" s="4"/>
      <c r="F6814" s="4"/>
    </row>
    <row r="6815" spans="4:6" x14ac:dyDescent="0.35">
      <c r="D6815" s="1"/>
      <c r="E6815" s="4"/>
      <c r="F6815" s="4"/>
    </row>
    <row r="6816" spans="4:6" x14ac:dyDescent="0.35">
      <c r="D6816" s="1"/>
      <c r="E6816" s="4"/>
      <c r="F6816" s="4"/>
    </row>
    <row r="6817" spans="4:6" x14ac:dyDescent="0.35">
      <c r="D6817" s="1"/>
      <c r="E6817" s="4"/>
      <c r="F6817" s="4"/>
    </row>
    <row r="6818" spans="4:6" x14ac:dyDescent="0.35">
      <c r="D6818" s="1"/>
      <c r="E6818" s="4"/>
      <c r="F6818" s="4"/>
    </row>
    <row r="6819" spans="4:6" x14ac:dyDescent="0.35">
      <c r="D6819" s="1"/>
      <c r="E6819" s="4"/>
      <c r="F6819" s="4"/>
    </row>
    <row r="6820" spans="4:6" x14ac:dyDescent="0.35">
      <c r="D6820" s="1"/>
      <c r="E6820" s="4"/>
      <c r="F6820" s="4"/>
    </row>
    <row r="6821" spans="4:6" x14ac:dyDescent="0.35">
      <c r="D6821" s="1"/>
      <c r="E6821" s="4"/>
      <c r="F6821" s="4"/>
    </row>
    <row r="6822" spans="4:6" x14ac:dyDescent="0.35">
      <c r="D6822" s="1"/>
      <c r="E6822" s="4"/>
      <c r="F6822" s="4"/>
    </row>
    <row r="6823" spans="4:6" x14ac:dyDescent="0.35">
      <c r="D6823" s="1"/>
      <c r="E6823" s="4"/>
      <c r="F6823" s="4"/>
    </row>
    <row r="6824" spans="4:6" x14ac:dyDescent="0.35">
      <c r="D6824" s="1"/>
      <c r="E6824" s="4"/>
      <c r="F6824" s="4"/>
    </row>
    <row r="6825" spans="4:6" x14ac:dyDescent="0.35">
      <c r="D6825" s="1"/>
      <c r="E6825" s="4"/>
      <c r="F6825" s="4"/>
    </row>
    <row r="6826" spans="4:6" x14ac:dyDescent="0.35">
      <c r="D6826" s="1"/>
      <c r="E6826" s="4"/>
      <c r="F6826" s="4"/>
    </row>
    <row r="6827" spans="4:6" x14ac:dyDescent="0.35">
      <c r="D6827" s="1"/>
      <c r="E6827" s="6"/>
      <c r="F6827" s="6"/>
    </row>
    <row r="6828" spans="4:6" x14ac:dyDescent="0.35">
      <c r="D6828" s="1"/>
      <c r="E6828" s="4"/>
      <c r="F6828" s="4"/>
    </row>
    <row r="6829" spans="4:6" x14ac:dyDescent="0.35">
      <c r="D6829" s="1"/>
      <c r="E6829" s="4"/>
      <c r="F6829" s="4"/>
    </row>
    <row r="6830" spans="4:6" x14ac:dyDescent="0.35">
      <c r="D6830" s="1"/>
      <c r="E6830" s="4"/>
      <c r="F6830" s="4"/>
    </row>
    <row r="6831" spans="4:6" x14ac:dyDescent="0.35">
      <c r="D6831" s="1"/>
      <c r="E6831" s="4"/>
      <c r="F6831" s="4"/>
    </row>
    <row r="6832" spans="4:6" x14ac:dyDescent="0.35">
      <c r="D6832" s="1"/>
      <c r="E6832" s="4"/>
      <c r="F6832" s="4"/>
    </row>
    <row r="6833" spans="4:6" x14ac:dyDescent="0.35">
      <c r="D6833" s="1"/>
      <c r="E6833" s="4"/>
      <c r="F6833" s="4"/>
    </row>
    <row r="6834" spans="4:6" x14ac:dyDescent="0.35">
      <c r="D6834" s="1"/>
      <c r="E6834" s="4"/>
      <c r="F6834" s="4"/>
    </row>
    <row r="6835" spans="4:6" x14ac:dyDescent="0.35">
      <c r="D6835" s="1"/>
      <c r="E6835" s="4"/>
      <c r="F6835" s="4"/>
    </row>
    <row r="6836" spans="4:6" x14ac:dyDescent="0.35">
      <c r="D6836" s="1"/>
      <c r="E6836" s="4"/>
      <c r="F6836" s="4"/>
    </row>
    <row r="6837" spans="4:6" x14ac:dyDescent="0.35">
      <c r="D6837" s="1"/>
      <c r="E6837" s="4"/>
      <c r="F6837" s="4"/>
    </row>
    <row r="6838" spans="4:6" x14ac:dyDescent="0.35">
      <c r="D6838" s="1"/>
      <c r="E6838" s="4"/>
      <c r="F6838" s="4"/>
    </row>
    <row r="6839" spans="4:6" x14ac:dyDescent="0.35">
      <c r="D6839" s="1"/>
      <c r="E6839" s="4"/>
      <c r="F6839" s="4"/>
    </row>
    <row r="6840" spans="4:6" x14ac:dyDescent="0.35">
      <c r="D6840" s="1"/>
      <c r="E6840" s="4"/>
      <c r="F6840" s="4"/>
    </row>
    <row r="6841" spans="4:6" x14ac:dyDescent="0.35">
      <c r="D6841" s="1"/>
      <c r="E6841" s="4"/>
      <c r="F6841" s="4"/>
    </row>
    <row r="6842" spans="4:6" x14ac:dyDescent="0.35">
      <c r="D6842" s="1"/>
      <c r="E6842" s="4"/>
      <c r="F6842" s="4"/>
    </row>
    <row r="6843" spans="4:6" x14ac:dyDescent="0.35">
      <c r="D6843" s="1"/>
      <c r="E6843" s="4"/>
      <c r="F6843" s="4"/>
    </row>
    <row r="6844" spans="4:6" x14ac:dyDescent="0.35">
      <c r="D6844" s="1"/>
      <c r="E6844" s="4"/>
      <c r="F6844" s="4"/>
    </row>
    <row r="6845" spans="4:6" x14ac:dyDescent="0.35">
      <c r="D6845" s="1"/>
      <c r="E6845" s="4"/>
      <c r="F6845" s="4"/>
    </row>
    <row r="6846" spans="4:6" x14ac:dyDescent="0.35">
      <c r="D6846" s="1"/>
      <c r="E6846" s="4"/>
      <c r="F6846" s="4"/>
    </row>
    <row r="6847" spans="4:6" x14ac:dyDescent="0.35">
      <c r="D6847" s="1"/>
      <c r="E6847" s="4"/>
      <c r="F6847" s="4"/>
    </row>
    <row r="6848" spans="4:6" x14ac:dyDescent="0.35">
      <c r="D6848" s="1"/>
      <c r="E6848" s="4"/>
      <c r="F6848" s="4"/>
    </row>
    <row r="6849" spans="4:6" x14ac:dyDescent="0.35">
      <c r="D6849" s="1"/>
      <c r="E6849" s="4"/>
      <c r="F6849" s="4"/>
    </row>
    <row r="6850" spans="4:6" x14ac:dyDescent="0.35">
      <c r="D6850" s="1"/>
      <c r="E6850" s="4"/>
      <c r="F6850" s="4"/>
    </row>
    <row r="6851" spans="4:6" x14ac:dyDescent="0.35">
      <c r="D6851" s="1"/>
      <c r="E6851" s="4"/>
      <c r="F6851" s="4"/>
    </row>
    <row r="6852" spans="4:6" x14ac:dyDescent="0.35">
      <c r="D6852" s="1"/>
      <c r="E6852" s="6"/>
      <c r="F6852" s="6"/>
    </row>
    <row r="6853" spans="4:6" x14ac:dyDescent="0.35">
      <c r="D6853" s="1"/>
      <c r="E6853" s="4"/>
      <c r="F6853" s="4"/>
    </row>
    <row r="6854" spans="4:6" x14ac:dyDescent="0.35">
      <c r="D6854" s="1"/>
      <c r="E6854" s="4"/>
      <c r="F6854" s="4"/>
    </row>
    <row r="6855" spans="4:6" x14ac:dyDescent="0.35">
      <c r="D6855" s="1"/>
      <c r="E6855" s="4"/>
      <c r="F6855" s="4"/>
    </row>
    <row r="6856" spans="4:6" x14ac:dyDescent="0.35">
      <c r="D6856" s="1"/>
      <c r="E6856" s="4"/>
      <c r="F6856" s="4"/>
    </row>
    <row r="6857" spans="4:6" x14ac:dyDescent="0.35">
      <c r="D6857" s="1"/>
      <c r="E6857" s="4"/>
      <c r="F6857" s="4"/>
    </row>
    <row r="6858" spans="4:6" x14ac:dyDescent="0.35">
      <c r="D6858" s="1"/>
      <c r="E6858" s="4"/>
      <c r="F6858" s="4"/>
    </row>
    <row r="6859" spans="4:6" x14ac:dyDescent="0.35">
      <c r="D6859" s="1"/>
      <c r="E6859" s="4"/>
      <c r="F6859" s="4"/>
    </row>
    <row r="6860" spans="4:6" x14ac:dyDescent="0.35">
      <c r="D6860" s="1"/>
      <c r="E6860" s="4"/>
      <c r="F6860" s="4"/>
    </row>
    <row r="6861" spans="4:6" x14ac:dyDescent="0.35">
      <c r="D6861" s="1"/>
      <c r="E6861" s="4"/>
      <c r="F6861" s="4"/>
    </row>
    <row r="6862" spans="4:6" x14ac:dyDescent="0.35">
      <c r="D6862" s="1"/>
      <c r="E6862" s="4"/>
      <c r="F6862" s="4"/>
    </row>
    <row r="6863" spans="4:6" x14ac:dyDescent="0.35">
      <c r="D6863" s="1"/>
      <c r="E6863" s="4"/>
      <c r="F6863" s="4"/>
    </row>
    <row r="6864" spans="4:6" x14ac:dyDescent="0.35">
      <c r="D6864" s="1"/>
      <c r="E6864" s="4"/>
      <c r="F6864" s="4"/>
    </row>
    <row r="6865" spans="4:6" x14ac:dyDescent="0.35">
      <c r="D6865" s="1"/>
      <c r="E6865" s="4"/>
      <c r="F6865" s="4"/>
    </row>
    <row r="6866" spans="4:6" x14ac:dyDescent="0.35">
      <c r="D6866" s="1"/>
      <c r="E6866" s="4"/>
      <c r="F6866" s="4"/>
    </row>
    <row r="6867" spans="4:6" x14ac:dyDescent="0.35">
      <c r="D6867" s="1"/>
      <c r="E6867" s="4"/>
      <c r="F6867" s="4"/>
    </row>
    <row r="6868" spans="4:6" x14ac:dyDescent="0.35">
      <c r="D6868" s="1"/>
      <c r="E6868" s="4"/>
      <c r="F6868" s="4"/>
    </row>
    <row r="6869" spans="4:6" x14ac:dyDescent="0.35">
      <c r="D6869" s="1"/>
      <c r="E6869" s="4"/>
      <c r="F6869" s="4"/>
    </row>
    <row r="6870" spans="4:6" x14ac:dyDescent="0.35">
      <c r="D6870" s="1"/>
      <c r="E6870" s="4"/>
      <c r="F6870" s="4"/>
    </row>
    <row r="6871" spans="4:6" x14ac:dyDescent="0.35">
      <c r="D6871" s="1"/>
      <c r="E6871" s="4"/>
      <c r="F6871" s="4"/>
    </row>
    <row r="6872" spans="4:6" x14ac:dyDescent="0.35">
      <c r="D6872" s="1"/>
      <c r="E6872" s="4"/>
      <c r="F6872" s="4"/>
    </row>
    <row r="6873" spans="4:6" x14ac:dyDescent="0.35">
      <c r="D6873" s="1"/>
      <c r="E6873" s="4"/>
      <c r="F6873" s="4"/>
    </row>
    <row r="6874" spans="4:6" x14ac:dyDescent="0.35">
      <c r="D6874" s="1"/>
      <c r="E6874" s="4"/>
      <c r="F6874" s="4"/>
    </row>
    <row r="6875" spans="4:6" x14ac:dyDescent="0.35">
      <c r="D6875" s="1"/>
      <c r="E6875" s="4"/>
      <c r="F6875" s="4"/>
    </row>
    <row r="6876" spans="4:6" x14ac:dyDescent="0.35">
      <c r="D6876" s="1"/>
      <c r="E6876" s="4"/>
      <c r="F6876" s="4"/>
    </row>
    <row r="6877" spans="4:6" x14ac:dyDescent="0.35">
      <c r="D6877" s="1"/>
      <c r="E6877" s="6"/>
      <c r="F6877" s="6"/>
    </row>
    <row r="6878" spans="4:6" x14ac:dyDescent="0.35">
      <c r="D6878" s="1"/>
      <c r="E6878" s="4"/>
      <c r="F6878" s="4"/>
    </row>
    <row r="6879" spans="4:6" x14ac:dyDescent="0.35">
      <c r="D6879" s="1"/>
      <c r="E6879" s="4"/>
      <c r="F6879" s="4"/>
    </row>
    <row r="6880" spans="4:6" x14ac:dyDescent="0.35">
      <c r="D6880" s="1"/>
      <c r="E6880" s="4"/>
      <c r="F6880" s="4"/>
    </row>
    <row r="6881" spans="4:6" x14ac:dyDescent="0.35">
      <c r="D6881" s="1"/>
      <c r="E6881" s="4"/>
      <c r="F6881" s="4"/>
    </row>
    <row r="6882" spans="4:6" x14ac:dyDescent="0.35">
      <c r="D6882" s="1"/>
      <c r="E6882" s="4"/>
      <c r="F6882" s="4"/>
    </row>
    <row r="6883" spans="4:6" x14ac:dyDescent="0.35">
      <c r="D6883" s="1"/>
      <c r="E6883" s="4"/>
      <c r="F6883" s="4"/>
    </row>
    <row r="6884" spans="4:6" x14ac:dyDescent="0.35">
      <c r="D6884" s="1"/>
      <c r="E6884" s="4"/>
      <c r="F6884" s="4"/>
    </row>
    <row r="6885" spans="4:6" x14ac:dyDescent="0.35">
      <c r="D6885" s="1"/>
      <c r="E6885" s="4"/>
      <c r="F6885" s="4"/>
    </row>
    <row r="6886" spans="4:6" x14ac:dyDescent="0.35">
      <c r="D6886" s="1"/>
      <c r="E6886" s="4"/>
      <c r="F6886" s="4"/>
    </row>
    <row r="6887" spans="4:6" x14ac:dyDescent="0.35">
      <c r="D6887" s="1"/>
      <c r="E6887" s="4"/>
      <c r="F6887" s="4"/>
    </row>
    <row r="6888" spans="4:6" x14ac:dyDescent="0.35">
      <c r="D6888" s="1"/>
      <c r="E6888" s="4"/>
      <c r="F6888" s="4"/>
    </row>
    <row r="6889" spans="4:6" x14ac:dyDescent="0.35">
      <c r="D6889" s="1"/>
      <c r="E6889" s="4"/>
      <c r="F6889" s="4"/>
    </row>
    <row r="6890" spans="4:6" x14ac:dyDescent="0.35">
      <c r="D6890" s="1"/>
      <c r="E6890" s="4"/>
      <c r="F6890" s="4"/>
    </row>
    <row r="6891" spans="4:6" x14ac:dyDescent="0.35">
      <c r="D6891" s="1"/>
      <c r="E6891" s="4"/>
      <c r="F6891" s="4"/>
    </row>
    <row r="6892" spans="4:6" x14ac:dyDescent="0.35">
      <c r="D6892" s="1"/>
      <c r="E6892" s="4"/>
      <c r="F6892" s="4"/>
    </row>
    <row r="6893" spans="4:6" x14ac:dyDescent="0.35">
      <c r="D6893" s="1"/>
      <c r="E6893" s="4"/>
      <c r="F6893" s="4"/>
    </row>
    <row r="6894" spans="4:6" x14ac:dyDescent="0.35">
      <c r="D6894" s="1"/>
      <c r="E6894" s="4"/>
      <c r="F6894" s="4"/>
    </row>
    <row r="6895" spans="4:6" x14ac:dyDescent="0.35">
      <c r="D6895" s="1"/>
      <c r="E6895" s="4"/>
      <c r="F6895" s="4"/>
    </row>
    <row r="6896" spans="4:6" x14ac:dyDescent="0.35">
      <c r="D6896" s="1"/>
      <c r="E6896" s="4"/>
      <c r="F6896" s="4"/>
    </row>
    <row r="6897" spans="4:6" x14ac:dyDescent="0.35">
      <c r="D6897" s="1"/>
      <c r="E6897" s="4"/>
      <c r="F6897" s="4"/>
    </row>
    <row r="6898" spans="4:6" x14ac:dyDescent="0.35">
      <c r="D6898" s="1"/>
      <c r="E6898" s="4"/>
      <c r="F6898" s="4"/>
    </row>
    <row r="6899" spans="4:6" x14ac:dyDescent="0.35">
      <c r="D6899" s="1"/>
      <c r="E6899" s="4"/>
      <c r="F6899" s="4"/>
    </row>
    <row r="6900" spans="4:6" x14ac:dyDescent="0.35">
      <c r="D6900" s="1"/>
      <c r="E6900" s="4"/>
      <c r="F6900" s="4"/>
    </row>
    <row r="6901" spans="4:6" x14ac:dyDescent="0.35">
      <c r="D6901" s="1"/>
      <c r="E6901" s="4"/>
      <c r="F6901" s="4"/>
    </row>
    <row r="6902" spans="4:6" x14ac:dyDescent="0.35">
      <c r="D6902" s="1"/>
      <c r="E6902" s="6"/>
      <c r="F6902" s="6"/>
    </row>
    <row r="6903" spans="4:6" x14ac:dyDescent="0.35">
      <c r="D6903" s="1"/>
      <c r="E6903" s="4"/>
      <c r="F6903" s="4"/>
    </row>
    <row r="6904" spans="4:6" x14ac:dyDescent="0.35">
      <c r="D6904" s="1"/>
      <c r="E6904" s="4"/>
      <c r="F6904" s="4"/>
    </row>
    <row r="6905" spans="4:6" x14ac:dyDescent="0.35">
      <c r="D6905" s="1"/>
      <c r="E6905" s="4"/>
      <c r="F6905" s="4"/>
    </row>
    <row r="6906" spans="4:6" x14ac:dyDescent="0.35">
      <c r="D6906" s="1"/>
      <c r="E6906" s="4"/>
      <c r="F6906" s="4"/>
    </row>
    <row r="6907" spans="4:6" x14ac:dyDescent="0.35">
      <c r="D6907" s="1"/>
      <c r="E6907" s="4"/>
      <c r="F6907" s="4"/>
    </row>
    <row r="6908" spans="4:6" x14ac:dyDescent="0.35">
      <c r="D6908" s="1"/>
      <c r="E6908" s="4"/>
      <c r="F6908" s="4"/>
    </row>
    <row r="6909" spans="4:6" x14ac:dyDescent="0.35">
      <c r="D6909" s="1"/>
      <c r="E6909" s="4"/>
      <c r="F6909" s="4"/>
    </row>
    <row r="6910" spans="4:6" x14ac:dyDescent="0.35">
      <c r="D6910" s="1"/>
      <c r="E6910" s="4"/>
      <c r="F6910" s="4"/>
    </row>
    <row r="6911" spans="4:6" x14ac:dyDescent="0.35">
      <c r="D6911" s="1"/>
      <c r="E6911" s="4"/>
      <c r="F6911" s="4"/>
    </row>
    <row r="6912" spans="4:6" x14ac:dyDescent="0.35">
      <c r="D6912" s="1"/>
      <c r="E6912" s="4"/>
      <c r="F6912" s="4"/>
    </row>
    <row r="6913" spans="4:6" x14ac:dyDescent="0.35">
      <c r="D6913" s="1"/>
      <c r="E6913" s="4"/>
      <c r="F6913" s="4"/>
    </row>
    <row r="6914" spans="4:6" x14ac:dyDescent="0.35">
      <c r="D6914" s="1"/>
      <c r="E6914" s="4"/>
      <c r="F6914" s="4"/>
    </row>
    <row r="6915" spans="4:6" x14ac:dyDescent="0.35">
      <c r="D6915" s="1"/>
      <c r="E6915" s="4"/>
      <c r="F6915" s="4"/>
    </row>
    <row r="6916" spans="4:6" x14ac:dyDescent="0.35">
      <c r="D6916" s="1"/>
      <c r="E6916" s="4"/>
      <c r="F6916" s="4"/>
    </row>
    <row r="6917" spans="4:6" x14ac:dyDescent="0.35">
      <c r="D6917" s="1"/>
      <c r="E6917" s="4"/>
      <c r="F6917" s="4"/>
    </row>
    <row r="6918" spans="4:6" x14ac:dyDescent="0.35">
      <c r="D6918" s="1"/>
      <c r="E6918" s="4"/>
      <c r="F6918" s="4"/>
    </row>
    <row r="6919" spans="4:6" x14ac:dyDescent="0.35">
      <c r="D6919" s="1"/>
      <c r="E6919" s="4"/>
      <c r="F6919" s="4"/>
    </row>
    <row r="6920" spans="4:6" x14ac:dyDescent="0.35">
      <c r="D6920" s="1"/>
      <c r="E6920" s="4"/>
      <c r="F6920" s="4"/>
    </row>
    <row r="6921" spans="4:6" x14ac:dyDescent="0.35">
      <c r="D6921" s="1"/>
      <c r="E6921" s="4"/>
      <c r="F6921" s="4"/>
    </row>
    <row r="6922" spans="4:6" x14ac:dyDescent="0.35">
      <c r="D6922" s="1"/>
      <c r="E6922" s="4"/>
      <c r="F6922" s="4"/>
    </row>
    <row r="6923" spans="4:6" x14ac:dyDescent="0.35">
      <c r="D6923" s="1"/>
      <c r="E6923" s="4"/>
      <c r="F6923" s="4"/>
    </row>
    <row r="6924" spans="4:6" x14ac:dyDescent="0.35">
      <c r="D6924" s="1"/>
      <c r="E6924" s="4"/>
      <c r="F6924" s="4"/>
    </row>
    <row r="6925" spans="4:6" x14ac:dyDescent="0.35">
      <c r="D6925" s="1"/>
      <c r="E6925" s="4"/>
      <c r="F6925" s="4"/>
    </row>
    <row r="6926" spans="4:6" x14ac:dyDescent="0.35">
      <c r="D6926" s="1"/>
      <c r="E6926" s="4"/>
      <c r="F6926" s="4"/>
    </row>
    <row r="6927" spans="4:6" x14ac:dyDescent="0.35">
      <c r="D6927" s="1"/>
      <c r="E6927" s="6"/>
      <c r="F6927" s="6"/>
    </row>
    <row r="6928" spans="4:6" x14ac:dyDescent="0.35">
      <c r="D6928" s="1"/>
      <c r="E6928" s="4"/>
      <c r="F6928" s="4"/>
    </row>
    <row r="6929" spans="4:6" x14ac:dyDescent="0.35">
      <c r="D6929" s="1"/>
      <c r="E6929" s="4"/>
      <c r="F6929" s="4"/>
    </row>
    <row r="6930" spans="4:6" x14ac:dyDescent="0.35">
      <c r="D6930" s="1"/>
      <c r="E6930" s="4"/>
      <c r="F6930" s="4"/>
    </row>
    <row r="6931" spans="4:6" x14ac:dyDescent="0.35">
      <c r="D6931" s="1"/>
      <c r="E6931" s="4"/>
      <c r="F6931" s="4"/>
    </row>
    <row r="6932" spans="4:6" x14ac:dyDescent="0.35">
      <c r="D6932" s="1"/>
      <c r="E6932" s="4"/>
      <c r="F6932" s="4"/>
    </row>
    <row r="6933" spans="4:6" x14ac:dyDescent="0.35">
      <c r="D6933" s="1"/>
      <c r="E6933" s="4"/>
      <c r="F6933" s="4"/>
    </row>
    <row r="6934" spans="4:6" x14ac:dyDescent="0.35">
      <c r="D6934" s="1"/>
      <c r="E6934" s="4"/>
      <c r="F6934" s="4"/>
    </row>
    <row r="6935" spans="4:6" x14ac:dyDescent="0.35">
      <c r="D6935" s="1"/>
      <c r="E6935" s="4"/>
      <c r="F6935" s="4"/>
    </row>
    <row r="6936" spans="4:6" x14ac:dyDescent="0.35">
      <c r="D6936" s="1"/>
      <c r="E6936" s="4"/>
      <c r="F6936" s="4"/>
    </row>
    <row r="6937" spans="4:6" x14ac:dyDescent="0.35">
      <c r="D6937" s="1"/>
      <c r="E6937" s="4"/>
      <c r="F6937" s="4"/>
    </row>
    <row r="6938" spans="4:6" x14ac:dyDescent="0.35">
      <c r="D6938" s="1"/>
      <c r="E6938" s="4"/>
      <c r="F6938" s="4"/>
    </row>
    <row r="6939" spans="4:6" x14ac:dyDescent="0.35">
      <c r="D6939" s="1"/>
      <c r="E6939" s="4"/>
      <c r="F6939" s="4"/>
    </row>
    <row r="6940" spans="4:6" x14ac:dyDescent="0.35">
      <c r="D6940" s="1"/>
      <c r="E6940" s="4"/>
      <c r="F6940" s="4"/>
    </row>
    <row r="6941" spans="4:6" x14ac:dyDescent="0.35">
      <c r="D6941" s="1"/>
      <c r="E6941" s="4"/>
      <c r="F6941" s="4"/>
    </row>
    <row r="6942" spans="4:6" x14ac:dyDescent="0.35">
      <c r="D6942" s="1"/>
      <c r="E6942" s="4"/>
      <c r="F6942" s="4"/>
    </row>
    <row r="6943" spans="4:6" x14ac:dyDescent="0.35">
      <c r="D6943" s="1"/>
      <c r="E6943" s="4"/>
      <c r="F6943" s="4"/>
    </row>
    <row r="6944" spans="4:6" x14ac:dyDescent="0.35">
      <c r="D6944" s="1"/>
      <c r="E6944" s="4"/>
      <c r="F6944" s="4"/>
    </row>
    <row r="6945" spans="4:6" x14ac:dyDescent="0.35">
      <c r="D6945" s="1"/>
      <c r="E6945" s="4"/>
      <c r="F6945" s="4"/>
    </row>
    <row r="6946" spans="4:6" x14ac:dyDescent="0.35">
      <c r="D6946" s="1"/>
      <c r="E6946" s="4"/>
      <c r="F6946" s="4"/>
    </row>
    <row r="6947" spans="4:6" x14ac:dyDescent="0.35">
      <c r="D6947" s="1"/>
      <c r="E6947" s="4"/>
      <c r="F6947" s="4"/>
    </row>
    <row r="6948" spans="4:6" x14ac:dyDescent="0.35">
      <c r="D6948" s="1"/>
      <c r="E6948" s="4"/>
      <c r="F6948" s="4"/>
    </row>
    <row r="6949" spans="4:6" x14ac:dyDescent="0.35">
      <c r="D6949" s="1"/>
      <c r="E6949" s="4"/>
      <c r="F6949" s="4"/>
    </row>
    <row r="6950" spans="4:6" x14ac:dyDescent="0.35">
      <c r="D6950" s="1"/>
      <c r="E6950" s="4"/>
      <c r="F6950" s="4"/>
    </row>
    <row r="6951" spans="4:6" x14ac:dyDescent="0.35">
      <c r="D6951" s="1"/>
      <c r="E6951" s="4"/>
      <c r="F6951" s="4"/>
    </row>
    <row r="6952" spans="4:6" x14ac:dyDescent="0.35">
      <c r="D6952" s="1"/>
      <c r="E6952" s="6"/>
      <c r="F6952" s="6"/>
    </row>
    <row r="6953" spans="4:6" x14ac:dyDescent="0.35">
      <c r="D6953" s="1"/>
      <c r="E6953" s="4"/>
      <c r="F6953" s="4"/>
    </row>
    <row r="6954" spans="4:6" x14ac:dyDescent="0.35">
      <c r="D6954" s="1"/>
      <c r="E6954" s="4"/>
      <c r="F6954" s="4"/>
    </row>
    <row r="6955" spans="4:6" x14ac:dyDescent="0.35">
      <c r="D6955" s="1"/>
      <c r="E6955" s="4"/>
      <c r="F6955" s="4"/>
    </row>
    <row r="6956" spans="4:6" x14ac:dyDescent="0.35">
      <c r="D6956" s="1"/>
      <c r="E6956" s="4"/>
      <c r="F6956" s="4"/>
    </row>
    <row r="6957" spans="4:6" x14ac:dyDescent="0.35">
      <c r="D6957" s="1"/>
      <c r="E6957" s="4"/>
      <c r="F6957" s="4"/>
    </row>
    <row r="6958" spans="4:6" x14ac:dyDescent="0.35">
      <c r="D6958" s="1"/>
      <c r="E6958" s="4"/>
      <c r="F6958" s="4"/>
    </row>
    <row r="6959" spans="4:6" x14ac:dyDescent="0.35">
      <c r="D6959" s="1"/>
      <c r="E6959" s="4"/>
      <c r="F6959" s="4"/>
    </row>
    <row r="6960" spans="4:6" x14ac:dyDescent="0.35">
      <c r="D6960" s="1"/>
      <c r="E6960" s="4"/>
      <c r="F6960" s="4"/>
    </row>
    <row r="6961" spans="4:6" x14ac:dyDescent="0.35">
      <c r="D6961" s="1"/>
      <c r="E6961" s="4"/>
      <c r="F6961" s="4"/>
    </row>
    <row r="6962" spans="4:6" x14ac:dyDescent="0.35">
      <c r="D6962" s="1"/>
      <c r="E6962" s="4"/>
      <c r="F6962" s="4"/>
    </row>
    <row r="6963" spans="4:6" x14ac:dyDescent="0.35">
      <c r="D6963" s="1"/>
      <c r="E6963" s="4"/>
      <c r="F6963" s="4"/>
    </row>
    <row r="6964" spans="4:6" x14ac:dyDescent="0.35">
      <c r="D6964" s="1"/>
      <c r="E6964" s="4"/>
      <c r="F6964" s="4"/>
    </row>
    <row r="6965" spans="4:6" x14ac:dyDescent="0.35">
      <c r="D6965" s="1"/>
      <c r="E6965" s="4"/>
      <c r="F6965" s="4"/>
    </row>
    <row r="6966" spans="4:6" x14ac:dyDescent="0.35">
      <c r="D6966" s="1"/>
      <c r="E6966" s="4"/>
      <c r="F6966" s="4"/>
    </row>
    <row r="6967" spans="4:6" x14ac:dyDescent="0.35">
      <c r="D6967" s="1"/>
      <c r="E6967" s="4"/>
      <c r="F6967" s="4"/>
    </row>
    <row r="6968" spans="4:6" x14ac:dyDescent="0.35">
      <c r="D6968" s="1"/>
      <c r="E6968" s="4"/>
      <c r="F6968" s="4"/>
    </row>
    <row r="6969" spans="4:6" x14ac:dyDescent="0.35">
      <c r="D6969" s="1"/>
      <c r="E6969" s="4"/>
      <c r="F6969" s="4"/>
    </row>
    <row r="6970" spans="4:6" x14ac:dyDescent="0.35">
      <c r="D6970" s="1"/>
      <c r="E6970" s="4"/>
      <c r="F6970" s="4"/>
    </row>
    <row r="6971" spans="4:6" x14ac:dyDescent="0.35">
      <c r="D6971" s="1"/>
      <c r="E6971" s="4"/>
      <c r="F6971" s="4"/>
    </row>
    <row r="6972" spans="4:6" x14ac:dyDescent="0.35">
      <c r="D6972" s="1"/>
      <c r="E6972" s="4"/>
      <c r="F6972" s="4"/>
    </row>
    <row r="6973" spans="4:6" x14ac:dyDescent="0.35">
      <c r="D6973" s="1"/>
      <c r="E6973" s="4"/>
      <c r="F6973" s="4"/>
    </row>
    <row r="6974" spans="4:6" x14ac:dyDescent="0.35">
      <c r="D6974" s="1"/>
      <c r="E6974" s="4"/>
      <c r="F6974" s="4"/>
    </row>
    <row r="6975" spans="4:6" x14ac:dyDescent="0.35">
      <c r="D6975" s="1"/>
      <c r="E6975" s="4"/>
      <c r="F6975" s="4"/>
    </row>
    <row r="6976" spans="4:6" x14ac:dyDescent="0.35">
      <c r="D6976" s="1"/>
      <c r="E6976" s="4"/>
      <c r="F6976" s="4"/>
    </row>
    <row r="6977" spans="4:6" x14ac:dyDescent="0.35">
      <c r="D6977" s="1"/>
      <c r="E6977" s="6"/>
      <c r="F6977" s="6"/>
    </row>
    <row r="6978" spans="4:6" x14ac:dyDescent="0.35">
      <c r="D6978" s="1"/>
      <c r="E6978" s="4"/>
      <c r="F6978" s="4"/>
    </row>
    <row r="6979" spans="4:6" x14ac:dyDescent="0.35">
      <c r="D6979" s="1"/>
      <c r="E6979" s="4"/>
      <c r="F6979" s="4"/>
    </row>
    <row r="6980" spans="4:6" x14ac:dyDescent="0.35">
      <c r="D6980" s="1"/>
      <c r="E6980" s="4"/>
      <c r="F6980" s="4"/>
    </row>
    <row r="6981" spans="4:6" x14ac:dyDescent="0.35">
      <c r="D6981" s="1"/>
      <c r="E6981" s="4"/>
      <c r="F6981" s="4"/>
    </row>
    <row r="6982" spans="4:6" x14ac:dyDescent="0.35">
      <c r="D6982" s="1"/>
      <c r="E6982" s="4"/>
      <c r="F6982" s="4"/>
    </row>
    <row r="6983" spans="4:6" x14ac:dyDescent="0.35">
      <c r="D6983" s="1"/>
      <c r="E6983" s="4"/>
      <c r="F6983" s="4"/>
    </row>
    <row r="6984" spans="4:6" x14ac:dyDescent="0.35">
      <c r="D6984" s="1"/>
      <c r="E6984" s="4"/>
      <c r="F6984" s="4"/>
    </row>
    <row r="6985" spans="4:6" x14ac:dyDescent="0.35">
      <c r="D6985" s="1"/>
      <c r="E6985" s="4"/>
      <c r="F6985" s="4"/>
    </row>
    <row r="6986" spans="4:6" x14ac:dyDescent="0.35">
      <c r="D6986" s="1"/>
      <c r="E6986" s="4"/>
      <c r="F6986" s="4"/>
    </row>
    <row r="6987" spans="4:6" x14ac:dyDescent="0.35">
      <c r="D6987" s="1"/>
      <c r="E6987" s="4"/>
      <c r="F6987" s="4"/>
    </row>
    <row r="6988" spans="4:6" x14ac:dyDescent="0.35">
      <c r="D6988" s="1"/>
      <c r="E6988" s="4"/>
      <c r="F6988" s="4"/>
    </row>
    <row r="6989" spans="4:6" x14ac:dyDescent="0.35">
      <c r="D6989" s="1"/>
      <c r="E6989" s="4"/>
      <c r="F6989" s="4"/>
    </row>
    <row r="6990" spans="4:6" x14ac:dyDescent="0.35">
      <c r="D6990" s="1"/>
      <c r="E6990" s="4"/>
      <c r="F6990" s="4"/>
    </row>
    <row r="6991" spans="4:6" x14ac:dyDescent="0.35">
      <c r="D6991" s="1"/>
      <c r="E6991" s="4"/>
      <c r="F6991" s="4"/>
    </row>
    <row r="6992" spans="4:6" x14ac:dyDescent="0.35">
      <c r="D6992" s="1"/>
      <c r="E6992" s="4"/>
      <c r="F6992" s="4"/>
    </row>
    <row r="6993" spans="4:6" x14ac:dyDescent="0.35">
      <c r="D6993" s="1"/>
      <c r="E6993" s="4"/>
      <c r="F6993" s="4"/>
    </row>
    <row r="6994" spans="4:6" x14ac:dyDescent="0.35">
      <c r="D6994" s="1"/>
      <c r="E6994" s="4"/>
      <c r="F6994" s="4"/>
    </row>
    <row r="6995" spans="4:6" x14ac:dyDescent="0.35">
      <c r="D6995" s="1"/>
      <c r="E6995" s="4"/>
      <c r="F6995" s="4"/>
    </row>
    <row r="6996" spans="4:6" x14ac:dyDescent="0.35">
      <c r="D6996" s="1"/>
      <c r="E6996" s="4"/>
      <c r="F6996" s="4"/>
    </row>
    <row r="6997" spans="4:6" x14ac:dyDescent="0.35">
      <c r="D6997" s="1"/>
      <c r="E6997" s="4"/>
      <c r="F6997" s="4"/>
    </row>
    <row r="6998" spans="4:6" x14ac:dyDescent="0.35">
      <c r="D6998" s="1"/>
      <c r="E6998" s="4"/>
      <c r="F6998" s="4"/>
    </row>
    <row r="6999" spans="4:6" x14ac:dyDescent="0.35">
      <c r="D6999" s="1"/>
      <c r="E6999" s="4"/>
      <c r="F6999" s="4"/>
    </row>
    <row r="7000" spans="4:6" x14ac:dyDescent="0.35">
      <c r="D7000" s="1"/>
      <c r="E7000" s="4"/>
      <c r="F7000" s="4"/>
    </row>
    <row r="7001" spans="4:6" x14ac:dyDescent="0.35">
      <c r="D7001" s="1"/>
      <c r="E7001" s="4"/>
      <c r="F7001" s="4"/>
    </row>
    <row r="7002" spans="4:6" x14ac:dyDescent="0.35">
      <c r="D7002" s="1"/>
      <c r="E7002" s="6"/>
      <c r="F7002" s="6"/>
    </row>
    <row r="7003" spans="4:6" x14ac:dyDescent="0.35">
      <c r="D7003" s="1"/>
      <c r="E7003" s="4"/>
      <c r="F7003" s="4"/>
    </row>
    <row r="7004" spans="4:6" x14ac:dyDescent="0.35">
      <c r="D7004" s="1"/>
      <c r="E7004" s="4"/>
      <c r="F7004" s="4"/>
    </row>
    <row r="7005" spans="4:6" x14ac:dyDescent="0.35">
      <c r="D7005" s="1"/>
      <c r="E7005" s="4"/>
      <c r="F7005" s="4"/>
    </row>
    <row r="7006" spans="4:6" x14ac:dyDescent="0.35">
      <c r="D7006" s="1"/>
      <c r="E7006" s="4"/>
      <c r="F7006" s="4"/>
    </row>
    <row r="7007" spans="4:6" x14ac:dyDescent="0.35">
      <c r="D7007" s="1"/>
      <c r="E7007" s="4"/>
      <c r="F7007" s="4"/>
    </row>
    <row r="7008" spans="4:6" x14ac:dyDescent="0.35">
      <c r="D7008" s="1"/>
      <c r="E7008" s="4"/>
      <c r="F7008" s="4"/>
    </row>
    <row r="7009" spans="4:6" x14ac:dyDescent="0.35">
      <c r="D7009" s="1"/>
      <c r="E7009" s="4"/>
      <c r="F7009" s="4"/>
    </row>
    <row r="7010" spans="4:6" x14ac:dyDescent="0.35">
      <c r="D7010" s="1"/>
      <c r="E7010" s="4"/>
      <c r="F7010" s="4"/>
    </row>
    <row r="7011" spans="4:6" x14ac:dyDescent="0.35">
      <c r="D7011" s="1"/>
      <c r="E7011" s="4"/>
      <c r="F7011" s="4"/>
    </row>
    <row r="7012" spans="4:6" x14ac:dyDescent="0.35">
      <c r="D7012" s="1"/>
      <c r="E7012" s="4"/>
      <c r="F7012" s="4"/>
    </row>
    <row r="7013" spans="4:6" x14ac:dyDescent="0.35">
      <c r="D7013" s="1"/>
      <c r="E7013" s="4"/>
      <c r="F7013" s="4"/>
    </row>
    <row r="7014" spans="4:6" x14ac:dyDescent="0.35">
      <c r="D7014" s="1"/>
      <c r="E7014" s="4"/>
      <c r="F7014" s="4"/>
    </row>
    <row r="7015" spans="4:6" x14ac:dyDescent="0.35">
      <c r="D7015" s="1"/>
      <c r="E7015" s="4"/>
      <c r="F7015" s="4"/>
    </row>
    <row r="7016" spans="4:6" x14ac:dyDescent="0.35">
      <c r="D7016" s="1"/>
      <c r="E7016" s="4"/>
      <c r="F7016" s="4"/>
    </row>
    <row r="7017" spans="4:6" x14ac:dyDescent="0.35">
      <c r="D7017" s="1"/>
      <c r="E7017" s="4"/>
      <c r="F7017" s="4"/>
    </row>
    <row r="7018" spans="4:6" x14ac:dyDescent="0.35">
      <c r="D7018" s="1"/>
      <c r="E7018" s="4"/>
      <c r="F7018" s="4"/>
    </row>
    <row r="7019" spans="4:6" x14ac:dyDescent="0.35">
      <c r="D7019" s="1"/>
      <c r="E7019" s="4"/>
      <c r="F7019" s="4"/>
    </row>
    <row r="7020" spans="4:6" x14ac:dyDescent="0.35">
      <c r="D7020" s="1"/>
      <c r="E7020" s="4"/>
      <c r="F7020" s="4"/>
    </row>
    <row r="7021" spans="4:6" x14ac:dyDescent="0.35">
      <c r="D7021" s="1"/>
      <c r="E7021" s="4"/>
      <c r="F7021" s="4"/>
    </row>
    <row r="7022" spans="4:6" x14ac:dyDescent="0.35">
      <c r="D7022" s="1"/>
      <c r="E7022" s="4"/>
      <c r="F7022" s="4"/>
    </row>
    <row r="7023" spans="4:6" x14ac:dyDescent="0.35">
      <c r="D7023" s="1"/>
      <c r="E7023" s="4"/>
      <c r="F7023" s="4"/>
    </row>
    <row r="7024" spans="4:6" x14ac:dyDescent="0.35">
      <c r="D7024" s="1"/>
      <c r="E7024" s="4"/>
      <c r="F7024" s="4"/>
    </row>
    <row r="7025" spans="4:6" x14ac:dyDescent="0.35">
      <c r="D7025" s="1"/>
      <c r="E7025" s="4"/>
      <c r="F7025" s="4"/>
    </row>
    <row r="7026" spans="4:6" x14ac:dyDescent="0.35">
      <c r="D7026" s="1"/>
      <c r="E7026" s="4"/>
      <c r="F7026" s="4"/>
    </row>
    <row r="7027" spans="4:6" x14ac:dyDescent="0.35">
      <c r="D7027" s="1"/>
      <c r="E7027" s="6"/>
      <c r="F7027" s="6"/>
    </row>
    <row r="7028" spans="4:6" x14ac:dyDescent="0.35">
      <c r="D7028" s="1"/>
      <c r="E7028" s="4"/>
      <c r="F7028" s="4"/>
    </row>
    <row r="7029" spans="4:6" x14ac:dyDescent="0.35">
      <c r="D7029" s="1"/>
      <c r="E7029" s="4"/>
      <c r="F7029" s="4"/>
    </row>
    <row r="7030" spans="4:6" x14ac:dyDescent="0.35">
      <c r="D7030" s="1"/>
      <c r="E7030" s="4"/>
      <c r="F7030" s="4"/>
    </row>
    <row r="7031" spans="4:6" x14ac:dyDescent="0.35">
      <c r="D7031" s="1"/>
      <c r="E7031" s="4"/>
      <c r="F7031" s="4"/>
    </row>
    <row r="7032" spans="4:6" x14ac:dyDescent="0.35">
      <c r="D7032" s="1"/>
      <c r="E7032" s="4"/>
      <c r="F7032" s="4"/>
    </row>
    <row r="7033" spans="4:6" x14ac:dyDescent="0.35">
      <c r="D7033" s="1"/>
      <c r="E7033" s="4"/>
      <c r="F7033" s="4"/>
    </row>
    <row r="7034" spans="4:6" x14ac:dyDescent="0.35">
      <c r="D7034" s="1"/>
      <c r="E7034" s="4"/>
      <c r="F7034" s="4"/>
    </row>
    <row r="7035" spans="4:6" x14ac:dyDescent="0.35">
      <c r="D7035" s="1"/>
      <c r="E7035" s="4"/>
      <c r="F7035" s="4"/>
    </row>
    <row r="7036" spans="4:6" x14ac:dyDescent="0.35">
      <c r="D7036" s="1"/>
      <c r="E7036" s="4"/>
      <c r="F7036" s="4"/>
    </row>
    <row r="7037" spans="4:6" x14ac:dyDescent="0.35">
      <c r="D7037" s="1"/>
      <c r="E7037" s="4"/>
      <c r="F7037" s="4"/>
    </row>
    <row r="7038" spans="4:6" x14ac:dyDescent="0.35">
      <c r="D7038" s="1"/>
      <c r="E7038" s="4"/>
      <c r="F7038" s="4"/>
    </row>
    <row r="7039" spans="4:6" x14ac:dyDescent="0.35">
      <c r="D7039" s="1"/>
      <c r="E7039" s="4"/>
      <c r="F7039" s="4"/>
    </row>
    <row r="7040" spans="4:6" x14ac:dyDescent="0.35">
      <c r="D7040" s="1"/>
      <c r="E7040" s="4"/>
      <c r="F7040" s="4"/>
    </row>
    <row r="7041" spans="4:6" x14ac:dyDescent="0.35">
      <c r="D7041" s="1"/>
      <c r="E7041" s="4"/>
      <c r="F7041" s="4"/>
    </row>
    <row r="7042" spans="4:6" x14ac:dyDescent="0.35">
      <c r="D7042" s="1"/>
      <c r="E7042" s="4"/>
      <c r="F7042" s="4"/>
    </row>
    <row r="7043" spans="4:6" x14ac:dyDescent="0.35">
      <c r="D7043" s="1"/>
      <c r="E7043" s="4"/>
      <c r="F7043" s="4"/>
    </row>
    <row r="7044" spans="4:6" x14ac:dyDescent="0.35">
      <c r="D7044" s="1"/>
      <c r="E7044" s="4"/>
      <c r="F7044" s="4"/>
    </row>
    <row r="7045" spans="4:6" x14ac:dyDescent="0.35">
      <c r="D7045" s="1"/>
      <c r="E7045" s="4"/>
      <c r="F7045" s="4"/>
    </row>
    <row r="7046" spans="4:6" x14ac:dyDescent="0.35">
      <c r="D7046" s="1"/>
      <c r="E7046" s="4"/>
      <c r="F7046" s="4"/>
    </row>
    <row r="7047" spans="4:6" x14ac:dyDescent="0.35">
      <c r="D7047" s="1"/>
      <c r="E7047" s="4"/>
      <c r="F7047" s="4"/>
    </row>
    <row r="7048" spans="4:6" x14ac:dyDescent="0.35">
      <c r="D7048" s="1"/>
      <c r="E7048" s="4"/>
      <c r="F7048" s="4"/>
    </row>
    <row r="7049" spans="4:6" x14ac:dyDescent="0.35">
      <c r="D7049" s="1"/>
      <c r="E7049" s="4"/>
      <c r="F7049" s="4"/>
    </row>
    <row r="7050" spans="4:6" x14ac:dyDescent="0.35">
      <c r="D7050" s="1"/>
      <c r="E7050" s="4"/>
      <c r="F7050" s="4"/>
    </row>
    <row r="7051" spans="4:6" x14ac:dyDescent="0.35">
      <c r="D7051" s="1"/>
      <c r="E7051" s="4"/>
      <c r="F7051" s="4"/>
    </row>
    <row r="7052" spans="4:6" x14ac:dyDescent="0.35">
      <c r="D7052" s="1"/>
      <c r="E7052" s="6"/>
      <c r="F7052" s="6"/>
    </row>
    <row r="7053" spans="4:6" x14ac:dyDescent="0.35">
      <c r="D7053" s="1"/>
      <c r="E7053" s="4"/>
      <c r="F7053" s="4"/>
    </row>
    <row r="7054" spans="4:6" x14ac:dyDescent="0.35">
      <c r="D7054" s="1"/>
      <c r="E7054" s="4"/>
      <c r="F7054" s="4"/>
    </row>
    <row r="7055" spans="4:6" x14ac:dyDescent="0.35">
      <c r="D7055" s="1"/>
      <c r="E7055" s="4"/>
      <c r="F7055" s="4"/>
    </row>
    <row r="7056" spans="4:6" x14ac:dyDescent="0.35">
      <c r="D7056" s="1"/>
      <c r="E7056" s="4"/>
      <c r="F7056" s="4"/>
    </row>
    <row r="7057" spans="4:6" x14ac:dyDescent="0.35">
      <c r="D7057" s="1"/>
      <c r="E7057" s="4"/>
      <c r="F7057" s="4"/>
    </row>
    <row r="7058" spans="4:6" x14ac:dyDescent="0.35">
      <c r="D7058" s="1"/>
      <c r="E7058" s="4"/>
      <c r="F7058" s="4"/>
    </row>
    <row r="7059" spans="4:6" x14ac:dyDescent="0.35">
      <c r="D7059" s="1"/>
      <c r="E7059" s="4"/>
      <c r="F7059" s="4"/>
    </row>
    <row r="7060" spans="4:6" x14ac:dyDescent="0.35">
      <c r="D7060" s="1"/>
      <c r="E7060" s="4"/>
      <c r="F7060" s="4"/>
    </row>
    <row r="7061" spans="4:6" x14ac:dyDescent="0.35">
      <c r="D7061" s="1"/>
      <c r="E7061" s="4"/>
      <c r="F7061" s="4"/>
    </row>
    <row r="7062" spans="4:6" x14ac:dyDescent="0.35">
      <c r="D7062" s="1"/>
      <c r="E7062" s="4"/>
      <c r="F7062" s="4"/>
    </row>
    <row r="7063" spans="4:6" x14ac:dyDescent="0.35">
      <c r="D7063" s="1"/>
      <c r="E7063" s="4"/>
      <c r="F7063" s="4"/>
    </row>
    <row r="7064" spans="4:6" x14ac:dyDescent="0.35">
      <c r="D7064" s="1"/>
      <c r="E7064" s="4"/>
      <c r="F7064" s="4"/>
    </row>
    <row r="7065" spans="4:6" x14ac:dyDescent="0.35">
      <c r="D7065" s="1"/>
      <c r="E7065" s="4"/>
      <c r="F7065" s="4"/>
    </row>
    <row r="7066" spans="4:6" x14ac:dyDescent="0.35">
      <c r="D7066" s="1"/>
      <c r="E7066" s="4"/>
      <c r="F7066" s="4"/>
    </row>
    <row r="7067" spans="4:6" x14ac:dyDescent="0.35">
      <c r="D7067" s="1"/>
      <c r="E7067" s="4"/>
      <c r="F7067" s="4"/>
    </row>
    <row r="7068" spans="4:6" x14ac:dyDescent="0.35">
      <c r="D7068" s="1"/>
      <c r="E7068" s="4"/>
      <c r="F7068" s="4"/>
    </row>
    <row r="7069" spans="4:6" x14ac:dyDescent="0.35">
      <c r="D7069" s="1"/>
      <c r="E7069" s="4"/>
      <c r="F7069" s="4"/>
    </row>
    <row r="7070" spans="4:6" x14ac:dyDescent="0.35">
      <c r="D7070" s="1"/>
      <c r="E7070" s="4"/>
      <c r="F7070" s="4"/>
    </row>
    <row r="7071" spans="4:6" x14ac:dyDescent="0.35">
      <c r="D7071" s="1"/>
      <c r="E7071" s="4"/>
      <c r="F7071" s="4"/>
    </row>
    <row r="7072" spans="4:6" x14ac:dyDescent="0.35">
      <c r="D7072" s="1"/>
      <c r="E7072" s="4"/>
      <c r="F7072" s="4"/>
    </row>
    <row r="7073" spans="4:6" x14ac:dyDescent="0.35">
      <c r="D7073" s="1"/>
      <c r="E7073" s="4"/>
      <c r="F7073" s="4"/>
    </row>
    <row r="7074" spans="4:6" x14ac:dyDescent="0.35">
      <c r="D7074" s="1"/>
      <c r="E7074" s="4"/>
      <c r="F7074" s="4"/>
    </row>
    <row r="7075" spans="4:6" x14ac:dyDescent="0.35">
      <c r="D7075" s="1"/>
      <c r="E7075" s="4"/>
      <c r="F7075" s="4"/>
    </row>
    <row r="7076" spans="4:6" x14ac:dyDescent="0.35">
      <c r="D7076" s="1"/>
      <c r="E7076" s="4"/>
      <c r="F7076" s="4"/>
    </row>
    <row r="7077" spans="4:6" x14ac:dyDescent="0.35">
      <c r="D7077" s="1"/>
      <c r="E7077" s="6"/>
      <c r="F7077" s="6"/>
    </row>
    <row r="7078" spans="4:6" x14ac:dyDescent="0.35">
      <c r="D7078" s="1"/>
      <c r="E7078" s="4"/>
      <c r="F7078" s="4"/>
    </row>
    <row r="7079" spans="4:6" x14ac:dyDescent="0.35">
      <c r="D7079" s="1"/>
      <c r="E7079" s="4"/>
      <c r="F7079" s="4"/>
    </row>
    <row r="7080" spans="4:6" x14ac:dyDescent="0.35">
      <c r="D7080" s="1"/>
      <c r="E7080" s="4"/>
      <c r="F7080" s="4"/>
    </row>
    <row r="7081" spans="4:6" x14ac:dyDescent="0.35">
      <c r="D7081" s="1"/>
      <c r="E7081" s="4"/>
      <c r="F7081" s="4"/>
    </row>
    <row r="7082" spans="4:6" x14ac:dyDescent="0.35">
      <c r="D7082" s="1"/>
      <c r="E7082" s="4"/>
      <c r="F7082" s="4"/>
    </row>
    <row r="7083" spans="4:6" x14ac:dyDescent="0.35">
      <c r="D7083" s="1"/>
      <c r="E7083" s="4"/>
      <c r="F7083" s="4"/>
    </row>
    <row r="7084" spans="4:6" x14ac:dyDescent="0.35">
      <c r="D7084" s="1"/>
      <c r="E7084" s="4"/>
      <c r="F7084" s="4"/>
    </row>
    <row r="7085" spans="4:6" x14ac:dyDescent="0.35">
      <c r="D7085" s="1"/>
      <c r="E7085" s="4"/>
      <c r="F7085" s="4"/>
    </row>
    <row r="7086" spans="4:6" x14ac:dyDescent="0.35">
      <c r="D7086" s="1"/>
      <c r="E7086" s="4"/>
      <c r="F7086" s="4"/>
    </row>
    <row r="7087" spans="4:6" x14ac:dyDescent="0.35">
      <c r="D7087" s="1"/>
      <c r="E7087" s="4"/>
      <c r="F7087" s="4"/>
    </row>
    <row r="7088" spans="4:6" x14ac:dyDescent="0.35">
      <c r="D7088" s="1"/>
      <c r="E7088" s="4"/>
      <c r="F7088" s="4"/>
    </row>
    <row r="7089" spans="4:6" x14ac:dyDescent="0.35">
      <c r="D7089" s="1"/>
      <c r="E7089" s="4"/>
      <c r="F7089" s="4"/>
    </row>
    <row r="7090" spans="4:6" x14ac:dyDescent="0.35">
      <c r="D7090" s="1"/>
      <c r="E7090" s="4"/>
      <c r="F7090" s="4"/>
    </row>
    <row r="7091" spans="4:6" x14ac:dyDescent="0.35">
      <c r="D7091" s="1"/>
      <c r="E7091" s="4"/>
      <c r="F7091" s="4"/>
    </row>
    <row r="7092" spans="4:6" x14ac:dyDescent="0.35">
      <c r="D7092" s="1"/>
      <c r="E7092" s="4"/>
      <c r="F7092" s="4"/>
    </row>
    <row r="7093" spans="4:6" x14ac:dyDescent="0.35">
      <c r="D7093" s="1"/>
      <c r="E7093" s="4"/>
      <c r="F7093" s="4"/>
    </row>
    <row r="7094" spans="4:6" x14ac:dyDescent="0.35">
      <c r="D7094" s="1"/>
      <c r="E7094" s="4"/>
      <c r="F7094" s="4"/>
    </row>
    <row r="7095" spans="4:6" x14ac:dyDescent="0.35">
      <c r="D7095" s="1"/>
      <c r="E7095" s="4"/>
      <c r="F7095" s="4"/>
    </row>
    <row r="7096" spans="4:6" x14ac:dyDescent="0.35">
      <c r="D7096" s="1"/>
      <c r="E7096" s="4"/>
      <c r="F7096" s="4"/>
    </row>
    <row r="7097" spans="4:6" x14ac:dyDescent="0.35">
      <c r="D7097" s="1"/>
      <c r="E7097" s="4"/>
      <c r="F7097" s="4"/>
    </row>
    <row r="7098" spans="4:6" x14ac:dyDescent="0.35">
      <c r="D7098" s="1"/>
      <c r="E7098" s="4"/>
      <c r="F7098" s="4"/>
    </row>
    <row r="7099" spans="4:6" x14ac:dyDescent="0.35">
      <c r="D7099" s="1"/>
      <c r="E7099" s="4"/>
      <c r="F7099" s="4"/>
    </row>
    <row r="7100" spans="4:6" x14ac:dyDescent="0.35">
      <c r="D7100" s="1"/>
      <c r="E7100" s="4"/>
      <c r="F7100" s="4"/>
    </row>
    <row r="7101" spans="4:6" x14ac:dyDescent="0.35">
      <c r="D7101" s="1"/>
      <c r="E7101" s="4"/>
      <c r="F7101" s="4"/>
    </row>
    <row r="7102" spans="4:6" x14ac:dyDescent="0.35">
      <c r="D7102" s="1"/>
      <c r="E7102" s="6"/>
      <c r="F7102" s="6"/>
    </row>
    <row r="7103" spans="4:6" x14ac:dyDescent="0.35">
      <c r="D7103" s="1"/>
      <c r="E7103" s="4"/>
      <c r="F7103" s="4"/>
    </row>
    <row r="7104" spans="4:6" x14ac:dyDescent="0.35">
      <c r="D7104" s="1"/>
      <c r="E7104" s="4"/>
      <c r="F7104" s="4"/>
    </row>
    <row r="7105" spans="4:6" x14ac:dyDescent="0.35">
      <c r="D7105" s="1"/>
      <c r="E7105" s="4"/>
      <c r="F7105" s="4"/>
    </row>
    <row r="7106" spans="4:6" x14ac:dyDescent="0.35">
      <c r="D7106" s="1"/>
      <c r="E7106" s="4"/>
      <c r="F7106" s="4"/>
    </row>
    <row r="7107" spans="4:6" x14ac:dyDescent="0.35">
      <c r="D7107" s="1"/>
      <c r="E7107" s="4"/>
      <c r="F7107" s="4"/>
    </row>
    <row r="7108" spans="4:6" x14ac:dyDescent="0.35">
      <c r="D7108" s="1"/>
      <c r="E7108" s="4"/>
      <c r="F7108" s="4"/>
    </row>
    <row r="7109" spans="4:6" x14ac:dyDescent="0.35">
      <c r="D7109" s="1"/>
      <c r="E7109" s="4"/>
      <c r="F7109" s="4"/>
    </row>
    <row r="7110" spans="4:6" x14ac:dyDescent="0.35">
      <c r="D7110" s="1"/>
      <c r="E7110" s="4"/>
      <c r="F7110" s="4"/>
    </row>
    <row r="7111" spans="4:6" x14ac:dyDescent="0.35">
      <c r="D7111" s="1"/>
      <c r="E7111" s="4"/>
      <c r="F7111" s="4"/>
    </row>
    <row r="7112" spans="4:6" x14ac:dyDescent="0.35">
      <c r="D7112" s="1"/>
      <c r="E7112" s="4"/>
      <c r="F7112" s="4"/>
    </row>
    <row r="7113" spans="4:6" x14ac:dyDescent="0.35">
      <c r="D7113" s="1"/>
      <c r="E7113" s="4"/>
      <c r="F7113" s="4"/>
    </row>
    <row r="7114" spans="4:6" x14ac:dyDescent="0.35">
      <c r="D7114" s="1"/>
      <c r="E7114" s="4"/>
      <c r="F7114" s="4"/>
    </row>
    <row r="7115" spans="4:6" x14ac:dyDescent="0.35">
      <c r="D7115" s="1"/>
      <c r="E7115" s="4"/>
      <c r="F7115" s="4"/>
    </row>
    <row r="7116" spans="4:6" x14ac:dyDescent="0.35">
      <c r="D7116" s="1"/>
      <c r="E7116" s="4"/>
      <c r="F7116" s="4"/>
    </row>
    <row r="7117" spans="4:6" x14ac:dyDescent="0.35">
      <c r="D7117" s="1"/>
      <c r="E7117" s="4"/>
      <c r="F7117" s="4"/>
    </row>
    <row r="7118" spans="4:6" x14ac:dyDescent="0.35">
      <c r="D7118" s="1"/>
      <c r="E7118" s="4"/>
      <c r="F7118" s="4"/>
    </row>
    <row r="7119" spans="4:6" x14ac:dyDescent="0.35">
      <c r="D7119" s="1"/>
      <c r="E7119" s="4"/>
      <c r="F7119" s="4"/>
    </row>
    <row r="7120" spans="4:6" x14ac:dyDescent="0.35">
      <c r="D7120" s="1"/>
      <c r="E7120" s="4"/>
      <c r="F7120" s="4"/>
    </row>
    <row r="7121" spans="4:6" x14ac:dyDescent="0.35">
      <c r="D7121" s="1"/>
      <c r="E7121" s="4"/>
      <c r="F7121" s="4"/>
    </row>
    <row r="7122" spans="4:6" x14ac:dyDescent="0.35">
      <c r="D7122" s="1"/>
      <c r="E7122" s="4"/>
      <c r="F7122" s="4"/>
    </row>
    <row r="7123" spans="4:6" x14ac:dyDescent="0.35">
      <c r="D7123" s="1"/>
      <c r="E7123" s="4"/>
      <c r="F7123" s="4"/>
    </row>
    <row r="7124" spans="4:6" x14ac:dyDescent="0.35">
      <c r="D7124" s="1"/>
      <c r="E7124" s="4"/>
      <c r="F7124" s="4"/>
    </row>
    <row r="7125" spans="4:6" x14ac:dyDescent="0.35">
      <c r="D7125" s="1"/>
      <c r="E7125" s="4"/>
      <c r="F7125" s="4"/>
    </row>
    <row r="7126" spans="4:6" x14ac:dyDescent="0.35">
      <c r="D7126" s="1"/>
      <c r="E7126" s="4"/>
      <c r="F7126" s="4"/>
    </row>
    <row r="7127" spans="4:6" x14ac:dyDescent="0.35">
      <c r="D7127" s="1"/>
      <c r="E7127" s="6"/>
      <c r="F7127" s="6"/>
    </row>
    <row r="7128" spans="4:6" x14ac:dyDescent="0.35">
      <c r="D7128" s="1"/>
      <c r="E7128" s="4"/>
      <c r="F7128" s="4"/>
    </row>
    <row r="7129" spans="4:6" x14ac:dyDescent="0.35">
      <c r="D7129" s="1"/>
      <c r="E7129" s="4"/>
      <c r="F7129" s="4"/>
    </row>
    <row r="7130" spans="4:6" x14ac:dyDescent="0.35">
      <c r="D7130" s="1"/>
      <c r="E7130" s="4"/>
      <c r="F7130" s="4"/>
    </row>
    <row r="7131" spans="4:6" x14ac:dyDescent="0.35">
      <c r="D7131" s="1"/>
      <c r="E7131" s="4"/>
      <c r="F7131" s="4"/>
    </row>
    <row r="7132" spans="4:6" x14ac:dyDescent="0.35">
      <c r="D7132" s="1"/>
      <c r="E7132" s="4"/>
      <c r="F7132" s="4"/>
    </row>
    <row r="7133" spans="4:6" x14ac:dyDescent="0.35">
      <c r="D7133" s="1"/>
      <c r="E7133" s="4"/>
      <c r="F7133" s="4"/>
    </row>
    <row r="7134" spans="4:6" x14ac:dyDescent="0.35">
      <c r="D7134" s="1"/>
      <c r="E7134" s="4"/>
      <c r="F7134" s="4"/>
    </row>
    <row r="7135" spans="4:6" x14ac:dyDescent="0.35">
      <c r="D7135" s="1"/>
      <c r="E7135" s="4"/>
      <c r="F7135" s="4"/>
    </row>
    <row r="7136" spans="4:6" x14ac:dyDescent="0.35">
      <c r="D7136" s="1"/>
      <c r="E7136" s="4"/>
      <c r="F7136" s="4"/>
    </row>
    <row r="7137" spans="4:6" x14ac:dyDescent="0.35">
      <c r="D7137" s="1"/>
      <c r="E7137" s="4"/>
      <c r="F7137" s="4"/>
    </row>
    <row r="7138" spans="4:6" x14ac:dyDescent="0.35">
      <c r="D7138" s="1"/>
      <c r="E7138" s="4"/>
      <c r="F7138" s="4"/>
    </row>
    <row r="7139" spans="4:6" x14ac:dyDescent="0.35">
      <c r="D7139" s="1"/>
      <c r="E7139" s="4"/>
      <c r="F7139" s="4"/>
    </row>
    <row r="7140" spans="4:6" x14ac:dyDescent="0.35">
      <c r="D7140" s="1"/>
      <c r="E7140" s="4"/>
      <c r="F7140" s="4"/>
    </row>
    <row r="7141" spans="4:6" x14ac:dyDescent="0.35">
      <c r="D7141" s="1"/>
      <c r="E7141" s="4"/>
      <c r="F7141" s="4"/>
    </row>
    <row r="7142" spans="4:6" x14ac:dyDescent="0.35">
      <c r="D7142" s="1"/>
      <c r="E7142" s="4"/>
      <c r="F7142" s="4"/>
    </row>
    <row r="7143" spans="4:6" x14ac:dyDescent="0.35">
      <c r="D7143" s="1"/>
      <c r="E7143" s="4"/>
      <c r="F7143" s="4"/>
    </row>
    <row r="7144" spans="4:6" x14ac:dyDescent="0.35">
      <c r="D7144" s="1"/>
      <c r="E7144" s="4"/>
      <c r="F7144" s="4"/>
    </row>
    <row r="7145" spans="4:6" x14ac:dyDescent="0.35">
      <c r="D7145" s="1"/>
      <c r="E7145" s="4"/>
      <c r="F7145" s="4"/>
    </row>
    <row r="7146" spans="4:6" x14ac:dyDescent="0.35">
      <c r="D7146" s="1"/>
      <c r="E7146" s="4"/>
      <c r="F7146" s="4"/>
    </row>
    <row r="7147" spans="4:6" x14ac:dyDescent="0.35">
      <c r="D7147" s="1"/>
      <c r="E7147" s="4"/>
      <c r="F7147" s="4"/>
    </row>
    <row r="7148" spans="4:6" x14ac:dyDescent="0.35">
      <c r="D7148" s="1"/>
      <c r="E7148" s="4"/>
      <c r="F7148" s="4"/>
    </row>
    <row r="7149" spans="4:6" x14ac:dyDescent="0.35">
      <c r="D7149" s="1"/>
      <c r="E7149" s="4"/>
      <c r="F7149" s="4"/>
    </row>
    <row r="7150" spans="4:6" x14ac:dyDescent="0.35">
      <c r="D7150" s="1"/>
      <c r="E7150" s="4"/>
      <c r="F7150" s="4"/>
    </row>
    <row r="7151" spans="4:6" x14ac:dyDescent="0.35">
      <c r="D7151" s="1"/>
      <c r="E7151" s="4"/>
      <c r="F7151" s="4"/>
    </row>
    <row r="7152" spans="4:6" x14ac:dyDescent="0.35">
      <c r="D7152" s="1"/>
      <c r="E7152" s="6"/>
      <c r="F7152" s="6"/>
    </row>
    <row r="7153" spans="4:6" x14ac:dyDescent="0.35">
      <c r="D7153" s="1"/>
      <c r="E7153" s="4"/>
      <c r="F7153" s="4"/>
    </row>
    <row r="7154" spans="4:6" x14ac:dyDescent="0.35">
      <c r="D7154" s="1"/>
      <c r="E7154" s="4"/>
      <c r="F7154" s="4"/>
    </row>
    <row r="7155" spans="4:6" x14ac:dyDescent="0.35">
      <c r="D7155" s="1"/>
      <c r="E7155" s="4"/>
      <c r="F7155" s="4"/>
    </row>
    <row r="7156" spans="4:6" x14ac:dyDescent="0.35">
      <c r="D7156" s="1"/>
      <c r="E7156" s="4"/>
      <c r="F7156" s="4"/>
    </row>
    <row r="7157" spans="4:6" x14ac:dyDescent="0.35">
      <c r="D7157" s="1"/>
      <c r="E7157" s="4"/>
      <c r="F7157" s="4"/>
    </row>
    <row r="7158" spans="4:6" x14ac:dyDescent="0.35">
      <c r="D7158" s="1"/>
      <c r="E7158" s="4"/>
      <c r="F7158" s="4"/>
    </row>
    <row r="7159" spans="4:6" x14ac:dyDescent="0.35">
      <c r="D7159" s="1"/>
      <c r="E7159" s="4"/>
      <c r="F7159" s="4"/>
    </row>
    <row r="7160" spans="4:6" x14ac:dyDescent="0.35">
      <c r="D7160" s="1"/>
      <c r="E7160" s="4"/>
      <c r="F7160" s="4"/>
    </row>
    <row r="7161" spans="4:6" x14ac:dyDescent="0.35">
      <c r="D7161" s="1"/>
      <c r="E7161" s="4"/>
      <c r="F7161" s="4"/>
    </row>
    <row r="7162" spans="4:6" x14ac:dyDescent="0.35">
      <c r="D7162" s="1"/>
      <c r="E7162" s="4"/>
      <c r="F7162" s="4"/>
    </row>
    <row r="7163" spans="4:6" x14ac:dyDescent="0.35">
      <c r="D7163" s="1"/>
      <c r="E7163" s="4"/>
      <c r="F7163" s="4"/>
    </row>
    <row r="7164" spans="4:6" x14ac:dyDescent="0.35">
      <c r="D7164" s="1"/>
      <c r="E7164" s="4"/>
      <c r="F7164" s="4"/>
    </row>
    <row r="7165" spans="4:6" x14ac:dyDescent="0.35">
      <c r="D7165" s="1"/>
      <c r="E7165" s="4"/>
      <c r="F7165" s="4"/>
    </row>
    <row r="7166" spans="4:6" x14ac:dyDescent="0.35">
      <c r="D7166" s="1"/>
      <c r="E7166" s="4"/>
      <c r="F7166" s="4"/>
    </row>
    <row r="7167" spans="4:6" x14ac:dyDescent="0.35">
      <c r="D7167" s="1"/>
      <c r="E7167" s="4"/>
      <c r="F7167" s="4"/>
    </row>
    <row r="7168" spans="4:6" x14ac:dyDescent="0.35">
      <c r="D7168" s="1"/>
      <c r="E7168" s="4"/>
      <c r="F7168" s="4"/>
    </row>
    <row r="7169" spans="4:6" x14ac:dyDescent="0.35">
      <c r="D7169" s="1"/>
      <c r="E7169" s="4"/>
      <c r="F7169" s="4"/>
    </row>
    <row r="7170" spans="4:6" x14ac:dyDescent="0.35">
      <c r="D7170" s="1"/>
      <c r="E7170" s="4"/>
      <c r="F7170" s="4"/>
    </row>
    <row r="7171" spans="4:6" x14ac:dyDescent="0.35">
      <c r="D7171" s="1"/>
      <c r="E7171" s="4"/>
      <c r="F7171" s="4"/>
    </row>
    <row r="7172" spans="4:6" x14ac:dyDescent="0.35">
      <c r="D7172" s="1"/>
      <c r="E7172" s="4"/>
      <c r="F7172" s="4"/>
    </row>
    <row r="7173" spans="4:6" x14ac:dyDescent="0.35">
      <c r="D7173" s="1"/>
      <c r="E7173" s="4"/>
      <c r="F7173" s="4"/>
    </row>
    <row r="7174" spans="4:6" x14ac:dyDescent="0.35">
      <c r="D7174" s="1"/>
      <c r="E7174" s="4"/>
      <c r="F7174" s="4"/>
    </row>
    <row r="7175" spans="4:6" x14ac:dyDescent="0.35">
      <c r="D7175" s="1"/>
      <c r="E7175" s="4"/>
      <c r="F7175" s="4"/>
    </row>
    <row r="7176" spans="4:6" x14ac:dyDescent="0.35">
      <c r="D7176" s="1"/>
      <c r="E7176" s="4"/>
      <c r="F7176" s="4"/>
    </row>
    <row r="7177" spans="4:6" x14ac:dyDescent="0.35">
      <c r="D7177" s="1"/>
      <c r="E7177" s="6"/>
      <c r="F7177" s="6"/>
    </row>
    <row r="7178" spans="4:6" x14ac:dyDescent="0.35">
      <c r="D7178" s="1"/>
      <c r="E7178" s="4"/>
      <c r="F7178" s="4"/>
    </row>
    <row r="7179" spans="4:6" x14ac:dyDescent="0.35">
      <c r="D7179" s="1"/>
      <c r="E7179" s="4"/>
      <c r="F7179" s="4"/>
    </row>
    <row r="7180" spans="4:6" x14ac:dyDescent="0.35">
      <c r="D7180" s="1"/>
      <c r="E7180" s="4"/>
      <c r="F7180" s="4"/>
    </row>
    <row r="7181" spans="4:6" x14ac:dyDescent="0.35">
      <c r="D7181" s="1"/>
      <c r="E7181" s="4"/>
      <c r="F7181" s="4"/>
    </row>
    <row r="7182" spans="4:6" x14ac:dyDescent="0.35">
      <c r="D7182" s="1"/>
      <c r="E7182" s="4"/>
      <c r="F7182" s="4"/>
    </row>
    <row r="7183" spans="4:6" x14ac:dyDescent="0.35">
      <c r="D7183" s="1"/>
      <c r="E7183" s="4"/>
      <c r="F7183" s="4"/>
    </row>
    <row r="7184" spans="4:6" x14ac:dyDescent="0.35">
      <c r="D7184" s="1"/>
      <c r="E7184" s="4"/>
      <c r="F7184" s="4"/>
    </row>
    <row r="7185" spans="4:6" x14ac:dyDescent="0.35">
      <c r="D7185" s="1"/>
      <c r="E7185" s="4"/>
      <c r="F7185" s="4"/>
    </row>
    <row r="7186" spans="4:6" x14ac:dyDescent="0.35">
      <c r="D7186" s="1"/>
      <c r="E7186" s="4"/>
      <c r="F7186" s="4"/>
    </row>
    <row r="7187" spans="4:6" x14ac:dyDescent="0.35">
      <c r="D7187" s="1"/>
      <c r="E7187" s="4"/>
      <c r="F7187" s="4"/>
    </row>
    <row r="7188" spans="4:6" x14ac:dyDescent="0.35">
      <c r="D7188" s="1"/>
      <c r="E7188" s="4"/>
      <c r="F7188" s="4"/>
    </row>
    <row r="7189" spans="4:6" x14ac:dyDescent="0.35">
      <c r="D7189" s="1"/>
      <c r="E7189" s="4"/>
      <c r="F7189" s="4"/>
    </row>
    <row r="7190" spans="4:6" x14ac:dyDescent="0.35">
      <c r="D7190" s="1"/>
      <c r="E7190" s="4"/>
      <c r="F7190" s="4"/>
    </row>
    <row r="7191" spans="4:6" x14ac:dyDescent="0.35">
      <c r="D7191" s="1"/>
      <c r="E7191" s="4"/>
      <c r="F7191" s="4"/>
    </row>
    <row r="7192" spans="4:6" x14ac:dyDescent="0.35">
      <c r="D7192" s="1"/>
      <c r="E7192" s="4"/>
      <c r="F7192" s="4"/>
    </row>
    <row r="7193" spans="4:6" x14ac:dyDescent="0.35">
      <c r="D7193" s="1"/>
      <c r="E7193" s="4"/>
      <c r="F7193" s="4"/>
    </row>
    <row r="7194" spans="4:6" x14ac:dyDescent="0.35">
      <c r="D7194" s="1"/>
      <c r="E7194" s="4"/>
      <c r="F7194" s="4"/>
    </row>
    <row r="7195" spans="4:6" x14ac:dyDescent="0.35">
      <c r="D7195" s="1"/>
      <c r="E7195" s="4"/>
      <c r="F7195" s="4"/>
    </row>
    <row r="7196" spans="4:6" x14ac:dyDescent="0.35">
      <c r="D7196" s="1"/>
      <c r="E7196" s="4"/>
      <c r="F7196" s="4"/>
    </row>
    <row r="7197" spans="4:6" x14ac:dyDescent="0.35">
      <c r="D7197" s="1"/>
      <c r="E7197" s="4"/>
      <c r="F7197" s="4"/>
    </row>
    <row r="7198" spans="4:6" x14ac:dyDescent="0.35">
      <c r="D7198" s="1"/>
      <c r="E7198" s="4"/>
      <c r="F7198" s="4"/>
    </row>
    <row r="7199" spans="4:6" x14ac:dyDescent="0.35">
      <c r="D7199" s="1"/>
      <c r="E7199" s="4"/>
      <c r="F7199" s="4"/>
    </row>
    <row r="7200" spans="4:6" x14ac:dyDescent="0.35">
      <c r="D7200" s="1"/>
      <c r="E7200" s="4"/>
      <c r="F7200" s="4"/>
    </row>
    <row r="7201" spans="4:6" x14ac:dyDescent="0.35">
      <c r="D7201" s="1"/>
      <c r="E7201" s="4"/>
      <c r="F7201" s="4"/>
    </row>
    <row r="7202" spans="4:6" x14ac:dyDescent="0.35">
      <c r="D7202" s="1"/>
      <c r="E7202" s="6"/>
      <c r="F7202" s="6"/>
    </row>
    <row r="7203" spans="4:6" x14ac:dyDescent="0.35">
      <c r="D7203" s="1"/>
      <c r="E7203" s="4"/>
      <c r="F7203" s="4"/>
    </row>
    <row r="7204" spans="4:6" x14ac:dyDescent="0.35">
      <c r="D7204" s="1"/>
      <c r="E7204" s="4"/>
      <c r="F7204" s="4"/>
    </row>
    <row r="7205" spans="4:6" x14ac:dyDescent="0.35">
      <c r="D7205" s="1"/>
      <c r="E7205" s="4"/>
      <c r="F7205" s="4"/>
    </row>
    <row r="7206" spans="4:6" x14ac:dyDescent="0.35">
      <c r="D7206" s="1"/>
      <c r="E7206" s="4"/>
      <c r="F7206" s="4"/>
    </row>
    <row r="7207" spans="4:6" x14ac:dyDescent="0.35">
      <c r="D7207" s="1"/>
      <c r="E7207" s="4"/>
      <c r="F7207" s="4"/>
    </row>
    <row r="7208" spans="4:6" x14ac:dyDescent="0.35">
      <c r="D7208" s="1"/>
      <c r="E7208" s="4"/>
      <c r="F7208" s="4"/>
    </row>
    <row r="7209" spans="4:6" x14ac:dyDescent="0.35">
      <c r="D7209" s="1"/>
      <c r="E7209" s="4"/>
      <c r="F7209" s="4"/>
    </row>
    <row r="7210" spans="4:6" x14ac:dyDescent="0.35">
      <c r="D7210" s="1"/>
      <c r="E7210" s="4"/>
      <c r="F7210" s="4"/>
    </row>
    <row r="7211" spans="4:6" x14ac:dyDescent="0.35">
      <c r="D7211" s="1"/>
      <c r="E7211" s="4"/>
      <c r="F7211" s="4"/>
    </row>
    <row r="7212" spans="4:6" x14ac:dyDescent="0.35">
      <c r="D7212" s="1"/>
      <c r="E7212" s="4"/>
      <c r="F7212" s="4"/>
    </row>
    <row r="7213" spans="4:6" x14ac:dyDescent="0.35">
      <c r="D7213" s="1"/>
      <c r="E7213" s="4"/>
      <c r="F7213" s="4"/>
    </row>
    <row r="7214" spans="4:6" x14ac:dyDescent="0.35">
      <c r="D7214" s="1"/>
      <c r="E7214" s="4"/>
      <c r="F7214" s="4"/>
    </row>
    <row r="7215" spans="4:6" x14ac:dyDescent="0.35">
      <c r="D7215" s="1"/>
      <c r="E7215" s="4"/>
      <c r="F7215" s="4"/>
    </row>
    <row r="7216" spans="4:6" x14ac:dyDescent="0.35">
      <c r="D7216" s="1"/>
      <c r="E7216" s="4"/>
      <c r="F7216" s="4"/>
    </row>
    <row r="7217" spans="4:6" x14ac:dyDescent="0.35">
      <c r="D7217" s="1"/>
      <c r="E7217" s="4"/>
      <c r="F7217" s="4"/>
    </row>
    <row r="7218" spans="4:6" x14ac:dyDescent="0.35">
      <c r="D7218" s="1"/>
      <c r="E7218" s="4"/>
      <c r="F7218" s="4"/>
    </row>
    <row r="7219" spans="4:6" x14ac:dyDescent="0.35">
      <c r="D7219" s="1"/>
      <c r="E7219" s="4"/>
      <c r="F7219" s="4"/>
    </row>
    <row r="7220" spans="4:6" x14ac:dyDescent="0.35">
      <c r="D7220" s="1"/>
      <c r="E7220" s="4"/>
      <c r="F7220" s="4"/>
    </row>
    <row r="7221" spans="4:6" x14ac:dyDescent="0.35">
      <c r="D7221" s="1"/>
      <c r="E7221" s="4"/>
      <c r="F7221" s="4"/>
    </row>
    <row r="7222" spans="4:6" x14ac:dyDescent="0.35">
      <c r="D7222" s="1"/>
      <c r="E7222" s="4"/>
      <c r="F7222" s="4"/>
    </row>
    <row r="7223" spans="4:6" x14ac:dyDescent="0.35">
      <c r="D7223" s="1"/>
      <c r="E7223" s="4"/>
      <c r="F7223" s="4"/>
    </row>
    <row r="7224" spans="4:6" x14ac:dyDescent="0.35">
      <c r="D7224" s="1"/>
      <c r="E7224" s="4"/>
      <c r="F7224" s="4"/>
    </row>
    <row r="7225" spans="4:6" x14ac:dyDescent="0.35">
      <c r="D7225" s="1"/>
      <c r="E7225" s="4"/>
      <c r="F7225" s="4"/>
    </row>
    <row r="7226" spans="4:6" x14ac:dyDescent="0.35">
      <c r="D7226" s="1"/>
      <c r="E7226" s="4"/>
      <c r="F7226" s="4"/>
    </row>
    <row r="7227" spans="4:6" x14ac:dyDescent="0.35">
      <c r="D7227" s="1"/>
      <c r="E7227" s="6"/>
      <c r="F7227" s="6"/>
    </row>
    <row r="7228" spans="4:6" x14ac:dyDescent="0.35">
      <c r="D7228" s="1"/>
      <c r="E7228" s="4"/>
      <c r="F7228" s="4"/>
    </row>
    <row r="7229" spans="4:6" x14ac:dyDescent="0.35">
      <c r="D7229" s="1"/>
      <c r="E7229" s="4"/>
      <c r="F7229" s="4"/>
    </row>
    <row r="7230" spans="4:6" x14ac:dyDescent="0.35">
      <c r="D7230" s="1"/>
      <c r="E7230" s="4"/>
      <c r="F7230" s="4"/>
    </row>
    <row r="7231" spans="4:6" x14ac:dyDescent="0.35">
      <c r="D7231" s="1"/>
      <c r="E7231" s="4"/>
      <c r="F7231" s="4"/>
    </row>
    <row r="7232" spans="4:6" x14ac:dyDescent="0.35">
      <c r="D7232" s="1"/>
      <c r="E7232" s="4"/>
      <c r="F7232" s="4"/>
    </row>
    <row r="7233" spans="4:6" x14ac:dyDescent="0.35">
      <c r="D7233" s="1"/>
      <c r="E7233" s="4"/>
      <c r="F7233" s="4"/>
    </row>
    <row r="7234" spans="4:6" x14ac:dyDescent="0.35">
      <c r="D7234" s="1"/>
      <c r="E7234" s="4"/>
      <c r="F7234" s="4"/>
    </row>
    <row r="7235" spans="4:6" x14ac:dyDescent="0.35">
      <c r="D7235" s="1"/>
      <c r="E7235" s="4"/>
      <c r="F7235" s="4"/>
    </row>
    <row r="7236" spans="4:6" x14ac:dyDescent="0.35">
      <c r="D7236" s="1"/>
      <c r="E7236" s="4"/>
      <c r="F7236" s="4"/>
    </row>
    <row r="7237" spans="4:6" x14ac:dyDescent="0.35">
      <c r="D7237" s="1"/>
      <c r="E7237" s="4"/>
      <c r="F7237" s="4"/>
    </row>
    <row r="7238" spans="4:6" x14ac:dyDescent="0.35">
      <c r="D7238" s="1"/>
      <c r="E7238" s="4"/>
      <c r="F7238" s="4"/>
    </row>
    <row r="7239" spans="4:6" x14ac:dyDescent="0.35">
      <c r="D7239" s="1"/>
      <c r="E7239" s="4"/>
      <c r="F7239" s="4"/>
    </row>
    <row r="7240" spans="4:6" x14ac:dyDescent="0.35">
      <c r="D7240" s="1"/>
      <c r="E7240" s="4"/>
      <c r="F7240" s="4"/>
    </row>
    <row r="7241" spans="4:6" x14ac:dyDescent="0.35">
      <c r="D7241" s="1"/>
      <c r="E7241" s="4"/>
      <c r="F7241" s="4"/>
    </row>
    <row r="7242" spans="4:6" x14ac:dyDescent="0.35">
      <c r="D7242" s="1"/>
      <c r="E7242" s="4"/>
      <c r="F7242" s="4"/>
    </row>
    <row r="7243" spans="4:6" x14ac:dyDescent="0.35">
      <c r="D7243" s="1"/>
      <c r="E7243" s="4"/>
      <c r="F7243" s="4"/>
    </row>
    <row r="7244" spans="4:6" x14ac:dyDescent="0.35">
      <c r="D7244" s="1"/>
      <c r="E7244" s="4"/>
      <c r="F7244" s="4"/>
    </row>
    <row r="7245" spans="4:6" x14ac:dyDescent="0.35">
      <c r="D7245" s="1"/>
      <c r="E7245" s="4"/>
      <c r="F7245" s="4"/>
    </row>
    <row r="7246" spans="4:6" x14ac:dyDescent="0.35">
      <c r="D7246" s="1"/>
      <c r="E7246" s="4"/>
      <c r="F7246" s="4"/>
    </row>
    <row r="7247" spans="4:6" x14ac:dyDescent="0.35">
      <c r="D7247" s="1"/>
      <c r="E7247" s="4"/>
      <c r="F7247" s="4"/>
    </row>
    <row r="7248" spans="4:6" x14ac:dyDescent="0.35">
      <c r="D7248" s="1"/>
      <c r="E7248" s="4"/>
      <c r="F7248" s="4"/>
    </row>
    <row r="7249" spans="4:6" x14ac:dyDescent="0.35">
      <c r="D7249" s="1"/>
      <c r="E7249" s="4"/>
      <c r="F7249" s="4"/>
    </row>
    <row r="7250" spans="4:6" x14ac:dyDescent="0.35">
      <c r="D7250" s="1"/>
      <c r="E7250" s="4"/>
      <c r="F7250" s="4"/>
    </row>
    <row r="7251" spans="4:6" x14ac:dyDescent="0.35">
      <c r="D7251" s="1"/>
      <c r="E7251" s="4"/>
      <c r="F7251" s="4"/>
    </row>
    <row r="7252" spans="4:6" x14ac:dyDescent="0.35">
      <c r="D7252" s="1"/>
      <c r="E7252" s="6"/>
      <c r="F7252" s="6"/>
    </row>
    <row r="7253" spans="4:6" x14ac:dyDescent="0.35">
      <c r="D7253" s="1"/>
      <c r="E7253" s="4"/>
      <c r="F7253" s="4"/>
    </row>
    <row r="7254" spans="4:6" x14ac:dyDescent="0.35">
      <c r="D7254" s="1"/>
      <c r="E7254" s="4"/>
      <c r="F7254" s="4"/>
    </row>
    <row r="7255" spans="4:6" x14ac:dyDescent="0.35">
      <c r="D7255" s="1"/>
      <c r="E7255" s="4"/>
      <c r="F7255" s="4"/>
    </row>
    <row r="7256" spans="4:6" x14ac:dyDescent="0.35">
      <c r="D7256" s="1"/>
      <c r="E7256" s="4"/>
      <c r="F7256" s="4"/>
    </row>
    <row r="7257" spans="4:6" x14ac:dyDescent="0.35">
      <c r="D7257" s="1"/>
      <c r="E7257" s="4"/>
      <c r="F7257" s="4"/>
    </row>
    <row r="7258" spans="4:6" x14ac:dyDescent="0.35">
      <c r="D7258" s="1"/>
      <c r="E7258" s="4"/>
      <c r="F7258" s="4"/>
    </row>
    <row r="7259" spans="4:6" x14ac:dyDescent="0.35">
      <c r="D7259" s="1"/>
      <c r="E7259" s="4"/>
      <c r="F7259" s="4"/>
    </row>
    <row r="7260" spans="4:6" x14ac:dyDescent="0.35">
      <c r="D7260" s="1"/>
      <c r="E7260" s="4"/>
      <c r="F7260" s="4"/>
    </row>
    <row r="7261" spans="4:6" x14ac:dyDescent="0.35">
      <c r="D7261" s="1"/>
      <c r="E7261" s="4"/>
      <c r="F7261" s="4"/>
    </row>
    <row r="7262" spans="4:6" x14ac:dyDescent="0.35">
      <c r="D7262" s="1"/>
      <c r="E7262" s="4"/>
      <c r="F7262" s="4"/>
    </row>
    <row r="7263" spans="4:6" x14ac:dyDescent="0.35">
      <c r="D7263" s="1"/>
      <c r="E7263" s="4"/>
      <c r="F7263" s="4"/>
    </row>
    <row r="7264" spans="4:6" x14ac:dyDescent="0.35">
      <c r="D7264" s="1"/>
      <c r="E7264" s="4"/>
      <c r="F7264" s="4"/>
    </row>
    <row r="7265" spans="4:6" x14ac:dyDescent="0.35">
      <c r="D7265" s="1"/>
      <c r="E7265" s="4"/>
      <c r="F7265" s="4"/>
    </row>
    <row r="7266" spans="4:6" x14ac:dyDescent="0.35">
      <c r="D7266" s="1"/>
      <c r="E7266" s="4"/>
      <c r="F7266" s="4"/>
    </row>
    <row r="7267" spans="4:6" x14ac:dyDescent="0.35">
      <c r="D7267" s="1"/>
      <c r="E7267" s="4"/>
      <c r="F7267" s="4"/>
    </row>
    <row r="7268" spans="4:6" x14ac:dyDescent="0.35">
      <c r="D7268" s="1"/>
      <c r="E7268" s="4"/>
      <c r="F7268" s="4"/>
    </row>
    <row r="7269" spans="4:6" x14ac:dyDescent="0.35">
      <c r="D7269" s="1"/>
      <c r="E7269" s="4"/>
      <c r="F7269" s="4"/>
    </row>
    <row r="7270" spans="4:6" x14ac:dyDescent="0.35">
      <c r="D7270" s="1"/>
      <c r="E7270" s="4"/>
      <c r="F7270" s="4"/>
    </row>
    <row r="7271" spans="4:6" x14ac:dyDescent="0.35">
      <c r="D7271" s="1"/>
      <c r="E7271" s="4"/>
      <c r="F7271" s="4"/>
    </row>
    <row r="7272" spans="4:6" x14ac:dyDescent="0.35">
      <c r="D7272" s="1"/>
      <c r="E7272" s="4"/>
      <c r="F7272" s="4"/>
    </row>
    <row r="7273" spans="4:6" x14ac:dyDescent="0.35">
      <c r="D7273" s="1"/>
      <c r="E7273" s="4"/>
      <c r="F7273" s="4"/>
    </row>
    <row r="7274" spans="4:6" x14ac:dyDescent="0.35">
      <c r="D7274" s="1"/>
      <c r="E7274" s="4"/>
      <c r="F7274" s="4"/>
    </row>
    <row r="7275" spans="4:6" x14ac:dyDescent="0.35">
      <c r="D7275" s="1"/>
      <c r="E7275" s="4"/>
      <c r="F7275" s="4"/>
    </row>
    <row r="7276" spans="4:6" x14ac:dyDescent="0.35">
      <c r="D7276" s="1"/>
      <c r="E7276" s="4"/>
      <c r="F7276" s="4"/>
    </row>
    <row r="7277" spans="4:6" x14ac:dyDescent="0.35">
      <c r="D7277" s="1"/>
      <c r="E7277" s="6"/>
      <c r="F7277" s="6"/>
    </row>
    <row r="7278" spans="4:6" x14ac:dyDescent="0.35">
      <c r="D7278" s="1"/>
      <c r="E7278" s="4"/>
      <c r="F7278" s="4"/>
    </row>
    <row r="7279" spans="4:6" x14ac:dyDescent="0.35">
      <c r="D7279" s="1"/>
      <c r="E7279" s="4"/>
      <c r="F7279" s="4"/>
    </row>
    <row r="7280" spans="4:6" x14ac:dyDescent="0.35">
      <c r="D7280" s="1"/>
      <c r="E7280" s="4"/>
      <c r="F7280" s="4"/>
    </row>
    <row r="7281" spans="4:6" x14ac:dyDescent="0.35">
      <c r="D7281" s="1"/>
      <c r="E7281" s="4"/>
      <c r="F7281" s="4"/>
    </row>
    <row r="7282" spans="4:6" x14ac:dyDescent="0.35">
      <c r="D7282" s="1"/>
      <c r="E7282" s="4"/>
      <c r="F7282" s="4"/>
    </row>
    <row r="7283" spans="4:6" x14ac:dyDescent="0.35">
      <c r="D7283" s="1"/>
      <c r="E7283" s="4"/>
      <c r="F7283" s="4"/>
    </row>
    <row r="7284" spans="4:6" x14ac:dyDescent="0.35">
      <c r="D7284" s="1"/>
      <c r="E7284" s="4"/>
      <c r="F7284" s="4"/>
    </row>
    <row r="7285" spans="4:6" x14ac:dyDescent="0.35">
      <c r="D7285" s="1"/>
      <c r="E7285" s="4"/>
      <c r="F7285" s="4"/>
    </row>
    <row r="7286" spans="4:6" x14ac:dyDescent="0.35">
      <c r="D7286" s="1"/>
      <c r="E7286" s="4"/>
      <c r="F7286" s="4"/>
    </row>
    <row r="7287" spans="4:6" x14ac:dyDescent="0.35">
      <c r="D7287" s="1"/>
      <c r="E7287" s="4"/>
      <c r="F7287" s="4"/>
    </row>
    <row r="7288" spans="4:6" x14ac:dyDescent="0.35">
      <c r="D7288" s="1"/>
      <c r="E7288" s="4"/>
      <c r="F7288" s="4"/>
    </row>
    <row r="7289" spans="4:6" x14ac:dyDescent="0.35">
      <c r="D7289" s="1"/>
      <c r="E7289" s="4"/>
      <c r="F7289" s="4"/>
    </row>
    <row r="7290" spans="4:6" x14ac:dyDescent="0.35">
      <c r="D7290" s="1"/>
      <c r="E7290" s="4"/>
      <c r="F7290" s="4"/>
    </row>
    <row r="7291" spans="4:6" x14ac:dyDescent="0.35">
      <c r="D7291" s="1"/>
      <c r="E7291" s="4"/>
      <c r="F7291" s="4"/>
    </row>
    <row r="7292" spans="4:6" x14ac:dyDescent="0.35">
      <c r="D7292" s="1"/>
      <c r="E7292" s="4"/>
      <c r="F7292" s="4"/>
    </row>
    <row r="7293" spans="4:6" x14ac:dyDescent="0.35">
      <c r="D7293" s="1"/>
      <c r="E7293" s="4"/>
      <c r="F7293" s="4"/>
    </row>
    <row r="7294" spans="4:6" x14ac:dyDescent="0.35">
      <c r="D7294" s="1"/>
      <c r="E7294" s="4"/>
      <c r="F7294" s="4"/>
    </row>
    <row r="7295" spans="4:6" x14ac:dyDescent="0.35">
      <c r="D7295" s="1"/>
      <c r="E7295" s="4"/>
      <c r="F7295" s="4"/>
    </row>
    <row r="7296" spans="4:6" x14ac:dyDescent="0.35">
      <c r="D7296" s="1"/>
      <c r="E7296" s="4"/>
      <c r="F7296" s="4"/>
    </row>
    <row r="7297" spans="4:6" x14ac:dyDescent="0.35">
      <c r="D7297" s="1"/>
      <c r="E7297" s="4"/>
      <c r="F7297" s="4"/>
    </row>
    <row r="7298" spans="4:6" x14ac:dyDescent="0.35">
      <c r="D7298" s="1"/>
      <c r="E7298" s="4"/>
      <c r="F7298" s="4"/>
    </row>
    <row r="7299" spans="4:6" x14ac:dyDescent="0.35">
      <c r="D7299" s="1"/>
      <c r="E7299" s="4"/>
      <c r="F7299" s="4"/>
    </row>
    <row r="7300" spans="4:6" x14ac:dyDescent="0.35">
      <c r="D7300" s="1"/>
      <c r="E7300" s="4"/>
      <c r="F7300" s="4"/>
    </row>
    <row r="7301" spans="4:6" x14ac:dyDescent="0.35">
      <c r="D7301" s="1"/>
      <c r="E7301" s="4"/>
      <c r="F7301" s="4"/>
    </row>
    <row r="7302" spans="4:6" x14ac:dyDescent="0.35">
      <c r="D7302" s="1"/>
      <c r="E7302" s="6"/>
      <c r="F7302" s="6"/>
    </row>
    <row r="7303" spans="4:6" x14ac:dyDescent="0.35">
      <c r="D7303" s="1"/>
      <c r="E7303" s="4"/>
      <c r="F7303" s="4"/>
    </row>
    <row r="7304" spans="4:6" x14ac:dyDescent="0.35">
      <c r="D7304" s="1"/>
      <c r="E7304" s="4"/>
      <c r="F7304" s="4"/>
    </row>
    <row r="7305" spans="4:6" x14ac:dyDescent="0.35">
      <c r="D7305" s="1"/>
      <c r="E7305" s="4"/>
      <c r="F7305" s="4"/>
    </row>
    <row r="7306" spans="4:6" x14ac:dyDescent="0.35">
      <c r="D7306" s="1"/>
      <c r="E7306" s="4"/>
      <c r="F7306" s="4"/>
    </row>
    <row r="7307" spans="4:6" x14ac:dyDescent="0.35">
      <c r="D7307" s="1"/>
      <c r="E7307" s="4"/>
      <c r="F7307" s="4"/>
    </row>
    <row r="7308" spans="4:6" x14ac:dyDescent="0.35">
      <c r="D7308" s="1"/>
      <c r="E7308" s="4"/>
      <c r="F7308" s="4"/>
    </row>
    <row r="7309" spans="4:6" x14ac:dyDescent="0.35">
      <c r="D7309" s="1"/>
      <c r="E7309" s="4"/>
      <c r="F7309" s="4"/>
    </row>
    <row r="7310" spans="4:6" x14ac:dyDescent="0.35">
      <c r="D7310" s="1"/>
      <c r="E7310" s="4"/>
      <c r="F7310" s="4"/>
    </row>
    <row r="7311" spans="4:6" x14ac:dyDescent="0.35">
      <c r="D7311" s="1"/>
      <c r="E7311" s="4"/>
      <c r="F7311" s="4"/>
    </row>
    <row r="7312" spans="4:6" x14ac:dyDescent="0.35">
      <c r="D7312" s="1"/>
      <c r="E7312" s="4"/>
      <c r="F7312" s="4"/>
    </row>
    <row r="7313" spans="4:6" x14ac:dyDescent="0.35">
      <c r="D7313" s="1"/>
      <c r="E7313" s="4"/>
      <c r="F7313" s="4"/>
    </row>
    <row r="7314" spans="4:6" x14ac:dyDescent="0.35">
      <c r="D7314" s="1"/>
      <c r="E7314" s="4"/>
      <c r="F7314" s="4"/>
    </row>
    <row r="7315" spans="4:6" x14ac:dyDescent="0.35">
      <c r="D7315" s="1"/>
      <c r="E7315" s="4"/>
      <c r="F7315" s="4"/>
    </row>
    <row r="7316" spans="4:6" x14ac:dyDescent="0.35">
      <c r="D7316" s="1"/>
      <c r="E7316" s="4"/>
      <c r="F7316" s="4"/>
    </row>
    <row r="7317" spans="4:6" x14ac:dyDescent="0.35">
      <c r="D7317" s="1"/>
      <c r="E7317" s="4"/>
      <c r="F7317" s="4"/>
    </row>
    <row r="7318" spans="4:6" x14ac:dyDescent="0.35">
      <c r="D7318" s="1"/>
      <c r="E7318" s="4"/>
      <c r="F7318" s="4"/>
    </row>
    <row r="7319" spans="4:6" x14ac:dyDescent="0.35">
      <c r="D7319" s="1"/>
      <c r="E7319" s="4"/>
      <c r="F7319" s="4"/>
    </row>
    <row r="7320" spans="4:6" x14ac:dyDescent="0.35">
      <c r="D7320" s="1"/>
      <c r="E7320" s="4"/>
      <c r="F7320" s="4"/>
    </row>
    <row r="7321" spans="4:6" x14ac:dyDescent="0.35">
      <c r="D7321" s="1"/>
      <c r="E7321" s="4"/>
      <c r="F7321" s="4"/>
    </row>
    <row r="7322" spans="4:6" x14ac:dyDescent="0.35">
      <c r="D7322" s="1"/>
      <c r="E7322" s="4"/>
      <c r="F7322" s="4"/>
    </row>
    <row r="7323" spans="4:6" x14ac:dyDescent="0.35">
      <c r="D7323" s="1"/>
      <c r="E7323" s="4"/>
      <c r="F7323" s="4"/>
    </row>
    <row r="7324" spans="4:6" x14ac:dyDescent="0.35">
      <c r="D7324" s="1"/>
      <c r="E7324" s="4"/>
      <c r="F7324" s="4"/>
    </row>
    <row r="7325" spans="4:6" x14ac:dyDescent="0.35">
      <c r="D7325" s="1"/>
      <c r="E7325" s="4"/>
      <c r="F7325" s="4"/>
    </row>
    <row r="7326" spans="4:6" x14ac:dyDescent="0.35">
      <c r="D7326" s="1"/>
      <c r="E7326" s="4"/>
      <c r="F7326" s="4"/>
    </row>
    <row r="7327" spans="4:6" x14ac:dyDescent="0.35">
      <c r="D7327" s="1"/>
      <c r="E7327" s="6"/>
      <c r="F7327" s="6"/>
    </row>
    <row r="7328" spans="4:6" x14ac:dyDescent="0.35">
      <c r="D7328" s="1"/>
      <c r="E7328" s="4"/>
      <c r="F7328" s="4"/>
    </row>
    <row r="7329" spans="4:6" x14ac:dyDescent="0.35">
      <c r="D7329" s="1"/>
      <c r="E7329" s="4"/>
      <c r="F7329" s="4"/>
    </row>
    <row r="7330" spans="4:6" x14ac:dyDescent="0.35">
      <c r="D7330" s="1"/>
      <c r="E7330" s="4"/>
      <c r="F7330" s="4"/>
    </row>
    <row r="7331" spans="4:6" x14ac:dyDescent="0.35">
      <c r="D7331" s="1"/>
      <c r="E7331" s="4"/>
      <c r="F7331" s="4"/>
    </row>
    <row r="7332" spans="4:6" x14ac:dyDescent="0.35">
      <c r="D7332" s="1"/>
      <c r="E7332" s="4"/>
      <c r="F7332" s="4"/>
    </row>
    <row r="7333" spans="4:6" x14ac:dyDescent="0.35">
      <c r="D7333" s="1"/>
      <c r="E7333" s="4"/>
      <c r="F7333" s="4"/>
    </row>
    <row r="7334" spans="4:6" x14ac:dyDescent="0.35">
      <c r="D7334" s="1"/>
      <c r="E7334" s="4"/>
      <c r="F7334" s="4"/>
    </row>
    <row r="7335" spans="4:6" x14ac:dyDescent="0.35">
      <c r="D7335" s="1"/>
      <c r="E7335" s="4"/>
      <c r="F7335" s="4"/>
    </row>
    <row r="7336" spans="4:6" x14ac:dyDescent="0.35">
      <c r="D7336" s="1"/>
      <c r="E7336" s="4"/>
      <c r="F7336" s="4"/>
    </row>
    <row r="7337" spans="4:6" x14ac:dyDescent="0.35">
      <c r="D7337" s="1"/>
      <c r="E7337" s="4"/>
      <c r="F7337" s="4"/>
    </row>
    <row r="7338" spans="4:6" x14ac:dyDescent="0.35">
      <c r="D7338" s="1"/>
      <c r="E7338" s="4"/>
      <c r="F7338" s="4"/>
    </row>
    <row r="7339" spans="4:6" x14ac:dyDescent="0.35">
      <c r="D7339" s="1"/>
      <c r="E7339" s="4"/>
      <c r="F7339" s="4"/>
    </row>
    <row r="7340" spans="4:6" x14ac:dyDescent="0.35">
      <c r="D7340" s="1"/>
      <c r="E7340" s="4"/>
      <c r="F7340" s="4"/>
    </row>
    <row r="7341" spans="4:6" x14ac:dyDescent="0.35">
      <c r="D7341" s="1"/>
      <c r="E7341" s="4"/>
      <c r="F7341" s="4"/>
    </row>
    <row r="7342" spans="4:6" x14ac:dyDescent="0.35">
      <c r="D7342" s="1"/>
      <c r="E7342" s="4"/>
      <c r="F7342" s="4"/>
    </row>
    <row r="7343" spans="4:6" x14ac:dyDescent="0.35">
      <c r="D7343" s="1"/>
      <c r="E7343" s="4"/>
      <c r="F7343" s="4"/>
    </row>
    <row r="7344" spans="4:6" x14ac:dyDescent="0.35">
      <c r="D7344" s="1"/>
      <c r="E7344" s="4"/>
      <c r="F7344" s="4"/>
    </row>
    <row r="7345" spans="4:6" x14ac:dyDescent="0.35">
      <c r="D7345" s="1"/>
      <c r="E7345" s="4"/>
      <c r="F7345" s="4"/>
    </row>
    <row r="7346" spans="4:6" x14ac:dyDescent="0.35">
      <c r="D7346" s="1"/>
      <c r="E7346" s="4"/>
      <c r="F7346" s="4"/>
    </row>
    <row r="7347" spans="4:6" x14ac:dyDescent="0.35">
      <c r="D7347" s="1"/>
      <c r="E7347" s="4"/>
      <c r="F7347" s="4"/>
    </row>
    <row r="7348" spans="4:6" x14ac:dyDescent="0.35">
      <c r="D7348" s="1"/>
      <c r="E7348" s="4"/>
      <c r="F7348" s="4"/>
    </row>
    <row r="7349" spans="4:6" x14ac:dyDescent="0.35">
      <c r="D7349" s="1"/>
      <c r="E7349" s="4"/>
      <c r="F7349" s="4"/>
    </row>
    <row r="7350" spans="4:6" x14ac:dyDescent="0.35">
      <c r="D7350" s="1"/>
      <c r="E7350" s="4"/>
      <c r="F7350" s="4"/>
    </row>
    <row r="7351" spans="4:6" x14ac:dyDescent="0.35">
      <c r="D7351" s="1"/>
      <c r="E7351" s="4"/>
      <c r="F7351" s="4"/>
    </row>
    <row r="7352" spans="4:6" x14ac:dyDescent="0.35">
      <c r="D7352" s="1"/>
      <c r="E7352" s="6"/>
      <c r="F7352" s="6"/>
    </row>
    <row r="7353" spans="4:6" x14ac:dyDescent="0.35">
      <c r="D7353" s="1"/>
      <c r="E7353" s="4"/>
      <c r="F7353" s="4"/>
    </row>
    <row r="7354" spans="4:6" x14ac:dyDescent="0.35">
      <c r="D7354" s="1"/>
      <c r="E7354" s="4"/>
      <c r="F7354" s="4"/>
    </row>
    <row r="7355" spans="4:6" x14ac:dyDescent="0.35">
      <c r="D7355" s="1"/>
      <c r="E7355" s="4"/>
      <c r="F7355" s="4"/>
    </row>
    <row r="7356" spans="4:6" x14ac:dyDescent="0.35">
      <c r="D7356" s="1"/>
      <c r="E7356" s="4"/>
      <c r="F7356" s="4"/>
    </row>
    <row r="7357" spans="4:6" x14ac:dyDescent="0.35">
      <c r="D7357" s="1"/>
      <c r="E7357" s="4"/>
      <c r="F7357" s="4"/>
    </row>
    <row r="7358" spans="4:6" x14ac:dyDescent="0.35">
      <c r="D7358" s="1"/>
      <c r="E7358" s="4"/>
      <c r="F7358" s="4"/>
    </row>
    <row r="7359" spans="4:6" x14ac:dyDescent="0.35">
      <c r="D7359" s="1"/>
      <c r="E7359" s="4"/>
      <c r="F7359" s="4"/>
    </row>
    <row r="7360" spans="4:6" x14ac:dyDescent="0.35">
      <c r="D7360" s="1"/>
      <c r="E7360" s="4"/>
      <c r="F7360" s="4"/>
    </row>
    <row r="7361" spans="4:6" x14ac:dyDescent="0.35">
      <c r="D7361" s="1"/>
      <c r="E7361" s="4"/>
      <c r="F7361" s="4"/>
    </row>
    <row r="7362" spans="4:6" x14ac:dyDescent="0.35">
      <c r="D7362" s="1"/>
      <c r="E7362" s="4"/>
      <c r="F7362" s="4"/>
    </row>
    <row r="7363" spans="4:6" x14ac:dyDescent="0.35">
      <c r="D7363" s="1"/>
      <c r="E7363" s="4"/>
      <c r="F7363" s="4"/>
    </row>
    <row r="7364" spans="4:6" x14ac:dyDescent="0.35">
      <c r="D7364" s="1"/>
      <c r="E7364" s="4"/>
      <c r="F7364" s="4"/>
    </row>
    <row r="7365" spans="4:6" x14ac:dyDescent="0.35">
      <c r="D7365" s="1"/>
      <c r="E7365" s="4"/>
      <c r="F7365" s="4"/>
    </row>
    <row r="7366" spans="4:6" x14ac:dyDescent="0.35">
      <c r="D7366" s="1"/>
      <c r="E7366" s="4"/>
      <c r="F7366" s="4"/>
    </row>
    <row r="7367" spans="4:6" x14ac:dyDescent="0.35">
      <c r="D7367" s="1"/>
      <c r="E7367" s="4"/>
      <c r="F7367" s="4"/>
    </row>
    <row r="7368" spans="4:6" x14ac:dyDescent="0.35">
      <c r="D7368" s="1"/>
      <c r="E7368" s="4"/>
      <c r="F7368" s="4"/>
    </row>
    <row r="7369" spans="4:6" x14ac:dyDescent="0.35">
      <c r="D7369" s="1"/>
      <c r="E7369" s="4"/>
      <c r="F7369" s="4"/>
    </row>
    <row r="7370" spans="4:6" x14ac:dyDescent="0.35">
      <c r="D7370" s="1"/>
      <c r="E7370" s="4"/>
      <c r="F7370" s="4"/>
    </row>
    <row r="7371" spans="4:6" x14ac:dyDescent="0.35">
      <c r="D7371" s="1"/>
      <c r="E7371" s="4"/>
      <c r="F7371" s="4"/>
    </row>
    <row r="7372" spans="4:6" x14ac:dyDescent="0.35">
      <c r="D7372" s="1"/>
      <c r="E7372" s="4"/>
      <c r="F7372" s="4"/>
    </row>
    <row r="7373" spans="4:6" x14ac:dyDescent="0.35">
      <c r="D7373" s="1"/>
      <c r="E7373" s="4"/>
      <c r="F7373" s="4"/>
    </row>
    <row r="7374" spans="4:6" x14ac:dyDescent="0.35">
      <c r="D7374" s="1"/>
      <c r="E7374" s="4"/>
      <c r="F7374" s="4"/>
    </row>
    <row r="7375" spans="4:6" x14ac:dyDescent="0.35">
      <c r="D7375" s="1"/>
      <c r="E7375" s="4"/>
      <c r="F7375" s="4"/>
    </row>
    <row r="7376" spans="4:6" x14ac:dyDescent="0.35">
      <c r="D7376" s="1"/>
      <c r="E7376" s="4"/>
      <c r="F7376" s="4"/>
    </row>
    <row r="7377" spans="4:6" x14ac:dyDescent="0.35">
      <c r="D7377" s="1"/>
      <c r="E7377" s="6"/>
      <c r="F7377" s="6"/>
    </row>
    <row r="7378" spans="4:6" x14ac:dyDescent="0.35">
      <c r="D7378" s="1"/>
      <c r="E7378" s="4"/>
      <c r="F7378" s="4"/>
    </row>
    <row r="7379" spans="4:6" x14ac:dyDescent="0.35">
      <c r="D7379" s="1"/>
      <c r="E7379" s="4"/>
      <c r="F7379" s="4"/>
    </row>
    <row r="7380" spans="4:6" x14ac:dyDescent="0.35">
      <c r="D7380" s="1"/>
      <c r="E7380" s="4"/>
      <c r="F7380" s="4"/>
    </row>
    <row r="7381" spans="4:6" x14ac:dyDescent="0.35">
      <c r="D7381" s="1"/>
      <c r="E7381" s="4"/>
      <c r="F7381" s="4"/>
    </row>
    <row r="7382" spans="4:6" x14ac:dyDescent="0.35">
      <c r="D7382" s="1"/>
      <c r="E7382" s="4"/>
      <c r="F7382" s="4"/>
    </row>
    <row r="7383" spans="4:6" x14ac:dyDescent="0.35">
      <c r="D7383" s="1"/>
      <c r="E7383" s="4"/>
      <c r="F7383" s="4"/>
    </row>
    <row r="7384" spans="4:6" x14ac:dyDescent="0.35">
      <c r="D7384" s="1"/>
      <c r="E7384" s="4"/>
      <c r="F7384" s="4"/>
    </row>
    <row r="7385" spans="4:6" x14ac:dyDescent="0.35">
      <c r="D7385" s="1"/>
      <c r="E7385" s="4"/>
      <c r="F7385" s="4"/>
    </row>
    <row r="7386" spans="4:6" x14ac:dyDescent="0.35">
      <c r="D7386" s="1"/>
      <c r="E7386" s="4"/>
      <c r="F7386" s="4"/>
    </row>
    <row r="7387" spans="4:6" x14ac:dyDescent="0.35">
      <c r="D7387" s="1"/>
      <c r="E7387" s="4"/>
      <c r="F7387" s="4"/>
    </row>
    <row r="7388" spans="4:6" x14ac:dyDescent="0.35">
      <c r="D7388" s="1"/>
      <c r="E7388" s="4"/>
      <c r="F7388" s="4"/>
    </row>
    <row r="7389" spans="4:6" x14ac:dyDescent="0.35">
      <c r="D7389" s="1"/>
      <c r="E7389" s="4"/>
      <c r="F7389" s="4"/>
    </row>
    <row r="7390" spans="4:6" x14ac:dyDescent="0.35">
      <c r="D7390" s="1"/>
      <c r="E7390" s="4"/>
      <c r="F7390" s="4"/>
    </row>
    <row r="7391" spans="4:6" x14ac:dyDescent="0.35">
      <c r="D7391" s="1"/>
      <c r="E7391" s="4"/>
      <c r="F7391" s="4"/>
    </row>
    <row r="7392" spans="4:6" x14ac:dyDescent="0.35">
      <c r="D7392" s="1"/>
      <c r="E7392" s="4"/>
      <c r="F7392" s="4"/>
    </row>
    <row r="7393" spans="4:6" x14ac:dyDescent="0.35">
      <c r="D7393" s="1"/>
      <c r="E7393" s="4"/>
      <c r="F7393" s="4"/>
    </row>
    <row r="7394" spans="4:6" x14ac:dyDescent="0.35">
      <c r="D7394" s="1"/>
      <c r="E7394" s="4"/>
      <c r="F7394" s="4"/>
    </row>
    <row r="7395" spans="4:6" x14ac:dyDescent="0.35">
      <c r="D7395" s="1"/>
      <c r="E7395" s="4"/>
      <c r="F7395" s="4"/>
    </row>
    <row r="7396" spans="4:6" x14ac:dyDescent="0.35">
      <c r="D7396" s="1"/>
      <c r="E7396" s="4"/>
      <c r="F7396" s="4"/>
    </row>
    <row r="7397" spans="4:6" x14ac:dyDescent="0.35">
      <c r="D7397" s="1"/>
      <c r="E7397" s="4"/>
      <c r="F7397" s="4"/>
    </row>
    <row r="7398" spans="4:6" x14ac:dyDescent="0.35">
      <c r="D7398" s="1"/>
      <c r="E7398" s="4"/>
      <c r="F7398" s="4"/>
    </row>
    <row r="7399" spans="4:6" x14ac:dyDescent="0.35">
      <c r="D7399" s="1"/>
      <c r="E7399" s="4"/>
      <c r="F7399" s="4"/>
    </row>
    <row r="7400" spans="4:6" x14ac:dyDescent="0.35">
      <c r="D7400" s="1"/>
      <c r="E7400" s="4"/>
      <c r="F7400" s="4"/>
    </row>
    <row r="7401" spans="4:6" x14ac:dyDescent="0.35">
      <c r="D7401" s="1"/>
      <c r="E7401" s="4"/>
      <c r="F7401" s="4"/>
    </row>
    <row r="7402" spans="4:6" x14ac:dyDescent="0.35">
      <c r="D7402" s="1"/>
      <c r="E7402" s="6"/>
      <c r="F7402" s="6"/>
    </row>
    <row r="7403" spans="4:6" x14ac:dyDescent="0.35">
      <c r="D7403" s="1"/>
      <c r="E7403" s="4"/>
      <c r="F7403" s="4"/>
    </row>
    <row r="7404" spans="4:6" x14ac:dyDescent="0.35">
      <c r="D7404" s="1"/>
      <c r="E7404" s="4"/>
      <c r="F7404" s="4"/>
    </row>
    <row r="7405" spans="4:6" x14ac:dyDescent="0.35">
      <c r="D7405" s="1"/>
      <c r="E7405" s="4"/>
      <c r="F7405" s="4"/>
    </row>
    <row r="7406" spans="4:6" x14ac:dyDescent="0.35">
      <c r="D7406" s="1"/>
      <c r="E7406" s="4"/>
      <c r="F7406" s="4"/>
    </row>
    <row r="7407" spans="4:6" x14ac:dyDescent="0.35">
      <c r="D7407" s="1"/>
      <c r="E7407" s="4"/>
      <c r="F7407" s="4"/>
    </row>
    <row r="7408" spans="4:6" x14ac:dyDescent="0.35">
      <c r="D7408" s="1"/>
      <c r="E7408" s="4"/>
      <c r="F7408" s="4"/>
    </row>
    <row r="7409" spans="4:6" x14ac:dyDescent="0.35">
      <c r="D7409" s="1"/>
      <c r="E7409" s="4"/>
      <c r="F7409" s="4"/>
    </row>
    <row r="7410" spans="4:6" x14ac:dyDescent="0.35">
      <c r="D7410" s="1"/>
      <c r="E7410" s="4"/>
      <c r="F7410" s="4"/>
    </row>
    <row r="7411" spans="4:6" x14ac:dyDescent="0.35">
      <c r="D7411" s="1"/>
      <c r="E7411" s="4"/>
      <c r="F7411" s="4"/>
    </row>
    <row r="7412" spans="4:6" x14ac:dyDescent="0.35">
      <c r="D7412" s="1"/>
      <c r="E7412" s="4"/>
      <c r="F7412" s="4"/>
    </row>
    <row r="7413" spans="4:6" x14ac:dyDescent="0.35">
      <c r="D7413" s="1"/>
      <c r="E7413" s="4"/>
      <c r="F7413" s="4"/>
    </row>
    <row r="7414" spans="4:6" x14ac:dyDescent="0.35">
      <c r="D7414" s="1"/>
      <c r="E7414" s="4"/>
      <c r="F7414" s="4"/>
    </row>
    <row r="7415" spans="4:6" x14ac:dyDescent="0.35">
      <c r="D7415" s="1"/>
      <c r="E7415" s="4"/>
      <c r="F7415" s="4"/>
    </row>
    <row r="7416" spans="4:6" x14ac:dyDescent="0.35">
      <c r="D7416" s="1"/>
      <c r="E7416" s="4"/>
      <c r="F7416" s="4"/>
    </row>
    <row r="7417" spans="4:6" x14ac:dyDescent="0.35">
      <c r="D7417" s="1"/>
      <c r="E7417" s="4"/>
      <c r="F7417" s="4"/>
    </row>
    <row r="7418" spans="4:6" x14ac:dyDescent="0.35">
      <c r="D7418" s="1"/>
      <c r="E7418" s="4"/>
      <c r="F7418" s="4"/>
    </row>
    <row r="7419" spans="4:6" x14ac:dyDescent="0.35">
      <c r="D7419" s="1"/>
      <c r="E7419" s="4"/>
      <c r="F7419" s="4"/>
    </row>
    <row r="7420" spans="4:6" x14ac:dyDescent="0.35">
      <c r="D7420" s="1"/>
      <c r="E7420" s="4"/>
      <c r="F7420" s="4"/>
    </row>
    <row r="7421" spans="4:6" x14ac:dyDescent="0.35">
      <c r="D7421" s="1"/>
      <c r="E7421" s="4"/>
      <c r="F7421" s="4"/>
    </row>
    <row r="7422" spans="4:6" x14ac:dyDescent="0.35">
      <c r="D7422" s="1"/>
      <c r="E7422" s="4"/>
      <c r="F7422" s="4"/>
    </row>
    <row r="7423" spans="4:6" x14ac:dyDescent="0.35">
      <c r="D7423" s="1"/>
      <c r="E7423" s="4"/>
      <c r="F7423" s="4"/>
    </row>
    <row r="7424" spans="4:6" x14ac:dyDescent="0.35">
      <c r="D7424" s="1"/>
      <c r="E7424" s="4"/>
      <c r="F7424" s="4"/>
    </row>
    <row r="7425" spans="4:6" x14ac:dyDescent="0.35">
      <c r="D7425" s="1"/>
      <c r="E7425" s="4"/>
      <c r="F7425" s="4"/>
    </row>
    <row r="7426" spans="4:6" x14ac:dyDescent="0.35">
      <c r="D7426" s="1"/>
      <c r="E7426" s="4"/>
      <c r="F7426" s="4"/>
    </row>
    <row r="7427" spans="4:6" x14ac:dyDescent="0.35">
      <c r="D7427" s="1"/>
      <c r="E7427" s="6"/>
      <c r="F7427" s="6"/>
    </row>
    <row r="7428" spans="4:6" x14ac:dyDescent="0.35">
      <c r="D7428" s="1"/>
      <c r="E7428" s="4"/>
      <c r="F7428" s="4"/>
    </row>
    <row r="7429" spans="4:6" x14ac:dyDescent="0.35">
      <c r="D7429" s="1"/>
      <c r="E7429" s="4"/>
      <c r="F7429" s="4"/>
    </row>
    <row r="7430" spans="4:6" x14ac:dyDescent="0.35">
      <c r="D7430" s="1"/>
      <c r="E7430" s="4"/>
      <c r="F7430" s="4"/>
    </row>
    <row r="7431" spans="4:6" x14ac:dyDescent="0.35">
      <c r="D7431" s="1"/>
      <c r="E7431" s="4"/>
      <c r="F7431" s="4"/>
    </row>
    <row r="7432" spans="4:6" x14ac:dyDescent="0.35">
      <c r="D7432" s="1"/>
      <c r="E7432" s="4"/>
      <c r="F7432" s="4"/>
    </row>
    <row r="7433" spans="4:6" x14ac:dyDescent="0.35">
      <c r="D7433" s="1"/>
      <c r="E7433" s="4"/>
      <c r="F7433" s="4"/>
    </row>
    <row r="7434" spans="4:6" x14ac:dyDescent="0.35">
      <c r="D7434" s="1"/>
      <c r="E7434" s="4"/>
      <c r="F7434" s="4"/>
    </row>
    <row r="7435" spans="4:6" x14ac:dyDescent="0.35">
      <c r="D7435" s="1"/>
      <c r="E7435" s="4"/>
      <c r="F7435" s="4"/>
    </row>
    <row r="7436" spans="4:6" x14ac:dyDescent="0.35">
      <c r="D7436" s="1"/>
      <c r="E7436" s="4"/>
      <c r="F7436" s="4"/>
    </row>
    <row r="7437" spans="4:6" x14ac:dyDescent="0.35">
      <c r="D7437" s="1"/>
      <c r="E7437" s="4"/>
      <c r="F7437" s="4"/>
    </row>
    <row r="7438" spans="4:6" x14ac:dyDescent="0.35">
      <c r="D7438" s="1"/>
      <c r="E7438" s="4"/>
      <c r="F7438" s="4"/>
    </row>
    <row r="7439" spans="4:6" x14ac:dyDescent="0.35">
      <c r="D7439" s="1"/>
      <c r="E7439" s="4"/>
      <c r="F7439" s="4"/>
    </row>
    <row r="7440" spans="4:6" x14ac:dyDescent="0.35">
      <c r="D7440" s="1"/>
      <c r="E7440" s="4"/>
      <c r="F7440" s="4"/>
    </row>
    <row r="7441" spans="4:6" x14ac:dyDescent="0.35">
      <c r="D7441" s="1"/>
      <c r="E7441" s="4"/>
      <c r="F7441" s="4"/>
    </row>
    <row r="7442" spans="4:6" x14ac:dyDescent="0.35">
      <c r="D7442" s="1"/>
      <c r="E7442" s="4"/>
      <c r="F7442" s="4"/>
    </row>
    <row r="7443" spans="4:6" x14ac:dyDescent="0.35">
      <c r="D7443" s="1"/>
      <c r="E7443" s="4"/>
      <c r="F7443" s="4"/>
    </row>
    <row r="7444" spans="4:6" x14ac:dyDescent="0.35">
      <c r="D7444" s="1"/>
      <c r="E7444" s="4"/>
      <c r="F7444" s="4"/>
    </row>
    <row r="7445" spans="4:6" x14ac:dyDescent="0.35">
      <c r="D7445" s="1"/>
      <c r="E7445" s="4"/>
      <c r="F7445" s="4"/>
    </row>
    <row r="7446" spans="4:6" x14ac:dyDescent="0.35">
      <c r="D7446" s="1"/>
      <c r="E7446" s="4"/>
      <c r="F7446" s="4"/>
    </row>
    <row r="7447" spans="4:6" x14ac:dyDescent="0.35">
      <c r="D7447" s="1"/>
      <c r="E7447" s="4"/>
      <c r="F7447" s="4"/>
    </row>
    <row r="7448" spans="4:6" x14ac:dyDescent="0.35">
      <c r="D7448" s="1"/>
      <c r="E7448" s="4"/>
      <c r="F7448" s="4"/>
    </row>
    <row r="7449" spans="4:6" x14ac:dyDescent="0.35">
      <c r="D7449" s="1"/>
      <c r="E7449" s="4"/>
      <c r="F7449" s="4"/>
    </row>
    <row r="7450" spans="4:6" x14ac:dyDescent="0.35">
      <c r="D7450" s="1"/>
      <c r="E7450" s="4"/>
      <c r="F7450" s="4"/>
    </row>
    <row r="7451" spans="4:6" x14ac:dyDescent="0.35">
      <c r="D7451" s="1"/>
      <c r="E7451" s="4"/>
      <c r="F7451" s="4"/>
    </row>
    <row r="7452" spans="4:6" x14ac:dyDescent="0.35">
      <c r="D7452" s="1"/>
      <c r="E7452" s="6"/>
      <c r="F7452" s="6"/>
    </row>
    <row r="7453" spans="4:6" x14ac:dyDescent="0.35">
      <c r="D7453" s="1"/>
      <c r="E7453" s="4"/>
      <c r="F7453" s="4"/>
    </row>
    <row r="7454" spans="4:6" x14ac:dyDescent="0.35">
      <c r="D7454" s="1"/>
      <c r="E7454" s="4"/>
      <c r="F7454" s="4"/>
    </row>
    <row r="7455" spans="4:6" x14ac:dyDescent="0.35">
      <c r="D7455" s="1"/>
      <c r="E7455" s="4"/>
      <c r="F7455" s="4"/>
    </row>
    <row r="7456" spans="4:6" x14ac:dyDescent="0.35">
      <c r="D7456" s="1"/>
      <c r="E7456" s="4"/>
      <c r="F7456" s="4"/>
    </row>
    <row r="7457" spans="4:6" x14ac:dyDescent="0.35">
      <c r="D7457" s="1"/>
      <c r="E7457" s="4"/>
      <c r="F7457" s="4"/>
    </row>
    <row r="7458" spans="4:6" x14ac:dyDescent="0.35">
      <c r="D7458" s="1"/>
      <c r="E7458" s="4"/>
      <c r="F7458" s="4"/>
    </row>
    <row r="7459" spans="4:6" x14ac:dyDescent="0.35">
      <c r="D7459" s="1"/>
      <c r="E7459" s="4"/>
      <c r="F7459" s="4"/>
    </row>
    <row r="7460" spans="4:6" x14ac:dyDescent="0.35">
      <c r="D7460" s="1"/>
      <c r="E7460" s="4"/>
      <c r="F7460" s="4"/>
    </row>
    <row r="7461" spans="4:6" x14ac:dyDescent="0.35">
      <c r="D7461" s="1"/>
      <c r="E7461" s="4"/>
      <c r="F7461" s="4"/>
    </row>
    <row r="7462" spans="4:6" x14ac:dyDescent="0.35">
      <c r="D7462" s="1"/>
      <c r="E7462" s="4"/>
      <c r="F7462" s="4"/>
    </row>
    <row r="7463" spans="4:6" x14ac:dyDescent="0.35">
      <c r="D7463" s="1"/>
      <c r="E7463" s="4"/>
      <c r="F7463" s="4"/>
    </row>
    <row r="7464" spans="4:6" x14ac:dyDescent="0.35">
      <c r="D7464" s="1"/>
      <c r="E7464" s="4"/>
      <c r="F7464" s="4"/>
    </row>
    <row r="7465" spans="4:6" x14ac:dyDescent="0.35">
      <c r="D7465" s="1"/>
      <c r="E7465" s="4"/>
      <c r="F7465" s="4"/>
    </row>
    <row r="7466" spans="4:6" x14ac:dyDescent="0.35">
      <c r="D7466" s="1"/>
      <c r="E7466" s="4"/>
      <c r="F7466" s="4"/>
    </row>
    <row r="7467" spans="4:6" x14ac:dyDescent="0.35">
      <c r="D7467" s="1"/>
      <c r="E7467" s="4"/>
      <c r="F7467" s="4"/>
    </row>
    <row r="7468" spans="4:6" x14ac:dyDescent="0.35">
      <c r="D7468" s="1"/>
      <c r="E7468" s="4"/>
      <c r="F7468" s="4"/>
    </row>
    <row r="7469" spans="4:6" x14ac:dyDescent="0.35">
      <c r="D7469" s="1"/>
      <c r="E7469" s="4"/>
      <c r="F7469" s="4"/>
    </row>
    <row r="7470" spans="4:6" x14ac:dyDescent="0.35">
      <c r="D7470" s="1"/>
      <c r="E7470" s="4"/>
      <c r="F7470" s="4"/>
    </row>
    <row r="7471" spans="4:6" x14ac:dyDescent="0.35">
      <c r="D7471" s="1"/>
      <c r="E7471" s="4"/>
      <c r="F7471" s="4"/>
    </row>
    <row r="7472" spans="4:6" x14ac:dyDescent="0.35">
      <c r="D7472" s="1"/>
      <c r="E7472" s="4"/>
      <c r="F7472" s="4"/>
    </row>
    <row r="7473" spans="4:6" x14ac:dyDescent="0.35">
      <c r="D7473" s="1"/>
      <c r="E7473" s="4"/>
      <c r="F7473" s="4"/>
    </row>
    <row r="7474" spans="4:6" x14ac:dyDescent="0.35">
      <c r="D7474" s="1"/>
      <c r="E7474" s="4"/>
      <c r="F7474" s="4"/>
    </row>
    <row r="7475" spans="4:6" x14ac:dyDescent="0.35">
      <c r="D7475" s="1"/>
      <c r="E7475" s="4"/>
      <c r="F7475" s="4"/>
    </row>
    <row r="7476" spans="4:6" x14ac:dyDescent="0.35">
      <c r="D7476" s="1"/>
      <c r="E7476" s="4"/>
      <c r="F7476" s="4"/>
    </row>
    <row r="7477" spans="4:6" x14ac:dyDescent="0.35">
      <c r="D7477" s="1"/>
      <c r="E7477" s="6"/>
      <c r="F7477" s="6"/>
    </row>
    <row r="7478" spans="4:6" x14ac:dyDescent="0.35">
      <c r="D7478" s="1"/>
      <c r="E7478" s="4"/>
      <c r="F7478" s="4"/>
    </row>
    <row r="7479" spans="4:6" x14ac:dyDescent="0.35">
      <c r="D7479" s="1"/>
      <c r="E7479" s="4"/>
      <c r="F7479" s="4"/>
    </row>
    <row r="7480" spans="4:6" x14ac:dyDescent="0.35">
      <c r="D7480" s="1"/>
      <c r="E7480" s="4"/>
      <c r="F7480" s="4"/>
    </row>
    <row r="7481" spans="4:6" x14ac:dyDescent="0.35">
      <c r="D7481" s="1"/>
      <c r="E7481" s="4"/>
      <c r="F7481" s="4"/>
    </row>
    <row r="7482" spans="4:6" x14ac:dyDescent="0.35">
      <c r="D7482" s="1"/>
      <c r="E7482" s="4"/>
      <c r="F7482" s="4"/>
    </row>
    <row r="7483" spans="4:6" x14ac:dyDescent="0.35">
      <c r="D7483" s="1"/>
      <c r="E7483" s="4"/>
      <c r="F7483" s="4"/>
    </row>
    <row r="7484" spans="4:6" x14ac:dyDescent="0.35">
      <c r="D7484" s="1"/>
      <c r="E7484" s="4"/>
      <c r="F7484" s="4"/>
    </row>
    <row r="7485" spans="4:6" x14ac:dyDescent="0.35">
      <c r="D7485" s="1"/>
      <c r="E7485" s="4"/>
      <c r="F7485" s="4"/>
    </row>
    <row r="7486" spans="4:6" x14ac:dyDescent="0.35">
      <c r="D7486" s="1"/>
      <c r="E7486" s="4"/>
      <c r="F7486" s="4"/>
    </row>
    <row r="7487" spans="4:6" x14ac:dyDescent="0.35">
      <c r="D7487" s="1"/>
      <c r="E7487" s="4"/>
      <c r="F7487" s="4"/>
    </row>
    <row r="7488" spans="4:6" x14ac:dyDescent="0.35">
      <c r="D7488" s="1"/>
      <c r="E7488" s="4"/>
      <c r="F7488" s="4"/>
    </row>
    <row r="7489" spans="4:6" x14ac:dyDescent="0.35">
      <c r="D7489" s="1"/>
      <c r="E7489" s="4"/>
      <c r="F7489" s="4"/>
    </row>
    <row r="7490" spans="4:6" x14ac:dyDescent="0.35">
      <c r="D7490" s="1"/>
      <c r="E7490" s="4"/>
      <c r="F7490" s="4"/>
    </row>
    <row r="7491" spans="4:6" x14ac:dyDescent="0.35">
      <c r="D7491" s="1"/>
      <c r="E7491" s="4"/>
      <c r="F7491" s="4"/>
    </row>
    <row r="7492" spans="4:6" x14ac:dyDescent="0.35">
      <c r="D7492" s="1"/>
      <c r="E7492" s="4"/>
      <c r="F7492" s="4"/>
    </row>
    <row r="7493" spans="4:6" x14ac:dyDescent="0.35">
      <c r="D7493" s="1"/>
      <c r="E7493" s="4"/>
      <c r="F7493" s="4"/>
    </row>
    <row r="7494" spans="4:6" x14ac:dyDescent="0.35">
      <c r="D7494" s="1"/>
      <c r="E7494" s="4"/>
      <c r="F7494" s="4"/>
    </row>
    <row r="7495" spans="4:6" x14ac:dyDescent="0.35">
      <c r="D7495" s="1"/>
      <c r="E7495" s="4"/>
      <c r="F7495" s="4"/>
    </row>
    <row r="7496" spans="4:6" x14ac:dyDescent="0.35">
      <c r="D7496" s="1"/>
      <c r="E7496" s="4"/>
      <c r="F7496" s="4"/>
    </row>
    <row r="7497" spans="4:6" x14ac:dyDescent="0.35">
      <c r="D7497" s="1"/>
      <c r="E7497" s="4"/>
      <c r="F7497" s="4"/>
    </row>
    <row r="7498" spans="4:6" x14ac:dyDescent="0.35">
      <c r="D7498" s="1"/>
      <c r="E7498" s="4"/>
      <c r="F7498" s="4"/>
    </row>
    <row r="7499" spans="4:6" x14ac:dyDescent="0.35">
      <c r="D7499" s="1"/>
      <c r="E7499" s="4"/>
      <c r="F7499" s="4"/>
    </row>
    <row r="7500" spans="4:6" x14ac:dyDescent="0.35">
      <c r="D7500" s="1"/>
      <c r="E7500" s="4"/>
      <c r="F7500" s="4"/>
    </row>
    <row r="7501" spans="4:6" x14ac:dyDescent="0.35">
      <c r="D7501" s="1"/>
      <c r="E7501" s="4"/>
      <c r="F7501" s="4"/>
    </row>
    <row r="7502" spans="4:6" x14ac:dyDescent="0.35">
      <c r="D7502" s="1"/>
      <c r="E7502" s="6"/>
      <c r="F7502" s="6"/>
    </row>
    <row r="7503" spans="4:6" x14ac:dyDescent="0.35">
      <c r="D7503" s="1"/>
      <c r="E7503" s="4"/>
      <c r="F7503" s="4"/>
    </row>
    <row r="7504" spans="4:6" x14ac:dyDescent="0.35">
      <c r="D7504" s="1"/>
      <c r="E7504" s="4"/>
      <c r="F7504" s="4"/>
    </row>
    <row r="7505" spans="4:6" x14ac:dyDescent="0.35">
      <c r="D7505" s="1"/>
      <c r="E7505" s="4"/>
      <c r="F7505" s="4"/>
    </row>
    <row r="7506" spans="4:6" x14ac:dyDescent="0.35">
      <c r="D7506" s="1"/>
      <c r="E7506" s="4"/>
      <c r="F7506" s="4"/>
    </row>
    <row r="7507" spans="4:6" x14ac:dyDescent="0.35">
      <c r="D7507" s="1"/>
      <c r="E7507" s="4"/>
      <c r="F7507" s="4"/>
    </row>
    <row r="7508" spans="4:6" x14ac:dyDescent="0.35">
      <c r="D7508" s="1"/>
      <c r="E7508" s="4"/>
      <c r="F7508" s="4"/>
    </row>
    <row r="7509" spans="4:6" x14ac:dyDescent="0.35">
      <c r="D7509" s="1"/>
      <c r="E7509" s="4"/>
      <c r="F7509" s="4"/>
    </row>
    <row r="7510" spans="4:6" x14ac:dyDescent="0.35">
      <c r="D7510" s="1"/>
      <c r="E7510" s="4"/>
      <c r="F7510" s="4"/>
    </row>
    <row r="7511" spans="4:6" x14ac:dyDescent="0.35">
      <c r="D7511" s="1"/>
      <c r="E7511" s="4"/>
      <c r="F7511" s="4"/>
    </row>
    <row r="7512" spans="4:6" x14ac:dyDescent="0.35">
      <c r="D7512" s="1"/>
      <c r="E7512" s="4"/>
      <c r="F7512" s="4"/>
    </row>
    <row r="7513" spans="4:6" x14ac:dyDescent="0.35">
      <c r="D7513" s="1"/>
      <c r="E7513" s="4"/>
      <c r="F7513" s="4"/>
    </row>
    <row r="7514" spans="4:6" x14ac:dyDescent="0.35">
      <c r="D7514" s="1"/>
      <c r="E7514" s="4"/>
      <c r="F7514" s="4"/>
    </row>
    <row r="7515" spans="4:6" x14ac:dyDescent="0.35">
      <c r="D7515" s="1"/>
      <c r="E7515" s="4"/>
      <c r="F7515" s="4"/>
    </row>
    <row r="7516" spans="4:6" x14ac:dyDescent="0.35">
      <c r="D7516" s="1"/>
      <c r="E7516" s="4"/>
      <c r="F7516" s="4"/>
    </row>
    <row r="7517" spans="4:6" x14ac:dyDescent="0.35">
      <c r="D7517" s="1"/>
      <c r="E7517" s="4"/>
      <c r="F7517" s="4"/>
    </row>
    <row r="7518" spans="4:6" x14ac:dyDescent="0.35">
      <c r="D7518" s="1"/>
      <c r="E7518" s="4"/>
      <c r="F7518" s="4"/>
    </row>
    <row r="7519" spans="4:6" x14ac:dyDescent="0.35">
      <c r="D7519" s="1"/>
      <c r="E7519" s="4"/>
      <c r="F7519" s="4"/>
    </row>
    <row r="7520" spans="4:6" x14ac:dyDescent="0.35">
      <c r="D7520" s="1"/>
      <c r="E7520" s="4"/>
      <c r="F7520" s="4"/>
    </row>
    <row r="7521" spans="4:6" x14ac:dyDescent="0.35">
      <c r="D7521" s="1"/>
      <c r="E7521" s="4"/>
      <c r="F7521" s="4"/>
    </row>
    <row r="7522" spans="4:6" x14ac:dyDescent="0.35">
      <c r="D7522" s="1"/>
      <c r="E7522" s="4"/>
      <c r="F7522" s="4"/>
    </row>
    <row r="7523" spans="4:6" x14ac:dyDescent="0.35">
      <c r="D7523" s="1"/>
      <c r="E7523" s="4"/>
      <c r="F7523" s="4"/>
    </row>
    <row r="7524" spans="4:6" x14ac:dyDescent="0.35">
      <c r="D7524" s="1"/>
      <c r="E7524" s="4"/>
      <c r="F7524" s="4"/>
    </row>
    <row r="7525" spans="4:6" x14ac:dyDescent="0.35">
      <c r="D7525" s="1"/>
      <c r="E7525" s="4"/>
      <c r="F7525" s="4"/>
    </row>
    <row r="7526" spans="4:6" x14ac:dyDescent="0.35">
      <c r="D7526" s="1"/>
      <c r="E7526" s="4"/>
      <c r="F7526" s="4"/>
    </row>
    <row r="7527" spans="4:6" x14ac:dyDescent="0.35">
      <c r="D7527" s="1"/>
      <c r="E7527" s="6"/>
      <c r="F7527" s="6"/>
    </row>
    <row r="7528" spans="4:6" x14ac:dyDescent="0.35">
      <c r="D7528" s="1"/>
      <c r="E7528" s="4"/>
      <c r="F7528" s="4"/>
    </row>
    <row r="7529" spans="4:6" x14ac:dyDescent="0.35">
      <c r="D7529" s="1"/>
      <c r="E7529" s="4"/>
      <c r="F7529" s="4"/>
    </row>
    <row r="7530" spans="4:6" x14ac:dyDescent="0.35">
      <c r="D7530" s="1"/>
      <c r="E7530" s="4"/>
      <c r="F7530" s="4"/>
    </row>
    <row r="7531" spans="4:6" x14ac:dyDescent="0.35">
      <c r="D7531" s="1"/>
      <c r="E7531" s="4"/>
      <c r="F7531" s="4"/>
    </row>
    <row r="7532" spans="4:6" x14ac:dyDescent="0.35">
      <c r="D7532" s="1"/>
      <c r="E7532" s="4"/>
      <c r="F7532" s="4"/>
    </row>
    <row r="7533" spans="4:6" x14ac:dyDescent="0.35">
      <c r="D7533" s="1"/>
      <c r="E7533" s="4"/>
      <c r="F7533" s="4"/>
    </row>
    <row r="7534" spans="4:6" x14ac:dyDescent="0.35">
      <c r="D7534" s="1"/>
      <c r="E7534" s="4"/>
      <c r="F7534" s="4"/>
    </row>
    <row r="7535" spans="4:6" x14ac:dyDescent="0.35">
      <c r="D7535" s="1"/>
      <c r="E7535" s="4"/>
      <c r="F7535" s="4"/>
    </row>
    <row r="7536" spans="4:6" x14ac:dyDescent="0.35">
      <c r="D7536" s="1"/>
      <c r="E7536" s="4"/>
      <c r="F7536" s="4"/>
    </row>
    <row r="7537" spans="4:6" x14ac:dyDescent="0.35">
      <c r="D7537" s="1"/>
      <c r="E7537" s="4"/>
      <c r="F7537" s="4"/>
    </row>
    <row r="7538" spans="4:6" x14ac:dyDescent="0.35">
      <c r="D7538" s="1"/>
      <c r="E7538" s="4"/>
      <c r="F7538" s="4"/>
    </row>
    <row r="7539" spans="4:6" x14ac:dyDescent="0.35">
      <c r="D7539" s="1"/>
      <c r="E7539" s="4"/>
      <c r="F7539" s="4"/>
    </row>
    <row r="7540" spans="4:6" x14ac:dyDescent="0.35">
      <c r="D7540" s="1"/>
      <c r="E7540" s="4"/>
      <c r="F7540" s="4"/>
    </row>
    <row r="7541" spans="4:6" x14ac:dyDescent="0.35">
      <c r="D7541" s="1"/>
      <c r="E7541" s="4"/>
      <c r="F7541" s="4"/>
    </row>
    <row r="7542" spans="4:6" x14ac:dyDescent="0.35">
      <c r="D7542" s="1"/>
      <c r="E7542" s="4"/>
      <c r="F7542" s="4"/>
    </row>
    <row r="7543" spans="4:6" x14ac:dyDescent="0.35">
      <c r="D7543" s="1"/>
      <c r="E7543" s="4"/>
      <c r="F7543" s="4"/>
    </row>
    <row r="7544" spans="4:6" x14ac:dyDescent="0.35">
      <c r="D7544" s="1"/>
      <c r="E7544" s="4"/>
      <c r="F7544" s="4"/>
    </row>
    <row r="7545" spans="4:6" x14ac:dyDescent="0.35">
      <c r="D7545" s="1"/>
      <c r="E7545" s="4"/>
      <c r="F7545" s="4"/>
    </row>
    <row r="7546" spans="4:6" x14ac:dyDescent="0.35">
      <c r="D7546" s="1"/>
      <c r="E7546" s="4"/>
      <c r="F7546" s="4"/>
    </row>
    <row r="7547" spans="4:6" x14ac:dyDescent="0.35">
      <c r="D7547" s="1"/>
      <c r="E7547" s="4"/>
      <c r="F7547" s="4"/>
    </row>
    <row r="7548" spans="4:6" x14ac:dyDescent="0.35">
      <c r="D7548" s="1"/>
      <c r="E7548" s="4"/>
      <c r="F7548" s="4"/>
    </row>
    <row r="7549" spans="4:6" x14ac:dyDescent="0.35">
      <c r="D7549" s="1"/>
      <c r="E7549" s="4"/>
      <c r="F7549" s="4"/>
    </row>
    <row r="7550" spans="4:6" x14ac:dyDescent="0.35">
      <c r="D7550" s="1"/>
      <c r="E7550" s="4"/>
      <c r="F7550" s="4"/>
    </row>
    <row r="7551" spans="4:6" x14ac:dyDescent="0.35">
      <c r="D7551" s="1"/>
      <c r="E7551" s="4"/>
      <c r="F7551" s="4"/>
    </row>
    <row r="7552" spans="4:6" x14ac:dyDescent="0.35">
      <c r="D7552" s="1"/>
      <c r="E7552" s="6"/>
      <c r="F7552" s="6"/>
    </row>
    <row r="7553" spans="4:6" x14ac:dyDescent="0.35">
      <c r="D7553" s="1"/>
      <c r="E7553" s="4"/>
      <c r="F7553" s="4"/>
    </row>
    <row r="7554" spans="4:6" x14ac:dyDescent="0.35">
      <c r="D7554" s="1"/>
      <c r="E7554" s="4"/>
      <c r="F7554" s="4"/>
    </row>
    <row r="7555" spans="4:6" x14ac:dyDescent="0.35">
      <c r="D7555" s="1"/>
      <c r="E7555" s="4"/>
      <c r="F7555" s="4"/>
    </row>
    <row r="7556" spans="4:6" x14ac:dyDescent="0.35">
      <c r="D7556" s="1"/>
      <c r="E7556" s="4"/>
      <c r="F7556" s="4"/>
    </row>
    <row r="7557" spans="4:6" x14ac:dyDescent="0.35">
      <c r="D7557" s="1"/>
      <c r="E7557" s="4"/>
      <c r="F7557" s="4"/>
    </row>
    <row r="7558" spans="4:6" x14ac:dyDescent="0.35">
      <c r="D7558" s="1"/>
      <c r="E7558" s="4"/>
      <c r="F7558" s="4"/>
    </row>
    <row r="7559" spans="4:6" x14ac:dyDescent="0.35">
      <c r="D7559" s="1"/>
      <c r="E7559" s="4"/>
      <c r="F7559" s="4"/>
    </row>
    <row r="7560" spans="4:6" x14ac:dyDescent="0.35">
      <c r="D7560" s="1"/>
      <c r="E7560" s="4"/>
      <c r="F7560" s="4"/>
    </row>
    <row r="7561" spans="4:6" x14ac:dyDescent="0.35">
      <c r="D7561" s="1"/>
      <c r="E7561" s="4"/>
      <c r="F7561" s="4"/>
    </row>
    <row r="7562" spans="4:6" x14ac:dyDescent="0.35">
      <c r="D7562" s="1"/>
      <c r="E7562" s="4"/>
      <c r="F7562" s="4"/>
    </row>
    <row r="7563" spans="4:6" x14ac:dyDescent="0.35">
      <c r="D7563" s="1"/>
      <c r="E7563" s="4"/>
      <c r="F7563" s="4"/>
    </row>
    <row r="7564" spans="4:6" x14ac:dyDescent="0.35">
      <c r="D7564" s="1"/>
      <c r="E7564" s="4"/>
      <c r="F7564" s="4"/>
    </row>
    <row r="7565" spans="4:6" x14ac:dyDescent="0.35">
      <c r="D7565" s="1"/>
      <c r="E7565" s="4"/>
      <c r="F7565" s="4"/>
    </row>
    <row r="7566" spans="4:6" x14ac:dyDescent="0.35">
      <c r="D7566" s="1"/>
      <c r="E7566" s="4"/>
      <c r="F7566" s="4"/>
    </row>
    <row r="7567" spans="4:6" x14ac:dyDescent="0.35">
      <c r="D7567" s="1"/>
      <c r="E7567" s="4"/>
      <c r="F7567" s="4"/>
    </row>
    <row r="7568" spans="4:6" x14ac:dyDescent="0.35">
      <c r="D7568" s="1"/>
      <c r="E7568" s="4"/>
      <c r="F7568" s="4"/>
    </row>
    <row r="7569" spans="4:6" x14ac:dyDescent="0.35">
      <c r="D7569" s="1"/>
      <c r="E7569" s="4"/>
      <c r="F7569" s="4"/>
    </row>
    <row r="7570" spans="4:6" x14ac:dyDescent="0.35">
      <c r="D7570" s="1"/>
      <c r="E7570" s="4"/>
      <c r="F7570" s="4"/>
    </row>
    <row r="7571" spans="4:6" x14ac:dyDescent="0.35">
      <c r="D7571" s="1"/>
      <c r="E7571" s="4"/>
      <c r="F7571" s="4"/>
    </row>
    <row r="7572" spans="4:6" x14ac:dyDescent="0.35">
      <c r="D7572" s="1"/>
      <c r="E7572" s="4"/>
      <c r="F7572" s="4"/>
    </row>
    <row r="7573" spans="4:6" x14ac:dyDescent="0.35">
      <c r="D7573" s="1"/>
      <c r="E7573" s="4"/>
      <c r="F7573" s="4"/>
    </row>
    <row r="7574" spans="4:6" x14ac:dyDescent="0.35">
      <c r="D7574" s="1"/>
      <c r="E7574" s="4"/>
      <c r="F7574" s="4"/>
    </row>
    <row r="7575" spans="4:6" x14ac:dyDescent="0.35">
      <c r="D7575" s="1"/>
      <c r="E7575" s="4"/>
      <c r="F7575" s="4"/>
    </row>
    <row r="7576" spans="4:6" x14ac:dyDescent="0.35">
      <c r="D7576" s="1"/>
      <c r="E7576" s="4"/>
      <c r="F7576" s="4"/>
    </row>
    <row r="7577" spans="4:6" x14ac:dyDescent="0.35">
      <c r="D7577" s="1"/>
      <c r="E7577" s="6"/>
      <c r="F7577" s="6"/>
    </row>
    <row r="7578" spans="4:6" x14ac:dyDescent="0.35">
      <c r="D7578" s="1"/>
      <c r="E7578" s="4"/>
      <c r="F7578" s="4"/>
    </row>
    <row r="7579" spans="4:6" x14ac:dyDescent="0.35">
      <c r="D7579" s="1"/>
      <c r="E7579" s="4"/>
      <c r="F7579" s="4"/>
    </row>
    <row r="7580" spans="4:6" x14ac:dyDescent="0.35">
      <c r="D7580" s="1"/>
      <c r="E7580" s="4"/>
      <c r="F7580" s="4"/>
    </row>
    <row r="7581" spans="4:6" x14ac:dyDescent="0.35">
      <c r="D7581" s="1"/>
      <c r="E7581" s="4"/>
      <c r="F7581" s="4"/>
    </row>
    <row r="7582" spans="4:6" x14ac:dyDescent="0.35">
      <c r="D7582" s="1"/>
      <c r="E7582" s="4"/>
      <c r="F7582" s="4"/>
    </row>
    <row r="7583" spans="4:6" x14ac:dyDescent="0.35">
      <c r="D7583" s="1"/>
      <c r="E7583" s="4"/>
      <c r="F7583" s="4"/>
    </row>
    <row r="7584" spans="4:6" x14ac:dyDescent="0.35">
      <c r="D7584" s="1"/>
      <c r="E7584" s="4"/>
      <c r="F7584" s="4"/>
    </row>
    <row r="7585" spans="4:6" x14ac:dyDescent="0.35">
      <c r="D7585" s="1"/>
      <c r="E7585" s="4"/>
      <c r="F7585" s="4"/>
    </row>
    <row r="7586" spans="4:6" x14ac:dyDescent="0.35">
      <c r="D7586" s="1"/>
      <c r="E7586" s="4"/>
      <c r="F7586" s="4"/>
    </row>
    <row r="7587" spans="4:6" x14ac:dyDescent="0.35">
      <c r="D7587" s="1"/>
      <c r="E7587" s="4"/>
      <c r="F7587" s="4"/>
    </row>
    <row r="7588" spans="4:6" x14ac:dyDescent="0.35">
      <c r="D7588" s="1"/>
      <c r="E7588" s="4"/>
      <c r="F7588" s="4"/>
    </row>
    <row r="7589" spans="4:6" x14ac:dyDescent="0.35">
      <c r="D7589" s="1"/>
      <c r="E7589" s="4"/>
      <c r="F7589" s="4"/>
    </row>
    <row r="7590" spans="4:6" x14ac:dyDescent="0.35">
      <c r="D7590" s="1"/>
      <c r="E7590" s="4"/>
      <c r="F7590" s="4"/>
    </row>
    <row r="7591" spans="4:6" x14ac:dyDescent="0.35">
      <c r="D7591" s="1"/>
      <c r="E7591" s="4"/>
      <c r="F7591" s="4"/>
    </row>
    <row r="7592" spans="4:6" x14ac:dyDescent="0.35">
      <c r="D7592" s="1"/>
      <c r="E7592" s="4"/>
      <c r="F7592" s="4"/>
    </row>
    <row r="7593" spans="4:6" x14ac:dyDescent="0.35">
      <c r="D7593" s="1"/>
      <c r="E7593" s="4"/>
      <c r="F7593" s="4"/>
    </row>
    <row r="7594" spans="4:6" x14ac:dyDescent="0.35">
      <c r="D7594" s="1"/>
      <c r="E7594" s="4"/>
      <c r="F7594" s="4"/>
    </row>
    <row r="7595" spans="4:6" x14ac:dyDescent="0.35">
      <c r="D7595" s="1"/>
      <c r="E7595" s="4"/>
      <c r="F7595" s="4"/>
    </row>
    <row r="7596" spans="4:6" x14ac:dyDescent="0.35">
      <c r="D7596" s="1"/>
      <c r="E7596" s="4"/>
      <c r="F7596" s="4"/>
    </row>
    <row r="7597" spans="4:6" x14ac:dyDescent="0.35">
      <c r="D7597" s="1"/>
      <c r="E7597" s="4"/>
      <c r="F7597" s="4"/>
    </row>
    <row r="7598" spans="4:6" x14ac:dyDescent="0.35">
      <c r="D7598" s="1"/>
      <c r="E7598" s="4"/>
      <c r="F7598" s="4"/>
    </row>
    <row r="7599" spans="4:6" x14ac:dyDescent="0.35">
      <c r="D7599" s="1"/>
      <c r="E7599" s="4"/>
      <c r="F7599" s="4"/>
    </row>
    <row r="7600" spans="4:6" x14ac:dyDescent="0.35">
      <c r="D7600" s="1"/>
      <c r="E7600" s="4"/>
      <c r="F7600" s="4"/>
    </row>
    <row r="7601" spans="4:6" x14ac:dyDescent="0.35">
      <c r="D7601" s="1"/>
      <c r="E7601" s="4"/>
      <c r="F7601" s="4"/>
    </row>
    <row r="7602" spans="4:6" x14ac:dyDescent="0.35">
      <c r="D7602" s="1"/>
      <c r="E7602" s="6"/>
      <c r="F7602" s="6"/>
    </row>
    <row r="7603" spans="4:6" x14ac:dyDescent="0.35">
      <c r="D7603" s="1"/>
      <c r="E7603" s="4"/>
      <c r="F7603" s="4"/>
    </row>
    <row r="7604" spans="4:6" x14ac:dyDescent="0.35">
      <c r="D7604" s="1"/>
      <c r="E7604" s="4"/>
      <c r="F7604" s="4"/>
    </row>
    <row r="7605" spans="4:6" x14ac:dyDescent="0.35">
      <c r="D7605" s="1"/>
      <c r="E7605" s="4"/>
      <c r="F7605" s="4"/>
    </row>
    <row r="7606" spans="4:6" x14ac:dyDescent="0.35">
      <c r="D7606" s="1"/>
      <c r="E7606" s="4"/>
      <c r="F7606" s="4"/>
    </row>
    <row r="7607" spans="4:6" x14ac:dyDescent="0.35">
      <c r="D7607" s="1"/>
      <c r="E7607" s="4"/>
      <c r="F7607" s="4"/>
    </row>
    <row r="7608" spans="4:6" x14ac:dyDescent="0.35">
      <c r="D7608" s="1"/>
      <c r="E7608" s="4"/>
      <c r="F7608" s="4"/>
    </row>
    <row r="7609" spans="4:6" x14ac:dyDescent="0.35">
      <c r="D7609" s="1"/>
      <c r="E7609" s="4"/>
      <c r="F7609" s="4"/>
    </row>
    <row r="7610" spans="4:6" x14ac:dyDescent="0.35">
      <c r="D7610" s="1"/>
      <c r="E7610" s="4"/>
      <c r="F7610" s="4"/>
    </row>
    <row r="7611" spans="4:6" x14ac:dyDescent="0.35">
      <c r="D7611" s="1"/>
      <c r="E7611" s="4"/>
      <c r="F7611" s="4"/>
    </row>
    <row r="7612" spans="4:6" x14ac:dyDescent="0.35">
      <c r="D7612" s="1"/>
      <c r="E7612" s="4"/>
      <c r="F7612" s="4"/>
    </row>
    <row r="7613" spans="4:6" x14ac:dyDescent="0.35">
      <c r="D7613" s="1"/>
      <c r="E7613" s="4"/>
      <c r="F7613" s="4"/>
    </row>
    <row r="7614" spans="4:6" x14ac:dyDescent="0.35">
      <c r="D7614" s="1"/>
      <c r="E7614" s="4"/>
      <c r="F7614" s="4"/>
    </row>
    <row r="7615" spans="4:6" x14ac:dyDescent="0.35">
      <c r="D7615" s="1"/>
      <c r="E7615" s="4"/>
      <c r="F7615" s="4"/>
    </row>
    <row r="7616" spans="4:6" x14ac:dyDescent="0.35">
      <c r="D7616" s="1"/>
      <c r="E7616" s="4"/>
      <c r="F7616" s="4"/>
    </row>
    <row r="7617" spans="4:6" x14ac:dyDescent="0.35">
      <c r="D7617" s="1"/>
      <c r="E7617" s="4"/>
      <c r="F7617" s="4"/>
    </row>
    <row r="7618" spans="4:6" x14ac:dyDescent="0.35">
      <c r="D7618" s="1"/>
      <c r="E7618" s="4"/>
      <c r="F7618" s="4"/>
    </row>
    <row r="7619" spans="4:6" x14ac:dyDescent="0.35">
      <c r="D7619" s="1"/>
      <c r="E7619" s="4"/>
      <c r="F7619" s="4"/>
    </row>
    <row r="7620" spans="4:6" x14ac:dyDescent="0.35">
      <c r="D7620" s="1"/>
      <c r="E7620" s="4"/>
      <c r="F7620" s="4"/>
    </row>
    <row r="7621" spans="4:6" x14ac:dyDescent="0.35">
      <c r="D7621" s="1"/>
      <c r="E7621" s="4"/>
      <c r="F7621" s="4"/>
    </row>
    <row r="7622" spans="4:6" x14ac:dyDescent="0.35">
      <c r="D7622" s="1"/>
      <c r="E7622" s="4"/>
      <c r="F7622" s="4"/>
    </row>
    <row r="7623" spans="4:6" x14ac:dyDescent="0.35">
      <c r="D7623" s="1"/>
      <c r="E7623" s="4"/>
      <c r="F7623" s="4"/>
    </row>
    <row r="7624" spans="4:6" x14ac:dyDescent="0.35">
      <c r="D7624" s="1"/>
      <c r="E7624" s="4"/>
      <c r="F7624" s="4"/>
    </row>
    <row r="7625" spans="4:6" x14ac:dyDescent="0.35">
      <c r="D7625" s="1"/>
      <c r="E7625" s="4"/>
      <c r="F7625" s="4"/>
    </row>
    <row r="7626" spans="4:6" x14ac:dyDescent="0.35">
      <c r="D7626" s="1"/>
      <c r="E7626" s="4"/>
      <c r="F7626" s="4"/>
    </row>
    <row r="7627" spans="4:6" x14ac:dyDescent="0.35">
      <c r="D7627" s="1"/>
      <c r="E7627" s="6"/>
      <c r="F7627" s="6"/>
    </row>
    <row r="7628" spans="4:6" x14ac:dyDescent="0.35">
      <c r="D7628" s="1"/>
      <c r="E7628" s="4"/>
      <c r="F7628" s="4"/>
    </row>
    <row r="7629" spans="4:6" x14ac:dyDescent="0.35">
      <c r="D7629" s="1"/>
      <c r="E7629" s="4"/>
      <c r="F7629" s="4"/>
    </row>
    <row r="7630" spans="4:6" x14ac:dyDescent="0.35">
      <c r="D7630" s="1"/>
      <c r="E7630" s="4"/>
      <c r="F7630" s="4"/>
    </row>
    <row r="7631" spans="4:6" x14ac:dyDescent="0.35">
      <c r="D7631" s="1"/>
      <c r="E7631" s="4"/>
      <c r="F7631" s="4"/>
    </row>
    <row r="7632" spans="4:6" x14ac:dyDescent="0.35">
      <c r="D7632" s="1"/>
      <c r="E7632" s="4"/>
      <c r="F7632" s="4"/>
    </row>
    <row r="7633" spans="4:6" x14ac:dyDescent="0.35">
      <c r="D7633" s="1"/>
      <c r="E7633" s="4"/>
      <c r="F7633" s="4"/>
    </row>
    <row r="7634" spans="4:6" x14ac:dyDescent="0.35">
      <c r="D7634" s="1"/>
      <c r="E7634" s="4"/>
      <c r="F7634" s="4"/>
    </row>
    <row r="7635" spans="4:6" x14ac:dyDescent="0.35">
      <c r="D7635" s="1"/>
      <c r="E7635" s="4"/>
      <c r="F7635" s="4"/>
    </row>
    <row r="7636" spans="4:6" x14ac:dyDescent="0.35">
      <c r="D7636" s="1"/>
      <c r="E7636" s="4"/>
      <c r="F7636" s="4"/>
    </row>
    <row r="7637" spans="4:6" x14ac:dyDescent="0.35">
      <c r="D7637" s="1"/>
      <c r="E7637" s="4"/>
      <c r="F7637" s="4"/>
    </row>
    <row r="7638" spans="4:6" x14ac:dyDescent="0.35">
      <c r="D7638" s="1"/>
      <c r="E7638" s="4"/>
      <c r="F7638" s="4"/>
    </row>
    <row r="7639" spans="4:6" x14ac:dyDescent="0.35">
      <c r="D7639" s="1"/>
      <c r="E7639" s="4"/>
      <c r="F7639" s="4"/>
    </row>
    <row r="7640" spans="4:6" x14ac:dyDescent="0.35">
      <c r="D7640" s="1"/>
      <c r="E7640" s="4"/>
      <c r="F7640" s="4"/>
    </row>
    <row r="7641" spans="4:6" x14ac:dyDescent="0.35">
      <c r="D7641" s="1"/>
      <c r="E7641" s="4"/>
      <c r="F7641" s="4"/>
    </row>
    <row r="7642" spans="4:6" x14ac:dyDescent="0.35">
      <c r="D7642" s="1"/>
      <c r="E7642" s="4"/>
      <c r="F7642" s="4"/>
    </row>
    <row r="7643" spans="4:6" x14ac:dyDescent="0.35">
      <c r="D7643" s="1"/>
      <c r="E7643" s="4"/>
      <c r="F7643" s="4"/>
    </row>
    <row r="7644" spans="4:6" x14ac:dyDescent="0.35">
      <c r="D7644" s="1"/>
      <c r="E7644" s="4"/>
      <c r="F7644" s="4"/>
    </row>
    <row r="7645" spans="4:6" x14ac:dyDescent="0.35">
      <c r="D7645" s="1"/>
      <c r="E7645" s="4"/>
      <c r="F7645" s="4"/>
    </row>
    <row r="7646" spans="4:6" x14ac:dyDescent="0.35">
      <c r="D7646" s="1"/>
      <c r="E7646" s="4"/>
      <c r="F7646" s="4"/>
    </row>
    <row r="7647" spans="4:6" x14ac:dyDescent="0.35">
      <c r="D7647" s="1"/>
      <c r="E7647" s="4"/>
      <c r="F7647" s="4"/>
    </row>
    <row r="7648" spans="4:6" x14ac:dyDescent="0.35">
      <c r="D7648" s="1"/>
      <c r="E7648" s="4"/>
      <c r="F7648" s="4"/>
    </row>
    <row r="7649" spans="4:6" x14ac:dyDescent="0.35">
      <c r="D7649" s="1"/>
      <c r="E7649" s="4"/>
      <c r="F7649" s="4"/>
    </row>
    <row r="7650" spans="4:6" x14ac:dyDescent="0.35">
      <c r="D7650" s="1"/>
      <c r="E7650" s="4"/>
      <c r="F7650" s="4"/>
    </row>
    <row r="7651" spans="4:6" x14ac:dyDescent="0.35">
      <c r="D7651" s="1"/>
      <c r="E7651" s="4"/>
      <c r="F7651" s="4"/>
    </row>
    <row r="7652" spans="4:6" x14ac:dyDescent="0.35">
      <c r="D7652" s="1"/>
      <c r="E7652" s="6"/>
      <c r="F7652" s="6"/>
    </row>
    <row r="7653" spans="4:6" x14ac:dyDescent="0.35">
      <c r="D7653" s="1"/>
      <c r="E7653" s="4"/>
      <c r="F7653" s="4"/>
    </row>
    <row r="7654" spans="4:6" x14ac:dyDescent="0.35">
      <c r="D7654" s="1"/>
      <c r="E7654" s="4"/>
      <c r="F7654" s="4"/>
    </row>
    <row r="7655" spans="4:6" x14ac:dyDescent="0.35">
      <c r="D7655" s="1"/>
      <c r="E7655" s="4"/>
      <c r="F7655" s="4"/>
    </row>
    <row r="7656" spans="4:6" x14ac:dyDescent="0.35">
      <c r="D7656" s="1"/>
      <c r="E7656" s="4"/>
      <c r="F7656" s="4"/>
    </row>
    <row r="7657" spans="4:6" x14ac:dyDescent="0.35">
      <c r="D7657" s="1"/>
      <c r="E7657" s="4"/>
      <c r="F7657" s="4"/>
    </row>
    <row r="7658" spans="4:6" x14ac:dyDescent="0.35">
      <c r="D7658" s="1"/>
      <c r="E7658" s="4"/>
      <c r="F7658" s="4"/>
    </row>
    <row r="7659" spans="4:6" x14ac:dyDescent="0.35">
      <c r="D7659" s="1"/>
      <c r="E7659" s="4"/>
      <c r="F7659" s="4"/>
    </row>
    <row r="7660" spans="4:6" x14ac:dyDescent="0.35">
      <c r="D7660" s="1"/>
      <c r="E7660" s="4"/>
      <c r="F7660" s="4"/>
    </row>
    <row r="7661" spans="4:6" x14ac:dyDescent="0.35">
      <c r="D7661" s="1"/>
      <c r="E7661" s="4"/>
      <c r="F7661" s="4"/>
    </row>
    <row r="7662" spans="4:6" x14ac:dyDescent="0.35">
      <c r="D7662" s="1"/>
      <c r="E7662" s="4"/>
      <c r="F7662" s="4"/>
    </row>
    <row r="7663" spans="4:6" x14ac:dyDescent="0.35">
      <c r="D7663" s="1"/>
      <c r="E7663" s="4"/>
      <c r="F7663" s="4"/>
    </row>
    <row r="7664" spans="4:6" x14ac:dyDescent="0.35">
      <c r="D7664" s="1"/>
      <c r="E7664" s="4"/>
      <c r="F7664" s="4"/>
    </row>
    <row r="7665" spans="4:6" x14ac:dyDescent="0.35">
      <c r="D7665" s="1"/>
      <c r="E7665" s="4"/>
      <c r="F7665" s="4"/>
    </row>
    <row r="7666" spans="4:6" x14ac:dyDescent="0.35">
      <c r="D7666" s="1"/>
      <c r="E7666" s="4"/>
      <c r="F7666" s="4"/>
    </row>
    <row r="7667" spans="4:6" x14ac:dyDescent="0.35">
      <c r="D7667" s="1"/>
      <c r="E7667" s="4"/>
      <c r="F7667" s="4"/>
    </row>
    <row r="7668" spans="4:6" x14ac:dyDescent="0.35">
      <c r="D7668" s="1"/>
      <c r="E7668" s="4"/>
      <c r="F7668" s="4"/>
    </row>
    <row r="7669" spans="4:6" x14ac:dyDescent="0.35">
      <c r="D7669" s="1"/>
      <c r="E7669" s="4"/>
      <c r="F7669" s="4"/>
    </row>
    <row r="7670" spans="4:6" x14ac:dyDescent="0.35">
      <c r="D7670" s="1"/>
      <c r="E7670" s="4"/>
      <c r="F7670" s="4"/>
    </row>
    <row r="7671" spans="4:6" x14ac:dyDescent="0.35">
      <c r="D7671" s="1"/>
      <c r="E7671" s="4"/>
      <c r="F7671" s="4"/>
    </row>
    <row r="7672" spans="4:6" x14ac:dyDescent="0.35">
      <c r="D7672" s="1"/>
      <c r="E7672" s="4"/>
      <c r="F7672" s="4"/>
    </row>
    <row r="7673" spans="4:6" x14ac:dyDescent="0.35">
      <c r="D7673" s="1"/>
      <c r="E7673" s="4"/>
      <c r="F7673" s="4"/>
    </row>
    <row r="7674" spans="4:6" x14ac:dyDescent="0.35">
      <c r="D7674" s="1"/>
      <c r="E7674" s="4"/>
      <c r="F7674" s="4"/>
    </row>
    <row r="7675" spans="4:6" x14ac:dyDescent="0.35">
      <c r="D7675" s="1"/>
      <c r="E7675" s="4"/>
      <c r="F7675" s="4"/>
    </row>
    <row r="7676" spans="4:6" x14ac:dyDescent="0.35">
      <c r="D7676" s="1"/>
      <c r="E7676" s="4"/>
      <c r="F7676" s="4"/>
    </row>
    <row r="7677" spans="4:6" x14ac:dyDescent="0.35">
      <c r="D7677" s="1"/>
      <c r="E7677" s="6"/>
      <c r="F7677" s="6"/>
    </row>
    <row r="7678" spans="4:6" x14ac:dyDescent="0.35">
      <c r="D7678" s="1"/>
      <c r="E7678" s="4"/>
      <c r="F7678" s="4"/>
    </row>
    <row r="7679" spans="4:6" x14ac:dyDescent="0.35">
      <c r="D7679" s="1"/>
      <c r="E7679" s="4"/>
      <c r="F7679" s="4"/>
    </row>
    <row r="7680" spans="4:6" x14ac:dyDescent="0.35">
      <c r="D7680" s="1"/>
      <c r="E7680" s="4"/>
      <c r="F7680" s="4"/>
    </row>
    <row r="7681" spans="4:6" x14ac:dyDescent="0.35">
      <c r="D7681" s="1"/>
      <c r="E7681" s="4"/>
      <c r="F7681" s="4"/>
    </row>
    <row r="7682" spans="4:6" x14ac:dyDescent="0.35">
      <c r="D7682" s="1"/>
      <c r="E7682" s="4"/>
      <c r="F7682" s="4"/>
    </row>
    <row r="7683" spans="4:6" x14ac:dyDescent="0.35">
      <c r="D7683" s="1"/>
      <c r="E7683" s="4"/>
      <c r="F7683" s="4"/>
    </row>
    <row r="7684" spans="4:6" x14ac:dyDescent="0.35">
      <c r="D7684" s="1"/>
      <c r="E7684" s="4"/>
      <c r="F7684" s="4"/>
    </row>
    <row r="7685" spans="4:6" x14ac:dyDescent="0.35">
      <c r="D7685" s="1"/>
      <c r="E7685" s="4"/>
      <c r="F7685" s="4"/>
    </row>
    <row r="7686" spans="4:6" x14ac:dyDescent="0.35">
      <c r="D7686" s="1"/>
      <c r="E7686" s="4"/>
      <c r="F7686" s="4"/>
    </row>
    <row r="7687" spans="4:6" x14ac:dyDescent="0.35">
      <c r="D7687" s="1"/>
      <c r="E7687" s="4"/>
      <c r="F7687" s="4"/>
    </row>
    <row r="7688" spans="4:6" x14ac:dyDescent="0.35">
      <c r="D7688" s="1"/>
      <c r="E7688" s="4"/>
      <c r="F7688" s="4"/>
    </row>
    <row r="7689" spans="4:6" x14ac:dyDescent="0.35">
      <c r="D7689" s="1"/>
      <c r="E7689" s="4"/>
      <c r="F7689" s="4"/>
    </row>
    <row r="7690" spans="4:6" x14ac:dyDescent="0.35">
      <c r="D7690" s="1"/>
      <c r="E7690" s="4"/>
      <c r="F7690" s="4"/>
    </row>
    <row r="7691" spans="4:6" x14ac:dyDescent="0.35">
      <c r="D7691" s="1"/>
      <c r="E7691" s="4"/>
      <c r="F7691" s="4"/>
    </row>
    <row r="7692" spans="4:6" x14ac:dyDescent="0.35">
      <c r="D7692" s="1"/>
      <c r="E7692" s="4"/>
      <c r="F7692" s="4"/>
    </row>
    <row r="7693" spans="4:6" x14ac:dyDescent="0.35">
      <c r="D7693" s="1"/>
      <c r="E7693" s="4"/>
      <c r="F7693" s="4"/>
    </row>
    <row r="7694" spans="4:6" x14ac:dyDescent="0.35">
      <c r="D7694" s="1"/>
      <c r="E7694" s="4"/>
      <c r="F7694" s="4"/>
    </row>
    <row r="7695" spans="4:6" x14ac:dyDescent="0.35">
      <c r="D7695" s="1"/>
      <c r="E7695" s="4"/>
      <c r="F7695" s="4"/>
    </row>
    <row r="7696" spans="4:6" x14ac:dyDescent="0.35">
      <c r="D7696" s="1"/>
      <c r="E7696" s="4"/>
      <c r="F7696" s="4"/>
    </row>
    <row r="7697" spans="4:6" x14ac:dyDescent="0.35">
      <c r="D7697" s="1"/>
      <c r="E7697" s="4"/>
      <c r="F7697" s="4"/>
    </row>
    <row r="7698" spans="4:6" x14ac:dyDescent="0.35">
      <c r="D7698" s="1"/>
      <c r="E7698" s="4"/>
      <c r="F7698" s="4"/>
    </row>
    <row r="7699" spans="4:6" x14ac:dyDescent="0.35">
      <c r="D7699" s="1"/>
      <c r="E7699" s="4"/>
      <c r="F7699" s="4"/>
    </row>
    <row r="7700" spans="4:6" x14ac:dyDescent="0.35">
      <c r="D7700" s="1"/>
      <c r="E7700" s="4"/>
      <c r="F7700" s="4"/>
    </row>
    <row r="7701" spans="4:6" x14ac:dyDescent="0.35">
      <c r="D7701" s="1"/>
      <c r="E7701" s="4"/>
      <c r="F7701" s="4"/>
    </row>
    <row r="7702" spans="4:6" x14ac:dyDescent="0.35">
      <c r="D7702" s="1"/>
      <c r="E7702" s="6"/>
      <c r="F7702" s="6"/>
    </row>
    <row r="7703" spans="4:6" x14ac:dyDescent="0.35">
      <c r="D7703" s="1"/>
      <c r="E7703" s="4"/>
      <c r="F7703" s="4"/>
    </row>
    <row r="7704" spans="4:6" x14ac:dyDescent="0.35">
      <c r="D7704" s="1"/>
      <c r="E7704" s="4"/>
      <c r="F7704" s="4"/>
    </row>
    <row r="7705" spans="4:6" x14ac:dyDescent="0.35">
      <c r="D7705" s="1"/>
      <c r="E7705" s="4"/>
      <c r="F7705" s="4"/>
    </row>
    <row r="7706" spans="4:6" x14ac:dyDescent="0.35">
      <c r="D7706" s="1"/>
      <c r="E7706" s="4"/>
      <c r="F7706" s="4"/>
    </row>
    <row r="7707" spans="4:6" x14ac:dyDescent="0.35">
      <c r="D7707" s="1"/>
      <c r="E7707" s="4"/>
      <c r="F7707" s="4"/>
    </row>
    <row r="7708" spans="4:6" x14ac:dyDescent="0.35">
      <c r="D7708" s="1"/>
      <c r="E7708" s="4"/>
      <c r="F7708" s="4"/>
    </row>
    <row r="7709" spans="4:6" x14ac:dyDescent="0.35">
      <c r="D7709" s="1"/>
      <c r="E7709" s="4"/>
      <c r="F7709" s="4"/>
    </row>
    <row r="7710" spans="4:6" x14ac:dyDescent="0.35">
      <c r="D7710" s="1"/>
      <c r="E7710" s="4"/>
      <c r="F7710" s="4"/>
    </row>
    <row r="7711" spans="4:6" x14ac:dyDescent="0.35">
      <c r="D7711" s="1"/>
      <c r="E7711" s="4"/>
      <c r="F7711" s="4"/>
    </row>
    <row r="7712" spans="4:6" x14ac:dyDescent="0.35">
      <c r="D7712" s="1"/>
      <c r="E7712" s="4"/>
      <c r="F7712" s="4"/>
    </row>
    <row r="7713" spans="4:6" x14ac:dyDescent="0.35">
      <c r="D7713" s="1"/>
      <c r="E7713" s="4"/>
      <c r="F7713" s="4"/>
    </row>
    <row r="7714" spans="4:6" x14ac:dyDescent="0.35">
      <c r="D7714" s="1"/>
      <c r="E7714" s="4"/>
      <c r="F7714" s="4"/>
    </row>
    <row r="7715" spans="4:6" x14ac:dyDescent="0.35">
      <c r="D7715" s="1"/>
      <c r="E7715" s="4"/>
      <c r="F7715" s="4"/>
    </row>
    <row r="7716" spans="4:6" x14ac:dyDescent="0.35">
      <c r="D7716" s="1"/>
      <c r="E7716" s="4"/>
      <c r="F7716" s="4"/>
    </row>
    <row r="7717" spans="4:6" x14ac:dyDescent="0.35">
      <c r="D7717" s="1"/>
      <c r="E7717" s="4"/>
      <c r="F7717" s="4"/>
    </row>
    <row r="7718" spans="4:6" x14ac:dyDescent="0.35">
      <c r="D7718" s="1"/>
      <c r="E7718" s="4"/>
      <c r="F7718" s="4"/>
    </row>
    <row r="7719" spans="4:6" x14ac:dyDescent="0.35">
      <c r="D7719" s="1"/>
      <c r="E7719" s="4"/>
      <c r="F7719" s="4"/>
    </row>
    <row r="7720" spans="4:6" x14ac:dyDescent="0.35">
      <c r="D7720" s="1"/>
      <c r="E7720" s="4"/>
      <c r="F7720" s="4"/>
    </row>
    <row r="7721" spans="4:6" x14ac:dyDescent="0.35">
      <c r="D7721" s="1"/>
      <c r="E7721" s="4"/>
      <c r="F7721" s="4"/>
    </row>
    <row r="7722" spans="4:6" x14ac:dyDescent="0.35">
      <c r="D7722" s="1"/>
      <c r="E7722" s="4"/>
      <c r="F7722" s="4"/>
    </row>
    <row r="7723" spans="4:6" x14ac:dyDescent="0.35">
      <c r="D7723" s="1"/>
      <c r="E7723" s="4"/>
      <c r="F7723" s="4"/>
    </row>
    <row r="7724" spans="4:6" x14ac:dyDescent="0.35">
      <c r="D7724" s="1"/>
      <c r="E7724" s="4"/>
      <c r="F7724" s="4"/>
    </row>
    <row r="7725" spans="4:6" x14ac:dyDescent="0.35">
      <c r="D7725" s="1"/>
      <c r="E7725" s="4"/>
      <c r="F7725" s="4"/>
    </row>
    <row r="7726" spans="4:6" x14ac:dyDescent="0.35">
      <c r="D7726" s="1"/>
      <c r="E7726" s="4"/>
      <c r="F7726" s="4"/>
    </row>
    <row r="7727" spans="4:6" x14ac:dyDescent="0.35">
      <c r="D7727" s="1"/>
      <c r="E7727" s="6"/>
      <c r="F7727" s="6"/>
    </row>
    <row r="7728" spans="4:6" x14ac:dyDescent="0.35">
      <c r="D7728" s="1"/>
      <c r="E7728" s="4"/>
      <c r="F7728" s="4"/>
    </row>
    <row r="7729" spans="4:6" x14ac:dyDescent="0.35">
      <c r="D7729" s="1"/>
      <c r="E7729" s="4"/>
      <c r="F7729" s="4"/>
    </row>
    <row r="7730" spans="4:6" x14ac:dyDescent="0.35">
      <c r="D7730" s="1"/>
      <c r="E7730" s="4"/>
      <c r="F7730" s="4"/>
    </row>
    <row r="7731" spans="4:6" x14ac:dyDescent="0.35">
      <c r="D7731" s="1"/>
      <c r="E7731" s="4"/>
      <c r="F7731" s="4"/>
    </row>
    <row r="7732" spans="4:6" x14ac:dyDescent="0.35">
      <c r="D7732" s="1"/>
      <c r="E7732" s="4"/>
      <c r="F7732" s="4"/>
    </row>
    <row r="7733" spans="4:6" x14ac:dyDescent="0.35">
      <c r="D7733" s="1"/>
      <c r="E7733" s="4"/>
      <c r="F7733" s="4"/>
    </row>
    <row r="7734" spans="4:6" x14ac:dyDescent="0.35">
      <c r="D7734" s="1"/>
      <c r="E7734" s="4"/>
      <c r="F7734" s="4"/>
    </row>
    <row r="7735" spans="4:6" x14ac:dyDescent="0.35">
      <c r="D7735" s="1"/>
      <c r="E7735" s="4"/>
      <c r="F7735" s="4"/>
    </row>
    <row r="7736" spans="4:6" x14ac:dyDescent="0.35">
      <c r="D7736" s="1"/>
      <c r="E7736" s="4"/>
      <c r="F7736" s="4"/>
    </row>
    <row r="7737" spans="4:6" x14ac:dyDescent="0.35">
      <c r="D7737" s="1"/>
      <c r="E7737" s="4"/>
      <c r="F7737" s="4"/>
    </row>
    <row r="7738" spans="4:6" x14ac:dyDescent="0.35">
      <c r="D7738" s="1"/>
      <c r="E7738" s="4"/>
      <c r="F7738" s="4"/>
    </row>
    <row r="7739" spans="4:6" x14ac:dyDescent="0.35">
      <c r="D7739" s="1"/>
      <c r="E7739" s="4"/>
      <c r="F7739" s="4"/>
    </row>
    <row r="7740" spans="4:6" x14ac:dyDescent="0.35">
      <c r="D7740" s="1"/>
      <c r="E7740" s="4"/>
      <c r="F7740" s="4"/>
    </row>
    <row r="7741" spans="4:6" x14ac:dyDescent="0.35">
      <c r="D7741" s="1"/>
      <c r="E7741" s="4"/>
      <c r="F7741" s="4"/>
    </row>
    <row r="7742" spans="4:6" x14ac:dyDescent="0.35">
      <c r="D7742" s="1"/>
      <c r="E7742" s="4"/>
      <c r="F7742" s="4"/>
    </row>
    <row r="7743" spans="4:6" x14ac:dyDescent="0.35">
      <c r="D7743" s="1"/>
      <c r="E7743" s="4"/>
      <c r="F7743" s="4"/>
    </row>
    <row r="7744" spans="4:6" x14ac:dyDescent="0.35">
      <c r="D7744" s="1"/>
      <c r="E7744" s="4"/>
      <c r="F7744" s="4"/>
    </row>
    <row r="7745" spans="4:6" x14ac:dyDescent="0.35">
      <c r="D7745" s="1"/>
      <c r="E7745" s="4"/>
      <c r="F7745" s="4"/>
    </row>
    <row r="7746" spans="4:6" x14ac:dyDescent="0.35">
      <c r="D7746" s="1"/>
      <c r="E7746" s="4"/>
      <c r="F7746" s="4"/>
    </row>
    <row r="7747" spans="4:6" x14ac:dyDescent="0.35">
      <c r="D7747" s="1"/>
      <c r="E7747" s="4"/>
      <c r="F7747" s="4"/>
    </row>
    <row r="7748" spans="4:6" x14ac:dyDescent="0.35">
      <c r="D7748" s="1"/>
      <c r="E7748" s="4"/>
      <c r="F7748" s="4"/>
    </row>
    <row r="7749" spans="4:6" x14ac:dyDescent="0.35">
      <c r="D7749" s="1"/>
      <c r="E7749" s="4"/>
      <c r="F7749" s="4"/>
    </row>
    <row r="7750" spans="4:6" x14ac:dyDescent="0.35">
      <c r="D7750" s="1"/>
      <c r="E7750" s="4"/>
      <c r="F7750" s="4"/>
    </row>
    <row r="7751" spans="4:6" x14ac:dyDescent="0.35">
      <c r="D7751" s="1"/>
      <c r="E7751" s="4"/>
      <c r="F7751" s="4"/>
    </row>
    <row r="7752" spans="4:6" x14ac:dyDescent="0.35">
      <c r="D7752" s="1"/>
      <c r="E7752" s="6"/>
      <c r="F7752" s="6"/>
    </row>
    <row r="7753" spans="4:6" x14ac:dyDescent="0.35">
      <c r="D7753" s="1"/>
      <c r="E7753" s="4"/>
      <c r="F7753" s="4"/>
    </row>
    <row r="7754" spans="4:6" x14ac:dyDescent="0.35">
      <c r="D7754" s="1"/>
      <c r="E7754" s="4"/>
      <c r="F7754" s="4"/>
    </row>
    <row r="7755" spans="4:6" x14ac:dyDescent="0.35">
      <c r="D7755" s="1"/>
      <c r="E7755" s="4"/>
      <c r="F7755" s="4"/>
    </row>
    <row r="7756" spans="4:6" x14ac:dyDescent="0.35">
      <c r="D7756" s="1"/>
      <c r="E7756" s="4"/>
      <c r="F7756" s="4"/>
    </row>
    <row r="7757" spans="4:6" x14ac:dyDescent="0.35">
      <c r="D7757" s="1"/>
      <c r="E7757" s="4"/>
      <c r="F7757" s="4"/>
    </row>
    <row r="7758" spans="4:6" x14ac:dyDescent="0.35">
      <c r="D7758" s="1"/>
      <c r="E7758" s="4"/>
      <c r="F7758" s="4"/>
    </row>
    <row r="7759" spans="4:6" x14ac:dyDescent="0.35">
      <c r="D7759" s="1"/>
      <c r="E7759" s="4"/>
      <c r="F7759" s="4"/>
    </row>
    <row r="7760" spans="4:6" x14ac:dyDescent="0.35">
      <c r="D7760" s="1"/>
      <c r="E7760" s="4"/>
      <c r="F7760" s="4"/>
    </row>
    <row r="7761" spans="4:6" x14ac:dyDescent="0.35">
      <c r="D7761" s="1"/>
      <c r="E7761" s="4"/>
      <c r="F7761" s="4"/>
    </row>
    <row r="7762" spans="4:6" x14ac:dyDescent="0.35">
      <c r="D7762" s="1"/>
      <c r="E7762" s="4"/>
      <c r="F7762" s="4"/>
    </row>
    <row r="7763" spans="4:6" x14ac:dyDescent="0.35">
      <c r="D7763" s="1"/>
      <c r="E7763" s="4"/>
      <c r="F7763" s="4"/>
    </row>
    <row r="7764" spans="4:6" x14ac:dyDescent="0.35">
      <c r="D7764" s="1"/>
      <c r="E7764" s="4"/>
      <c r="F7764" s="4"/>
    </row>
    <row r="7765" spans="4:6" x14ac:dyDescent="0.35">
      <c r="D7765" s="1"/>
      <c r="E7765" s="4"/>
      <c r="F7765" s="4"/>
    </row>
    <row r="7766" spans="4:6" x14ac:dyDescent="0.35">
      <c r="D7766" s="1"/>
      <c r="E7766" s="4"/>
      <c r="F7766" s="4"/>
    </row>
    <row r="7767" spans="4:6" x14ac:dyDescent="0.35">
      <c r="D7767" s="1"/>
      <c r="E7767" s="4"/>
      <c r="F7767" s="4"/>
    </row>
    <row r="7768" spans="4:6" x14ac:dyDescent="0.35">
      <c r="D7768" s="1"/>
      <c r="E7768" s="4"/>
      <c r="F7768" s="4"/>
    </row>
    <row r="7769" spans="4:6" x14ac:dyDescent="0.35">
      <c r="D7769" s="1"/>
      <c r="E7769" s="4"/>
      <c r="F7769" s="4"/>
    </row>
    <row r="7770" spans="4:6" x14ac:dyDescent="0.35">
      <c r="D7770" s="1"/>
      <c r="E7770" s="4"/>
      <c r="F7770" s="4"/>
    </row>
    <row r="7771" spans="4:6" x14ac:dyDescent="0.35">
      <c r="D7771" s="1"/>
      <c r="E7771" s="4"/>
      <c r="F7771" s="4"/>
    </row>
    <row r="7772" spans="4:6" x14ac:dyDescent="0.35">
      <c r="D7772" s="1"/>
      <c r="E7772" s="4"/>
      <c r="F7772" s="4"/>
    </row>
    <row r="7773" spans="4:6" x14ac:dyDescent="0.35">
      <c r="D7773" s="1"/>
      <c r="E7773" s="4"/>
      <c r="F7773" s="4"/>
    </row>
    <row r="7774" spans="4:6" x14ac:dyDescent="0.35">
      <c r="D7774" s="1"/>
      <c r="E7774" s="4"/>
      <c r="F7774" s="4"/>
    </row>
    <row r="7775" spans="4:6" x14ac:dyDescent="0.35">
      <c r="D7775" s="1"/>
      <c r="E7775" s="4"/>
      <c r="F7775" s="4"/>
    </row>
    <row r="7776" spans="4:6" x14ac:dyDescent="0.35">
      <c r="D7776" s="1"/>
      <c r="E7776" s="4"/>
      <c r="F7776" s="4"/>
    </row>
    <row r="7777" spans="4:6" x14ac:dyDescent="0.35">
      <c r="D7777" s="1"/>
      <c r="E7777" s="6"/>
      <c r="F7777" s="6"/>
    </row>
    <row r="7778" spans="4:6" x14ac:dyDescent="0.35">
      <c r="D7778" s="1"/>
      <c r="E7778" s="4"/>
      <c r="F7778" s="4"/>
    </row>
    <row r="7779" spans="4:6" x14ac:dyDescent="0.35">
      <c r="D7779" s="1"/>
      <c r="E7779" s="4"/>
      <c r="F7779" s="4"/>
    </row>
    <row r="7780" spans="4:6" x14ac:dyDescent="0.35">
      <c r="D7780" s="1"/>
      <c r="E7780" s="4"/>
      <c r="F7780" s="4"/>
    </row>
    <row r="7781" spans="4:6" x14ac:dyDescent="0.35">
      <c r="D7781" s="1"/>
      <c r="E7781" s="4"/>
      <c r="F7781" s="4"/>
    </row>
    <row r="7782" spans="4:6" x14ac:dyDescent="0.35">
      <c r="D7782" s="1"/>
      <c r="E7782" s="4"/>
      <c r="F7782" s="4"/>
    </row>
    <row r="7783" spans="4:6" x14ac:dyDescent="0.35">
      <c r="D7783" s="1"/>
      <c r="E7783" s="4"/>
      <c r="F7783" s="4"/>
    </row>
    <row r="7784" spans="4:6" x14ac:dyDescent="0.35">
      <c r="D7784" s="1"/>
      <c r="E7784" s="4"/>
      <c r="F7784" s="4"/>
    </row>
    <row r="7785" spans="4:6" x14ac:dyDescent="0.35">
      <c r="D7785" s="1"/>
      <c r="E7785" s="4"/>
      <c r="F7785" s="4"/>
    </row>
    <row r="7786" spans="4:6" x14ac:dyDescent="0.35">
      <c r="D7786" s="1"/>
      <c r="E7786" s="4"/>
      <c r="F7786" s="4"/>
    </row>
    <row r="7787" spans="4:6" x14ac:dyDescent="0.35">
      <c r="D7787" s="1"/>
      <c r="E7787" s="4"/>
      <c r="F7787" s="4"/>
    </row>
    <row r="7788" spans="4:6" x14ac:dyDescent="0.35">
      <c r="D7788" s="1"/>
      <c r="E7788" s="4"/>
      <c r="F7788" s="4"/>
    </row>
    <row r="7789" spans="4:6" x14ac:dyDescent="0.35">
      <c r="D7789" s="1"/>
      <c r="E7789" s="4"/>
      <c r="F7789" s="4"/>
    </row>
    <row r="7790" spans="4:6" x14ac:dyDescent="0.35">
      <c r="D7790" s="1"/>
      <c r="E7790" s="4"/>
      <c r="F7790" s="4"/>
    </row>
    <row r="7791" spans="4:6" x14ac:dyDescent="0.35">
      <c r="D7791" s="1"/>
      <c r="E7791" s="4"/>
      <c r="F7791" s="4"/>
    </row>
    <row r="7792" spans="4:6" x14ac:dyDescent="0.35">
      <c r="D7792" s="1"/>
      <c r="E7792" s="4"/>
      <c r="F7792" s="4"/>
    </row>
    <row r="7793" spans="4:6" x14ac:dyDescent="0.35">
      <c r="D7793" s="1"/>
      <c r="E7793" s="4"/>
      <c r="F7793" s="4"/>
    </row>
    <row r="7794" spans="4:6" x14ac:dyDescent="0.35">
      <c r="D7794" s="1"/>
      <c r="E7794" s="4"/>
      <c r="F7794" s="4"/>
    </row>
    <row r="7795" spans="4:6" x14ac:dyDescent="0.35">
      <c r="D7795" s="1"/>
      <c r="E7795" s="4"/>
      <c r="F7795" s="4"/>
    </row>
    <row r="7796" spans="4:6" x14ac:dyDescent="0.35">
      <c r="D7796" s="1"/>
      <c r="E7796" s="4"/>
      <c r="F7796" s="4"/>
    </row>
    <row r="7797" spans="4:6" x14ac:dyDescent="0.35">
      <c r="D7797" s="1"/>
      <c r="E7797" s="4"/>
      <c r="F7797" s="4"/>
    </row>
    <row r="7798" spans="4:6" x14ac:dyDescent="0.35">
      <c r="D7798" s="1"/>
      <c r="E7798" s="4"/>
      <c r="F7798" s="4"/>
    </row>
    <row r="7799" spans="4:6" x14ac:dyDescent="0.35">
      <c r="D7799" s="1"/>
      <c r="E7799" s="4"/>
      <c r="F7799" s="4"/>
    </row>
    <row r="7800" spans="4:6" x14ac:dyDescent="0.35">
      <c r="D7800" s="1"/>
      <c r="E7800" s="4"/>
      <c r="F7800" s="4"/>
    </row>
    <row r="7801" spans="4:6" x14ac:dyDescent="0.35">
      <c r="D7801" s="1"/>
      <c r="E7801" s="4"/>
      <c r="F7801" s="4"/>
    </row>
    <row r="7802" spans="4:6" x14ac:dyDescent="0.35">
      <c r="D7802" s="1"/>
      <c r="E7802" s="6"/>
      <c r="F7802" s="6"/>
    </row>
    <row r="7803" spans="4:6" x14ac:dyDescent="0.35">
      <c r="D7803" s="1"/>
      <c r="E7803" s="4"/>
      <c r="F7803" s="4"/>
    </row>
    <row r="7804" spans="4:6" x14ac:dyDescent="0.35">
      <c r="D7804" s="1"/>
      <c r="E7804" s="4"/>
      <c r="F7804" s="4"/>
    </row>
    <row r="7805" spans="4:6" x14ac:dyDescent="0.35">
      <c r="D7805" s="1"/>
      <c r="E7805" s="4"/>
      <c r="F7805" s="4"/>
    </row>
    <row r="7806" spans="4:6" x14ac:dyDescent="0.35">
      <c r="D7806" s="1"/>
      <c r="E7806" s="4"/>
      <c r="F7806" s="4"/>
    </row>
    <row r="7807" spans="4:6" x14ac:dyDescent="0.35">
      <c r="D7807" s="1"/>
      <c r="E7807" s="4"/>
      <c r="F7807" s="4"/>
    </row>
    <row r="7808" spans="4:6" x14ac:dyDescent="0.35">
      <c r="D7808" s="1"/>
      <c r="E7808" s="4"/>
      <c r="F7808" s="4"/>
    </row>
    <row r="7809" spans="4:6" x14ac:dyDescent="0.35">
      <c r="D7809" s="1"/>
      <c r="E7809" s="4"/>
      <c r="F7809" s="4"/>
    </row>
    <row r="7810" spans="4:6" x14ac:dyDescent="0.35">
      <c r="D7810" s="1"/>
      <c r="E7810" s="4"/>
      <c r="F7810" s="4"/>
    </row>
    <row r="7811" spans="4:6" x14ac:dyDescent="0.35">
      <c r="D7811" s="1"/>
      <c r="E7811" s="4"/>
      <c r="F7811" s="4"/>
    </row>
    <row r="7812" spans="4:6" x14ac:dyDescent="0.35">
      <c r="D7812" s="1"/>
      <c r="E7812" s="4"/>
      <c r="F7812" s="4"/>
    </row>
    <row r="7813" spans="4:6" x14ac:dyDescent="0.35">
      <c r="D7813" s="1"/>
      <c r="E7813" s="4"/>
      <c r="F7813" s="4"/>
    </row>
    <row r="7814" spans="4:6" x14ac:dyDescent="0.35">
      <c r="D7814" s="1"/>
      <c r="E7814" s="4"/>
      <c r="F7814" s="4"/>
    </row>
    <row r="7815" spans="4:6" x14ac:dyDescent="0.35">
      <c r="D7815" s="1"/>
      <c r="E7815" s="4"/>
      <c r="F7815" s="4"/>
    </row>
    <row r="7816" spans="4:6" x14ac:dyDescent="0.35">
      <c r="D7816" s="1"/>
      <c r="E7816" s="4"/>
      <c r="F7816" s="4"/>
    </row>
    <row r="7817" spans="4:6" x14ac:dyDescent="0.35">
      <c r="D7817" s="1"/>
      <c r="E7817" s="4"/>
      <c r="F7817" s="4"/>
    </row>
    <row r="7818" spans="4:6" x14ac:dyDescent="0.35">
      <c r="D7818" s="1"/>
      <c r="E7818" s="4"/>
      <c r="F7818" s="4"/>
    </row>
    <row r="7819" spans="4:6" x14ac:dyDescent="0.35">
      <c r="D7819" s="1"/>
      <c r="E7819" s="4"/>
      <c r="F7819" s="4"/>
    </row>
    <row r="7820" spans="4:6" x14ac:dyDescent="0.35">
      <c r="D7820" s="1"/>
      <c r="E7820" s="4"/>
      <c r="F7820" s="4"/>
    </row>
    <row r="7821" spans="4:6" x14ac:dyDescent="0.35">
      <c r="D7821" s="1"/>
      <c r="E7821" s="4"/>
      <c r="F7821" s="4"/>
    </row>
    <row r="7822" spans="4:6" x14ac:dyDescent="0.35">
      <c r="D7822" s="1"/>
      <c r="E7822" s="4"/>
      <c r="F7822" s="4"/>
    </row>
    <row r="7823" spans="4:6" x14ac:dyDescent="0.35">
      <c r="D7823" s="1"/>
      <c r="E7823" s="4"/>
      <c r="F7823" s="4"/>
    </row>
    <row r="7824" spans="4:6" x14ac:dyDescent="0.35">
      <c r="D7824" s="1"/>
      <c r="E7824" s="4"/>
      <c r="F7824" s="4"/>
    </row>
    <row r="7825" spans="4:6" x14ac:dyDescent="0.35">
      <c r="D7825" s="1"/>
      <c r="E7825" s="4"/>
      <c r="F7825" s="4"/>
    </row>
    <row r="7826" spans="4:6" x14ac:dyDescent="0.35">
      <c r="D7826" s="1"/>
      <c r="E7826" s="4"/>
      <c r="F7826" s="4"/>
    </row>
    <row r="7827" spans="4:6" x14ac:dyDescent="0.35">
      <c r="D7827" s="1"/>
      <c r="E7827" s="6"/>
      <c r="F7827" s="6"/>
    </row>
    <row r="7828" spans="4:6" x14ac:dyDescent="0.35">
      <c r="D7828" s="1"/>
      <c r="E7828" s="4"/>
      <c r="F7828" s="4"/>
    </row>
    <row r="7829" spans="4:6" x14ac:dyDescent="0.35">
      <c r="D7829" s="1"/>
      <c r="E7829" s="4"/>
      <c r="F7829" s="4"/>
    </row>
    <row r="7830" spans="4:6" x14ac:dyDescent="0.35">
      <c r="D7830" s="1"/>
      <c r="E7830" s="4"/>
      <c r="F7830" s="4"/>
    </row>
    <row r="7831" spans="4:6" x14ac:dyDescent="0.35">
      <c r="D7831" s="1"/>
      <c r="E7831" s="4"/>
      <c r="F7831" s="4"/>
    </row>
    <row r="7832" spans="4:6" x14ac:dyDescent="0.35">
      <c r="D7832" s="1"/>
      <c r="E7832" s="4"/>
      <c r="F7832" s="4"/>
    </row>
    <row r="7833" spans="4:6" x14ac:dyDescent="0.35">
      <c r="D7833" s="1"/>
      <c r="E7833" s="4"/>
      <c r="F7833" s="4"/>
    </row>
    <row r="7834" spans="4:6" x14ac:dyDescent="0.35">
      <c r="D7834" s="1"/>
      <c r="E7834" s="4"/>
      <c r="F7834" s="4"/>
    </row>
    <row r="7835" spans="4:6" x14ac:dyDescent="0.35">
      <c r="D7835" s="1"/>
      <c r="E7835" s="4"/>
      <c r="F7835" s="4"/>
    </row>
    <row r="7836" spans="4:6" x14ac:dyDescent="0.35">
      <c r="D7836" s="1"/>
      <c r="E7836" s="4"/>
      <c r="F7836" s="4"/>
    </row>
    <row r="7837" spans="4:6" x14ac:dyDescent="0.35">
      <c r="D7837" s="1"/>
      <c r="E7837" s="4"/>
      <c r="F7837" s="4"/>
    </row>
    <row r="7838" spans="4:6" x14ac:dyDescent="0.35">
      <c r="D7838" s="1"/>
      <c r="E7838" s="4"/>
      <c r="F7838" s="4"/>
    </row>
    <row r="7839" spans="4:6" x14ac:dyDescent="0.35">
      <c r="D7839" s="1"/>
      <c r="E7839" s="4"/>
      <c r="F7839" s="4"/>
    </row>
    <row r="7840" spans="4:6" x14ac:dyDescent="0.35">
      <c r="D7840" s="1"/>
      <c r="E7840" s="4"/>
      <c r="F7840" s="4"/>
    </row>
    <row r="7841" spans="4:6" x14ac:dyDescent="0.35">
      <c r="D7841" s="1"/>
      <c r="E7841" s="4"/>
      <c r="F7841" s="4"/>
    </row>
    <row r="7842" spans="4:6" x14ac:dyDescent="0.35">
      <c r="D7842" s="1"/>
      <c r="E7842" s="4"/>
      <c r="F7842" s="4"/>
    </row>
    <row r="7843" spans="4:6" x14ac:dyDescent="0.35">
      <c r="D7843" s="1"/>
      <c r="E7843" s="4"/>
      <c r="F7843" s="4"/>
    </row>
    <row r="7844" spans="4:6" x14ac:dyDescent="0.35">
      <c r="D7844" s="1"/>
      <c r="E7844" s="4"/>
      <c r="F7844" s="4"/>
    </row>
    <row r="7845" spans="4:6" x14ac:dyDescent="0.35">
      <c r="D7845" s="1"/>
      <c r="E7845" s="4"/>
      <c r="F7845" s="4"/>
    </row>
    <row r="7846" spans="4:6" x14ac:dyDescent="0.35">
      <c r="D7846" s="1"/>
      <c r="E7846" s="4"/>
      <c r="F7846" s="4"/>
    </row>
    <row r="7847" spans="4:6" x14ac:dyDescent="0.35">
      <c r="D7847" s="1"/>
      <c r="E7847" s="4"/>
      <c r="F7847" s="4"/>
    </row>
    <row r="7848" spans="4:6" x14ac:dyDescent="0.35">
      <c r="D7848" s="1"/>
      <c r="E7848" s="4"/>
      <c r="F7848" s="4"/>
    </row>
    <row r="7849" spans="4:6" x14ac:dyDescent="0.35">
      <c r="D7849" s="1"/>
      <c r="E7849" s="4"/>
      <c r="F7849" s="4"/>
    </row>
    <row r="7850" spans="4:6" x14ac:dyDescent="0.35">
      <c r="D7850" s="1"/>
      <c r="E7850" s="4"/>
      <c r="F7850" s="4"/>
    </row>
    <row r="7851" spans="4:6" x14ac:dyDescent="0.35">
      <c r="D7851" s="1"/>
      <c r="E7851" s="4"/>
      <c r="F7851" s="4"/>
    </row>
    <row r="7852" spans="4:6" x14ac:dyDescent="0.35">
      <c r="D7852" s="1"/>
      <c r="E7852" s="6"/>
      <c r="F7852" s="6"/>
    </row>
    <row r="7853" spans="4:6" x14ac:dyDescent="0.35">
      <c r="D7853" s="1"/>
      <c r="E7853" s="4"/>
      <c r="F7853" s="4"/>
    </row>
    <row r="7854" spans="4:6" x14ac:dyDescent="0.35">
      <c r="D7854" s="1"/>
      <c r="E7854" s="4"/>
      <c r="F7854" s="4"/>
    </row>
    <row r="7855" spans="4:6" x14ac:dyDescent="0.35">
      <c r="D7855" s="1"/>
      <c r="E7855" s="4"/>
      <c r="F7855" s="4"/>
    </row>
    <row r="7856" spans="4:6" x14ac:dyDescent="0.35">
      <c r="D7856" s="1"/>
      <c r="E7856" s="4"/>
      <c r="F7856" s="4"/>
    </row>
    <row r="7857" spans="4:6" x14ac:dyDescent="0.35">
      <c r="D7857" s="1"/>
      <c r="E7857" s="4"/>
      <c r="F7857" s="4"/>
    </row>
    <row r="7858" spans="4:6" x14ac:dyDescent="0.35">
      <c r="D7858" s="1"/>
      <c r="E7858" s="4"/>
      <c r="F7858" s="4"/>
    </row>
    <row r="7859" spans="4:6" x14ac:dyDescent="0.35">
      <c r="D7859" s="1"/>
      <c r="E7859" s="4"/>
      <c r="F7859" s="4"/>
    </row>
    <row r="7860" spans="4:6" x14ac:dyDescent="0.35">
      <c r="D7860" s="1"/>
      <c r="E7860" s="4"/>
      <c r="F7860" s="4"/>
    </row>
    <row r="7861" spans="4:6" x14ac:dyDescent="0.35">
      <c r="D7861" s="1"/>
      <c r="E7861" s="4"/>
      <c r="F7861" s="4"/>
    </row>
    <row r="7862" spans="4:6" x14ac:dyDescent="0.35">
      <c r="D7862" s="1"/>
      <c r="E7862" s="4"/>
      <c r="F7862" s="4"/>
    </row>
    <row r="7863" spans="4:6" x14ac:dyDescent="0.35">
      <c r="D7863" s="1"/>
      <c r="E7863" s="4"/>
      <c r="F7863" s="4"/>
    </row>
    <row r="7864" spans="4:6" x14ac:dyDescent="0.35">
      <c r="D7864" s="1"/>
      <c r="E7864" s="4"/>
      <c r="F7864" s="4"/>
    </row>
    <row r="7865" spans="4:6" x14ac:dyDescent="0.35">
      <c r="D7865" s="1"/>
      <c r="E7865" s="4"/>
      <c r="F7865" s="4"/>
    </row>
    <row r="7866" spans="4:6" x14ac:dyDescent="0.35">
      <c r="D7866" s="1"/>
      <c r="E7866" s="4"/>
      <c r="F7866" s="4"/>
    </row>
    <row r="7867" spans="4:6" x14ac:dyDescent="0.35">
      <c r="D7867" s="1"/>
      <c r="E7867" s="4"/>
      <c r="F7867" s="4"/>
    </row>
    <row r="7868" spans="4:6" x14ac:dyDescent="0.35">
      <c r="D7868" s="1"/>
      <c r="E7868" s="4"/>
      <c r="F7868" s="4"/>
    </row>
    <row r="7869" spans="4:6" x14ac:dyDescent="0.35">
      <c r="D7869" s="1"/>
      <c r="E7869" s="4"/>
      <c r="F7869" s="4"/>
    </row>
    <row r="7870" spans="4:6" x14ac:dyDescent="0.35">
      <c r="D7870" s="1"/>
      <c r="E7870" s="4"/>
      <c r="F7870" s="4"/>
    </row>
    <row r="7871" spans="4:6" x14ac:dyDescent="0.35">
      <c r="D7871" s="1"/>
      <c r="E7871" s="4"/>
      <c r="F7871" s="4"/>
    </row>
    <row r="7872" spans="4:6" x14ac:dyDescent="0.35">
      <c r="D7872" s="1"/>
      <c r="E7872" s="4"/>
      <c r="F7872" s="4"/>
    </row>
    <row r="7873" spans="4:6" x14ac:dyDescent="0.35">
      <c r="D7873" s="1"/>
      <c r="E7873" s="4"/>
      <c r="F7873" s="4"/>
    </row>
    <row r="7874" spans="4:6" x14ac:dyDescent="0.35">
      <c r="D7874" s="1"/>
      <c r="E7874" s="4"/>
      <c r="F7874" s="4"/>
    </row>
    <row r="7875" spans="4:6" x14ac:dyDescent="0.35">
      <c r="D7875" s="1"/>
      <c r="E7875" s="4"/>
      <c r="F7875" s="4"/>
    </row>
    <row r="7876" spans="4:6" x14ac:dyDescent="0.35">
      <c r="D7876" s="1"/>
      <c r="E7876" s="4"/>
      <c r="F7876" s="4"/>
    </row>
    <row r="7877" spans="4:6" x14ac:dyDescent="0.35">
      <c r="D7877" s="1"/>
      <c r="E7877" s="6"/>
      <c r="F7877" s="6"/>
    </row>
    <row r="7878" spans="4:6" x14ac:dyDescent="0.35">
      <c r="D7878" s="1"/>
      <c r="E7878" s="4"/>
      <c r="F7878" s="4"/>
    </row>
    <row r="7879" spans="4:6" x14ac:dyDescent="0.35">
      <c r="D7879" s="1"/>
      <c r="E7879" s="4"/>
      <c r="F7879" s="4"/>
    </row>
    <row r="7880" spans="4:6" x14ac:dyDescent="0.35">
      <c r="D7880" s="1"/>
      <c r="E7880" s="4"/>
      <c r="F7880" s="4"/>
    </row>
    <row r="7881" spans="4:6" x14ac:dyDescent="0.35">
      <c r="D7881" s="1"/>
      <c r="E7881" s="4"/>
      <c r="F7881" s="4"/>
    </row>
    <row r="7882" spans="4:6" x14ac:dyDescent="0.35">
      <c r="D7882" s="1"/>
      <c r="E7882" s="4"/>
      <c r="F7882" s="4"/>
    </row>
    <row r="7883" spans="4:6" x14ac:dyDescent="0.35">
      <c r="D7883" s="1"/>
      <c r="E7883" s="4"/>
      <c r="F7883" s="4"/>
    </row>
    <row r="7884" spans="4:6" x14ac:dyDescent="0.35">
      <c r="D7884" s="1"/>
      <c r="E7884" s="4"/>
      <c r="F7884" s="4"/>
    </row>
    <row r="7885" spans="4:6" x14ac:dyDescent="0.35">
      <c r="D7885" s="1"/>
      <c r="E7885" s="4"/>
      <c r="F7885" s="4"/>
    </row>
    <row r="7886" spans="4:6" x14ac:dyDescent="0.35">
      <c r="D7886" s="1"/>
      <c r="E7886" s="4"/>
      <c r="F7886" s="4"/>
    </row>
    <row r="7887" spans="4:6" x14ac:dyDescent="0.35">
      <c r="D7887" s="1"/>
      <c r="E7887" s="4"/>
      <c r="F7887" s="4"/>
    </row>
    <row r="7888" spans="4:6" x14ac:dyDescent="0.35">
      <c r="D7888" s="1"/>
      <c r="E7888" s="4"/>
      <c r="F7888" s="4"/>
    </row>
    <row r="7889" spans="4:6" x14ac:dyDescent="0.35">
      <c r="D7889" s="1"/>
      <c r="E7889" s="4"/>
      <c r="F7889" s="4"/>
    </row>
    <row r="7890" spans="4:6" x14ac:dyDescent="0.35">
      <c r="D7890" s="1"/>
      <c r="E7890" s="4"/>
      <c r="F7890" s="4"/>
    </row>
    <row r="7891" spans="4:6" x14ac:dyDescent="0.35">
      <c r="D7891" s="1"/>
      <c r="E7891" s="4"/>
      <c r="F7891" s="4"/>
    </row>
    <row r="7892" spans="4:6" x14ac:dyDescent="0.35">
      <c r="D7892" s="1"/>
      <c r="E7892" s="4"/>
      <c r="F7892" s="4"/>
    </row>
    <row r="7893" spans="4:6" x14ac:dyDescent="0.35">
      <c r="D7893" s="1"/>
      <c r="E7893" s="4"/>
      <c r="F7893" s="4"/>
    </row>
    <row r="7894" spans="4:6" x14ac:dyDescent="0.35">
      <c r="D7894" s="1"/>
      <c r="E7894" s="4"/>
      <c r="F7894" s="4"/>
    </row>
    <row r="7895" spans="4:6" x14ac:dyDescent="0.35">
      <c r="D7895" s="1"/>
      <c r="E7895" s="4"/>
      <c r="F7895" s="4"/>
    </row>
    <row r="7896" spans="4:6" x14ac:dyDescent="0.35">
      <c r="D7896" s="1"/>
      <c r="E7896" s="4"/>
      <c r="F7896" s="4"/>
    </row>
    <row r="7897" spans="4:6" x14ac:dyDescent="0.35">
      <c r="D7897" s="1"/>
      <c r="E7897" s="4"/>
      <c r="F7897" s="4"/>
    </row>
    <row r="7898" spans="4:6" x14ac:dyDescent="0.35">
      <c r="D7898" s="1"/>
      <c r="E7898" s="4"/>
      <c r="F7898" s="4"/>
    </row>
    <row r="7899" spans="4:6" x14ac:dyDescent="0.35">
      <c r="D7899" s="1"/>
      <c r="E7899" s="4"/>
      <c r="F7899" s="4"/>
    </row>
    <row r="7900" spans="4:6" x14ac:dyDescent="0.35">
      <c r="D7900" s="1"/>
      <c r="E7900" s="4"/>
      <c r="F7900" s="4"/>
    </row>
    <row r="7901" spans="4:6" x14ac:dyDescent="0.35">
      <c r="D7901" s="1"/>
      <c r="E7901" s="4"/>
      <c r="F7901" s="4"/>
    </row>
    <row r="7902" spans="4:6" x14ac:dyDescent="0.35">
      <c r="D7902" s="1"/>
      <c r="E7902" s="6"/>
      <c r="F7902" s="6"/>
    </row>
    <row r="7903" spans="4:6" x14ac:dyDescent="0.35">
      <c r="D7903" s="1"/>
      <c r="E7903" s="4"/>
      <c r="F7903" s="4"/>
    </row>
    <row r="7904" spans="4:6" x14ac:dyDescent="0.35">
      <c r="D7904" s="1"/>
      <c r="E7904" s="4"/>
      <c r="F7904" s="4"/>
    </row>
    <row r="7905" spans="4:6" x14ac:dyDescent="0.35">
      <c r="D7905" s="1"/>
      <c r="E7905" s="4"/>
      <c r="F7905" s="4"/>
    </row>
    <row r="7906" spans="4:6" x14ac:dyDescent="0.35">
      <c r="D7906" s="1"/>
      <c r="E7906" s="4"/>
      <c r="F7906" s="4"/>
    </row>
    <row r="7907" spans="4:6" x14ac:dyDescent="0.35">
      <c r="D7907" s="1"/>
      <c r="E7907" s="4"/>
      <c r="F7907" s="4"/>
    </row>
    <row r="7908" spans="4:6" x14ac:dyDescent="0.35">
      <c r="D7908" s="1"/>
      <c r="E7908" s="4"/>
      <c r="F7908" s="4"/>
    </row>
    <row r="7909" spans="4:6" x14ac:dyDescent="0.35">
      <c r="D7909" s="1"/>
      <c r="E7909" s="4"/>
      <c r="F7909" s="4"/>
    </row>
    <row r="7910" spans="4:6" x14ac:dyDescent="0.35">
      <c r="D7910" s="1"/>
      <c r="E7910" s="4"/>
      <c r="F7910" s="4"/>
    </row>
    <row r="7911" spans="4:6" x14ac:dyDescent="0.35">
      <c r="D7911" s="1"/>
      <c r="E7911" s="4"/>
      <c r="F7911" s="4"/>
    </row>
    <row r="7912" spans="4:6" x14ac:dyDescent="0.35">
      <c r="D7912" s="1"/>
      <c r="E7912" s="4"/>
      <c r="F7912" s="4"/>
    </row>
    <row r="7913" spans="4:6" x14ac:dyDescent="0.35">
      <c r="D7913" s="1"/>
      <c r="E7913" s="4"/>
      <c r="F7913" s="4"/>
    </row>
    <row r="7914" spans="4:6" x14ac:dyDescent="0.35">
      <c r="D7914" s="1"/>
      <c r="E7914" s="4"/>
      <c r="F7914" s="4"/>
    </row>
    <row r="7915" spans="4:6" x14ac:dyDescent="0.35">
      <c r="D7915" s="1"/>
      <c r="E7915" s="4"/>
      <c r="F7915" s="4"/>
    </row>
    <row r="7916" spans="4:6" x14ac:dyDescent="0.35">
      <c r="D7916" s="1"/>
      <c r="E7916" s="4"/>
      <c r="F7916" s="4"/>
    </row>
    <row r="7917" spans="4:6" x14ac:dyDescent="0.35">
      <c r="D7917" s="1"/>
      <c r="E7917" s="4"/>
      <c r="F7917" s="4"/>
    </row>
    <row r="7918" spans="4:6" x14ac:dyDescent="0.35">
      <c r="D7918" s="1"/>
      <c r="E7918" s="4"/>
      <c r="F7918" s="4"/>
    </row>
    <row r="7919" spans="4:6" x14ac:dyDescent="0.35">
      <c r="D7919" s="1"/>
      <c r="E7919" s="4"/>
      <c r="F7919" s="4"/>
    </row>
    <row r="7920" spans="4:6" x14ac:dyDescent="0.35">
      <c r="D7920" s="1"/>
      <c r="E7920" s="4"/>
      <c r="F7920" s="4"/>
    </row>
    <row r="7921" spans="4:6" x14ac:dyDescent="0.35">
      <c r="D7921" s="1"/>
      <c r="E7921" s="4"/>
      <c r="F7921" s="4"/>
    </row>
    <row r="7922" spans="4:6" x14ac:dyDescent="0.35">
      <c r="D7922" s="1"/>
      <c r="E7922" s="4"/>
      <c r="F7922" s="4"/>
    </row>
    <row r="7923" spans="4:6" x14ac:dyDescent="0.35">
      <c r="D7923" s="1"/>
      <c r="E7923" s="4"/>
      <c r="F7923" s="4"/>
    </row>
    <row r="7924" spans="4:6" x14ac:dyDescent="0.35">
      <c r="D7924" s="1"/>
      <c r="E7924" s="4"/>
      <c r="F7924" s="4"/>
    </row>
    <row r="7925" spans="4:6" x14ac:dyDescent="0.35">
      <c r="D7925" s="1"/>
      <c r="E7925" s="4"/>
      <c r="F7925" s="4"/>
    </row>
    <row r="7926" spans="4:6" x14ac:dyDescent="0.35">
      <c r="D7926" s="1"/>
      <c r="E7926" s="4"/>
      <c r="F7926" s="4"/>
    </row>
    <row r="7927" spans="4:6" x14ac:dyDescent="0.35">
      <c r="D7927" s="1"/>
      <c r="E7927" s="6"/>
      <c r="F7927" s="6"/>
    </row>
    <row r="7928" spans="4:6" x14ac:dyDescent="0.35">
      <c r="D7928" s="1"/>
      <c r="E7928" s="4"/>
      <c r="F7928" s="4"/>
    </row>
    <row r="7929" spans="4:6" x14ac:dyDescent="0.35">
      <c r="D7929" s="1"/>
      <c r="E7929" s="4"/>
      <c r="F7929" s="4"/>
    </row>
    <row r="7930" spans="4:6" x14ac:dyDescent="0.35">
      <c r="D7930" s="1"/>
      <c r="E7930" s="4"/>
      <c r="F7930" s="4"/>
    </row>
    <row r="7931" spans="4:6" x14ac:dyDescent="0.35">
      <c r="D7931" s="1"/>
      <c r="E7931" s="4"/>
      <c r="F7931" s="4"/>
    </row>
    <row r="7932" spans="4:6" x14ac:dyDescent="0.35">
      <c r="D7932" s="1"/>
      <c r="E7932" s="4"/>
      <c r="F7932" s="4"/>
    </row>
    <row r="7933" spans="4:6" x14ac:dyDescent="0.35">
      <c r="D7933" s="1"/>
      <c r="E7933" s="4"/>
      <c r="F7933" s="4"/>
    </row>
    <row r="7934" spans="4:6" x14ac:dyDescent="0.35">
      <c r="D7934" s="1"/>
      <c r="E7934" s="4"/>
      <c r="F7934" s="4"/>
    </row>
    <row r="7935" spans="4:6" x14ac:dyDescent="0.35">
      <c r="D7935" s="1"/>
      <c r="E7935" s="4"/>
      <c r="F7935" s="4"/>
    </row>
    <row r="7936" spans="4:6" x14ac:dyDescent="0.35">
      <c r="D7936" s="1"/>
      <c r="E7936" s="4"/>
      <c r="F7936" s="4"/>
    </row>
    <row r="7937" spans="4:6" x14ac:dyDescent="0.35">
      <c r="D7937" s="1"/>
      <c r="E7937" s="4"/>
      <c r="F7937" s="4"/>
    </row>
    <row r="7938" spans="4:6" x14ac:dyDescent="0.35">
      <c r="D7938" s="1"/>
      <c r="E7938" s="4"/>
      <c r="F7938" s="4"/>
    </row>
    <row r="7939" spans="4:6" x14ac:dyDescent="0.35">
      <c r="D7939" s="1"/>
      <c r="E7939" s="4"/>
      <c r="F7939" s="4"/>
    </row>
    <row r="7940" spans="4:6" x14ac:dyDescent="0.35">
      <c r="D7940" s="1"/>
      <c r="E7940" s="4"/>
      <c r="F7940" s="4"/>
    </row>
    <row r="7941" spans="4:6" x14ac:dyDescent="0.35">
      <c r="D7941" s="1"/>
      <c r="E7941" s="4"/>
      <c r="F7941" s="4"/>
    </row>
    <row r="7942" spans="4:6" x14ac:dyDescent="0.35">
      <c r="D7942" s="1"/>
      <c r="E7942" s="4"/>
      <c r="F7942" s="4"/>
    </row>
    <row r="7943" spans="4:6" x14ac:dyDescent="0.35">
      <c r="D7943" s="1"/>
      <c r="E7943" s="4"/>
      <c r="F7943" s="4"/>
    </row>
    <row r="7944" spans="4:6" x14ac:dyDescent="0.35">
      <c r="D7944" s="1"/>
      <c r="E7944" s="4"/>
      <c r="F7944" s="4"/>
    </row>
    <row r="7945" spans="4:6" x14ac:dyDescent="0.35">
      <c r="D7945" s="1"/>
      <c r="E7945" s="4"/>
      <c r="F7945" s="4"/>
    </row>
    <row r="7946" spans="4:6" x14ac:dyDescent="0.35">
      <c r="D7946" s="1"/>
      <c r="E7946" s="4"/>
      <c r="F7946" s="4"/>
    </row>
    <row r="7947" spans="4:6" x14ac:dyDescent="0.35">
      <c r="D7947" s="1"/>
      <c r="E7947" s="4"/>
      <c r="F7947" s="4"/>
    </row>
    <row r="7948" spans="4:6" x14ac:dyDescent="0.35">
      <c r="D7948" s="1"/>
      <c r="E7948" s="4"/>
      <c r="F7948" s="4"/>
    </row>
    <row r="7949" spans="4:6" x14ac:dyDescent="0.35">
      <c r="D7949" s="1"/>
      <c r="E7949" s="4"/>
      <c r="F7949" s="4"/>
    </row>
    <row r="7950" spans="4:6" x14ac:dyDescent="0.35">
      <c r="D7950" s="1"/>
      <c r="E7950" s="4"/>
      <c r="F7950" s="4"/>
    </row>
    <row r="7951" spans="4:6" x14ac:dyDescent="0.35">
      <c r="D7951" s="1"/>
      <c r="E7951" s="4"/>
      <c r="F7951" s="4"/>
    </row>
    <row r="7952" spans="4:6" x14ac:dyDescent="0.35">
      <c r="D7952" s="1"/>
      <c r="E7952" s="6"/>
      <c r="F7952" s="6"/>
    </row>
    <row r="7953" spans="4:6" x14ac:dyDescent="0.35">
      <c r="D7953" s="1"/>
      <c r="E7953" s="4"/>
      <c r="F7953" s="4"/>
    </row>
    <row r="7954" spans="4:6" x14ac:dyDescent="0.35">
      <c r="D7954" s="1"/>
      <c r="E7954" s="4"/>
      <c r="F7954" s="4"/>
    </row>
    <row r="7955" spans="4:6" x14ac:dyDescent="0.35">
      <c r="D7955" s="1"/>
      <c r="E7955" s="4"/>
      <c r="F7955" s="4"/>
    </row>
    <row r="7956" spans="4:6" x14ac:dyDescent="0.35">
      <c r="D7956" s="1"/>
      <c r="E7956" s="4"/>
      <c r="F7956" s="4"/>
    </row>
    <row r="7957" spans="4:6" x14ac:dyDescent="0.35">
      <c r="D7957" s="1"/>
      <c r="E7957" s="4"/>
      <c r="F7957" s="4"/>
    </row>
    <row r="7958" spans="4:6" x14ac:dyDescent="0.35">
      <c r="D7958" s="1"/>
      <c r="E7958" s="4"/>
      <c r="F7958" s="4"/>
    </row>
    <row r="7959" spans="4:6" x14ac:dyDescent="0.35">
      <c r="D7959" s="1"/>
      <c r="E7959" s="4"/>
      <c r="F7959" s="4"/>
    </row>
    <row r="7960" spans="4:6" x14ac:dyDescent="0.35">
      <c r="D7960" s="1"/>
      <c r="E7960" s="4"/>
      <c r="F7960" s="4"/>
    </row>
    <row r="7961" spans="4:6" x14ac:dyDescent="0.35">
      <c r="D7961" s="1"/>
      <c r="E7961" s="4"/>
      <c r="F7961" s="4"/>
    </row>
    <row r="7962" spans="4:6" x14ac:dyDescent="0.35">
      <c r="D7962" s="1"/>
      <c r="E7962" s="4"/>
      <c r="F7962" s="4"/>
    </row>
    <row r="7963" spans="4:6" x14ac:dyDescent="0.35">
      <c r="D7963" s="1"/>
      <c r="E7963" s="4"/>
      <c r="F7963" s="4"/>
    </row>
    <row r="7964" spans="4:6" x14ac:dyDescent="0.35">
      <c r="D7964" s="1"/>
      <c r="E7964" s="4"/>
      <c r="F7964" s="4"/>
    </row>
    <row r="7965" spans="4:6" x14ac:dyDescent="0.35">
      <c r="D7965" s="1"/>
      <c r="E7965" s="4"/>
      <c r="F7965" s="4"/>
    </row>
    <row r="7966" spans="4:6" x14ac:dyDescent="0.35">
      <c r="D7966" s="1"/>
      <c r="E7966" s="4"/>
      <c r="F7966" s="4"/>
    </row>
    <row r="7967" spans="4:6" x14ac:dyDescent="0.35">
      <c r="D7967" s="1"/>
      <c r="E7967" s="4"/>
      <c r="F7967" s="4"/>
    </row>
    <row r="7968" spans="4:6" x14ac:dyDescent="0.35">
      <c r="D7968" s="1"/>
      <c r="E7968" s="4"/>
      <c r="F7968" s="4"/>
    </row>
    <row r="7969" spans="4:6" x14ac:dyDescent="0.35">
      <c r="D7969" s="1"/>
      <c r="E7969" s="4"/>
      <c r="F7969" s="4"/>
    </row>
    <row r="7970" spans="4:6" x14ac:dyDescent="0.35">
      <c r="D7970" s="1"/>
      <c r="E7970" s="4"/>
      <c r="F7970" s="4"/>
    </row>
    <row r="7971" spans="4:6" x14ac:dyDescent="0.35">
      <c r="D7971" s="1"/>
      <c r="E7971" s="4"/>
      <c r="F7971" s="4"/>
    </row>
    <row r="7972" spans="4:6" x14ac:dyDescent="0.35">
      <c r="D7972" s="1"/>
      <c r="E7972" s="4"/>
      <c r="F7972" s="4"/>
    </row>
    <row r="7973" spans="4:6" x14ac:dyDescent="0.35">
      <c r="D7973" s="1"/>
      <c r="E7973" s="4"/>
      <c r="F7973" s="4"/>
    </row>
    <row r="7974" spans="4:6" x14ac:dyDescent="0.35">
      <c r="D7974" s="1"/>
      <c r="E7974" s="4"/>
      <c r="F7974" s="4"/>
    </row>
    <row r="7975" spans="4:6" x14ac:dyDescent="0.35">
      <c r="D7975" s="1"/>
      <c r="E7975" s="4"/>
      <c r="F7975" s="4"/>
    </row>
    <row r="7976" spans="4:6" x14ac:dyDescent="0.35">
      <c r="D7976" s="1"/>
      <c r="E7976" s="4"/>
      <c r="F7976" s="4"/>
    </row>
    <row r="7977" spans="4:6" x14ac:dyDescent="0.35">
      <c r="D7977" s="1"/>
      <c r="E7977" s="6"/>
      <c r="F7977" s="6"/>
    </row>
    <row r="7978" spans="4:6" x14ac:dyDescent="0.35">
      <c r="D7978" s="1"/>
      <c r="E7978" s="4"/>
      <c r="F7978" s="4"/>
    </row>
    <row r="7979" spans="4:6" x14ac:dyDescent="0.35">
      <c r="D7979" s="1"/>
      <c r="E7979" s="4"/>
      <c r="F7979" s="4"/>
    </row>
    <row r="7980" spans="4:6" x14ac:dyDescent="0.35">
      <c r="D7980" s="1"/>
      <c r="E7980" s="4"/>
      <c r="F7980" s="4"/>
    </row>
    <row r="7981" spans="4:6" x14ac:dyDescent="0.35">
      <c r="D7981" s="1"/>
      <c r="E7981" s="4"/>
      <c r="F7981" s="4"/>
    </row>
    <row r="7982" spans="4:6" x14ac:dyDescent="0.35">
      <c r="D7982" s="1"/>
      <c r="E7982" s="4"/>
      <c r="F7982" s="4"/>
    </row>
    <row r="7983" spans="4:6" x14ac:dyDescent="0.35">
      <c r="D7983" s="1"/>
      <c r="E7983" s="4"/>
      <c r="F7983" s="4"/>
    </row>
    <row r="7984" spans="4:6" x14ac:dyDescent="0.35">
      <c r="D7984" s="1"/>
      <c r="E7984" s="4"/>
      <c r="F7984" s="4"/>
    </row>
    <row r="7985" spans="4:6" x14ac:dyDescent="0.35">
      <c r="D7985" s="1"/>
      <c r="E7985" s="4"/>
      <c r="F7985" s="4"/>
    </row>
    <row r="7986" spans="4:6" x14ac:dyDescent="0.35">
      <c r="D7986" s="1"/>
      <c r="E7986" s="4"/>
      <c r="F7986" s="4"/>
    </row>
    <row r="7987" spans="4:6" x14ac:dyDescent="0.35">
      <c r="D7987" s="1"/>
      <c r="E7987" s="4"/>
      <c r="F7987" s="4"/>
    </row>
    <row r="7988" spans="4:6" x14ac:dyDescent="0.35">
      <c r="D7988" s="1"/>
      <c r="E7988" s="4"/>
      <c r="F7988" s="4"/>
    </row>
    <row r="7989" spans="4:6" x14ac:dyDescent="0.35">
      <c r="D7989" s="1"/>
      <c r="E7989" s="4"/>
      <c r="F7989" s="4"/>
    </row>
    <row r="7990" spans="4:6" x14ac:dyDescent="0.35">
      <c r="D7990" s="1"/>
      <c r="E7990" s="4"/>
      <c r="F7990" s="4"/>
    </row>
    <row r="7991" spans="4:6" x14ac:dyDescent="0.35">
      <c r="D7991" s="1"/>
      <c r="E7991" s="4"/>
      <c r="F7991" s="4"/>
    </row>
    <row r="7992" spans="4:6" x14ac:dyDescent="0.35">
      <c r="D7992" s="1"/>
      <c r="E7992" s="4"/>
      <c r="F7992" s="4"/>
    </row>
    <row r="7993" spans="4:6" x14ac:dyDescent="0.35">
      <c r="D7993" s="1"/>
      <c r="E7993" s="4"/>
      <c r="F7993" s="4"/>
    </row>
    <row r="7994" spans="4:6" x14ac:dyDescent="0.35">
      <c r="D7994" s="1"/>
      <c r="E7994" s="4"/>
      <c r="F7994" s="4"/>
    </row>
    <row r="7995" spans="4:6" x14ac:dyDescent="0.35">
      <c r="D7995" s="1"/>
      <c r="E7995" s="4"/>
      <c r="F7995" s="4"/>
    </row>
    <row r="7996" spans="4:6" x14ac:dyDescent="0.35">
      <c r="D7996" s="1"/>
      <c r="E7996" s="4"/>
      <c r="F7996" s="4"/>
    </row>
    <row r="7997" spans="4:6" x14ac:dyDescent="0.35">
      <c r="D7997" s="1"/>
      <c r="E7997" s="4"/>
      <c r="F7997" s="4"/>
    </row>
    <row r="7998" spans="4:6" x14ac:dyDescent="0.35">
      <c r="D7998" s="1"/>
      <c r="E7998" s="4"/>
      <c r="F7998" s="4"/>
    </row>
    <row r="7999" spans="4:6" x14ac:dyDescent="0.35">
      <c r="D7999" s="1"/>
      <c r="E7999" s="4"/>
      <c r="F7999" s="4"/>
    </row>
    <row r="8000" spans="4:6" x14ac:dyDescent="0.35">
      <c r="D8000" s="1"/>
      <c r="E8000" s="4"/>
      <c r="F8000" s="4"/>
    </row>
    <row r="8001" spans="4:6" x14ac:dyDescent="0.35">
      <c r="D8001" s="1"/>
      <c r="E8001" s="4"/>
      <c r="F8001" s="4"/>
    </row>
    <row r="8002" spans="4:6" x14ac:dyDescent="0.35">
      <c r="D8002" s="1"/>
      <c r="E8002" s="6"/>
      <c r="F8002" s="6"/>
    </row>
    <row r="8003" spans="4:6" x14ac:dyDescent="0.35">
      <c r="D8003" s="1"/>
      <c r="E8003" s="4"/>
      <c r="F8003" s="4"/>
    </row>
    <row r="8004" spans="4:6" x14ac:dyDescent="0.35">
      <c r="D8004" s="1"/>
      <c r="E8004" s="4"/>
      <c r="F8004" s="4"/>
    </row>
    <row r="8005" spans="4:6" x14ac:dyDescent="0.35">
      <c r="D8005" s="1"/>
      <c r="E8005" s="4"/>
      <c r="F8005" s="4"/>
    </row>
    <row r="8006" spans="4:6" x14ac:dyDescent="0.35">
      <c r="D8006" s="1"/>
      <c r="E8006" s="4"/>
      <c r="F8006" s="4"/>
    </row>
    <row r="8007" spans="4:6" x14ac:dyDescent="0.35">
      <c r="D8007" s="1"/>
      <c r="E8007" s="4"/>
      <c r="F8007" s="4"/>
    </row>
    <row r="8008" spans="4:6" x14ac:dyDescent="0.35">
      <c r="D8008" s="1"/>
      <c r="E8008" s="4"/>
      <c r="F8008" s="4"/>
    </row>
    <row r="8009" spans="4:6" x14ac:dyDescent="0.35">
      <c r="D8009" s="1"/>
      <c r="E8009" s="4"/>
      <c r="F8009" s="4"/>
    </row>
    <row r="8010" spans="4:6" x14ac:dyDescent="0.35">
      <c r="D8010" s="1"/>
      <c r="E8010" s="4"/>
      <c r="F8010" s="4"/>
    </row>
    <row r="8011" spans="4:6" x14ac:dyDescent="0.35">
      <c r="D8011" s="1"/>
      <c r="E8011" s="4"/>
      <c r="F8011" s="4"/>
    </row>
    <row r="8012" spans="4:6" x14ac:dyDescent="0.35">
      <c r="D8012" s="1"/>
      <c r="E8012" s="4"/>
      <c r="F8012" s="4"/>
    </row>
    <row r="8013" spans="4:6" x14ac:dyDescent="0.35">
      <c r="D8013" s="1"/>
      <c r="E8013" s="4"/>
      <c r="F8013" s="4"/>
    </row>
    <row r="8014" spans="4:6" x14ac:dyDescent="0.35">
      <c r="D8014" s="1"/>
      <c r="E8014" s="4"/>
      <c r="F8014" s="4"/>
    </row>
    <row r="8015" spans="4:6" x14ac:dyDescent="0.35">
      <c r="D8015" s="1"/>
      <c r="E8015" s="4"/>
      <c r="F8015" s="4"/>
    </row>
    <row r="8016" spans="4:6" x14ac:dyDescent="0.35">
      <c r="D8016" s="1"/>
      <c r="E8016" s="4"/>
      <c r="F8016" s="4"/>
    </row>
    <row r="8017" spans="4:6" x14ac:dyDescent="0.35">
      <c r="D8017" s="1"/>
      <c r="E8017" s="4"/>
      <c r="F8017" s="4"/>
    </row>
    <row r="8018" spans="4:6" x14ac:dyDescent="0.35">
      <c r="D8018" s="1"/>
      <c r="E8018" s="4"/>
      <c r="F8018" s="4"/>
    </row>
    <row r="8019" spans="4:6" x14ac:dyDescent="0.35">
      <c r="D8019" s="1"/>
      <c r="E8019" s="4"/>
      <c r="F8019" s="4"/>
    </row>
    <row r="8020" spans="4:6" x14ac:dyDescent="0.35">
      <c r="D8020" s="1"/>
      <c r="E8020" s="4"/>
      <c r="F8020" s="4"/>
    </row>
    <row r="8021" spans="4:6" x14ac:dyDescent="0.35">
      <c r="D8021" s="1"/>
      <c r="E8021" s="4"/>
      <c r="F8021" s="4"/>
    </row>
    <row r="8022" spans="4:6" x14ac:dyDescent="0.35">
      <c r="D8022" s="1"/>
      <c r="E8022" s="4"/>
      <c r="F8022" s="4"/>
    </row>
    <row r="8023" spans="4:6" x14ac:dyDescent="0.35">
      <c r="D8023" s="1"/>
      <c r="E8023" s="4"/>
      <c r="F8023" s="4"/>
    </row>
    <row r="8024" spans="4:6" x14ac:dyDescent="0.35">
      <c r="D8024" s="1"/>
      <c r="E8024" s="4"/>
      <c r="F8024" s="4"/>
    </row>
    <row r="8025" spans="4:6" x14ac:dyDescent="0.35">
      <c r="D8025" s="1"/>
      <c r="E8025" s="4"/>
      <c r="F8025" s="4"/>
    </row>
    <row r="8026" spans="4:6" x14ac:dyDescent="0.35">
      <c r="D8026" s="1"/>
      <c r="E8026" s="4"/>
      <c r="F8026" s="4"/>
    </row>
    <row r="8027" spans="4:6" x14ac:dyDescent="0.35">
      <c r="D8027" s="1"/>
      <c r="E8027" s="6"/>
      <c r="F8027" s="6"/>
    </row>
    <row r="8028" spans="4:6" x14ac:dyDescent="0.35">
      <c r="D8028" s="1"/>
      <c r="E8028" s="4"/>
      <c r="F8028" s="4"/>
    </row>
    <row r="8029" spans="4:6" x14ac:dyDescent="0.35">
      <c r="D8029" s="1"/>
      <c r="E8029" s="4"/>
      <c r="F8029" s="4"/>
    </row>
    <row r="8030" spans="4:6" x14ac:dyDescent="0.35">
      <c r="D8030" s="1"/>
      <c r="E8030" s="4"/>
      <c r="F8030" s="4"/>
    </row>
    <row r="8031" spans="4:6" x14ac:dyDescent="0.35">
      <c r="D8031" s="1"/>
      <c r="E8031" s="4"/>
      <c r="F8031" s="4"/>
    </row>
    <row r="8032" spans="4:6" x14ac:dyDescent="0.35">
      <c r="D8032" s="1"/>
      <c r="E8032" s="4"/>
      <c r="F8032" s="4"/>
    </row>
    <row r="8033" spans="4:6" x14ac:dyDescent="0.35">
      <c r="D8033" s="1"/>
      <c r="E8033" s="4"/>
      <c r="F8033" s="4"/>
    </row>
    <row r="8034" spans="4:6" x14ac:dyDescent="0.35">
      <c r="D8034" s="1"/>
      <c r="E8034" s="4"/>
      <c r="F8034" s="4"/>
    </row>
    <row r="8035" spans="4:6" x14ac:dyDescent="0.35">
      <c r="D8035" s="1"/>
      <c r="E8035" s="4"/>
      <c r="F8035" s="4"/>
    </row>
    <row r="8036" spans="4:6" x14ac:dyDescent="0.35">
      <c r="D8036" s="1"/>
      <c r="E8036" s="4"/>
      <c r="F8036" s="4"/>
    </row>
    <row r="8037" spans="4:6" x14ac:dyDescent="0.35">
      <c r="D8037" s="1"/>
      <c r="E8037" s="4"/>
      <c r="F8037" s="4"/>
    </row>
    <row r="8038" spans="4:6" x14ac:dyDescent="0.35">
      <c r="D8038" s="1"/>
      <c r="E8038" s="4"/>
      <c r="F8038" s="4"/>
    </row>
    <row r="8039" spans="4:6" x14ac:dyDescent="0.35">
      <c r="D8039" s="1"/>
      <c r="E8039" s="4"/>
      <c r="F8039" s="4"/>
    </row>
    <row r="8040" spans="4:6" x14ac:dyDescent="0.35">
      <c r="D8040" s="1"/>
      <c r="E8040" s="4"/>
      <c r="F8040" s="4"/>
    </row>
    <row r="8041" spans="4:6" x14ac:dyDescent="0.35">
      <c r="D8041" s="1"/>
      <c r="E8041" s="4"/>
      <c r="F8041" s="4"/>
    </row>
    <row r="8042" spans="4:6" x14ac:dyDescent="0.35">
      <c r="D8042" s="1"/>
      <c r="E8042" s="4"/>
      <c r="F8042" s="4"/>
    </row>
    <row r="8043" spans="4:6" x14ac:dyDescent="0.35">
      <c r="D8043" s="1"/>
      <c r="E8043" s="4"/>
      <c r="F8043" s="4"/>
    </row>
    <row r="8044" spans="4:6" x14ac:dyDescent="0.35">
      <c r="D8044" s="1"/>
      <c r="E8044" s="4"/>
      <c r="F8044" s="4"/>
    </row>
    <row r="8045" spans="4:6" x14ac:dyDescent="0.35">
      <c r="D8045" s="1"/>
      <c r="E8045" s="4"/>
      <c r="F8045" s="4"/>
    </row>
    <row r="8046" spans="4:6" x14ac:dyDescent="0.35">
      <c r="D8046" s="1"/>
      <c r="E8046" s="4"/>
      <c r="F8046" s="4"/>
    </row>
    <row r="8047" spans="4:6" x14ac:dyDescent="0.35">
      <c r="D8047" s="1"/>
      <c r="E8047" s="4"/>
      <c r="F8047" s="4"/>
    </row>
    <row r="8048" spans="4:6" x14ac:dyDescent="0.35">
      <c r="D8048" s="1"/>
      <c r="E8048" s="4"/>
      <c r="F8048" s="4"/>
    </row>
    <row r="8049" spans="4:6" x14ac:dyDescent="0.35">
      <c r="D8049" s="1"/>
      <c r="E8049" s="4"/>
      <c r="F8049" s="4"/>
    </row>
    <row r="8050" spans="4:6" x14ac:dyDescent="0.35">
      <c r="D8050" s="1"/>
      <c r="E8050" s="4"/>
      <c r="F8050" s="4"/>
    </row>
    <row r="8051" spans="4:6" x14ac:dyDescent="0.35">
      <c r="D8051" s="1"/>
      <c r="E8051" s="4"/>
      <c r="F8051" s="4"/>
    </row>
    <row r="8052" spans="4:6" x14ac:dyDescent="0.35">
      <c r="D8052" s="1"/>
      <c r="E8052" s="6"/>
      <c r="F8052" s="6"/>
    </row>
    <row r="8053" spans="4:6" x14ac:dyDescent="0.35">
      <c r="D8053" s="1"/>
      <c r="E8053" s="4"/>
      <c r="F8053" s="4"/>
    </row>
    <row r="8054" spans="4:6" x14ac:dyDescent="0.35">
      <c r="D8054" s="1"/>
      <c r="E8054" s="4"/>
      <c r="F8054" s="4"/>
    </row>
    <row r="8055" spans="4:6" x14ac:dyDescent="0.35">
      <c r="D8055" s="1"/>
      <c r="E8055" s="4"/>
      <c r="F8055" s="4"/>
    </row>
    <row r="8056" spans="4:6" x14ac:dyDescent="0.35">
      <c r="D8056" s="1"/>
      <c r="E8056" s="4"/>
      <c r="F8056" s="4"/>
    </row>
    <row r="8057" spans="4:6" x14ac:dyDescent="0.35">
      <c r="D8057" s="1"/>
      <c r="E8057" s="4"/>
      <c r="F8057" s="4"/>
    </row>
    <row r="8058" spans="4:6" x14ac:dyDescent="0.35">
      <c r="D8058" s="1"/>
      <c r="E8058" s="4"/>
      <c r="F8058" s="4"/>
    </row>
    <row r="8059" spans="4:6" x14ac:dyDescent="0.35">
      <c r="D8059" s="1"/>
      <c r="E8059" s="4"/>
      <c r="F8059" s="4"/>
    </row>
    <row r="8060" spans="4:6" x14ac:dyDescent="0.35">
      <c r="D8060" s="1"/>
      <c r="E8060" s="4"/>
      <c r="F8060" s="4"/>
    </row>
    <row r="8061" spans="4:6" x14ac:dyDescent="0.35">
      <c r="D8061" s="1"/>
      <c r="E8061" s="4"/>
      <c r="F8061" s="4"/>
    </row>
    <row r="8062" spans="4:6" x14ac:dyDescent="0.35">
      <c r="D8062" s="1"/>
      <c r="E8062" s="4"/>
      <c r="F8062" s="4"/>
    </row>
    <row r="8063" spans="4:6" x14ac:dyDescent="0.35">
      <c r="D8063" s="1"/>
      <c r="E8063" s="4"/>
      <c r="F8063" s="4"/>
    </row>
    <row r="8064" spans="4:6" x14ac:dyDescent="0.35">
      <c r="D8064" s="1"/>
      <c r="E8064" s="4"/>
      <c r="F8064" s="4"/>
    </row>
    <row r="8065" spans="4:6" x14ac:dyDescent="0.35">
      <c r="D8065" s="1"/>
      <c r="E8065" s="4"/>
      <c r="F8065" s="4"/>
    </row>
    <row r="8066" spans="4:6" x14ac:dyDescent="0.35">
      <c r="D8066" s="1"/>
      <c r="E8066" s="4"/>
      <c r="F8066" s="4"/>
    </row>
    <row r="8067" spans="4:6" x14ac:dyDescent="0.35">
      <c r="D8067" s="1"/>
      <c r="E8067" s="4"/>
      <c r="F8067" s="4"/>
    </row>
    <row r="8068" spans="4:6" x14ac:dyDescent="0.35">
      <c r="D8068" s="1"/>
      <c r="E8068" s="4"/>
      <c r="F8068" s="4"/>
    </row>
    <row r="8069" spans="4:6" x14ac:dyDescent="0.35">
      <c r="D8069" s="1"/>
      <c r="E8069" s="4"/>
      <c r="F8069" s="4"/>
    </row>
    <row r="8070" spans="4:6" x14ac:dyDescent="0.35">
      <c r="D8070" s="1"/>
      <c r="E8070" s="4"/>
      <c r="F8070" s="4"/>
    </row>
    <row r="8071" spans="4:6" x14ac:dyDescent="0.35">
      <c r="D8071" s="1"/>
      <c r="E8071" s="4"/>
      <c r="F8071" s="4"/>
    </row>
    <row r="8072" spans="4:6" x14ac:dyDescent="0.35">
      <c r="D8072" s="1"/>
      <c r="E8072" s="4"/>
      <c r="F8072" s="4"/>
    </row>
    <row r="8073" spans="4:6" x14ac:dyDescent="0.35">
      <c r="D8073" s="1"/>
      <c r="E8073" s="4"/>
      <c r="F8073" s="4"/>
    </row>
    <row r="8074" spans="4:6" x14ac:dyDescent="0.35">
      <c r="D8074" s="1"/>
      <c r="E8074" s="4"/>
      <c r="F8074" s="4"/>
    </row>
    <row r="8075" spans="4:6" x14ac:dyDescent="0.35">
      <c r="D8075" s="1"/>
      <c r="E8075" s="4"/>
      <c r="F8075" s="4"/>
    </row>
    <row r="8076" spans="4:6" x14ac:dyDescent="0.35">
      <c r="D8076" s="1"/>
      <c r="E8076" s="4"/>
      <c r="F8076" s="4"/>
    </row>
    <row r="8077" spans="4:6" x14ac:dyDescent="0.35">
      <c r="D8077" s="1"/>
      <c r="E8077" s="6"/>
      <c r="F8077" s="6"/>
    </row>
    <row r="8078" spans="4:6" x14ac:dyDescent="0.35">
      <c r="D8078" s="1"/>
      <c r="E8078" s="4"/>
      <c r="F8078" s="4"/>
    </row>
    <row r="8079" spans="4:6" x14ac:dyDescent="0.35">
      <c r="D8079" s="1"/>
      <c r="E8079" s="4"/>
      <c r="F8079" s="4"/>
    </row>
    <row r="8080" spans="4:6" x14ac:dyDescent="0.35">
      <c r="D8080" s="1"/>
      <c r="E8080" s="4"/>
      <c r="F8080" s="4"/>
    </row>
    <row r="8081" spans="4:6" x14ac:dyDescent="0.35">
      <c r="D8081" s="1"/>
      <c r="E8081" s="4"/>
      <c r="F8081" s="4"/>
    </row>
    <row r="8082" spans="4:6" x14ac:dyDescent="0.35">
      <c r="D8082" s="1"/>
      <c r="E8082" s="4"/>
      <c r="F8082" s="4"/>
    </row>
    <row r="8083" spans="4:6" x14ac:dyDescent="0.35">
      <c r="D8083" s="1"/>
      <c r="E8083" s="4"/>
      <c r="F8083" s="4"/>
    </row>
    <row r="8084" spans="4:6" x14ac:dyDescent="0.35">
      <c r="D8084" s="1"/>
      <c r="E8084" s="4"/>
      <c r="F8084" s="4"/>
    </row>
    <row r="8085" spans="4:6" x14ac:dyDescent="0.35">
      <c r="D8085" s="1"/>
      <c r="E8085" s="4"/>
      <c r="F8085" s="4"/>
    </row>
    <row r="8086" spans="4:6" x14ac:dyDescent="0.35">
      <c r="D8086" s="1"/>
      <c r="E8086" s="4"/>
      <c r="F8086" s="4"/>
    </row>
    <row r="8087" spans="4:6" x14ac:dyDescent="0.35">
      <c r="D8087" s="1"/>
      <c r="E8087" s="4"/>
      <c r="F8087" s="4"/>
    </row>
    <row r="8088" spans="4:6" x14ac:dyDescent="0.35">
      <c r="D8088" s="1"/>
      <c r="E8088" s="4"/>
      <c r="F8088" s="4"/>
    </row>
    <row r="8089" spans="4:6" x14ac:dyDescent="0.35">
      <c r="D8089" s="1"/>
      <c r="E8089" s="4"/>
      <c r="F8089" s="4"/>
    </row>
    <row r="8090" spans="4:6" x14ac:dyDescent="0.35">
      <c r="D8090" s="1"/>
      <c r="E8090" s="4"/>
      <c r="F8090" s="4"/>
    </row>
    <row r="8091" spans="4:6" x14ac:dyDescent="0.35">
      <c r="D8091" s="1"/>
      <c r="E8091" s="4"/>
      <c r="F8091" s="4"/>
    </row>
    <row r="8092" spans="4:6" x14ac:dyDescent="0.35">
      <c r="D8092" s="1"/>
      <c r="E8092" s="4"/>
      <c r="F8092" s="4"/>
    </row>
    <row r="8093" spans="4:6" x14ac:dyDescent="0.35">
      <c r="D8093" s="1"/>
      <c r="E8093" s="4"/>
      <c r="F8093" s="4"/>
    </row>
    <row r="8094" spans="4:6" x14ac:dyDescent="0.35">
      <c r="D8094" s="1"/>
      <c r="E8094" s="4"/>
      <c r="F8094" s="4"/>
    </row>
    <row r="8095" spans="4:6" x14ac:dyDescent="0.35">
      <c r="D8095" s="1"/>
      <c r="E8095" s="4"/>
      <c r="F8095" s="4"/>
    </row>
    <row r="8096" spans="4:6" x14ac:dyDescent="0.35">
      <c r="D8096" s="1"/>
      <c r="E8096" s="4"/>
      <c r="F8096" s="4"/>
    </row>
    <row r="8097" spans="4:6" x14ac:dyDescent="0.35">
      <c r="D8097" s="1"/>
      <c r="E8097" s="4"/>
      <c r="F8097" s="4"/>
    </row>
    <row r="8098" spans="4:6" x14ac:dyDescent="0.35">
      <c r="D8098" s="1"/>
      <c r="E8098" s="4"/>
      <c r="F8098" s="4"/>
    </row>
    <row r="8099" spans="4:6" x14ac:dyDescent="0.35">
      <c r="D8099" s="1"/>
      <c r="E8099" s="4"/>
      <c r="F8099" s="4"/>
    </row>
    <row r="8100" spans="4:6" x14ac:dyDescent="0.35">
      <c r="D8100" s="1"/>
      <c r="E8100" s="4"/>
      <c r="F8100" s="4"/>
    </row>
    <row r="8101" spans="4:6" x14ac:dyDescent="0.35">
      <c r="D8101" s="1"/>
      <c r="E8101" s="4"/>
      <c r="F8101" s="4"/>
    </row>
    <row r="8102" spans="4:6" x14ac:dyDescent="0.35">
      <c r="D8102" s="1"/>
      <c r="E8102" s="6"/>
      <c r="F8102" s="6"/>
    </row>
    <row r="8103" spans="4:6" x14ac:dyDescent="0.35">
      <c r="D8103" s="1"/>
      <c r="E8103" s="4"/>
      <c r="F8103" s="4"/>
    </row>
    <row r="8104" spans="4:6" x14ac:dyDescent="0.35">
      <c r="D8104" s="1"/>
      <c r="E8104" s="4"/>
      <c r="F8104" s="4"/>
    </row>
    <row r="8105" spans="4:6" x14ac:dyDescent="0.35">
      <c r="D8105" s="1"/>
      <c r="E8105" s="4"/>
      <c r="F8105" s="4"/>
    </row>
    <row r="8106" spans="4:6" x14ac:dyDescent="0.35">
      <c r="D8106" s="1"/>
      <c r="E8106" s="4"/>
      <c r="F8106" s="4"/>
    </row>
    <row r="8107" spans="4:6" x14ac:dyDescent="0.35">
      <c r="D8107" s="1"/>
      <c r="E8107" s="4"/>
      <c r="F8107" s="4"/>
    </row>
    <row r="8108" spans="4:6" x14ac:dyDescent="0.35">
      <c r="D8108" s="1"/>
      <c r="E8108" s="4"/>
      <c r="F8108" s="4"/>
    </row>
    <row r="8109" spans="4:6" x14ac:dyDescent="0.35">
      <c r="D8109" s="1"/>
      <c r="E8109" s="4"/>
      <c r="F8109" s="4"/>
    </row>
    <row r="8110" spans="4:6" x14ac:dyDescent="0.35">
      <c r="D8110" s="1"/>
      <c r="E8110" s="4"/>
      <c r="F8110" s="4"/>
    </row>
    <row r="8111" spans="4:6" x14ac:dyDescent="0.35">
      <c r="D8111" s="1"/>
      <c r="E8111" s="4"/>
      <c r="F8111" s="4"/>
    </row>
    <row r="8112" spans="4:6" x14ac:dyDescent="0.35">
      <c r="D8112" s="1"/>
      <c r="E8112" s="4"/>
      <c r="F8112" s="4"/>
    </row>
    <row r="8113" spans="4:6" x14ac:dyDescent="0.35">
      <c r="D8113" s="1"/>
      <c r="E8113" s="4"/>
      <c r="F8113" s="4"/>
    </row>
    <row r="8114" spans="4:6" x14ac:dyDescent="0.35">
      <c r="D8114" s="1"/>
      <c r="E8114" s="4"/>
      <c r="F8114" s="4"/>
    </row>
    <row r="8115" spans="4:6" x14ac:dyDescent="0.35">
      <c r="D8115" s="1"/>
      <c r="E8115" s="4"/>
      <c r="F8115" s="4"/>
    </row>
    <row r="8116" spans="4:6" x14ac:dyDescent="0.35">
      <c r="D8116" s="1"/>
      <c r="E8116" s="4"/>
      <c r="F8116" s="4"/>
    </row>
    <row r="8117" spans="4:6" x14ac:dyDescent="0.35">
      <c r="D8117" s="1"/>
      <c r="E8117" s="4"/>
      <c r="F8117" s="4"/>
    </row>
    <row r="8118" spans="4:6" x14ac:dyDescent="0.35">
      <c r="D8118" s="1"/>
      <c r="E8118" s="4"/>
      <c r="F8118" s="4"/>
    </row>
    <row r="8119" spans="4:6" x14ac:dyDescent="0.35">
      <c r="D8119" s="1"/>
      <c r="E8119" s="4"/>
      <c r="F8119" s="4"/>
    </row>
    <row r="8120" spans="4:6" x14ac:dyDescent="0.35">
      <c r="D8120" s="1"/>
      <c r="E8120" s="4"/>
      <c r="F8120" s="4"/>
    </row>
    <row r="8121" spans="4:6" x14ac:dyDescent="0.35">
      <c r="D8121" s="1"/>
      <c r="E8121" s="4"/>
      <c r="F8121" s="4"/>
    </row>
    <row r="8122" spans="4:6" x14ac:dyDescent="0.35">
      <c r="D8122" s="1"/>
      <c r="E8122" s="4"/>
      <c r="F8122" s="4"/>
    </row>
    <row r="8123" spans="4:6" x14ac:dyDescent="0.35">
      <c r="D8123" s="1"/>
      <c r="E8123" s="4"/>
      <c r="F8123" s="4"/>
    </row>
    <row r="8124" spans="4:6" x14ac:dyDescent="0.35">
      <c r="D8124" s="1"/>
      <c r="E8124" s="4"/>
      <c r="F8124" s="4"/>
    </row>
    <row r="8125" spans="4:6" x14ac:dyDescent="0.35">
      <c r="D8125" s="1"/>
      <c r="E8125" s="4"/>
      <c r="F8125" s="4"/>
    </row>
    <row r="8126" spans="4:6" x14ac:dyDescent="0.35">
      <c r="D8126" s="1"/>
      <c r="E8126" s="4"/>
      <c r="F8126" s="4"/>
    </row>
    <row r="8127" spans="4:6" x14ac:dyDescent="0.35">
      <c r="D8127" s="1"/>
      <c r="E8127" s="6"/>
      <c r="F8127" s="6"/>
    </row>
    <row r="8128" spans="4:6" x14ac:dyDescent="0.35">
      <c r="D8128" s="1"/>
      <c r="E8128" s="4"/>
      <c r="F8128" s="4"/>
    </row>
    <row r="8129" spans="4:6" x14ac:dyDescent="0.35">
      <c r="D8129" s="1"/>
      <c r="E8129" s="4"/>
      <c r="F8129" s="4"/>
    </row>
    <row r="8130" spans="4:6" x14ac:dyDescent="0.35">
      <c r="D8130" s="1"/>
      <c r="E8130" s="4"/>
      <c r="F8130" s="4"/>
    </row>
    <row r="8131" spans="4:6" x14ac:dyDescent="0.35">
      <c r="D8131" s="1"/>
      <c r="E8131" s="4"/>
      <c r="F8131" s="4"/>
    </row>
    <row r="8132" spans="4:6" x14ac:dyDescent="0.35">
      <c r="D8132" s="1"/>
      <c r="E8132" s="4"/>
      <c r="F8132" s="4"/>
    </row>
    <row r="8133" spans="4:6" x14ac:dyDescent="0.35">
      <c r="D8133" s="1"/>
      <c r="E8133" s="4"/>
      <c r="F8133" s="4"/>
    </row>
    <row r="8134" spans="4:6" x14ac:dyDescent="0.35">
      <c r="D8134" s="1"/>
      <c r="E8134" s="4"/>
      <c r="F8134" s="4"/>
    </row>
    <row r="8135" spans="4:6" x14ac:dyDescent="0.35">
      <c r="D8135" s="1"/>
      <c r="E8135" s="4"/>
      <c r="F8135" s="4"/>
    </row>
    <row r="8136" spans="4:6" x14ac:dyDescent="0.35">
      <c r="D8136" s="1"/>
      <c r="E8136" s="4"/>
      <c r="F8136" s="4"/>
    </row>
    <row r="8137" spans="4:6" x14ac:dyDescent="0.35">
      <c r="D8137" s="1"/>
      <c r="E8137" s="4"/>
      <c r="F8137" s="4"/>
    </row>
    <row r="8138" spans="4:6" x14ac:dyDescent="0.35">
      <c r="D8138" s="1"/>
      <c r="E8138" s="4"/>
      <c r="F8138" s="4"/>
    </row>
    <row r="8139" spans="4:6" x14ac:dyDescent="0.35">
      <c r="D8139" s="1"/>
      <c r="E8139" s="4"/>
      <c r="F8139" s="4"/>
    </row>
    <row r="8140" spans="4:6" x14ac:dyDescent="0.35">
      <c r="D8140" s="1"/>
      <c r="E8140" s="4"/>
      <c r="F8140" s="4"/>
    </row>
    <row r="8141" spans="4:6" x14ac:dyDescent="0.35">
      <c r="D8141" s="1"/>
      <c r="E8141" s="4"/>
      <c r="F8141" s="4"/>
    </row>
    <row r="8142" spans="4:6" x14ac:dyDescent="0.35">
      <c r="D8142" s="1"/>
      <c r="E8142" s="4"/>
      <c r="F8142" s="4"/>
    </row>
    <row r="8143" spans="4:6" x14ac:dyDescent="0.35">
      <c r="D8143" s="1"/>
      <c r="E8143" s="4"/>
      <c r="F8143" s="4"/>
    </row>
    <row r="8144" spans="4:6" x14ac:dyDescent="0.35">
      <c r="D8144" s="1"/>
      <c r="E8144" s="4"/>
      <c r="F8144" s="4"/>
    </row>
    <row r="8145" spans="4:6" x14ac:dyDescent="0.35">
      <c r="D8145" s="1"/>
      <c r="E8145" s="4"/>
      <c r="F8145" s="4"/>
    </row>
    <row r="8146" spans="4:6" x14ac:dyDescent="0.35">
      <c r="D8146" s="1"/>
      <c r="E8146" s="4"/>
      <c r="F8146" s="4"/>
    </row>
    <row r="8147" spans="4:6" x14ac:dyDescent="0.35">
      <c r="D8147" s="1"/>
      <c r="E8147" s="4"/>
      <c r="F8147" s="4"/>
    </row>
    <row r="8148" spans="4:6" x14ac:dyDescent="0.35">
      <c r="D8148" s="1"/>
      <c r="E8148" s="4"/>
      <c r="F8148" s="4"/>
    </row>
    <row r="8149" spans="4:6" x14ac:dyDescent="0.35">
      <c r="D8149" s="1"/>
      <c r="E8149" s="4"/>
      <c r="F8149" s="4"/>
    </row>
    <row r="8150" spans="4:6" x14ac:dyDescent="0.35">
      <c r="D8150" s="1"/>
      <c r="E8150" s="4"/>
      <c r="F8150" s="4"/>
    </row>
    <row r="8151" spans="4:6" x14ac:dyDescent="0.35">
      <c r="D8151" s="1"/>
      <c r="E8151" s="4"/>
      <c r="F8151" s="4"/>
    </row>
    <row r="8152" spans="4:6" x14ac:dyDescent="0.35">
      <c r="D8152" s="1"/>
      <c r="E8152" s="6"/>
      <c r="F8152" s="6"/>
    </row>
    <row r="8153" spans="4:6" x14ac:dyDescent="0.35">
      <c r="D8153" s="1"/>
      <c r="E8153" s="4"/>
      <c r="F8153" s="4"/>
    </row>
    <row r="8154" spans="4:6" x14ac:dyDescent="0.35">
      <c r="D8154" s="1"/>
      <c r="E8154" s="4"/>
      <c r="F8154" s="4"/>
    </row>
    <row r="8155" spans="4:6" x14ac:dyDescent="0.35">
      <c r="D8155" s="1"/>
      <c r="E8155" s="4"/>
      <c r="F8155" s="4"/>
    </row>
    <row r="8156" spans="4:6" x14ac:dyDescent="0.35">
      <c r="D8156" s="1"/>
      <c r="E8156" s="4"/>
      <c r="F8156" s="4"/>
    </row>
    <row r="8157" spans="4:6" x14ac:dyDescent="0.35">
      <c r="D8157" s="1"/>
      <c r="E8157" s="4"/>
      <c r="F8157" s="4"/>
    </row>
    <row r="8158" spans="4:6" x14ac:dyDescent="0.35">
      <c r="D8158" s="1"/>
      <c r="E8158" s="4"/>
      <c r="F8158" s="4"/>
    </row>
    <row r="8159" spans="4:6" x14ac:dyDescent="0.35">
      <c r="D8159" s="1"/>
      <c r="E8159" s="4"/>
      <c r="F8159" s="4"/>
    </row>
    <row r="8160" spans="4:6" x14ac:dyDescent="0.35">
      <c r="D8160" s="1"/>
      <c r="E8160" s="4"/>
      <c r="F8160" s="4"/>
    </row>
    <row r="8161" spans="4:6" x14ac:dyDescent="0.35">
      <c r="D8161" s="1"/>
      <c r="E8161" s="4"/>
      <c r="F8161" s="4"/>
    </row>
    <row r="8162" spans="4:6" x14ac:dyDescent="0.35">
      <c r="D8162" s="1"/>
      <c r="E8162" s="4"/>
      <c r="F8162" s="4"/>
    </row>
    <row r="8163" spans="4:6" x14ac:dyDescent="0.35">
      <c r="D8163" s="1"/>
      <c r="E8163" s="4"/>
      <c r="F8163" s="4"/>
    </row>
    <row r="8164" spans="4:6" x14ac:dyDescent="0.35">
      <c r="D8164" s="1"/>
      <c r="E8164" s="4"/>
      <c r="F8164" s="4"/>
    </row>
    <row r="8165" spans="4:6" x14ac:dyDescent="0.35">
      <c r="D8165" s="1"/>
      <c r="E8165" s="4"/>
      <c r="F8165" s="4"/>
    </row>
    <row r="8166" spans="4:6" x14ac:dyDescent="0.35">
      <c r="D8166" s="1"/>
      <c r="E8166" s="4"/>
      <c r="F8166" s="4"/>
    </row>
    <row r="8167" spans="4:6" x14ac:dyDescent="0.35">
      <c r="D8167" s="1"/>
      <c r="E8167" s="4"/>
      <c r="F8167" s="4"/>
    </row>
    <row r="8168" spans="4:6" x14ac:dyDescent="0.35">
      <c r="D8168" s="1"/>
      <c r="E8168" s="4"/>
      <c r="F8168" s="4"/>
    </row>
    <row r="8169" spans="4:6" x14ac:dyDescent="0.35">
      <c r="D8169" s="1"/>
      <c r="E8169" s="4"/>
      <c r="F8169" s="4"/>
    </row>
    <row r="8170" spans="4:6" x14ac:dyDescent="0.35">
      <c r="D8170" s="1"/>
      <c r="E8170" s="4"/>
      <c r="F8170" s="4"/>
    </row>
    <row r="8171" spans="4:6" x14ac:dyDescent="0.35">
      <c r="D8171" s="1"/>
      <c r="E8171" s="4"/>
      <c r="F8171" s="4"/>
    </row>
    <row r="8172" spans="4:6" x14ac:dyDescent="0.35">
      <c r="D8172" s="1"/>
      <c r="E8172" s="4"/>
      <c r="F8172" s="4"/>
    </row>
    <row r="8173" spans="4:6" x14ac:dyDescent="0.35">
      <c r="D8173" s="1"/>
      <c r="E8173" s="4"/>
      <c r="F8173" s="4"/>
    </row>
    <row r="8174" spans="4:6" x14ac:dyDescent="0.35">
      <c r="D8174" s="1"/>
      <c r="E8174" s="4"/>
      <c r="F8174" s="4"/>
    </row>
    <row r="8175" spans="4:6" x14ac:dyDescent="0.35">
      <c r="D8175" s="1"/>
      <c r="E8175" s="4"/>
      <c r="F8175" s="4"/>
    </row>
    <row r="8176" spans="4:6" x14ac:dyDescent="0.35">
      <c r="D8176" s="1"/>
      <c r="E8176" s="4"/>
      <c r="F8176" s="4"/>
    </row>
    <row r="8177" spans="4:6" x14ac:dyDescent="0.35">
      <c r="D8177" s="1"/>
      <c r="E8177" s="6"/>
      <c r="F8177" s="6"/>
    </row>
    <row r="8178" spans="4:6" x14ac:dyDescent="0.35">
      <c r="D8178" s="1"/>
      <c r="E8178" s="4"/>
      <c r="F8178" s="4"/>
    </row>
    <row r="8179" spans="4:6" x14ac:dyDescent="0.35">
      <c r="D8179" s="1"/>
      <c r="E8179" s="4"/>
      <c r="F8179" s="4"/>
    </row>
    <row r="8180" spans="4:6" x14ac:dyDescent="0.35">
      <c r="D8180" s="1"/>
      <c r="E8180" s="4"/>
      <c r="F8180" s="4"/>
    </row>
    <row r="8181" spans="4:6" x14ac:dyDescent="0.35">
      <c r="D8181" s="1"/>
      <c r="E8181" s="4"/>
      <c r="F8181" s="4"/>
    </row>
    <row r="8182" spans="4:6" x14ac:dyDescent="0.35">
      <c r="D8182" s="1"/>
      <c r="E8182" s="4"/>
      <c r="F8182" s="4"/>
    </row>
    <row r="8183" spans="4:6" x14ac:dyDescent="0.35">
      <c r="D8183" s="1"/>
      <c r="E8183" s="4"/>
      <c r="F8183" s="4"/>
    </row>
    <row r="8184" spans="4:6" x14ac:dyDescent="0.35">
      <c r="D8184" s="1"/>
      <c r="E8184" s="4"/>
      <c r="F8184" s="4"/>
    </row>
    <row r="8185" spans="4:6" x14ac:dyDescent="0.35">
      <c r="D8185" s="1"/>
      <c r="E8185" s="4"/>
      <c r="F8185" s="4"/>
    </row>
    <row r="8186" spans="4:6" x14ac:dyDescent="0.35">
      <c r="D8186" s="1"/>
      <c r="E8186" s="4"/>
      <c r="F8186" s="4"/>
    </row>
    <row r="8187" spans="4:6" x14ac:dyDescent="0.35">
      <c r="D8187" s="1"/>
      <c r="E8187" s="4"/>
      <c r="F8187" s="4"/>
    </row>
    <row r="8188" spans="4:6" x14ac:dyDescent="0.35">
      <c r="D8188" s="1"/>
      <c r="E8188" s="4"/>
      <c r="F8188" s="4"/>
    </row>
    <row r="8189" spans="4:6" x14ac:dyDescent="0.35">
      <c r="D8189" s="1"/>
      <c r="E8189" s="4"/>
      <c r="F8189" s="4"/>
    </row>
    <row r="8190" spans="4:6" x14ac:dyDescent="0.35">
      <c r="D8190" s="1"/>
      <c r="E8190" s="4"/>
      <c r="F8190" s="4"/>
    </row>
    <row r="8191" spans="4:6" x14ac:dyDescent="0.35">
      <c r="D8191" s="1"/>
      <c r="E8191" s="4"/>
      <c r="F8191" s="4"/>
    </row>
    <row r="8192" spans="4:6" x14ac:dyDescent="0.35">
      <c r="D8192" s="1"/>
      <c r="E8192" s="4"/>
      <c r="F8192" s="4"/>
    </row>
    <row r="8193" spans="4:6" x14ac:dyDescent="0.35">
      <c r="D8193" s="1"/>
      <c r="E8193" s="4"/>
      <c r="F8193" s="4"/>
    </row>
    <row r="8194" spans="4:6" x14ac:dyDescent="0.35">
      <c r="D8194" s="1"/>
      <c r="E8194" s="4"/>
      <c r="F8194" s="4"/>
    </row>
    <row r="8195" spans="4:6" x14ac:dyDescent="0.35">
      <c r="D8195" s="1"/>
      <c r="E8195" s="4"/>
      <c r="F8195" s="4"/>
    </row>
    <row r="8196" spans="4:6" x14ac:dyDescent="0.35">
      <c r="D8196" s="1"/>
      <c r="E8196" s="4"/>
      <c r="F8196" s="4"/>
    </row>
    <row r="8197" spans="4:6" x14ac:dyDescent="0.35">
      <c r="D8197" s="1"/>
      <c r="E8197" s="4"/>
      <c r="F8197" s="4"/>
    </row>
    <row r="8198" spans="4:6" x14ac:dyDescent="0.35">
      <c r="D8198" s="1"/>
      <c r="E8198" s="4"/>
      <c r="F8198" s="4"/>
    </row>
    <row r="8199" spans="4:6" x14ac:dyDescent="0.35">
      <c r="D8199" s="1"/>
      <c r="E8199" s="4"/>
      <c r="F8199" s="4"/>
    </row>
    <row r="8200" spans="4:6" x14ac:dyDescent="0.35">
      <c r="D8200" s="1"/>
      <c r="E8200" s="4"/>
      <c r="F8200" s="4"/>
    </row>
    <row r="8201" spans="4:6" x14ac:dyDescent="0.35">
      <c r="D8201" s="1"/>
      <c r="E8201" s="4"/>
      <c r="F8201" s="4"/>
    </row>
    <row r="8202" spans="4:6" x14ac:dyDescent="0.35">
      <c r="D8202" s="1"/>
      <c r="E8202" s="6"/>
      <c r="F8202" s="6"/>
    </row>
    <row r="8203" spans="4:6" x14ac:dyDescent="0.35">
      <c r="D8203" s="1"/>
      <c r="E8203" s="4"/>
      <c r="F8203" s="4"/>
    </row>
    <row r="8204" spans="4:6" x14ac:dyDescent="0.35">
      <c r="D8204" s="1"/>
      <c r="E8204" s="4"/>
      <c r="F8204" s="4"/>
    </row>
    <row r="8205" spans="4:6" x14ac:dyDescent="0.35">
      <c r="D8205" s="1"/>
      <c r="E8205" s="4"/>
      <c r="F8205" s="4"/>
    </row>
    <row r="8206" spans="4:6" x14ac:dyDescent="0.35">
      <c r="D8206" s="1"/>
      <c r="E8206" s="4"/>
      <c r="F8206" s="4"/>
    </row>
    <row r="8207" spans="4:6" x14ac:dyDescent="0.35">
      <c r="D8207" s="1"/>
      <c r="E8207" s="4"/>
      <c r="F8207" s="4"/>
    </row>
    <row r="8208" spans="4:6" x14ac:dyDescent="0.35">
      <c r="D8208" s="1"/>
      <c r="E8208" s="4"/>
      <c r="F8208" s="4"/>
    </row>
    <row r="8209" spans="4:6" x14ac:dyDescent="0.35">
      <c r="D8209" s="1"/>
      <c r="E8209" s="4"/>
      <c r="F8209" s="4"/>
    </row>
    <row r="8210" spans="4:6" x14ac:dyDescent="0.35">
      <c r="D8210" s="1"/>
      <c r="E8210" s="4"/>
      <c r="F8210" s="4"/>
    </row>
    <row r="8211" spans="4:6" x14ac:dyDescent="0.35">
      <c r="D8211" s="1"/>
      <c r="E8211" s="4"/>
      <c r="F8211" s="4"/>
    </row>
    <row r="8212" spans="4:6" x14ac:dyDescent="0.35">
      <c r="D8212" s="1"/>
      <c r="E8212" s="4"/>
      <c r="F8212" s="4"/>
    </row>
    <row r="8213" spans="4:6" x14ac:dyDescent="0.35">
      <c r="D8213" s="1"/>
      <c r="E8213" s="4"/>
      <c r="F8213" s="4"/>
    </row>
    <row r="8214" spans="4:6" x14ac:dyDescent="0.35">
      <c r="D8214" s="1"/>
      <c r="E8214" s="4"/>
      <c r="F8214" s="4"/>
    </row>
    <row r="8215" spans="4:6" x14ac:dyDescent="0.35">
      <c r="D8215" s="1"/>
      <c r="E8215" s="4"/>
      <c r="F8215" s="4"/>
    </row>
    <row r="8216" spans="4:6" x14ac:dyDescent="0.35">
      <c r="D8216" s="1"/>
      <c r="E8216" s="4"/>
      <c r="F8216" s="4"/>
    </row>
    <row r="8217" spans="4:6" x14ac:dyDescent="0.35">
      <c r="D8217" s="1"/>
      <c r="E8217" s="4"/>
      <c r="F8217" s="4"/>
    </row>
    <row r="8218" spans="4:6" x14ac:dyDescent="0.35">
      <c r="D8218" s="1"/>
      <c r="E8218" s="4"/>
      <c r="F8218" s="4"/>
    </row>
    <row r="8219" spans="4:6" x14ac:dyDescent="0.35">
      <c r="D8219" s="1"/>
      <c r="E8219" s="4"/>
      <c r="F8219" s="4"/>
    </row>
    <row r="8220" spans="4:6" x14ac:dyDescent="0.35">
      <c r="D8220" s="1"/>
      <c r="E8220" s="4"/>
      <c r="F8220" s="4"/>
    </row>
    <row r="8221" spans="4:6" x14ac:dyDescent="0.35">
      <c r="D8221" s="1"/>
      <c r="E8221" s="4"/>
      <c r="F8221" s="4"/>
    </row>
    <row r="8222" spans="4:6" x14ac:dyDescent="0.35">
      <c r="D8222" s="1"/>
      <c r="E8222" s="4"/>
      <c r="F8222" s="4"/>
    </row>
    <row r="8223" spans="4:6" x14ac:dyDescent="0.35">
      <c r="D8223" s="1"/>
      <c r="E8223" s="4"/>
      <c r="F8223" s="4"/>
    </row>
    <row r="8224" spans="4:6" x14ac:dyDescent="0.35">
      <c r="D8224" s="1"/>
      <c r="E8224" s="4"/>
      <c r="F8224" s="4"/>
    </row>
    <row r="8225" spans="4:6" x14ac:dyDescent="0.35">
      <c r="D8225" s="1"/>
      <c r="E8225" s="4"/>
      <c r="F8225" s="4"/>
    </row>
    <row r="8226" spans="4:6" x14ac:dyDescent="0.35">
      <c r="D8226" s="1"/>
      <c r="E8226" s="4"/>
      <c r="F8226" s="4"/>
    </row>
    <row r="8227" spans="4:6" x14ac:dyDescent="0.35">
      <c r="D8227" s="1"/>
      <c r="E8227" s="6"/>
      <c r="F8227" s="6"/>
    </row>
    <row r="8228" spans="4:6" x14ac:dyDescent="0.35">
      <c r="D8228" s="1"/>
      <c r="E8228" s="4"/>
      <c r="F8228" s="4"/>
    </row>
    <row r="8229" spans="4:6" x14ac:dyDescent="0.35">
      <c r="D8229" s="1"/>
      <c r="E8229" s="4"/>
      <c r="F8229" s="4"/>
    </row>
    <row r="8230" spans="4:6" x14ac:dyDescent="0.35">
      <c r="D8230" s="1"/>
      <c r="E8230" s="4"/>
      <c r="F8230" s="4"/>
    </row>
    <row r="8231" spans="4:6" x14ac:dyDescent="0.35">
      <c r="D8231" s="1"/>
      <c r="E8231" s="4"/>
      <c r="F8231" s="4"/>
    </row>
    <row r="8232" spans="4:6" x14ac:dyDescent="0.35">
      <c r="D8232" s="1"/>
      <c r="E8232" s="4"/>
      <c r="F8232" s="4"/>
    </row>
    <row r="8233" spans="4:6" x14ac:dyDescent="0.35">
      <c r="D8233" s="1"/>
      <c r="E8233" s="4"/>
      <c r="F8233" s="4"/>
    </row>
    <row r="8234" spans="4:6" x14ac:dyDescent="0.35">
      <c r="D8234" s="1"/>
      <c r="E8234" s="4"/>
      <c r="F8234" s="4"/>
    </row>
    <row r="8235" spans="4:6" x14ac:dyDescent="0.35">
      <c r="D8235" s="1"/>
      <c r="E8235" s="4"/>
      <c r="F8235" s="4"/>
    </row>
    <row r="8236" spans="4:6" x14ac:dyDescent="0.35">
      <c r="D8236" s="1"/>
      <c r="E8236" s="4"/>
      <c r="F8236" s="4"/>
    </row>
    <row r="8237" spans="4:6" x14ac:dyDescent="0.35">
      <c r="D8237" s="1"/>
      <c r="E8237" s="4"/>
      <c r="F8237" s="4"/>
    </row>
    <row r="8238" spans="4:6" x14ac:dyDescent="0.35">
      <c r="D8238" s="1"/>
      <c r="E8238" s="4"/>
      <c r="F8238" s="4"/>
    </row>
    <row r="8239" spans="4:6" x14ac:dyDescent="0.35">
      <c r="D8239" s="1"/>
      <c r="E8239" s="4"/>
      <c r="F8239" s="4"/>
    </row>
    <row r="8240" spans="4:6" x14ac:dyDescent="0.35">
      <c r="D8240" s="1"/>
      <c r="E8240" s="4"/>
      <c r="F8240" s="4"/>
    </row>
    <row r="8241" spans="4:6" x14ac:dyDescent="0.35">
      <c r="D8241" s="1"/>
      <c r="E8241" s="4"/>
      <c r="F8241" s="4"/>
    </row>
    <row r="8242" spans="4:6" x14ac:dyDescent="0.35">
      <c r="D8242" s="1"/>
      <c r="E8242" s="4"/>
      <c r="F8242" s="4"/>
    </row>
    <row r="8243" spans="4:6" x14ac:dyDescent="0.35">
      <c r="D8243" s="1"/>
      <c r="E8243" s="4"/>
      <c r="F8243" s="4"/>
    </row>
    <row r="8244" spans="4:6" x14ac:dyDescent="0.35">
      <c r="D8244" s="1"/>
      <c r="E8244" s="4"/>
      <c r="F8244" s="4"/>
    </row>
    <row r="8245" spans="4:6" x14ac:dyDescent="0.35">
      <c r="D8245" s="1"/>
      <c r="E8245" s="4"/>
      <c r="F8245" s="4"/>
    </row>
    <row r="8246" spans="4:6" x14ac:dyDescent="0.35">
      <c r="D8246" s="1"/>
      <c r="E8246" s="4"/>
      <c r="F8246" s="4"/>
    </row>
    <row r="8247" spans="4:6" x14ac:dyDescent="0.35">
      <c r="D8247" s="1"/>
      <c r="E8247" s="4"/>
      <c r="F8247" s="4"/>
    </row>
    <row r="8248" spans="4:6" x14ac:dyDescent="0.35">
      <c r="D8248" s="1"/>
      <c r="E8248" s="4"/>
      <c r="F8248" s="4"/>
    </row>
    <row r="8249" spans="4:6" x14ac:dyDescent="0.35">
      <c r="D8249" s="1"/>
      <c r="E8249" s="4"/>
      <c r="F8249" s="4"/>
    </row>
    <row r="8250" spans="4:6" x14ac:dyDescent="0.35">
      <c r="D8250" s="1"/>
      <c r="E8250" s="4"/>
      <c r="F8250" s="4"/>
    </row>
    <row r="8251" spans="4:6" x14ac:dyDescent="0.35">
      <c r="D8251" s="1"/>
      <c r="E8251" s="4"/>
      <c r="F8251" s="4"/>
    </row>
    <row r="8252" spans="4:6" x14ac:dyDescent="0.35">
      <c r="D8252" s="1"/>
      <c r="E8252" s="6"/>
      <c r="F8252" s="6"/>
    </row>
    <row r="8253" spans="4:6" x14ac:dyDescent="0.35">
      <c r="D8253" s="1"/>
      <c r="E8253" s="4"/>
      <c r="F8253" s="4"/>
    </row>
    <row r="8254" spans="4:6" x14ac:dyDescent="0.35">
      <c r="D8254" s="1"/>
      <c r="E8254" s="4"/>
      <c r="F8254" s="4"/>
    </row>
    <row r="8255" spans="4:6" x14ac:dyDescent="0.35">
      <c r="D8255" s="1"/>
      <c r="E8255" s="4"/>
      <c r="F8255" s="4"/>
    </row>
    <row r="8256" spans="4:6" x14ac:dyDescent="0.35">
      <c r="D8256" s="1"/>
      <c r="E8256" s="4"/>
      <c r="F8256" s="4"/>
    </row>
    <row r="8257" spans="4:6" x14ac:dyDescent="0.35">
      <c r="D8257" s="1"/>
      <c r="E8257" s="4"/>
      <c r="F8257" s="4"/>
    </row>
    <row r="8258" spans="4:6" x14ac:dyDescent="0.35">
      <c r="D8258" s="1"/>
      <c r="E8258" s="4"/>
      <c r="F8258" s="4"/>
    </row>
    <row r="8259" spans="4:6" x14ac:dyDescent="0.35">
      <c r="D8259" s="1"/>
      <c r="E8259" s="4"/>
      <c r="F8259" s="4"/>
    </row>
    <row r="8260" spans="4:6" x14ac:dyDescent="0.35">
      <c r="D8260" s="1"/>
      <c r="E8260" s="4"/>
      <c r="F8260" s="4"/>
    </row>
    <row r="8261" spans="4:6" x14ac:dyDescent="0.35">
      <c r="D8261" s="1"/>
      <c r="E8261" s="4"/>
      <c r="F8261" s="4"/>
    </row>
    <row r="8262" spans="4:6" x14ac:dyDescent="0.35">
      <c r="D8262" s="1"/>
      <c r="E8262" s="4"/>
      <c r="F8262" s="4"/>
    </row>
    <row r="8263" spans="4:6" x14ac:dyDescent="0.35">
      <c r="D8263" s="1"/>
      <c r="E8263" s="4"/>
      <c r="F8263" s="4"/>
    </row>
    <row r="8264" spans="4:6" x14ac:dyDescent="0.35">
      <c r="D8264" s="1"/>
      <c r="E8264" s="4"/>
      <c r="F8264" s="4"/>
    </row>
    <row r="8265" spans="4:6" x14ac:dyDescent="0.35">
      <c r="D8265" s="1"/>
      <c r="E8265" s="4"/>
      <c r="F8265" s="4"/>
    </row>
    <row r="8266" spans="4:6" x14ac:dyDescent="0.35">
      <c r="D8266" s="1"/>
      <c r="E8266" s="4"/>
      <c r="F8266" s="4"/>
    </row>
    <row r="8267" spans="4:6" x14ac:dyDescent="0.35">
      <c r="D8267" s="1"/>
      <c r="E8267" s="4"/>
      <c r="F8267" s="4"/>
    </row>
    <row r="8268" spans="4:6" x14ac:dyDescent="0.35">
      <c r="D8268" s="1"/>
      <c r="E8268" s="4"/>
      <c r="F8268" s="4"/>
    </row>
    <row r="8269" spans="4:6" x14ac:dyDescent="0.35">
      <c r="D8269" s="1"/>
      <c r="E8269" s="4"/>
      <c r="F8269" s="4"/>
    </row>
    <row r="8270" spans="4:6" x14ac:dyDescent="0.35">
      <c r="D8270" s="1"/>
      <c r="E8270" s="4"/>
      <c r="F8270" s="4"/>
    </row>
    <row r="8271" spans="4:6" x14ac:dyDescent="0.35">
      <c r="D8271" s="1"/>
      <c r="E8271" s="4"/>
      <c r="F8271" s="4"/>
    </row>
    <row r="8272" spans="4:6" x14ac:dyDescent="0.35">
      <c r="D8272" s="1"/>
      <c r="E8272" s="4"/>
      <c r="F8272" s="4"/>
    </row>
    <row r="8273" spans="4:6" x14ac:dyDescent="0.35">
      <c r="D8273" s="1"/>
      <c r="E8273" s="4"/>
      <c r="F8273" s="4"/>
    </row>
    <row r="8274" spans="4:6" x14ac:dyDescent="0.35">
      <c r="D8274" s="1"/>
      <c r="E8274" s="4"/>
      <c r="F8274" s="4"/>
    </row>
    <row r="8275" spans="4:6" x14ac:dyDescent="0.35">
      <c r="D8275" s="1"/>
      <c r="E8275" s="4"/>
      <c r="F8275" s="4"/>
    </row>
    <row r="8276" spans="4:6" x14ac:dyDescent="0.35">
      <c r="D8276" s="1"/>
      <c r="E8276" s="4"/>
      <c r="F8276" s="4"/>
    </row>
    <row r="8277" spans="4:6" x14ac:dyDescent="0.35">
      <c r="D8277" s="1"/>
      <c r="E8277" s="6"/>
      <c r="F8277" s="6"/>
    </row>
    <row r="8278" spans="4:6" x14ac:dyDescent="0.35">
      <c r="D8278" s="1"/>
      <c r="E8278" s="4"/>
      <c r="F8278" s="4"/>
    </row>
    <row r="8279" spans="4:6" x14ac:dyDescent="0.35">
      <c r="D8279" s="1"/>
      <c r="E8279" s="4"/>
      <c r="F8279" s="4"/>
    </row>
    <row r="8280" spans="4:6" x14ac:dyDescent="0.35">
      <c r="D8280" s="1"/>
      <c r="E8280" s="4"/>
      <c r="F8280" s="4"/>
    </row>
    <row r="8281" spans="4:6" x14ac:dyDescent="0.35">
      <c r="D8281" s="1"/>
      <c r="E8281" s="4"/>
      <c r="F8281" s="4"/>
    </row>
    <row r="8282" spans="4:6" x14ac:dyDescent="0.35">
      <c r="D8282" s="1"/>
      <c r="E8282" s="4"/>
      <c r="F8282" s="4"/>
    </row>
    <row r="8283" spans="4:6" x14ac:dyDescent="0.35">
      <c r="D8283" s="1"/>
      <c r="E8283" s="4"/>
      <c r="F8283" s="4"/>
    </row>
    <row r="8284" spans="4:6" x14ac:dyDescent="0.35">
      <c r="D8284" s="1"/>
      <c r="E8284" s="4"/>
      <c r="F8284" s="4"/>
    </row>
    <row r="8285" spans="4:6" x14ac:dyDescent="0.35">
      <c r="D8285" s="1"/>
      <c r="E8285" s="4"/>
      <c r="F8285" s="4"/>
    </row>
    <row r="8286" spans="4:6" x14ac:dyDescent="0.35">
      <c r="D8286" s="1"/>
      <c r="E8286" s="4"/>
      <c r="F8286" s="4"/>
    </row>
    <row r="8287" spans="4:6" x14ac:dyDescent="0.35">
      <c r="D8287" s="1"/>
      <c r="E8287" s="4"/>
      <c r="F8287" s="4"/>
    </row>
    <row r="8288" spans="4:6" x14ac:dyDescent="0.35">
      <c r="D8288" s="1"/>
      <c r="E8288" s="4"/>
      <c r="F8288" s="4"/>
    </row>
    <row r="8289" spans="4:6" x14ac:dyDescent="0.35">
      <c r="D8289" s="1"/>
      <c r="E8289" s="4"/>
      <c r="F8289" s="4"/>
    </row>
    <row r="8290" spans="4:6" x14ac:dyDescent="0.35">
      <c r="D8290" s="1"/>
      <c r="E8290" s="4"/>
      <c r="F8290" s="4"/>
    </row>
    <row r="8291" spans="4:6" x14ac:dyDescent="0.35">
      <c r="D8291" s="1"/>
      <c r="E8291" s="4"/>
      <c r="F8291" s="4"/>
    </row>
    <row r="8292" spans="4:6" x14ac:dyDescent="0.35">
      <c r="D8292" s="1"/>
      <c r="E8292" s="4"/>
      <c r="F8292" s="4"/>
    </row>
    <row r="8293" spans="4:6" x14ac:dyDescent="0.35">
      <c r="D8293" s="1"/>
      <c r="E8293" s="4"/>
      <c r="F8293" s="4"/>
    </row>
    <row r="8294" spans="4:6" x14ac:dyDescent="0.35">
      <c r="D8294" s="1"/>
      <c r="E8294" s="4"/>
      <c r="F8294" s="4"/>
    </row>
    <row r="8295" spans="4:6" x14ac:dyDescent="0.35">
      <c r="D8295" s="1"/>
      <c r="E8295" s="4"/>
      <c r="F8295" s="4"/>
    </row>
    <row r="8296" spans="4:6" x14ac:dyDescent="0.35">
      <c r="D8296" s="1"/>
      <c r="E8296" s="4"/>
      <c r="F8296" s="4"/>
    </row>
    <row r="8297" spans="4:6" x14ac:dyDescent="0.35">
      <c r="D8297" s="1"/>
      <c r="E8297" s="4"/>
      <c r="F8297" s="4"/>
    </row>
    <row r="8298" spans="4:6" x14ac:dyDescent="0.35">
      <c r="D8298" s="1"/>
      <c r="E8298" s="4"/>
      <c r="F8298" s="4"/>
    </row>
    <row r="8299" spans="4:6" x14ac:dyDescent="0.35">
      <c r="D8299" s="1"/>
      <c r="E8299" s="4"/>
      <c r="F8299" s="4"/>
    </row>
    <row r="8300" spans="4:6" x14ac:dyDescent="0.35">
      <c r="D8300" s="1"/>
      <c r="E8300" s="4"/>
      <c r="F8300" s="4"/>
    </row>
    <row r="8301" spans="4:6" x14ac:dyDescent="0.35">
      <c r="D8301" s="1"/>
      <c r="E8301" s="4"/>
      <c r="F8301" s="4"/>
    </row>
    <row r="8302" spans="4:6" x14ac:dyDescent="0.35">
      <c r="D8302" s="1"/>
      <c r="E8302" s="6"/>
      <c r="F8302" s="6"/>
    </row>
    <row r="8303" spans="4:6" x14ac:dyDescent="0.35">
      <c r="D8303" s="1"/>
      <c r="E8303" s="4"/>
      <c r="F8303" s="4"/>
    </row>
    <row r="8304" spans="4:6" x14ac:dyDescent="0.35">
      <c r="D8304" s="1"/>
      <c r="E8304" s="4"/>
      <c r="F8304" s="4"/>
    </row>
    <row r="8305" spans="4:6" x14ac:dyDescent="0.35">
      <c r="D8305" s="1"/>
      <c r="E8305" s="4"/>
      <c r="F8305" s="4"/>
    </row>
    <row r="8306" spans="4:6" x14ac:dyDescent="0.35">
      <c r="D8306" s="1"/>
      <c r="E8306" s="4"/>
      <c r="F8306" s="4"/>
    </row>
    <row r="8307" spans="4:6" x14ac:dyDescent="0.35">
      <c r="D8307" s="1"/>
      <c r="E8307" s="4"/>
      <c r="F8307" s="4"/>
    </row>
    <row r="8308" spans="4:6" x14ac:dyDescent="0.35">
      <c r="D8308" s="1"/>
      <c r="E8308" s="4"/>
      <c r="F8308" s="4"/>
    </row>
    <row r="8309" spans="4:6" x14ac:dyDescent="0.35">
      <c r="D8309" s="1"/>
      <c r="E8309" s="4"/>
      <c r="F8309" s="4"/>
    </row>
    <row r="8310" spans="4:6" x14ac:dyDescent="0.35">
      <c r="D8310" s="1"/>
      <c r="E8310" s="4"/>
      <c r="F8310" s="4"/>
    </row>
    <row r="8311" spans="4:6" x14ac:dyDescent="0.35">
      <c r="D8311" s="1"/>
      <c r="E8311" s="4"/>
      <c r="F8311" s="4"/>
    </row>
    <row r="8312" spans="4:6" x14ac:dyDescent="0.35">
      <c r="D8312" s="1"/>
      <c r="E8312" s="4"/>
      <c r="F8312" s="4"/>
    </row>
    <row r="8313" spans="4:6" x14ac:dyDescent="0.35">
      <c r="D8313" s="1"/>
      <c r="E8313" s="4"/>
      <c r="F8313" s="4"/>
    </row>
    <row r="8314" spans="4:6" x14ac:dyDescent="0.35">
      <c r="D8314" s="1"/>
      <c r="E8314" s="4"/>
      <c r="F8314" s="4"/>
    </row>
    <row r="8315" spans="4:6" x14ac:dyDescent="0.35">
      <c r="D8315" s="1"/>
      <c r="E8315" s="4"/>
      <c r="F8315" s="4"/>
    </row>
    <row r="8316" spans="4:6" x14ac:dyDescent="0.35">
      <c r="D8316" s="1"/>
      <c r="E8316" s="4"/>
      <c r="F8316" s="4"/>
    </row>
    <row r="8317" spans="4:6" x14ac:dyDescent="0.35">
      <c r="D8317" s="1"/>
      <c r="E8317" s="4"/>
      <c r="F8317" s="4"/>
    </row>
    <row r="8318" spans="4:6" x14ac:dyDescent="0.35">
      <c r="D8318" s="1"/>
      <c r="E8318" s="4"/>
      <c r="F8318" s="4"/>
    </row>
    <row r="8319" spans="4:6" x14ac:dyDescent="0.35">
      <c r="D8319" s="1"/>
      <c r="E8319" s="4"/>
      <c r="F8319" s="4"/>
    </row>
    <row r="8320" spans="4:6" x14ac:dyDescent="0.35">
      <c r="D8320" s="1"/>
      <c r="E8320" s="4"/>
      <c r="F8320" s="4"/>
    </row>
    <row r="8321" spans="4:6" x14ac:dyDescent="0.35">
      <c r="D8321" s="1"/>
      <c r="E8321" s="4"/>
      <c r="F8321" s="4"/>
    </row>
    <row r="8322" spans="4:6" x14ac:dyDescent="0.35">
      <c r="D8322" s="1"/>
      <c r="E8322" s="4"/>
      <c r="F8322" s="4"/>
    </row>
    <row r="8323" spans="4:6" x14ac:dyDescent="0.35">
      <c r="D8323" s="1"/>
      <c r="E8323" s="4"/>
      <c r="F8323" s="4"/>
    </row>
    <row r="8324" spans="4:6" x14ac:dyDescent="0.35">
      <c r="D8324" s="1"/>
      <c r="E8324" s="4"/>
      <c r="F8324" s="4"/>
    </row>
    <row r="8325" spans="4:6" x14ac:dyDescent="0.35">
      <c r="D8325" s="1"/>
      <c r="E8325" s="4"/>
      <c r="F8325" s="4"/>
    </row>
    <row r="8326" spans="4:6" x14ac:dyDescent="0.35">
      <c r="D8326" s="1"/>
      <c r="E8326" s="4"/>
      <c r="F8326" s="4"/>
    </row>
    <row r="8327" spans="4:6" x14ac:dyDescent="0.35">
      <c r="D8327" s="1"/>
      <c r="E8327" s="6"/>
      <c r="F8327" s="6"/>
    </row>
    <row r="8328" spans="4:6" x14ac:dyDescent="0.35">
      <c r="D8328" s="1"/>
      <c r="E8328" s="4"/>
      <c r="F8328" s="4"/>
    </row>
    <row r="8329" spans="4:6" x14ac:dyDescent="0.35">
      <c r="D8329" s="1"/>
      <c r="E8329" s="4"/>
      <c r="F8329" s="4"/>
    </row>
    <row r="8330" spans="4:6" x14ac:dyDescent="0.35">
      <c r="D8330" s="1"/>
      <c r="E8330" s="4"/>
      <c r="F8330" s="4"/>
    </row>
    <row r="8331" spans="4:6" x14ac:dyDescent="0.35">
      <c r="D8331" s="1"/>
      <c r="E8331" s="4"/>
      <c r="F8331" s="4"/>
    </row>
    <row r="8332" spans="4:6" x14ac:dyDescent="0.35">
      <c r="D8332" s="1"/>
      <c r="E8332" s="4"/>
      <c r="F8332" s="4"/>
    </row>
    <row r="8333" spans="4:6" x14ac:dyDescent="0.35">
      <c r="D8333" s="1"/>
      <c r="E8333" s="4"/>
      <c r="F8333" s="4"/>
    </row>
    <row r="8334" spans="4:6" x14ac:dyDescent="0.35">
      <c r="D8334" s="1"/>
      <c r="E8334" s="4"/>
      <c r="F8334" s="4"/>
    </row>
    <row r="8335" spans="4:6" x14ac:dyDescent="0.35">
      <c r="D8335" s="1"/>
      <c r="E8335" s="4"/>
      <c r="F8335" s="4"/>
    </row>
    <row r="8336" spans="4:6" x14ac:dyDescent="0.35">
      <c r="D8336" s="1"/>
      <c r="E8336" s="4"/>
      <c r="F8336" s="4"/>
    </row>
    <row r="8337" spans="4:6" x14ac:dyDescent="0.35">
      <c r="D8337" s="1"/>
      <c r="E8337" s="4"/>
      <c r="F8337" s="4"/>
    </row>
    <row r="8338" spans="4:6" x14ac:dyDescent="0.35">
      <c r="D8338" s="1"/>
      <c r="E8338" s="4"/>
      <c r="F8338" s="4"/>
    </row>
    <row r="8339" spans="4:6" x14ac:dyDescent="0.35">
      <c r="D8339" s="1"/>
      <c r="E8339" s="4"/>
      <c r="F8339" s="4"/>
    </row>
    <row r="8340" spans="4:6" x14ac:dyDescent="0.35">
      <c r="D8340" s="1"/>
      <c r="E8340" s="4"/>
      <c r="F8340" s="4"/>
    </row>
    <row r="8341" spans="4:6" x14ac:dyDescent="0.35">
      <c r="D8341" s="1"/>
      <c r="E8341" s="4"/>
      <c r="F8341" s="4"/>
    </row>
    <row r="8342" spans="4:6" x14ac:dyDescent="0.35">
      <c r="D8342" s="1"/>
      <c r="E8342" s="4"/>
      <c r="F8342" s="4"/>
    </row>
    <row r="8343" spans="4:6" x14ac:dyDescent="0.35">
      <c r="D8343" s="1"/>
      <c r="E8343" s="4"/>
      <c r="F8343" s="4"/>
    </row>
    <row r="8344" spans="4:6" x14ac:dyDescent="0.35">
      <c r="D8344" s="1"/>
      <c r="E8344" s="4"/>
      <c r="F8344" s="4"/>
    </row>
    <row r="8345" spans="4:6" x14ac:dyDescent="0.35">
      <c r="D8345" s="1"/>
      <c r="E8345" s="4"/>
      <c r="F8345" s="4"/>
    </row>
    <row r="8346" spans="4:6" x14ac:dyDescent="0.35">
      <c r="D8346" s="1"/>
      <c r="E8346" s="4"/>
      <c r="F8346" s="4"/>
    </row>
    <row r="8347" spans="4:6" x14ac:dyDescent="0.35">
      <c r="D8347" s="1"/>
      <c r="E8347" s="4"/>
      <c r="F8347" s="4"/>
    </row>
    <row r="8348" spans="4:6" x14ac:dyDescent="0.35">
      <c r="D8348" s="1"/>
      <c r="E8348" s="4"/>
      <c r="F8348" s="4"/>
    </row>
    <row r="8349" spans="4:6" x14ac:dyDescent="0.35">
      <c r="D8349" s="1"/>
      <c r="E8349" s="4"/>
      <c r="F8349" s="4"/>
    </row>
    <row r="8350" spans="4:6" x14ac:dyDescent="0.35">
      <c r="D8350" s="1"/>
      <c r="E8350" s="4"/>
      <c r="F8350" s="4"/>
    </row>
    <row r="8351" spans="4:6" x14ac:dyDescent="0.35">
      <c r="D8351" s="1"/>
      <c r="E8351" s="4"/>
      <c r="F8351" s="4"/>
    </row>
    <row r="8352" spans="4:6" x14ac:dyDescent="0.35">
      <c r="D8352" s="1"/>
      <c r="E8352" s="6"/>
      <c r="F8352" s="6"/>
    </row>
    <row r="8353" spans="4:6" x14ac:dyDescent="0.35">
      <c r="D8353" s="1"/>
      <c r="E8353" s="4"/>
      <c r="F8353" s="4"/>
    </row>
    <row r="8354" spans="4:6" x14ac:dyDescent="0.35">
      <c r="D8354" s="1"/>
      <c r="E8354" s="4"/>
      <c r="F8354" s="4"/>
    </row>
    <row r="8355" spans="4:6" x14ac:dyDescent="0.35">
      <c r="D8355" s="1"/>
      <c r="E8355" s="4"/>
      <c r="F8355" s="4"/>
    </row>
    <row r="8356" spans="4:6" x14ac:dyDescent="0.35">
      <c r="D8356" s="1"/>
      <c r="E8356" s="4"/>
      <c r="F8356" s="4"/>
    </row>
    <row r="8357" spans="4:6" x14ac:dyDescent="0.35">
      <c r="D8357" s="1"/>
      <c r="E8357" s="4"/>
      <c r="F8357" s="4"/>
    </row>
    <row r="8358" spans="4:6" x14ac:dyDescent="0.35">
      <c r="D8358" s="1"/>
      <c r="E8358" s="4"/>
      <c r="F8358" s="4"/>
    </row>
    <row r="8359" spans="4:6" x14ac:dyDescent="0.35">
      <c r="D8359" s="1"/>
      <c r="E8359" s="4"/>
      <c r="F8359" s="4"/>
    </row>
    <row r="8360" spans="4:6" x14ac:dyDescent="0.35">
      <c r="D8360" s="1"/>
      <c r="E8360" s="4"/>
      <c r="F8360" s="4"/>
    </row>
    <row r="8361" spans="4:6" x14ac:dyDescent="0.35">
      <c r="D8361" s="1"/>
      <c r="E8361" s="4"/>
      <c r="F8361" s="4"/>
    </row>
    <row r="8362" spans="4:6" x14ac:dyDescent="0.35">
      <c r="D8362" s="1"/>
      <c r="E8362" s="4"/>
      <c r="F8362" s="4"/>
    </row>
    <row r="8363" spans="4:6" x14ac:dyDescent="0.35">
      <c r="D8363" s="1"/>
      <c r="E8363" s="4"/>
      <c r="F8363" s="4"/>
    </row>
    <row r="8364" spans="4:6" x14ac:dyDescent="0.35">
      <c r="D8364" s="1"/>
      <c r="E8364" s="4"/>
      <c r="F8364" s="4"/>
    </row>
    <row r="8365" spans="4:6" x14ac:dyDescent="0.35">
      <c r="D8365" s="1"/>
      <c r="E8365" s="4"/>
      <c r="F8365" s="4"/>
    </row>
    <row r="8366" spans="4:6" x14ac:dyDescent="0.35">
      <c r="D8366" s="1"/>
      <c r="E8366" s="4"/>
      <c r="F8366" s="4"/>
    </row>
    <row r="8367" spans="4:6" x14ac:dyDescent="0.35">
      <c r="D8367" s="1"/>
      <c r="E8367" s="4"/>
      <c r="F8367" s="4"/>
    </row>
    <row r="8368" spans="4:6" x14ac:dyDescent="0.35">
      <c r="D8368" s="1"/>
      <c r="E8368" s="4"/>
      <c r="F8368" s="4"/>
    </row>
    <row r="8369" spans="4:6" x14ac:dyDescent="0.35">
      <c r="D8369" s="1"/>
      <c r="E8369" s="4"/>
      <c r="F8369" s="4"/>
    </row>
    <row r="8370" spans="4:6" x14ac:dyDescent="0.35">
      <c r="D8370" s="1"/>
      <c r="E8370" s="4"/>
      <c r="F8370" s="4"/>
    </row>
    <row r="8371" spans="4:6" x14ac:dyDescent="0.35">
      <c r="D8371" s="1"/>
      <c r="E8371" s="4"/>
      <c r="F8371" s="4"/>
    </row>
    <row r="8372" spans="4:6" x14ac:dyDescent="0.35">
      <c r="D8372" s="1"/>
      <c r="E8372" s="4"/>
      <c r="F8372" s="4"/>
    </row>
    <row r="8373" spans="4:6" x14ac:dyDescent="0.35">
      <c r="D8373" s="1"/>
      <c r="E8373" s="4"/>
      <c r="F8373" s="4"/>
    </row>
    <row r="8374" spans="4:6" x14ac:dyDescent="0.35">
      <c r="D8374" s="1"/>
      <c r="E8374" s="4"/>
      <c r="F8374" s="4"/>
    </row>
    <row r="8375" spans="4:6" x14ac:dyDescent="0.35">
      <c r="D8375" s="1"/>
      <c r="E8375" s="4"/>
      <c r="F8375" s="4"/>
    </row>
    <row r="8376" spans="4:6" x14ac:dyDescent="0.35">
      <c r="D8376" s="1"/>
      <c r="E8376" s="4"/>
      <c r="F8376" s="4"/>
    </row>
    <row r="8377" spans="4:6" x14ac:dyDescent="0.35">
      <c r="D8377" s="1"/>
      <c r="E8377" s="6"/>
      <c r="F8377" s="6"/>
    </row>
    <row r="8378" spans="4:6" x14ac:dyDescent="0.35">
      <c r="D8378" s="1"/>
      <c r="E8378" s="4"/>
      <c r="F8378" s="4"/>
    </row>
    <row r="8379" spans="4:6" x14ac:dyDescent="0.35">
      <c r="D8379" s="1"/>
      <c r="E8379" s="4"/>
      <c r="F8379" s="4"/>
    </row>
    <row r="8380" spans="4:6" x14ac:dyDescent="0.35">
      <c r="D8380" s="1"/>
      <c r="E8380" s="4"/>
      <c r="F8380" s="4"/>
    </row>
    <row r="8381" spans="4:6" x14ac:dyDescent="0.35">
      <c r="D8381" s="1"/>
      <c r="E8381" s="4"/>
      <c r="F8381" s="4"/>
    </row>
    <row r="8382" spans="4:6" x14ac:dyDescent="0.35">
      <c r="D8382" s="1"/>
      <c r="E8382" s="4"/>
      <c r="F8382" s="4"/>
    </row>
    <row r="8383" spans="4:6" x14ac:dyDescent="0.35">
      <c r="D8383" s="1"/>
      <c r="E8383" s="4"/>
      <c r="F8383" s="4"/>
    </row>
    <row r="8384" spans="4:6" x14ac:dyDescent="0.35">
      <c r="D8384" s="1"/>
      <c r="E8384" s="4"/>
      <c r="F8384" s="4"/>
    </row>
    <row r="8385" spans="4:6" x14ac:dyDescent="0.35">
      <c r="D8385" s="1"/>
      <c r="E8385" s="4"/>
      <c r="F8385" s="4"/>
    </row>
    <row r="8386" spans="4:6" x14ac:dyDescent="0.35">
      <c r="D8386" s="1"/>
      <c r="E8386" s="4"/>
      <c r="F8386" s="4"/>
    </row>
    <row r="8387" spans="4:6" x14ac:dyDescent="0.35">
      <c r="D8387" s="1"/>
      <c r="E8387" s="4"/>
      <c r="F8387" s="4"/>
    </row>
    <row r="8388" spans="4:6" x14ac:dyDescent="0.35">
      <c r="D8388" s="1"/>
      <c r="E8388" s="4"/>
      <c r="F8388" s="4"/>
    </row>
    <row r="8389" spans="4:6" x14ac:dyDescent="0.35">
      <c r="D8389" s="1"/>
      <c r="E8389" s="4"/>
      <c r="F8389" s="4"/>
    </row>
    <row r="8390" spans="4:6" x14ac:dyDescent="0.35">
      <c r="D8390" s="1"/>
      <c r="E8390" s="4"/>
      <c r="F8390" s="4"/>
    </row>
    <row r="8391" spans="4:6" x14ac:dyDescent="0.35">
      <c r="D8391" s="1"/>
      <c r="E8391" s="4"/>
      <c r="F8391" s="4"/>
    </row>
    <row r="8392" spans="4:6" x14ac:dyDescent="0.35">
      <c r="D8392" s="1"/>
      <c r="E8392" s="4"/>
      <c r="F8392" s="4"/>
    </row>
    <row r="8393" spans="4:6" x14ac:dyDescent="0.35">
      <c r="D8393" s="1"/>
      <c r="E8393" s="4"/>
      <c r="F8393" s="4"/>
    </row>
    <row r="8394" spans="4:6" x14ac:dyDescent="0.35">
      <c r="D8394" s="1"/>
      <c r="E8394" s="4"/>
      <c r="F8394" s="4"/>
    </row>
    <row r="8395" spans="4:6" x14ac:dyDescent="0.35">
      <c r="D8395" s="1"/>
      <c r="E8395" s="4"/>
      <c r="F8395" s="4"/>
    </row>
    <row r="8396" spans="4:6" x14ac:dyDescent="0.35">
      <c r="D8396" s="1"/>
      <c r="E8396" s="4"/>
      <c r="F8396" s="4"/>
    </row>
    <row r="8397" spans="4:6" x14ac:dyDescent="0.35">
      <c r="D8397" s="1"/>
      <c r="E8397" s="4"/>
      <c r="F8397" s="4"/>
    </row>
    <row r="8398" spans="4:6" x14ac:dyDescent="0.35">
      <c r="D8398" s="1"/>
      <c r="E8398" s="4"/>
      <c r="F8398" s="4"/>
    </row>
    <row r="8399" spans="4:6" x14ac:dyDescent="0.35">
      <c r="D8399" s="1"/>
      <c r="E8399" s="4"/>
      <c r="F8399" s="4"/>
    </row>
    <row r="8400" spans="4:6" x14ac:dyDescent="0.35">
      <c r="D8400" s="1"/>
      <c r="E8400" s="4"/>
      <c r="F8400" s="4"/>
    </row>
    <row r="8401" spans="4:6" x14ac:dyDescent="0.35">
      <c r="D8401" s="1"/>
      <c r="E8401" s="4"/>
      <c r="F8401" s="4"/>
    </row>
    <row r="8402" spans="4:6" x14ac:dyDescent="0.35">
      <c r="D8402" s="1"/>
      <c r="E8402" s="6"/>
      <c r="F8402" s="6"/>
    </row>
    <row r="8403" spans="4:6" x14ac:dyDescent="0.35">
      <c r="D8403" s="1"/>
      <c r="E8403" s="4"/>
      <c r="F8403" s="4"/>
    </row>
    <row r="8404" spans="4:6" x14ac:dyDescent="0.35">
      <c r="D8404" s="1"/>
      <c r="E8404" s="4"/>
      <c r="F8404" s="4"/>
    </row>
    <row r="8405" spans="4:6" x14ac:dyDescent="0.35">
      <c r="D8405" s="1"/>
      <c r="E8405" s="4"/>
      <c r="F8405" s="4"/>
    </row>
    <row r="8406" spans="4:6" x14ac:dyDescent="0.35">
      <c r="D8406" s="1"/>
      <c r="E8406" s="4"/>
      <c r="F8406" s="4"/>
    </row>
    <row r="8407" spans="4:6" x14ac:dyDescent="0.35">
      <c r="D8407" s="1"/>
      <c r="E8407" s="4"/>
      <c r="F8407" s="4"/>
    </row>
    <row r="8408" spans="4:6" x14ac:dyDescent="0.35">
      <c r="D8408" s="1"/>
      <c r="E8408" s="4"/>
      <c r="F8408" s="4"/>
    </row>
    <row r="8409" spans="4:6" x14ac:dyDescent="0.35">
      <c r="D8409" s="1"/>
      <c r="E8409" s="4"/>
      <c r="F8409" s="4"/>
    </row>
    <row r="8410" spans="4:6" x14ac:dyDescent="0.35">
      <c r="D8410" s="1"/>
      <c r="E8410" s="4"/>
      <c r="F8410" s="4"/>
    </row>
    <row r="8411" spans="4:6" x14ac:dyDescent="0.35">
      <c r="D8411" s="1"/>
      <c r="E8411" s="4"/>
      <c r="F8411" s="4"/>
    </row>
    <row r="8412" spans="4:6" x14ac:dyDescent="0.35">
      <c r="D8412" s="1"/>
      <c r="E8412" s="4"/>
      <c r="F8412" s="4"/>
    </row>
    <row r="8413" spans="4:6" x14ac:dyDescent="0.35">
      <c r="D8413" s="1"/>
      <c r="E8413" s="4"/>
      <c r="F8413" s="4"/>
    </row>
    <row r="8414" spans="4:6" x14ac:dyDescent="0.35">
      <c r="D8414" s="1"/>
      <c r="E8414" s="4"/>
      <c r="F8414" s="4"/>
    </row>
    <row r="8415" spans="4:6" x14ac:dyDescent="0.35">
      <c r="D8415" s="1"/>
      <c r="E8415" s="4"/>
      <c r="F8415" s="4"/>
    </row>
    <row r="8416" spans="4:6" x14ac:dyDescent="0.35">
      <c r="D8416" s="1"/>
      <c r="E8416" s="4"/>
      <c r="F8416" s="4"/>
    </row>
    <row r="8417" spans="4:6" x14ac:dyDescent="0.35">
      <c r="D8417" s="1"/>
      <c r="E8417" s="4"/>
      <c r="F8417" s="4"/>
    </row>
    <row r="8418" spans="4:6" x14ac:dyDescent="0.35">
      <c r="D8418" s="1"/>
      <c r="E8418" s="4"/>
      <c r="F8418" s="4"/>
    </row>
    <row r="8419" spans="4:6" x14ac:dyDescent="0.35">
      <c r="D8419" s="1"/>
      <c r="E8419" s="4"/>
      <c r="F8419" s="4"/>
    </row>
    <row r="8420" spans="4:6" x14ac:dyDescent="0.35">
      <c r="D8420" s="1"/>
      <c r="E8420" s="4"/>
      <c r="F8420" s="4"/>
    </row>
    <row r="8421" spans="4:6" x14ac:dyDescent="0.35">
      <c r="D8421" s="1"/>
      <c r="E8421" s="4"/>
      <c r="F8421" s="4"/>
    </row>
    <row r="8422" spans="4:6" x14ac:dyDescent="0.35">
      <c r="D8422" s="1"/>
      <c r="E8422" s="4"/>
      <c r="F8422" s="4"/>
    </row>
    <row r="8423" spans="4:6" x14ac:dyDescent="0.35">
      <c r="D8423" s="1"/>
      <c r="E8423" s="4"/>
      <c r="F8423" s="4"/>
    </row>
    <row r="8424" spans="4:6" x14ac:dyDescent="0.35">
      <c r="D8424" s="1"/>
      <c r="E8424" s="4"/>
      <c r="F8424" s="4"/>
    </row>
    <row r="8425" spans="4:6" x14ac:dyDescent="0.35">
      <c r="D8425" s="1"/>
      <c r="E8425" s="4"/>
      <c r="F8425" s="4"/>
    </row>
    <row r="8426" spans="4:6" x14ac:dyDescent="0.35">
      <c r="D8426" s="1"/>
      <c r="E8426" s="4"/>
      <c r="F8426" s="4"/>
    </row>
    <row r="8427" spans="4:6" x14ac:dyDescent="0.35">
      <c r="D8427" s="1"/>
      <c r="E8427" s="6"/>
      <c r="F8427" s="6"/>
    </row>
    <row r="8428" spans="4:6" x14ac:dyDescent="0.35">
      <c r="D8428" s="1"/>
      <c r="E8428" s="4"/>
      <c r="F8428" s="4"/>
    </row>
    <row r="8429" spans="4:6" x14ac:dyDescent="0.35">
      <c r="D8429" s="1"/>
      <c r="E8429" s="4"/>
      <c r="F8429" s="4"/>
    </row>
    <row r="8430" spans="4:6" x14ac:dyDescent="0.35">
      <c r="D8430" s="1"/>
      <c r="E8430" s="4"/>
      <c r="F8430" s="4"/>
    </row>
    <row r="8431" spans="4:6" x14ac:dyDescent="0.35">
      <c r="D8431" s="1"/>
      <c r="E8431" s="4"/>
      <c r="F8431" s="4"/>
    </row>
    <row r="8432" spans="4:6" x14ac:dyDescent="0.35">
      <c r="D8432" s="1"/>
      <c r="E8432" s="4"/>
      <c r="F8432" s="4"/>
    </row>
    <row r="8433" spans="4:6" x14ac:dyDescent="0.35">
      <c r="D8433" s="1"/>
      <c r="E8433" s="4"/>
      <c r="F8433" s="4"/>
    </row>
    <row r="8434" spans="4:6" x14ac:dyDescent="0.35">
      <c r="D8434" s="1"/>
      <c r="E8434" s="4"/>
      <c r="F8434" s="4"/>
    </row>
    <row r="8435" spans="4:6" x14ac:dyDescent="0.35">
      <c r="D8435" s="1"/>
      <c r="E8435" s="4"/>
      <c r="F8435" s="4"/>
    </row>
    <row r="8436" spans="4:6" x14ac:dyDescent="0.35">
      <c r="D8436" s="1"/>
      <c r="E8436" s="4"/>
      <c r="F8436" s="4"/>
    </row>
    <row r="8437" spans="4:6" x14ac:dyDescent="0.35">
      <c r="D8437" s="1"/>
      <c r="E8437" s="4"/>
      <c r="F8437" s="4"/>
    </row>
    <row r="8438" spans="4:6" x14ac:dyDescent="0.35">
      <c r="D8438" s="1"/>
      <c r="E8438" s="4"/>
      <c r="F8438" s="4"/>
    </row>
    <row r="8439" spans="4:6" x14ac:dyDescent="0.35">
      <c r="D8439" s="1"/>
      <c r="E8439" s="4"/>
      <c r="F8439" s="4"/>
    </row>
    <row r="8440" spans="4:6" x14ac:dyDescent="0.35">
      <c r="D8440" s="1"/>
      <c r="E8440" s="4"/>
      <c r="F8440" s="4"/>
    </row>
    <row r="8441" spans="4:6" x14ac:dyDescent="0.35">
      <c r="D8441" s="1"/>
      <c r="E8441" s="4"/>
      <c r="F8441" s="4"/>
    </row>
    <row r="8442" spans="4:6" x14ac:dyDescent="0.35">
      <c r="D8442" s="1"/>
      <c r="E8442" s="4"/>
      <c r="F8442" s="4"/>
    </row>
    <row r="8443" spans="4:6" x14ac:dyDescent="0.35">
      <c r="D8443" s="1"/>
      <c r="E8443" s="4"/>
      <c r="F8443" s="4"/>
    </row>
    <row r="8444" spans="4:6" x14ac:dyDescent="0.35">
      <c r="D8444" s="1"/>
      <c r="E8444" s="4"/>
      <c r="F8444" s="4"/>
    </row>
    <row r="8445" spans="4:6" x14ac:dyDescent="0.35">
      <c r="D8445" s="1"/>
      <c r="E8445" s="4"/>
      <c r="F8445" s="4"/>
    </row>
    <row r="8446" spans="4:6" x14ac:dyDescent="0.35">
      <c r="D8446" s="1"/>
      <c r="E8446" s="4"/>
      <c r="F8446" s="4"/>
    </row>
    <row r="8447" spans="4:6" x14ac:dyDescent="0.35">
      <c r="D8447" s="1"/>
      <c r="E8447" s="4"/>
      <c r="F8447" s="4"/>
    </row>
    <row r="8448" spans="4:6" x14ac:dyDescent="0.35">
      <c r="D8448" s="1"/>
      <c r="E8448" s="4"/>
      <c r="F8448" s="4"/>
    </row>
    <row r="8449" spans="4:6" x14ac:dyDescent="0.35">
      <c r="D8449" s="1"/>
      <c r="E8449" s="4"/>
      <c r="F8449" s="4"/>
    </row>
    <row r="8450" spans="4:6" x14ac:dyDescent="0.35">
      <c r="D8450" s="1"/>
      <c r="E8450" s="4"/>
      <c r="F8450" s="4"/>
    </row>
    <row r="8451" spans="4:6" x14ac:dyDescent="0.35">
      <c r="D8451" s="1"/>
      <c r="E8451" s="4"/>
      <c r="F8451" s="4"/>
    </row>
    <row r="8452" spans="4:6" x14ac:dyDescent="0.35">
      <c r="D8452" s="1"/>
      <c r="E8452" s="6"/>
      <c r="F8452" s="6"/>
    </row>
    <row r="8453" spans="4:6" x14ac:dyDescent="0.35">
      <c r="D8453" s="1"/>
      <c r="E8453" s="4"/>
      <c r="F8453" s="4"/>
    </row>
    <row r="8454" spans="4:6" x14ac:dyDescent="0.35">
      <c r="D8454" s="1"/>
      <c r="E8454" s="4"/>
      <c r="F8454" s="4"/>
    </row>
    <row r="8455" spans="4:6" x14ac:dyDescent="0.35">
      <c r="D8455" s="1"/>
      <c r="E8455" s="4"/>
      <c r="F8455" s="4"/>
    </row>
    <row r="8456" spans="4:6" x14ac:dyDescent="0.35">
      <c r="D8456" s="1"/>
      <c r="E8456" s="4"/>
      <c r="F8456" s="4"/>
    </row>
    <row r="8457" spans="4:6" x14ac:dyDescent="0.35">
      <c r="D8457" s="1"/>
      <c r="E8457" s="4"/>
      <c r="F8457" s="4"/>
    </row>
    <row r="8458" spans="4:6" x14ac:dyDescent="0.35">
      <c r="D8458" s="1"/>
      <c r="E8458" s="4"/>
      <c r="F8458" s="4"/>
    </row>
    <row r="8459" spans="4:6" x14ac:dyDescent="0.35">
      <c r="D8459" s="1"/>
      <c r="E8459" s="4"/>
      <c r="F8459" s="4"/>
    </row>
    <row r="8460" spans="4:6" x14ac:dyDescent="0.35">
      <c r="D8460" s="1"/>
      <c r="E8460" s="4"/>
      <c r="F8460" s="4"/>
    </row>
    <row r="8461" spans="4:6" x14ac:dyDescent="0.35">
      <c r="D8461" s="1"/>
      <c r="E8461" s="4"/>
      <c r="F8461" s="4"/>
    </row>
    <row r="8462" spans="4:6" x14ac:dyDescent="0.35">
      <c r="D8462" s="1"/>
      <c r="E8462" s="4"/>
      <c r="F8462" s="4"/>
    </row>
    <row r="8463" spans="4:6" x14ac:dyDescent="0.35">
      <c r="D8463" s="1"/>
      <c r="E8463" s="4"/>
      <c r="F8463" s="4"/>
    </row>
    <row r="8464" spans="4:6" x14ac:dyDescent="0.35">
      <c r="D8464" s="1"/>
      <c r="E8464" s="4"/>
      <c r="F8464" s="4"/>
    </row>
    <row r="8465" spans="4:6" x14ac:dyDescent="0.35">
      <c r="D8465" s="1"/>
      <c r="E8465" s="4"/>
      <c r="F8465" s="4"/>
    </row>
    <row r="8466" spans="4:6" x14ac:dyDescent="0.35">
      <c r="D8466" s="1"/>
      <c r="E8466" s="4"/>
      <c r="F8466" s="4"/>
    </row>
    <row r="8467" spans="4:6" x14ac:dyDescent="0.35">
      <c r="D8467" s="1"/>
      <c r="E8467" s="4"/>
      <c r="F8467" s="4"/>
    </row>
    <row r="8468" spans="4:6" x14ac:dyDescent="0.35">
      <c r="D8468" s="1"/>
      <c r="E8468" s="4"/>
      <c r="F8468" s="4"/>
    </row>
    <row r="8469" spans="4:6" x14ac:dyDescent="0.35">
      <c r="D8469" s="1"/>
      <c r="E8469" s="4"/>
      <c r="F8469" s="4"/>
    </row>
    <row r="8470" spans="4:6" x14ac:dyDescent="0.35">
      <c r="D8470" s="1"/>
      <c r="E8470" s="4"/>
      <c r="F8470" s="4"/>
    </row>
    <row r="8471" spans="4:6" x14ac:dyDescent="0.35">
      <c r="D8471" s="1"/>
      <c r="E8471" s="4"/>
      <c r="F8471" s="4"/>
    </row>
    <row r="8472" spans="4:6" x14ac:dyDescent="0.35">
      <c r="D8472" s="1"/>
      <c r="E8472" s="4"/>
      <c r="F8472" s="4"/>
    </row>
    <row r="8473" spans="4:6" x14ac:dyDescent="0.35">
      <c r="D8473" s="1"/>
      <c r="E8473" s="4"/>
      <c r="F8473" s="4"/>
    </row>
    <row r="8474" spans="4:6" x14ac:dyDescent="0.35">
      <c r="D8474" s="1"/>
      <c r="E8474" s="4"/>
      <c r="F8474" s="4"/>
    </row>
    <row r="8475" spans="4:6" x14ac:dyDescent="0.35">
      <c r="D8475" s="1"/>
      <c r="E8475" s="4"/>
      <c r="F8475" s="4"/>
    </row>
    <row r="8476" spans="4:6" x14ac:dyDescent="0.35">
      <c r="D8476" s="1"/>
      <c r="E8476" s="4"/>
      <c r="F8476" s="4"/>
    </row>
    <row r="8477" spans="4:6" x14ac:dyDescent="0.35">
      <c r="D8477" s="1"/>
      <c r="E8477" s="6"/>
      <c r="F8477" s="6"/>
    </row>
    <row r="8478" spans="4:6" x14ac:dyDescent="0.35">
      <c r="D8478" s="1"/>
      <c r="E8478" s="4"/>
      <c r="F8478" s="4"/>
    </row>
    <row r="8479" spans="4:6" x14ac:dyDescent="0.35">
      <c r="D8479" s="1"/>
      <c r="E8479" s="4"/>
      <c r="F8479" s="4"/>
    </row>
    <row r="8480" spans="4:6" x14ac:dyDescent="0.35">
      <c r="D8480" s="1"/>
      <c r="E8480" s="4"/>
      <c r="F8480" s="4"/>
    </row>
    <row r="8481" spans="4:6" x14ac:dyDescent="0.35">
      <c r="D8481" s="1"/>
      <c r="E8481" s="4"/>
      <c r="F8481" s="4"/>
    </row>
    <row r="8482" spans="4:6" x14ac:dyDescent="0.35">
      <c r="D8482" s="1"/>
      <c r="E8482" s="4"/>
      <c r="F8482" s="4"/>
    </row>
    <row r="8483" spans="4:6" x14ac:dyDescent="0.35">
      <c r="D8483" s="1"/>
      <c r="E8483" s="4"/>
      <c r="F8483" s="4"/>
    </row>
    <row r="8484" spans="4:6" x14ac:dyDescent="0.35">
      <c r="D8484" s="1"/>
      <c r="E8484" s="4"/>
      <c r="F8484" s="4"/>
    </row>
    <row r="8485" spans="4:6" x14ac:dyDescent="0.35">
      <c r="D8485" s="1"/>
      <c r="E8485" s="4"/>
      <c r="F8485" s="4"/>
    </row>
    <row r="8486" spans="4:6" x14ac:dyDescent="0.35">
      <c r="D8486" s="1"/>
      <c r="E8486" s="4"/>
      <c r="F8486" s="4"/>
    </row>
    <row r="8487" spans="4:6" x14ac:dyDescent="0.35">
      <c r="D8487" s="1"/>
      <c r="E8487" s="4"/>
      <c r="F8487" s="4"/>
    </row>
    <row r="8488" spans="4:6" x14ac:dyDescent="0.35">
      <c r="D8488" s="1"/>
      <c r="E8488" s="4"/>
      <c r="F8488" s="4"/>
    </row>
    <row r="8489" spans="4:6" x14ac:dyDescent="0.35">
      <c r="D8489" s="1"/>
      <c r="E8489" s="4"/>
      <c r="F8489" s="4"/>
    </row>
    <row r="8490" spans="4:6" x14ac:dyDescent="0.35">
      <c r="D8490" s="1"/>
      <c r="E8490" s="4"/>
      <c r="F8490" s="4"/>
    </row>
    <row r="8491" spans="4:6" x14ac:dyDescent="0.35">
      <c r="D8491" s="1"/>
      <c r="E8491" s="4"/>
      <c r="F8491" s="4"/>
    </row>
    <row r="8492" spans="4:6" x14ac:dyDescent="0.35">
      <c r="D8492" s="1"/>
      <c r="E8492" s="4"/>
      <c r="F8492" s="4"/>
    </row>
    <row r="8493" spans="4:6" x14ac:dyDescent="0.35">
      <c r="D8493" s="1"/>
      <c r="E8493" s="4"/>
      <c r="F8493" s="4"/>
    </row>
    <row r="8494" spans="4:6" x14ac:dyDescent="0.35">
      <c r="D8494" s="1"/>
      <c r="E8494" s="4"/>
      <c r="F8494" s="4"/>
    </row>
    <row r="8495" spans="4:6" x14ac:dyDescent="0.35">
      <c r="D8495" s="1"/>
      <c r="E8495" s="4"/>
      <c r="F8495" s="4"/>
    </row>
    <row r="8496" spans="4:6" x14ac:dyDescent="0.35">
      <c r="D8496" s="1"/>
      <c r="E8496" s="4"/>
      <c r="F8496" s="4"/>
    </row>
    <row r="8497" spans="4:6" x14ac:dyDescent="0.35">
      <c r="D8497" s="1"/>
      <c r="E8497" s="4"/>
      <c r="F8497" s="4"/>
    </row>
    <row r="8498" spans="4:6" x14ac:dyDescent="0.35">
      <c r="D8498" s="1"/>
      <c r="E8498" s="4"/>
      <c r="F8498" s="4"/>
    </row>
    <row r="8499" spans="4:6" x14ac:dyDescent="0.35">
      <c r="D8499" s="1"/>
      <c r="E8499" s="4"/>
      <c r="F8499" s="4"/>
    </row>
    <row r="8500" spans="4:6" x14ac:dyDescent="0.35">
      <c r="D8500" s="1"/>
      <c r="E8500" s="4"/>
      <c r="F8500" s="4"/>
    </row>
    <row r="8501" spans="4:6" x14ac:dyDescent="0.35">
      <c r="D8501" s="1"/>
      <c r="E8501" s="4"/>
      <c r="F8501" s="4"/>
    </row>
    <row r="8502" spans="4:6" x14ac:dyDescent="0.35">
      <c r="D8502" s="1"/>
      <c r="E8502" s="6"/>
      <c r="F8502" s="6"/>
    </row>
    <row r="8503" spans="4:6" x14ac:dyDescent="0.35">
      <c r="D8503" s="1"/>
      <c r="E8503" s="4"/>
      <c r="F8503" s="4"/>
    </row>
    <row r="8504" spans="4:6" x14ac:dyDescent="0.35">
      <c r="D8504" s="1"/>
      <c r="E8504" s="4"/>
      <c r="F8504" s="4"/>
    </row>
    <row r="8505" spans="4:6" x14ac:dyDescent="0.35">
      <c r="D8505" s="1"/>
      <c r="E8505" s="4"/>
      <c r="F8505" s="4"/>
    </row>
    <row r="8506" spans="4:6" x14ac:dyDescent="0.35">
      <c r="D8506" s="1"/>
      <c r="E8506" s="4"/>
      <c r="F8506" s="4"/>
    </row>
    <row r="8507" spans="4:6" x14ac:dyDescent="0.35">
      <c r="D8507" s="1"/>
      <c r="E8507" s="4"/>
      <c r="F8507" s="4"/>
    </row>
    <row r="8508" spans="4:6" x14ac:dyDescent="0.35">
      <c r="D8508" s="1"/>
      <c r="E8508" s="4"/>
      <c r="F8508" s="4"/>
    </row>
    <row r="8509" spans="4:6" x14ac:dyDescent="0.35">
      <c r="D8509" s="1"/>
      <c r="E8509" s="4"/>
      <c r="F8509" s="4"/>
    </row>
    <row r="8510" spans="4:6" x14ac:dyDescent="0.35">
      <c r="D8510" s="1"/>
      <c r="E8510" s="4"/>
      <c r="F8510" s="4"/>
    </row>
    <row r="8511" spans="4:6" x14ac:dyDescent="0.35">
      <c r="D8511" s="1"/>
      <c r="E8511" s="4"/>
      <c r="F8511" s="4"/>
    </row>
    <row r="8512" spans="4:6" x14ac:dyDescent="0.35">
      <c r="D8512" s="1"/>
      <c r="E8512" s="4"/>
      <c r="F8512" s="4"/>
    </row>
    <row r="8513" spans="4:6" x14ac:dyDescent="0.35">
      <c r="D8513" s="1"/>
      <c r="E8513" s="4"/>
      <c r="F8513" s="4"/>
    </row>
    <row r="8514" spans="4:6" x14ac:dyDescent="0.35">
      <c r="D8514" s="1"/>
      <c r="E8514" s="4"/>
      <c r="F8514" s="4"/>
    </row>
    <row r="8515" spans="4:6" x14ac:dyDescent="0.35">
      <c r="D8515" s="1"/>
      <c r="E8515" s="4"/>
      <c r="F8515" s="4"/>
    </row>
    <row r="8516" spans="4:6" x14ac:dyDescent="0.35">
      <c r="D8516" s="1"/>
      <c r="E8516" s="4"/>
      <c r="F8516" s="4"/>
    </row>
    <row r="8517" spans="4:6" x14ac:dyDescent="0.35">
      <c r="D8517" s="1"/>
      <c r="E8517" s="4"/>
      <c r="F8517" s="4"/>
    </row>
    <row r="8518" spans="4:6" x14ac:dyDescent="0.35">
      <c r="D8518" s="1"/>
      <c r="E8518" s="4"/>
      <c r="F8518" s="4"/>
    </row>
    <row r="8519" spans="4:6" x14ac:dyDescent="0.35">
      <c r="D8519" s="1"/>
      <c r="E8519" s="4"/>
      <c r="F8519" s="4"/>
    </row>
    <row r="8520" spans="4:6" x14ac:dyDescent="0.35">
      <c r="D8520" s="1"/>
      <c r="E8520" s="4"/>
      <c r="F8520" s="4"/>
    </row>
    <row r="8521" spans="4:6" x14ac:dyDescent="0.35">
      <c r="D8521" s="1"/>
      <c r="E8521" s="4"/>
      <c r="F8521" s="4"/>
    </row>
    <row r="8522" spans="4:6" x14ac:dyDescent="0.35">
      <c r="D8522" s="1"/>
      <c r="E8522" s="4"/>
      <c r="F8522" s="4"/>
    </row>
    <row r="8523" spans="4:6" x14ac:dyDescent="0.35">
      <c r="D8523" s="1"/>
      <c r="E8523" s="4"/>
      <c r="F8523" s="4"/>
    </row>
    <row r="8524" spans="4:6" x14ac:dyDescent="0.35">
      <c r="D8524" s="1"/>
      <c r="E8524" s="4"/>
      <c r="F8524" s="4"/>
    </row>
    <row r="8525" spans="4:6" x14ac:dyDescent="0.35">
      <c r="D8525" s="1"/>
      <c r="E8525" s="4"/>
      <c r="F8525" s="4"/>
    </row>
    <row r="8526" spans="4:6" x14ac:dyDescent="0.35">
      <c r="D8526" s="1"/>
      <c r="E8526" s="4"/>
      <c r="F8526" s="4"/>
    </row>
    <row r="8527" spans="4:6" x14ac:dyDescent="0.35">
      <c r="D8527" s="1"/>
      <c r="E8527" s="6"/>
      <c r="F8527" s="6"/>
    </row>
    <row r="8528" spans="4:6" x14ac:dyDescent="0.35">
      <c r="D8528" s="1"/>
      <c r="E8528" s="4"/>
      <c r="F8528" s="4"/>
    </row>
    <row r="8529" spans="4:6" x14ac:dyDescent="0.35">
      <c r="D8529" s="1"/>
      <c r="E8529" s="4"/>
      <c r="F8529" s="4"/>
    </row>
    <row r="8530" spans="4:6" x14ac:dyDescent="0.35">
      <c r="D8530" s="1"/>
      <c r="E8530" s="4"/>
      <c r="F8530" s="4"/>
    </row>
    <row r="8531" spans="4:6" x14ac:dyDescent="0.35">
      <c r="D8531" s="1"/>
      <c r="E8531" s="4"/>
      <c r="F8531" s="4"/>
    </row>
    <row r="8532" spans="4:6" x14ac:dyDescent="0.35">
      <c r="D8532" s="1"/>
      <c r="E8532" s="4"/>
      <c r="F8532" s="4"/>
    </row>
    <row r="8533" spans="4:6" x14ac:dyDescent="0.35">
      <c r="D8533" s="1"/>
      <c r="E8533" s="4"/>
      <c r="F8533" s="4"/>
    </row>
    <row r="8534" spans="4:6" x14ac:dyDescent="0.35">
      <c r="D8534" s="1"/>
      <c r="E8534" s="4"/>
      <c r="F8534" s="4"/>
    </row>
    <row r="8535" spans="4:6" x14ac:dyDescent="0.35">
      <c r="D8535" s="1"/>
      <c r="E8535" s="4"/>
      <c r="F8535" s="4"/>
    </row>
    <row r="8536" spans="4:6" x14ac:dyDescent="0.35">
      <c r="D8536" s="1"/>
      <c r="E8536" s="4"/>
      <c r="F8536" s="4"/>
    </row>
    <row r="8537" spans="4:6" x14ac:dyDescent="0.35">
      <c r="D8537" s="1"/>
      <c r="E8537" s="4"/>
      <c r="F8537" s="4"/>
    </row>
    <row r="8538" spans="4:6" x14ac:dyDescent="0.35">
      <c r="D8538" s="1"/>
      <c r="E8538" s="4"/>
      <c r="F8538" s="4"/>
    </row>
    <row r="8539" spans="4:6" x14ac:dyDescent="0.35">
      <c r="D8539" s="1"/>
      <c r="E8539" s="4"/>
      <c r="F8539" s="4"/>
    </row>
    <row r="8540" spans="4:6" x14ac:dyDescent="0.35">
      <c r="D8540" s="1"/>
      <c r="E8540" s="4"/>
      <c r="F8540" s="4"/>
    </row>
    <row r="8541" spans="4:6" x14ac:dyDescent="0.35">
      <c r="D8541" s="1"/>
      <c r="E8541" s="4"/>
      <c r="F8541" s="4"/>
    </row>
    <row r="8542" spans="4:6" x14ac:dyDescent="0.35">
      <c r="D8542" s="1"/>
      <c r="E8542" s="4"/>
      <c r="F8542" s="4"/>
    </row>
    <row r="8543" spans="4:6" x14ac:dyDescent="0.35">
      <c r="D8543" s="1"/>
      <c r="E8543" s="4"/>
      <c r="F8543" s="4"/>
    </row>
    <row r="8544" spans="4:6" x14ac:dyDescent="0.35">
      <c r="D8544" s="1"/>
      <c r="E8544" s="4"/>
      <c r="F8544" s="4"/>
    </row>
    <row r="8545" spans="4:6" x14ac:dyDescent="0.35">
      <c r="D8545" s="1"/>
      <c r="E8545" s="4"/>
      <c r="F8545" s="4"/>
    </row>
    <row r="8546" spans="4:6" x14ac:dyDescent="0.35">
      <c r="D8546" s="1"/>
      <c r="E8546" s="4"/>
      <c r="F8546" s="4"/>
    </row>
    <row r="8547" spans="4:6" x14ac:dyDescent="0.35">
      <c r="D8547" s="1"/>
      <c r="E8547" s="4"/>
      <c r="F8547" s="4"/>
    </row>
    <row r="8548" spans="4:6" x14ac:dyDescent="0.35">
      <c r="D8548" s="1"/>
      <c r="E8548" s="4"/>
      <c r="F8548" s="4"/>
    </row>
    <row r="8549" spans="4:6" x14ac:dyDescent="0.35">
      <c r="D8549" s="1"/>
      <c r="E8549" s="4"/>
      <c r="F8549" s="4"/>
    </row>
    <row r="8550" spans="4:6" x14ac:dyDescent="0.35">
      <c r="D8550" s="1"/>
      <c r="E8550" s="4"/>
      <c r="F8550" s="4"/>
    </row>
    <row r="8551" spans="4:6" x14ac:dyDescent="0.35">
      <c r="D8551" s="1"/>
      <c r="E8551" s="4"/>
      <c r="F8551" s="4"/>
    </row>
    <row r="8552" spans="4:6" x14ac:dyDescent="0.35">
      <c r="D8552" s="1"/>
      <c r="E8552" s="6"/>
      <c r="F8552" s="6"/>
    </row>
    <row r="8553" spans="4:6" x14ac:dyDescent="0.35">
      <c r="D8553" s="1"/>
      <c r="E8553" s="4"/>
      <c r="F8553" s="4"/>
    </row>
    <row r="8554" spans="4:6" x14ac:dyDescent="0.35">
      <c r="D8554" s="1"/>
      <c r="E8554" s="4"/>
      <c r="F8554" s="4"/>
    </row>
    <row r="8555" spans="4:6" x14ac:dyDescent="0.35">
      <c r="D8555" s="1"/>
      <c r="E8555" s="4"/>
      <c r="F8555" s="4"/>
    </row>
    <row r="8556" spans="4:6" x14ac:dyDescent="0.35">
      <c r="D8556" s="1"/>
      <c r="E8556" s="4"/>
      <c r="F8556" s="4"/>
    </row>
    <row r="8557" spans="4:6" x14ac:dyDescent="0.35">
      <c r="D8557" s="1"/>
      <c r="E8557" s="4"/>
      <c r="F8557" s="4"/>
    </row>
    <row r="8558" spans="4:6" x14ac:dyDescent="0.35">
      <c r="D8558" s="1"/>
      <c r="E8558" s="4"/>
      <c r="F8558" s="4"/>
    </row>
    <row r="8559" spans="4:6" x14ac:dyDescent="0.35">
      <c r="D8559" s="1"/>
      <c r="E8559" s="4"/>
      <c r="F8559" s="4"/>
    </row>
    <row r="8560" spans="4:6" x14ac:dyDescent="0.35">
      <c r="D8560" s="1"/>
      <c r="E8560" s="4"/>
      <c r="F8560" s="4"/>
    </row>
    <row r="8561" spans="4:6" x14ac:dyDescent="0.35">
      <c r="D8561" s="1"/>
      <c r="E8561" s="4"/>
      <c r="F8561" s="4"/>
    </row>
    <row r="8562" spans="4:6" x14ac:dyDescent="0.35">
      <c r="D8562" s="1"/>
      <c r="E8562" s="4"/>
      <c r="F8562" s="4"/>
    </row>
    <row r="8563" spans="4:6" x14ac:dyDescent="0.35">
      <c r="D8563" s="1"/>
      <c r="E8563" s="4"/>
      <c r="F8563" s="4"/>
    </row>
    <row r="8564" spans="4:6" x14ac:dyDescent="0.35">
      <c r="D8564" s="1"/>
      <c r="E8564" s="4"/>
      <c r="F8564" s="4"/>
    </row>
    <row r="8565" spans="4:6" x14ac:dyDescent="0.35">
      <c r="D8565" s="1"/>
      <c r="E8565" s="4"/>
      <c r="F8565" s="4"/>
    </row>
    <row r="8566" spans="4:6" x14ac:dyDescent="0.35">
      <c r="D8566" s="1"/>
      <c r="E8566" s="4"/>
      <c r="F8566" s="4"/>
    </row>
    <row r="8567" spans="4:6" x14ac:dyDescent="0.35">
      <c r="D8567" s="1"/>
      <c r="E8567" s="4"/>
      <c r="F8567" s="4"/>
    </row>
    <row r="8568" spans="4:6" x14ac:dyDescent="0.35">
      <c r="D8568" s="1"/>
      <c r="E8568" s="4"/>
      <c r="F8568" s="4"/>
    </row>
    <row r="8569" spans="4:6" x14ac:dyDescent="0.35">
      <c r="D8569" s="1"/>
      <c r="E8569" s="4"/>
      <c r="F8569" s="4"/>
    </row>
    <row r="8570" spans="4:6" x14ac:dyDescent="0.35">
      <c r="D8570" s="1"/>
      <c r="E8570" s="4"/>
      <c r="F8570" s="4"/>
    </row>
    <row r="8571" spans="4:6" x14ac:dyDescent="0.35">
      <c r="D8571" s="1"/>
      <c r="E8571" s="4"/>
      <c r="F8571" s="4"/>
    </row>
    <row r="8572" spans="4:6" x14ac:dyDescent="0.35">
      <c r="D8572" s="1"/>
      <c r="E8572" s="4"/>
      <c r="F8572" s="4"/>
    </row>
    <row r="8573" spans="4:6" x14ac:dyDescent="0.35">
      <c r="D8573" s="1"/>
      <c r="E8573" s="4"/>
      <c r="F8573" s="4"/>
    </row>
    <row r="8574" spans="4:6" x14ac:dyDescent="0.35">
      <c r="D8574" s="1"/>
      <c r="E8574" s="4"/>
      <c r="F8574" s="4"/>
    </row>
    <row r="8575" spans="4:6" x14ac:dyDescent="0.35">
      <c r="D8575" s="1"/>
      <c r="E8575" s="4"/>
      <c r="F8575" s="4"/>
    </row>
    <row r="8576" spans="4:6" x14ac:dyDescent="0.35">
      <c r="D8576" s="1"/>
      <c r="E8576" s="4"/>
      <c r="F8576" s="4"/>
    </row>
    <row r="8577" spans="4:6" x14ac:dyDescent="0.35">
      <c r="D8577" s="1"/>
      <c r="E8577" s="6"/>
      <c r="F8577" s="6"/>
    </row>
    <row r="8578" spans="4:6" x14ac:dyDescent="0.35">
      <c r="D8578" s="1"/>
      <c r="E8578" s="4"/>
      <c r="F8578" s="4"/>
    </row>
    <row r="8579" spans="4:6" x14ac:dyDescent="0.35">
      <c r="D8579" s="1"/>
      <c r="E8579" s="4"/>
      <c r="F8579" s="4"/>
    </row>
    <row r="8580" spans="4:6" x14ac:dyDescent="0.35">
      <c r="D8580" s="1"/>
      <c r="E8580" s="4"/>
      <c r="F8580" s="4"/>
    </row>
    <row r="8581" spans="4:6" x14ac:dyDescent="0.35">
      <c r="D8581" s="1"/>
      <c r="E8581" s="4"/>
      <c r="F8581" s="4"/>
    </row>
    <row r="8582" spans="4:6" x14ac:dyDescent="0.35">
      <c r="D8582" s="1"/>
      <c r="E8582" s="4"/>
      <c r="F8582" s="4"/>
    </row>
    <row r="8583" spans="4:6" x14ac:dyDescent="0.35">
      <c r="D8583" s="1"/>
      <c r="E8583" s="4"/>
      <c r="F8583" s="4"/>
    </row>
    <row r="8584" spans="4:6" x14ac:dyDescent="0.35">
      <c r="D8584" s="1"/>
      <c r="E8584" s="4"/>
      <c r="F8584" s="4"/>
    </row>
    <row r="8585" spans="4:6" x14ac:dyDescent="0.35">
      <c r="D8585" s="1"/>
      <c r="E8585" s="4"/>
      <c r="F8585" s="4"/>
    </row>
    <row r="8586" spans="4:6" x14ac:dyDescent="0.35">
      <c r="D8586" s="1"/>
      <c r="E8586" s="4"/>
      <c r="F8586" s="4"/>
    </row>
    <row r="8587" spans="4:6" x14ac:dyDescent="0.35">
      <c r="D8587" s="1"/>
      <c r="E8587" s="4"/>
      <c r="F8587" s="4"/>
    </row>
    <row r="8588" spans="4:6" x14ac:dyDescent="0.35">
      <c r="D8588" s="1"/>
      <c r="E8588" s="4"/>
      <c r="F8588" s="4"/>
    </row>
    <row r="8589" spans="4:6" x14ac:dyDescent="0.35">
      <c r="D8589" s="1"/>
      <c r="E8589" s="4"/>
      <c r="F8589" s="4"/>
    </row>
    <row r="8590" spans="4:6" x14ac:dyDescent="0.35">
      <c r="D8590" s="1"/>
      <c r="E8590" s="4"/>
      <c r="F8590" s="4"/>
    </row>
    <row r="8591" spans="4:6" x14ac:dyDescent="0.35">
      <c r="D8591" s="1"/>
      <c r="E8591" s="4"/>
      <c r="F8591" s="4"/>
    </row>
    <row r="8592" spans="4:6" x14ac:dyDescent="0.35">
      <c r="D8592" s="1"/>
      <c r="E8592" s="4"/>
      <c r="F8592" s="4"/>
    </row>
    <row r="8593" spans="4:6" x14ac:dyDescent="0.35">
      <c r="D8593" s="1"/>
      <c r="E8593" s="4"/>
      <c r="F8593" s="4"/>
    </row>
    <row r="8594" spans="4:6" x14ac:dyDescent="0.35">
      <c r="D8594" s="1"/>
      <c r="E8594" s="4"/>
      <c r="F8594" s="4"/>
    </row>
    <row r="8595" spans="4:6" x14ac:dyDescent="0.35">
      <c r="D8595" s="1"/>
      <c r="E8595" s="4"/>
      <c r="F8595" s="4"/>
    </row>
    <row r="8596" spans="4:6" x14ac:dyDescent="0.35">
      <c r="D8596" s="1"/>
      <c r="E8596" s="4"/>
      <c r="F8596" s="4"/>
    </row>
    <row r="8597" spans="4:6" x14ac:dyDescent="0.35">
      <c r="D8597" s="1"/>
      <c r="E8597" s="4"/>
      <c r="F8597" s="4"/>
    </row>
    <row r="8598" spans="4:6" x14ac:dyDescent="0.35">
      <c r="D8598" s="1"/>
      <c r="E8598" s="4"/>
      <c r="F8598" s="4"/>
    </row>
    <row r="8599" spans="4:6" x14ac:dyDescent="0.35">
      <c r="D8599" s="1"/>
      <c r="E8599" s="4"/>
      <c r="F8599" s="4"/>
    </row>
    <row r="8600" spans="4:6" x14ac:dyDescent="0.35">
      <c r="D8600" s="1"/>
      <c r="E8600" s="4"/>
      <c r="F8600" s="4"/>
    </row>
    <row r="8601" spans="4:6" x14ac:dyDescent="0.35">
      <c r="D8601" s="1"/>
      <c r="E8601" s="4"/>
      <c r="F8601" s="4"/>
    </row>
    <row r="8602" spans="4:6" x14ac:dyDescent="0.35">
      <c r="D8602" s="1"/>
      <c r="E8602" s="6"/>
      <c r="F8602" s="6"/>
    </row>
    <row r="8603" spans="4:6" x14ac:dyDescent="0.35">
      <c r="D8603" s="1"/>
      <c r="E8603" s="4"/>
      <c r="F8603" s="4"/>
    </row>
    <row r="8604" spans="4:6" x14ac:dyDescent="0.35">
      <c r="D8604" s="1"/>
      <c r="E8604" s="4"/>
      <c r="F8604" s="4"/>
    </row>
    <row r="8605" spans="4:6" x14ac:dyDescent="0.35">
      <c r="D8605" s="1"/>
      <c r="E8605" s="4"/>
      <c r="F8605" s="4"/>
    </row>
    <row r="8606" spans="4:6" x14ac:dyDescent="0.35">
      <c r="D8606" s="1"/>
      <c r="E8606" s="4"/>
      <c r="F8606" s="4"/>
    </row>
    <row r="8607" spans="4:6" x14ac:dyDescent="0.35">
      <c r="D8607" s="1"/>
      <c r="E8607" s="4"/>
      <c r="F8607" s="4"/>
    </row>
    <row r="8608" spans="4:6" x14ac:dyDescent="0.35">
      <c r="D8608" s="1"/>
      <c r="E8608" s="4"/>
      <c r="F8608" s="4"/>
    </row>
    <row r="8609" spans="4:6" x14ac:dyDescent="0.35">
      <c r="D8609" s="1"/>
      <c r="E8609" s="4"/>
      <c r="F8609" s="4"/>
    </row>
    <row r="8610" spans="4:6" x14ac:dyDescent="0.35">
      <c r="D8610" s="1"/>
      <c r="E8610" s="4"/>
      <c r="F8610" s="4"/>
    </row>
    <row r="8611" spans="4:6" x14ac:dyDescent="0.35">
      <c r="D8611" s="1"/>
      <c r="E8611" s="4"/>
      <c r="F8611" s="4"/>
    </row>
    <row r="8612" spans="4:6" x14ac:dyDescent="0.35">
      <c r="D8612" s="1"/>
      <c r="E8612" s="4"/>
      <c r="F8612" s="4"/>
    </row>
    <row r="8613" spans="4:6" x14ac:dyDescent="0.35">
      <c r="D8613" s="1"/>
      <c r="E8613" s="4"/>
      <c r="F8613" s="4"/>
    </row>
    <row r="8614" spans="4:6" x14ac:dyDescent="0.35">
      <c r="D8614" s="1"/>
      <c r="E8614" s="4"/>
      <c r="F8614" s="4"/>
    </row>
    <row r="8615" spans="4:6" x14ac:dyDescent="0.35">
      <c r="D8615" s="1"/>
      <c r="E8615" s="4"/>
      <c r="F8615" s="4"/>
    </row>
    <row r="8616" spans="4:6" x14ac:dyDescent="0.35">
      <c r="D8616" s="1"/>
      <c r="E8616" s="4"/>
      <c r="F8616" s="4"/>
    </row>
    <row r="8617" spans="4:6" x14ac:dyDescent="0.35">
      <c r="D8617" s="1"/>
      <c r="E8617" s="4"/>
      <c r="F8617" s="4"/>
    </row>
    <row r="8618" spans="4:6" x14ac:dyDescent="0.35">
      <c r="D8618" s="1"/>
      <c r="E8618" s="4"/>
      <c r="F8618" s="4"/>
    </row>
    <row r="8619" spans="4:6" x14ac:dyDescent="0.35">
      <c r="D8619" s="1"/>
      <c r="E8619" s="4"/>
      <c r="F8619" s="4"/>
    </row>
    <row r="8620" spans="4:6" x14ac:dyDescent="0.35">
      <c r="D8620" s="1"/>
      <c r="E8620" s="4"/>
      <c r="F8620" s="4"/>
    </row>
    <row r="8621" spans="4:6" x14ac:dyDescent="0.35">
      <c r="D8621" s="1"/>
      <c r="E8621" s="4"/>
      <c r="F8621" s="4"/>
    </row>
    <row r="8622" spans="4:6" x14ac:dyDescent="0.35">
      <c r="D8622" s="1"/>
      <c r="E8622" s="4"/>
      <c r="F8622" s="4"/>
    </row>
    <row r="8623" spans="4:6" x14ac:dyDescent="0.35">
      <c r="D8623" s="1"/>
      <c r="E8623" s="4"/>
      <c r="F8623" s="4"/>
    </row>
    <row r="8624" spans="4:6" x14ac:dyDescent="0.35">
      <c r="D8624" s="1"/>
      <c r="E8624" s="4"/>
      <c r="F8624" s="4"/>
    </row>
    <row r="8625" spans="4:6" x14ac:dyDescent="0.35">
      <c r="D8625" s="1"/>
      <c r="E8625" s="4"/>
      <c r="F8625" s="4"/>
    </row>
    <row r="8626" spans="4:6" x14ac:dyDescent="0.35">
      <c r="D8626" s="1"/>
      <c r="E8626" s="4"/>
      <c r="F8626" s="4"/>
    </row>
    <row r="8627" spans="4:6" x14ac:dyDescent="0.35">
      <c r="D8627" s="1"/>
      <c r="E8627" s="6"/>
      <c r="F8627" s="6"/>
    </row>
    <row r="8628" spans="4:6" x14ac:dyDescent="0.35">
      <c r="D8628" s="1"/>
      <c r="E8628" s="4"/>
      <c r="F8628" s="4"/>
    </row>
    <row r="8629" spans="4:6" x14ac:dyDescent="0.35">
      <c r="D8629" s="1"/>
      <c r="E8629" s="4"/>
      <c r="F8629" s="4"/>
    </row>
    <row r="8630" spans="4:6" x14ac:dyDescent="0.35">
      <c r="D8630" s="1"/>
      <c r="E8630" s="4"/>
      <c r="F8630" s="4"/>
    </row>
    <row r="8631" spans="4:6" x14ac:dyDescent="0.35">
      <c r="D8631" s="1"/>
      <c r="E8631" s="4"/>
      <c r="F8631" s="4"/>
    </row>
    <row r="8632" spans="4:6" x14ac:dyDescent="0.35">
      <c r="D8632" s="1"/>
      <c r="E8632" s="4"/>
      <c r="F8632" s="4"/>
    </row>
    <row r="8633" spans="4:6" x14ac:dyDescent="0.35">
      <c r="D8633" s="1"/>
      <c r="E8633" s="4"/>
      <c r="F8633" s="4"/>
    </row>
    <row r="8634" spans="4:6" x14ac:dyDescent="0.35">
      <c r="D8634" s="1"/>
      <c r="E8634" s="4"/>
      <c r="F8634" s="4"/>
    </row>
    <row r="8635" spans="4:6" x14ac:dyDescent="0.35">
      <c r="D8635" s="1"/>
      <c r="E8635" s="4"/>
      <c r="F8635" s="4"/>
    </row>
    <row r="8636" spans="4:6" x14ac:dyDescent="0.35">
      <c r="D8636" s="1"/>
      <c r="E8636" s="4"/>
      <c r="F8636" s="4"/>
    </row>
    <row r="8637" spans="4:6" x14ac:dyDescent="0.35">
      <c r="D8637" s="1"/>
      <c r="E8637" s="4"/>
      <c r="F8637" s="4"/>
    </row>
    <row r="8638" spans="4:6" x14ac:dyDescent="0.35">
      <c r="D8638" s="1"/>
      <c r="E8638" s="4"/>
      <c r="F8638" s="4"/>
    </row>
    <row r="8639" spans="4:6" x14ac:dyDescent="0.35">
      <c r="D8639" s="1"/>
      <c r="E8639" s="4"/>
      <c r="F8639" s="4"/>
    </row>
    <row r="8640" spans="4:6" x14ac:dyDescent="0.35">
      <c r="D8640" s="1"/>
      <c r="E8640" s="4"/>
      <c r="F8640" s="4"/>
    </row>
    <row r="8641" spans="4:6" x14ac:dyDescent="0.35">
      <c r="D8641" s="1"/>
      <c r="E8641" s="4"/>
      <c r="F8641" s="4"/>
    </row>
    <row r="8642" spans="4:6" x14ac:dyDescent="0.35">
      <c r="D8642" s="1"/>
      <c r="E8642" s="4"/>
      <c r="F8642" s="4"/>
    </row>
    <row r="8643" spans="4:6" x14ac:dyDescent="0.35">
      <c r="D8643" s="1"/>
      <c r="E8643" s="4"/>
      <c r="F8643" s="4"/>
    </row>
    <row r="8644" spans="4:6" x14ac:dyDescent="0.35">
      <c r="D8644" s="1"/>
      <c r="E8644" s="4"/>
      <c r="F8644" s="4"/>
    </row>
    <row r="8645" spans="4:6" x14ac:dyDescent="0.35">
      <c r="D8645" s="1"/>
      <c r="E8645" s="4"/>
      <c r="F8645" s="4"/>
    </row>
    <row r="8646" spans="4:6" x14ac:dyDescent="0.35">
      <c r="D8646" s="1"/>
      <c r="E8646" s="4"/>
      <c r="F8646" s="4"/>
    </row>
    <row r="8647" spans="4:6" x14ac:dyDescent="0.35">
      <c r="D8647" s="1"/>
      <c r="E8647" s="4"/>
      <c r="F8647" s="4"/>
    </row>
    <row r="8648" spans="4:6" x14ac:dyDescent="0.35">
      <c r="D8648" s="1"/>
      <c r="E8648" s="4"/>
      <c r="F8648" s="4"/>
    </row>
    <row r="8649" spans="4:6" x14ac:dyDescent="0.35">
      <c r="D8649" s="1"/>
      <c r="E8649" s="4"/>
      <c r="F8649" s="4"/>
    </row>
    <row r="8650" spans="4:6" x14ac:dyDescent="0.35">
      <c r="D8650" s="1"/>
      <c r="E8650" s="4"/>
      <c r="F8650" s="4"/>
    </row>
    <row r="8651" spans="4:6" x14ac:dyDescent="0.35">
      <c r="D8651" s="1"/>
      <c r="E8651" s="4"/>
      <c r="F8651" s="4"/>
    </row>
    <row r="8652" spans="4:6" x14ac:dyDescent="0.35">
      <c r="D8652" s="1"/>
      <c r="E8652" s="6"/>
      <c r="F8652" s="6"/>
    </row>
    <row r="8653" spans="4:6" x14ac:dyDescent="0.35">
      <c r="D8653" s="1"/>
      <c r="E8653" s="4"/>
      <c r="F8653" s="4"/>
    </row>
    <row r="8654" spans="4:6" x14ac:dyDescent="0.35">
      <c r="D8654" s="1"/>
      <c r="E8654" s="4"/>
      <c r="F8654" s="4"/>
    </row>
    <row r="8655" spans="4:6" x14ac:dyDescent="0.35">
      <c r="D8655" s="1"/>
      <c r="E8655" s="4"/>
      <c r="F8655" s="4"/>
    </row>
    <row r="8656" spans="4:6" x14ac:dyDescent="0.35">
      <c r="D8656" s="1"/>
      <c r="E8656" s="4"/>
      <c r="F8656" s="4"/>
    </row>
    <row r="8657" spans="4:6" x14ac:dyDescent="0.35">
      <c r="D8657" s="1"/>
      <c r="E8657" s="4"/>
      <c r="F8657" s="4"/>
    </row>
    <row r="8658" spans="4:6" x14ac:dyDescent="0.35">
      <c r="D8658" s="1"/>
      <c r="E8658" s="4"/>
      <c r="F8658" s="4"/>
    </row>
    <row r="8659" spans="4:6" x14ac:dyDescent="0.35">
      <c r="D8659" s="1"/>
      <c r="E8659" s="4"/>
      <c r="F8659" s="4"/>
    </row>
    <row r="8660" spans="4:6" x14ac:dyDescent="0.35">
      <c r="D8660" s="1"/>
      <c r="E8660" s="4"/>
      <c r="F8660" s="4"/>
    </row>
    <row r="8661" spans="4:6" x14ac:dyDescent="0.35">
      <c r="D8661" s="1"/>
      <c r="E8661" s="4"/>
      <c r="F8661" s="4"/>
    </row>
    <row r="8662" spans="4:6" x14ac:dyDescent="0.35">
      <c r="D8662" s="1"/>
      <c r="E8662" s="4"/>
      <c r="F8662" s="4"/>
    </row>
    <row r="8663" spans="4:6" x14ac:dyDescent="0.35">
      <c r="D8663" s="1"/>
      <c r="E8663" s="4"/>
      <c r="F8663" s="4"/>
    </row>
    <row r="8664" spans="4:6" x14ac:dyDescent="0.35">
      <c r="D8664" s="1"/>
      <c r="E8664" s="4"/>
      <c r="F8664" s="4"/>
    </row>
    <row r="8665" spans="4:6" x14ac:dyDescent="0.35">
      <c r="D8665" s="1"/>
      <c r="E8665" s="4"/>
      <c r="F8665" s="4"/>
    </row>
    <row r="8666" spans="4:6" x14ac:dyDescent="0.35">
      <c r="D8666" s="1"/>
      <c r="E8666" s="4"/>
      <c r="F8666" s="4"/>
    </row>
    <row r="8667" spans="4:6" x14ac:dyDescent="0.35">
      <c r="D8667" s="1"/>
      <c r="E8667" s="4"/>
      <c r="F8667" s="4"/>
    </row>
    <row r="8668" spans="4:6" x14ac:dyDescent="0.35">
      <c r="D8668" s="1"/>
      <c r="E8668" s="4"/>
      <c r="F8668" s="4"/>
    </row>
    <row r="8669" spans="4:6" x14ac:dyDescent="0.35">
      <c r="D8669" s="1"/>
      <c r="E8669" s="4"/>
      <c r="F8669" s="4"/>
    </row>
    <row r="8670" spans="4:6" x14ac:dyDescent="0.35">
      <c r="D8670" s="1"/>
      <c r="E8670" s="4"/>
      <c r="F8670" s="4"/>
    </row>
    <row r="8671" spans="4:6" x14ac:dyDescent="0.35">
      <c r="D8671" s="1"/>
      <c r="E8671" s="4"/>
      <c r="F8671" s="4"/>
    </row>
    <row r="8672" spans="4:6" x14ac:dyDescent="0.35">
      <c r="D8672" s="1"/>
      <c r="E8672" s="4"/>
      <c r="F8672" s="4"/>
    </row>
    <row r="8673" spans="4:6" x14ac:dyDescent="0.35">
      <c r="D8673" s="1"/>
      <c r="E8673" s="4"/>
      <c r="F8673" s="4"/>
    </row>
    <row r="8674" spans="4:6" x14ac:dyDescent="0.35">
      <c r="D8674" s="1"/>
      <c r="E8674" s="4"/>
      <c r="F8674" s="4"/>
    </row>
    <row r="8675" spans="4:6" x14ac:dyDescent="0.35">
      <c r="D8675" s="1"/>
      <c r="E8675" s="4"/>
      <c r="F8675" s="4"/>
    </row>
    <row r="8676" spans="4:6" x14ac:dyDescent="0.35">
      <c r="D8676" s="1"/>
      <c r="E8676" s="4"/>
      <c r="F8676" s="4"/>
    </row>
    <row r="8677" spans="4:6" x14ac:dyDescent="0.35">
      <c r="D8677" s="1"/>
      <c r="E8677" s="6"/>
      <c r="F8677" s="6"/>
    </row>
    <row r="8678" spans="4:6" x14ac:dyDescent="0.35">
      <c r="D8678" s="1"/>
      <c r="E8678" s="4"/>
      <c r="F8678" s="4"/>
    </row>
    <row r="8679" spans="4:6" x14ac:dyDescent="0.35">
      <c r="D8679" s="1"/>
      <c r="E8679" s="4"/>
      <c r="F8679" s="4"/>
    </row>
    <row r="8680" spans="4:6" x14ac:dyDescent="0.35">
      <c r="D8680" s="1"/>
      <c r="E8680" s="4"/>
      <c r="F8680" s="4"/>
    </row>
    <row r="8681" spans="4:6" x14ac:dyDescent="0.35">
      <c r="D8681" s="1"/>
      <c r="E8681" s="4"/>
      <c r="F8681" s="4"/>
    </row>
    <row r="8682" spans="4:6" x14ac:dyDescent="0.35">
      <c r="D8682" s="1"/>
      <c r="E8682" s="4"/>
      <c r="F8682" s="4"/>
    </row>
    <row r="8683" spans="4:6" x14ac:dyDescent="0.35">
      <c r="D8683" s="1"/>
      <c r="E8683" s="4"/>
      <c r="F8683" s="4"/>
    </row>
    <row r="8684" spans="4:6" x14ac:dyDescent="0.35">
      <c r="D8684" s="1"/>
      <c r="E8684" s="4"/>
      <c r="F8684" s="4"/>
    </row>
    <row r="8685" spans="4:6" x14ac:dyDescent="0.35">
      <c r="D8685" s="1"/>
      <c r="E8685" s="4"/>
      <c r="F8685" s="4"/>
    </row>
    <row r="8686" spans="4:6" x14ac:dyDescent="0.35">
      <c r="D8686" s="1"/>
      <c r="E8686" s="4"/>
      <c r="F8686" s="4"/>
    </row>
    <row r="8687" spans="4:6" x14ac:dyDescent="0.35">
      <c r="D8687" s="1"/>
      <c r="E8687" s="4"/>
      <c r="F8687" s="4"/>
    </row>
    <row r="8688" spans="4:6" x14ac:dyDescent="0.35">
      <c r="D8688" s="1"/>
      <c r="E8688" s="4"/>
      <c r="F8688" s="4"/>
    </row>
    <row r="8689" spans="4:6" x14ac:dyDescent="0.35">
      <c r="D8689" s="1"/>
      <c r="E8689" s="4"/>
      <c r="F8689" s="4"/>
    </row>
    <row r="8690" spans="4:6" x14ac:dyDescent="0.35">
      <c r="D8690" s="1"/>
      <c r="E8690" s="4"/>
      <c r="F8690" s="4"/>
    </row>
    <row r="8691" spans="4:6" x14ac:dyDescent="0.35">
      <c r="D8691" s="1"/>
      <c r="E8691" s="4"/>
      <c r="F8691" s="4"/>
    </row>
    <row r="8692" spans="4:6" x14ac:dyDescent="0.35">
      <c r="D8692" s="1"/>
      <c r="E8692" s="4"/>
      <c r="F8692" s="4"/>
    </row>
    <row r="8693" spans="4:6" x14ac:dyDescent="0.35">
      <c r="D8693" s="1"/>
      <c r="E8693" s="4"/>
      <c r="F8693" s="4"/>
    </row>
    <row r="8694" spans="4:6" x14ac:dyDescent="0.35">
      <c r="D8694" s="1"/>
      <c r="E8694" s="4"/>
      <c r="F8694" s="4"/>
    </row>
    <row r="8695" spans="4:6" x14ac:dyDescent="0.35">
      <c r="D8695" s="1"/>
      <c r="E8695" s="4"/>
      <c r="F8695" s="4"/>
    </row>
    <row r="8696" spans="4:6" x14ac:dyDescent="0.35">
      <c r="D8696" s="1"/>
      <c r="E8696" s="4"/>
      <c r="F8696" s="4"/>
    </row>
    <row r="8697" spans="4:6" x14ac:dyDescent="0.35">
      <c r="D8697" s="1"/>
      <c r="E8697" s="4"/>
      <c r="F8697" s="4"/>
    </row>
    <row r="8698" spans="4:6" x14ac:dyDescent="0.35">
      <c r="D8698" s="1"/>
      <c r="E8698" s="4"/>
      <c r="F8698" s="4"/>
    </row>
    <row r="8699" spans="4:6" x14ac:dyDescent="0.35">
      <c r="D8699" s="1"/>
      <c r="E8699" s="4"/>
      <c r="F8699" s="4"/>
    </row>
    <row r="8700" spans="4:6" x14ac:dyDescent="0.35">
      <c r="D8700" s="1"/>
      <c r="E8700" s="4"/>
      <c r="F8700" s="4"/>
    </row>
    <row r="8701" spans="4:6" x14ac:dyDescent="0.35">
      <c r="D8701" s="1"/>
      <c r="E8701" s="4"/>
      <c r="F8701" s="4"/>
    </row>
    <row r="8702" spans="4:6" x14ac:dyDescent="0.35">
      <c r="D8702" s="1"/>
      <c r="E8702" s="6"/>
      <c r="F8702" s="6"/>
    </row>
    <row r="8703" spans="4:6" x14ac:dyDescent="0.35">
      <c r="D8703" s="1"/>
      <c r="E8703" s="4"/>
      <c r="F8703" s="4"/>
    </row>
    <row r="8704" spans="4:6" x14ac:dyDescent="0.35">
      <c r="D8704" s="1"/>
      <c r="E8704" s="4"/>
      <c r="F8704" s="4"/>
    </row>
    <row r="8705" spans="4:6" x14ac:dyDescent="0.35">
      <c r="D8705" s="1"/>
      <c r="E8705" s="4"/>
      <c r="F8705" s="4"/>
    </row>
    <row r="8706" spans="4:6" x14ac:dyDescent="0.35">
      <c r="D8706" s="1"/>
      <c r="E8706" s="4"/>
      <c r="F8706" s="4"/>
    </row>
    <row r="8707" spans="4:6" x14ac:dyDescent="0.35">
      <c r="D8707" s="1"/>
      <c r="E8707" s="4"/>
      <c r="F8707" s="4"/>
    </row>
    <row r="8708" spans="4:6" x14ac:dyDescent="0.35">
      <c r="D8708" s="1"/>
      <c r="E8708" s="4"/>
      <c r="F8708" s="4"/>
    </row>
    <row r="8709" spans="4:6" x14ac:dyDescent="0.35">
      <c r="D8709" s="1"/>
      <c r="E8709" s="4"/>
      <c r="F8709" s="4"/>
    </row>
    <row r="8710" spans="4:6" x14ac:dyDescent="0.35">
      <c r="D8710" s="1"/>
      <c r="E8710" s="4"/>
      <c r="F8710" s="4"/>
    </row>
    <row r="8711" spans="4:6" x14ac:dyDescent="0.35">
      <c r="D8711" s="1"/>
      <c r="E8711" s="4"/>
      <c r="F8711" s="4"/>
    </row>
    <row r="8712" spans="4:6" x14ac:dyDescent="0.35">
      <c r="D8712" s="1"/>
      <c r="E8712" s="4"/>
      <c r="F8712" s="4"/>
    </row>
    <row r="8713" spans="4:6" x14ac:dyDescent="0.35">
      <c r="D8713" s="1"/>
      <c r="E8713" s="4"/>
      <c r="F8713" s="4"/>
    </row>
    <row r="8714" spans="4:6" x14ac:dyDescent="0.35">
      <c r="D8714" s="1"/>
      <c r="E8714" s="4"/>
      <c r="F8714" s="4"/>
    </row>
    <row r="8715" spans="4:6" x14ac:dyDescent="0.35">
      <c r="D8715" s="1"/>
      <c r="E8715" s="4"/>
      <c r="F8715" s="4"/>
    </row>
    <row r="8716" spans="4:6" x14ac:dyDescent="0.35">
      <c r="D8716" s="1"/>
      <c r="E8716" s="4"/>
      <c r="F8716" s="4"/>
    </row>
    <row r="8717" spans="4:6" x14ac:dyDescent="0.35">
      <c r="D8717" s="1"/>
      <c r="E8717" s="4"/>
      <c r="F8717" s="4"/>
    </row>
    <row r="8718" spans="4:6" x14ac:dyDescent="0.35">
      <c r="D8718" s="1"/>
      <c r="E8718" s="4"/>
      <c r="F8718" s="4"/>
    </row>
    <row r="8719" spans="4:6" x14ac:dyDescent="0.35">
      <c r="D8719" s="1"/>
      <c r="E8719" s="4"/>
      <c r="F8719" s="4"/>
    </row>
    <row r="8720" spans="4:6" x14ac:dyDescent="0.35">
      <c r="D8720" s="1"/>
      <c r="E8720" s="4"/>
      <c r="F8720" s="4"/>
    </row>
    <row r="8721" spans="4:6" x14ac:dyDescent="0.35">
      <c r="D8721" s="1"/>
      <c r="E8721" s="4"/>
      <c r="F8721" s="4"/>
    </row>
    <row r="8722" spans="4:6" x14ac:dyDescent="0.35">
      <c r="D8722" s="1"/>
      <c r="E8722" s="4"/>
      <c r="F8722" s="4"/>
    </row>
    <row r="8723" spans="4:6" x14ac:dyDescent="0.35">
      <c r="D8723" s="1"/>
      <c r="E8723" s="4"/>
      <c r="F8723" s="4"/>
    </row>
    <row r="8724" spans="4:6" x14ac:dyDescent="0.35">
      <c r="D8724" s="1"/>
      <c r="E8724" s="4"/>
      <c r="F8724" s="4"/>
    </row>
    <row r="8725" spans="4:6" x14ac:dyDescent="0.35">
      <c r="D8725" s="1"/>
      <c r="E8725" s="4"/>
      <c r="F8725" s="4"/>
    </row>
    <row r="8726" spans="4:6" x14ac:dyDescent="0.35">
      <c r="D8726" s="1"/>
      <c r="E8726" s="4"/>
      <c r="F8726" s="4"/>
    </row>
    <row r="8727" spans="4:6" x14ac:dyDescent="0.35">
      <c r="D8727" s="1"/>
      <c r="E8727" s="6"/>
      <c r="F8727" s="6"/>
    </row>
    <row r="8728" spans="4:6" x14ac:dyDescent="0.35">
      <c r="D8728" s="1"/>
      <c r="E8728" s="4"/>
      <c r="F8728" s="4"/>
    </row>
    <row r="8729" spans="4:6" x14ac:dyDescent="0.35">
      <c r="D8729" s="1"/>
      <c r="E8729" s="4"/>
      <c r="F8729" s="4"/>
    </row>
    <row r="8730" spans="4:6" x14ac:dyDescent="0.35">
      <c r="D8730" s="1"/>
      <c r="E8730" s="4"/>
      <c r="F8730" s="4"/>
    </row>
    <row r="8731" spans="4:6" x14ac:dyDescent="0.35">
      <c r="D8731" s="1"/>
      <c r="E8731" s="4"/>
      <c r="F8731" s="4"/>
    </row>
    <row r="8732" spans="4:6" x14ac:dyDescent="0.35">
      <c r="D8732" s="1"/>
      <c r="E8732" s="4"/>
      <c r="F8732" s="4"/>
    </row>
    <row r="8733" spans="4:6" x14ac:dyDescent="0.35">
      <c r="D8733" s="1"/>
      <c r="E8733" s="4"/>
      <c r="F8733" s="4"/>
    </row>
    <row r="8734" spans="4:6" x14ac:dyDescent="0.35">
      <c r="D8734" s="1"/>
      <c r="E8734" s="4"/>
      <c r="F8734" s="4"/>
    </row>
    <row r="8735" spans="4:6" x14ac:dyDescent="0.35">
      <c r="D8735" s="1"/>
      <c r="E8735" s="4"/>
      <c r="F8735" s="4"/>
    </row>
    <row r="8736" spans="4:6" x14ac:dyDescent="0.35">
      <c r="D8736" s="1"/>
      <c r="E8736" s="4"/>
      <c r="F8736" s="4"/>
    </row>
    <row r="8737" spans="4:6" x14ac:dyDescent="0.35">
      <c r="D8737" s="1"/>
      <c r="E8737" s="4"/>
      <c r="F8737" s="4"/>
    </row>
    <row r="8738" spans="4:6" x14ac:dyDescent="0.35">
      <c r="D8738" s="1"/>
      <c r="E8738" s="4"/>
      <c r="F8738" s="4"/>
    </row>
    <row r="8739" spans="4:6" x14ac:dyDescent="0.35">
      <c r="D8739" s="1"/>
      <c r="E8739" s="4"/>
      <c r="F8739" s="4"/>
    </row>
    <row r="8740" spans="4:6" x14ac:dyDescent="0.35">
      <c r="D8740" s="1"/>
      <c r="E8740" s="4"/>
      <c r="F8740" s="4"/>
    </row>
    <row r="8741" spans="4:6" x14ac:dyDescent="0.35">
      <c r="D8741" s="1"/>
      <c r="E8741" s="4"/>
      <c r="F8741" s="4"/>
    </row>
    <row r="8742" spans="4:6" x14ac:dyDescent="0.35">
      <c r="D8742" s="1"/>
      <c r="E8742" s="4"/>
      <c r="F8742" s="4"/>
    </row>
    <row r="8743" spans="4:6" x14ac:dyDescent="0.35">
      <c r="D8743" s="1"/>
      <c r="E8743" s="4"/>
      <c r="F8743" s="4"/>
    </row>
    <row r="8744" spans="4:6" x14ac:dyDescent="0.35">
      <c r="D8744" s="1"/>
      <c r="E8744" s="4"/>
      <c r="F8744" s="4"/>
    </row>
    <row r="8745" spans="4:6" x14ac:dyDescent="0.35">
      <c r="D8745" s="1"/>
      <c r="E8745" s="4"/>
      <c r="F8745" s="4"/>
    </row>
    <row r="8746" spans="4:6" x14ac:dyDescent="0.35">
      <c r="D8746" s="1"/>
      <c r="E8746" s="4"/>
      <c r="F8746" s="4"/>
    </row>
    <row r="8747" spans="4:6" x14ac:dyDescent="0.35">
      <c r="D8747" s="1"/>
      <c r="E8747" s="4"/>
      <c r="F8747" s="4"/>
    </row>
    <row r="8748" spans="4:6" x14ac:dyDescent="0.35">
      <c r="D8748" s="1"/>
      <c r="E8748" s="4"/>
      <c r="F8748" s="4"/>
    </row>
    <row r="8749" spans="4:6" x14ac:dyDescent="0.35">
      <c r="D8749" s="1"/>
      <c r="E8749" s="4"/>
      <c r="F8749" s="4"/>
    </row>
    <row r="8750" spans="4:6" x14ac:dyDescent="0.35">
      <c r="D8750" s="1"/>
      <c r="E8750" s="4"/>
      <c r="F8750" s="4"/>
    </row>
    <row r="8751" spans="4:6" x14ac:dyDescent="0.35">
      <c r="D8751" s="1"/>
      <c r="E8751" s="4"/>
      <c r="F8751" s="4"/>
    </row>
    <row r="8752" spans="4:6" x14ac:dyDescent="0.35">
      <c r="D8752" s="1"/>
      <c r="E8752" s="6"/>
      <c r="F8752" s="6"/>
    </row>
    <row r="8753" spans="4:6" x14ac:dyDescent="0.35">
      <c r="D8753" s="1"/>
      <c r="E8753" s="4"/>
      <c r="F8753" s="4"/>
    </row>
    <row r="8754" spans="4:6" x14ac:dyDescent="0.35">
      <c r="D8754" s="1"/>
      <c r="E8754" s="4"/>
      <c r="F8754" s="4"/>
    </row>
    <row r="8755" spans="4:6" x14ac:dyDescent="0.35">
      <c r="D8755" s="1"/>
      <c r="E8755" s="4"/>
      <c r="F8755" s="4"/>
    </row>
    <row r="8756" spans="4:6" x14ac:dyDescent="0.35">
      <c r="D8756" s="1"/>
      <c r="E8756" s="4"/>
      <c r="F8756" s="4"/>
    </row>
    <row r="8757" spans="4:6" x14ac:dyDescent="0.35">
      <c r="D8757" s="1"/>
      <c r="E8757" s="4"/>
      <c r="F8757" s="4"/>
    </row>
    <row r="8758" spans="4:6" x14ac:dyDescent="0.35">
      <c r="D8758" s="1"/>
      <c r="E8758" s="4"/>
      <c r="F8758" s="4"/>
    </row>
    <row r="8759" spans="4:6" x14ac:dyDescent="0.35">
      <c r="D8759" s="1"/>
      <c r="E8759" s="4"/>
      <c r="F8759" s="4"/>
    </row>
    <row r="8760" spans="4:6" x14ac:dyDescent="0.35">
      <c r="D8760" s="1"/>
      <c r="E8760" s="4"/>
      <c r="F8760" s="4"/>
    </row>
    <row r="8761" spans="4:6" x14ac:dyDescent="0.35">
      <c r="D8761" s="1"/>
      <c r="E8761" s="4"/>
      <c r="F8761" s="4"/>
    </row>
    <row r="8762" spans="4:6" x14ac:dyDescent="0.35">
      <c r="D8762" s="1"/>
      <c r="E8762" s="4"/>
      <c r="F8762" s="4"/>
    </row>
    <row r="8763" spans="4:6" x14ac:dyDescent="0.35">
      <c r="D8763" s="1"/>
      <c r="E8763" s="4"/>
      <c r="F8763" s="4"/>
    </row>
    <row r="8764" spans="4:6" x14ac:dyDescent="0.35">
      <c r="D8764" s="1"/>
      <c r="E8764" s="4"/>
      <c r="F8764" s="4"/>
    </row>
    <row r="8765" spans="4:6" x14ac:dyDescent="0.35">
      <c r="D8765" s="1"/>
      <c r="E8765" s="4"/>
      <c r="F8765" s="4"/>
    </row>
    <row r="8766" spans="4:6" x14ac:dyDescent="0.35">
      <c r="D8766" s="1"/>
      <c r="E8766" s="4"/>
      <c r="F8766" s="4"/>
    </row>
    <row r="8767" spans="4:6" x14ac:dyDescent="0.35">
      <c r="D8767" s="1"/>
      <c r="E8767" s="4"/>
      <c r="F8767" s="4"/>
    </row>
    <row r="8768" spans="4:6" x14ac:dyDescent="0.35">
      <c r="D8768" s="1"/>
      <c r="E8768" s="4"/>
      <c r="F8768" s="4"/>
    </row>
    <row r="8769" spans="4:6" x14ac:dyDescent="0.35">
      <c r="D8769" s="1"/>
      <c r="E8769" s="4"/>
      <c r="F8769" s="4"/>
    </row>
    <row r="8770" spans="4:6" x14ac:dyDescent="0.35">
      <c r="D8770" s="1"/>
      <c r="E8770" s="4"/>
      <c r="F8770" s="4"/>
    </row>
    <row r="8771" spans="4:6" x14ac:dyDescent="0.35">
      <c r="D8771" s="1"/>
      <c r="E8771" s="4"/>
      <c r="F8771" s="4"/>
    </row>
    <row r="8772" spans="4:6" x14ac:dyDescent="0.35">
      <c r="D8772" s="1"/>
      <c r="E8772" s="4"/>
      <c r="F8772" s="4"/>
    </row>
    <row r="8773" spans="4:6" x14ac:dyDescent="0.35">
      <c r="D8773" s="1"/>
      <c r="E8773" s="4"/>
      <c r="F8773" s="4"/>
    </row>
    <row r="8774" spans="4:6" x14ac:dyDescent="0.35">
      <c r="D8774" s="1"/>
      <c r="E8774" s="4"/>
      <c r="F8774" s="4"/>
    </row>
    <row r="8775" spans="4:6" x14ac:dyDescent="0.35">
      <c r="D8775" s="1"/>
      <c r="E8775" s="4"/>
      <c r="F8775" s="4"/>
    </row>
    <row r="8776" spans="4:6" x14ac:dyDescent="0.35">
      <c r="D8776" s="1"/>
      <c r="E8776" s="4"/>
      <c r="F8776" s="4"/>
    </row>
    <row r="8777" spans="4:6" x14ac:dyDescent="0.35">
      <c r="D8777" s="1"/>
      <c r="E8777" s="6"/>
      <c r="F8777" s="6"/>
    </row>
    <row r="8778" spans="4:6" x14ac:dyDescent="0.35">
      <c r="D8778" s="1"/>
      <c r="E8778" s="4"/>
      <c r="F8778" s="4"/>
    </row>
    <row r="8779" spans="4:6" x14ac:dyDescent="0.35">
      <c r="D8779" s="1"/>
      <c r="E8779" s="4"/>
      <c r="F8779" s="4"/>
    </row>
    <row r="8780" spans="4:6" x14ac:dyDescent="0.35">
      <c r="D8780" s="1"/>
      <c r="E8780" s="4"/>
      <c r="F8780" s="4"/>
    </row>
    <row r="8781" spans="4:6" x14ac:dyDescent="0.35">
      <c r="D8781" s="1"/>
      <c r="E8781" s="4"/>
      <c r="F8781" s="4"/>
    </row>
    <row r="8782" spans="4:6" x14ac:dyDescent="0.35">
      <c r="D8782" s="1"/>
      <c r="E8782" s="4"/>
      <c r="F8782" s="4"/>
    </row>
    <row r="8783" spans="4:6" x14ac:dyDescent="0.35">
      <c r="D8783" s="1"/>
      <c r="E8783" s="4"/>
      <c r="F8783" s="4"/>
    </row>
    <row r="8784" spans="4:6" x14ac:dyDescent="0.35">
      <c r="D8784" s="1"/>
      <c r="E8784" s="4"/>
      <c r="F8784" s="4"/>
    </row>
    <row r="8785" spans="4:6" x14ac:dyDescent="0.35">
      <c r="D8785" s="1"/>
      <c r="E8785" s="4"/>
      <c r="F8785" s="4"/>
    </row>
    <row r="8786" spans="4:6" x14ac:dyDescent="0.35">
      <c r="D8786" s="1"/>
      <c r="E8786" s="4"/>
      <c r="F8786" s="4"/>
    </row>
    <row r="8787" spans="4:6" x14ac:dyDescent="0.35">
      <c r="D8787" s="1"/>
      <c r="E8787" s="4"/>
      <c r="F8787" s="4"/>
    </row>
    <row r="8788" spans="4:6" x14ac:dyDescent="0.35">
      <c r="D8788" s="1"/>
      <c r="E8788" s="4"/>
      <c r="F8788" s="4"/>
    </row>
    <row r="8789" spans="4:6" x14ac:dyDescent="0.35">
      <c r="D8789" s="1"/>
      <c r="E8789" s="4"/>
      <c r="F8789" s="4"/>
    </row>
    <row r="8790" spans="4:6" x14ac:dyDescent="0.35">
      <c r="D8790" s="1"/>
      <c r="E8790" s="4"/>
      <c r="F8790" s="4"/>
    </row>
    <row r="8791" spans="4:6" x14ac:dyDescent="0.35">
      <c r="D8791" s="1"/>
      <c r="E8791" s="4"/>
      <c r="F8791" s="4"/>
    </row>
    <row r="8792" spans="4:6" x14ac:dyDescent="0.35">
      <c r="D8792" s="1"/>
      <c r="E8792" s="4"/>
      <c r="F8792" s="4"/>
    </row>
    <row r="8793" spans="4:6" x14ac:dyDescent="0.35">
      <c r="D8793" s="1"/>
      <c r="E8793" s="4"/>
      <c r="F8793" s="4"/>
    </row>
    <row r="8794" spans="4:6" x14ac:dyDescent="0.35">
      <c r="D8794" s="1"/>
      <c r="E8794" s="4"/>
      <c r="F8794" s="4"/>
    </row>
    <row r="8795" spans="4:6" x14ac:dyDescent="0.35">
      <c r="D8795" s="1"/>
      <c r="E8795" s="4"/>
      <c r="F8795" s="4"/>
    </row>
    <row r="8796" spans="4:6" x14ac:dyDescent="0.35">
      <c r="D8796" s="1"/>
      <c r="E8796" s="4"/>
      <c r="F8796" s="4"/>
    </row>
    <row r="8797" spans="4:6" x14ac:dyDescent="0.35">
      <c r="D8797" s="1"/>
      <c r="E8797" s="4"/>
      <c r="F8797" s="4"/>
    </row>
    <row r="8798" spans="4:6" x14ac:dyDescent="0.35">
      <c r="D8798" s="1"/>
      <c r="E8798" s="4"/>
      <c r="F8798" s="4"/>
    </row>
    <row r="8799" spans="4:6" x14ac:dyDescent="0.35">
      <c r="D8799" s="1"/>
      <c r="E8799" s="4"/>
      <c r="F8799" s="4"/>
    </row>
    <row r="8800" spans="4:6" x14ac:dyDescent="0.35">
      <c r="D8800" s="1"/>
      <c r="E8800" s="4"/>
      <c r="F8800" s="4"/>
    </row>
    <row r="8801" spans="4:6" x14ac:dyDescent="0.35">
      <c r="D8801" s="1"/>
      <c r="E8801" s="4"/>
      <c r="F8801" s="4"/>
    </row>
    <row r="8802" spans="4:6" x14ac:dyDescent="0.35">
      <c r="D8802" s="1"/>
      <c r="E8802" s="6"/>
      <c r="F8802" s="6"/>
    </row>
    <row r="8803" spans="4:6" x14ac:dyDescent="0.35">
      <c r="D8803" s="1"/>
      <c r="E8803" s="4"/>
      <c r="F8803" s="4"/>
    </row>
    <row r="8804" spans="4:6" x14ac:dyDescent="0.35">
      <c r="D8804" s="1"/>
      <c r="E8804" s="4"/>
      <c r="F8804" s="4"/>
    </row>
    <row r="8805" spans="4:6" x14ac:dyDescent="0.35">
      <c r="D8805" s="1"/>
      <c r="E8805" s="4"/>
      <c r="F8805" s="4"/>
    </row>
    <row r="8806" spans="4:6" x14ac:dyDescent="0.35">
      <c r="D8806" s="1"/>
      <c r="E8806" s="4"/>
      <c r="F8806" s="4"/>
    </row>
    <row r="8807" spans="4:6" x14ac:dyDescent="0.35">
      <c r="D8807" s="1"/>
      <c r="E8807" s="4"/>
      <c r="F8807" s="4"/>
    </row>
    <row r="8808" spans="4:6" x14ac:dyDescent="0.35">
      <c r="D8808" s="1"/>
      <c r="E8808" s="4"/>
      <c r="F8808" s="4"/>
    </row>
    <row r="8809" spans="4:6" x14ac:dyDescent="0.35">
      <c r="D8809" s="1"/>
      <c r="E8809" s="4"/>
      <c r="F8809" s="4"/>
    </row>
    <row r="8810" spans="4:6" x14ac:dyDescent="0.35">
      <c r="D8810" s="1"/>
      <c r="E8810" s="4"/>
      <c r="F8810" s="4"/>
    </row>
    <row r="8811" spans="4:6" x14ac:dyDescent="0.35">
      <c r="D8811" s="1"/>
      <c r="E8811" s="4"/>
      <c r="F8811" s="4"/>
    </row>
    <row r="8812" spans="4:6" x14ac:dyDescent="0.35">
      <c r="D8812" s="1"/>
      <c r="E8812" s="4"/>
      <c r="F8812" s="4"/>
    </row>
    <row r="8813" spans="4:6" x14ac:dyDescent="0.35">
      <c r="D8813" s="1"/>
      <c r="E8813" s="4"/>
      <c r="F8813" s="4"/>
    </row>
    <row r="8814" spans="4:6" x14ac:dyDescent="0.35">
      <c r="D8814" s="1"/>
      <c r="E8814" s="4"/>
      <c r="F8814" s="4"/>
    </row>
    <row r="8815" spans="4:6" x14ac:dyDescent="0.35">
      <c r="D8815" s="1"/>
      <c r="E8815" s="4"/>
      <c r="F8815" s="4"/>
    </row>
    <row r="8816" spans="4:6" x14ac:dyDescent="0.35">
      <c r="D8816" s="1"/>
      <c r="E8816" s="4"/>
      <c r="F8816" s="4"/>
    </row>
    <row r="8817" spans="4:6" x14ac:dyDescent="0.35">
      <c r="D8817" s="1"/>
      <c r="E8817" s="4"/>
      <c r="F8817" s="4"/>
    </row>
    <row r="8818" spans="4:6" x14ac:dyDescent="0.35">
      <c r="D8818" s="1"/>
      <c r="E8818" s="4"/>
      <c r="F8818" s="4"/>
    </row>
    <row r="8819" spans="4:6" x14ac:dyDescent="0.35">
      <c r="D8819" s="1"/>
      <c r="E8819" s="4"/>
      <c r="F8819" s="4"/>
    </row>
    <row r="8820" spans="4:6" x14ac:dyDescent="0.35">
      <c r="D8820" s="1"/>
      <c r="E8820" s="4"/>
      <c r="F8820" s="4"/>
    </row>
    <row r="8821" spans="4:6" x14ac:dyDescent="0.35">
      <c r="D8821" s="1"/>
      <c r="E8821" s="4"/>
      <c r="F8821" s="4"/>
    </row>
    <row r="8822" spans="4:6" x14ac:dyDescent="0.35">
      <c r="D8822" s="1"/>
      <c r="E8822" s="4"/>
      <c r="F8822" s="4"/>
    </row>
    <row r="8823" spans="4:6" x14ac:dyDescent="0.35">
      <c r="D8823" s="1"/>
      <c r="E8823" s="4"/>
      <c r="F8823" s="4"/>
    </row>
    <row r="8824" spans="4:6" x14ac:dyDescent="0.35">
      <c r="D8824" s="1"/>
      <c r="E8824" s="4"/>
      <c r="F8824" s="4"/>
    </row>
    <row r="8825" spans="4:6" x14ac:dyDescent="0.35">
      <c r="D8825" s="1"/>
      <c r="E8825" s="4"/>
      <c r="F8825" s="4"/>
    </row>
    <row r="8826" spans="4:6" x14ac:dyDescent="0.35">
      <c r="D8826" s="1"/>
      <c r="E8826" s="4"/>
      <c r="F8826" s="4"/>
    </row>
    <row r="8827" spans="4:6" x14ac:dyDescent="0.35">
      <c r="D8827" s="1"/>
      <c r="E8827" s="6"/>
      <c r="F8827" s="6"/>
    </row>
    <row r="8828" spans="4:6" x14ac:dyDescent="0.35">
      <c r="D8828" s="1"/>
      <c r="E8828" s="4"/>
      <c r="F8828" s="4"/>
    </row>
    <row r="8829" spans="4:6" x14ac:dyDescent="0.35">
      <c r="D8829" s="1"/>
      <c r="E8829" s="4"/>
      <c r="F8829" s="4"/>
    </row>
    <row r="8830" spans="4:6" x14ac:dyDescent="0.35">
      <c r="D8830" s="1"/>
      <c r="E8830" s="4"/>
      <c r="F8830" s="4"/>
    </row>
    <row r="8831" spans="4:6" x14ac:dyDescent="0.35">
      <c r="D8831" s="1"/>
      <c r="E8831" s="4"/>
      <c r="F8831" s="4"/>
    </row>
    <row r="8832" spans="4:6" x14ac:dyDescent="0.35">
      <c r="D8832" s="1"/>
      <c r="E8832" s="4"/>
      <c r="F8832" s="4"/>
    </row>
    <row r="8833" spans="4:6" x14ac:dyDescent="0.35">
      <c r="D8833" s="1"/>
      <c r="E8833" s="4"/>
      <c r="F8833" s="4"/>
    </row>
    <row r="8834" spans="4:6" x14ac:dyDescent="0.35">
      <c r="D8834" s="1"/>
      <c r="E8834" s="4"/>
      <c r="F8834" s="4"/>
    </row>
    <row r="8835" spans="4:6" x14ac:dyDescent="0.35">
      <c r="D8835" s="1"/>
      <c r="E8835" s="4"/>
      <c r="F8835" s="4"/>
    </row>
    <row r="8836" spans="4:6" x14ac:dyDescent="0.35">
      <c r="D8836" s="1"/>
      <c r="E8836" s="4"/>
      <c r="F8836" s="4"/>
    </row>
    <row r="8837" spans="4:6" x14ac:dyDescent="0.35">
      <c r="D8837" s="1"/>
      <c r="E8837" s="4"/>
      <c r="F8837" s="4"/>
    </row>
    <row r="8838" spans="4:6" x14ac:dyDescent="0.35">
      <c r="D8838" s="1"/>
      <c r="E8838" s="4"/>
      <c r="F8838" s="4"/>
    </row>
    <row r="8839" spans="4:6" x14ac:dyDescent="0.35">
      <c r="D8839" s="1"/>
      <c r="E8839" s="4"/>
      <c r="F8839" s="4"/>
    </row>
    <row r="8840" spans="4:6" x14ac:dyDescent="0.35">
      <c r="D8840" s="1"/>
      <c r="E8840" s="4"/>
      <c r="F8840" s="4"/>
    </row>
    <row r="8841" spans="4:6" x14ac:dyDescent="0.35">
      <c r="D8841" s="1"/>
      <c r="E8841" s="4"/>
      <c r="F8841" s="4"/>
    </row>
    <row r="8842" spans="4:6" x14ac:dyDescent="0.35">
      <c r="D8842" s="1"/>
      <c r="E8842" s="4"/>
      <c r="F8842" s="4"/>
    </row>
    <row r="8843" spans="4:6" x14ac:dyDescent="0.35">
      <c r="D8843" s="1"/>
      <c r="E8843" s="4"/>
      <c r="F8843" s="4"/>
    </row>
    <row r="8844" spans="4:6" x14ac:dyDescent="0.35">
      <c r="D8844" s="1"/>
      <c r="E8844" s="4"/>
      <c r="F8844" s="4"/>
    </row>
    <row r="8845" spans="4:6" x14ac:dyDescent="0.35">
      <c r="D8845" s="1"/>
      <c r="E8845" s="4"/>
      <c r="F8845" s="4"/>
    </row>
    <row r="8846" spans="4:6" x14ac:dyDescent="0.35">
      <c r="D8846" s="1"/>
      <c r="E8846" s="4"/>
      <c r="F8846" s="4"/>
    </row>
    <row r="8847" spans="4:6" x14ac:dyDescent="0.35">
      <c r="D8847" s="1"/>
      <c r="E8847" s="4"/>
      <c r="F8847" s="4"/>
    </row>
    <row r="8848" spans="4:6" x14ac:dyDescent="0.35">
      <c r="D8848" s="1"/>
      <c r="E8848" s="4"/>
      <c r="F8848" s="4"/>
    </row>
    <row r="8849" spans="4:6" x14ac:dyDescent="0.35">
      <c r="D8849" s="1"/>
      <c r="E8849" s="4"/>
      <c r="F8849" s="4"/>
    </row>
    <row r="8850" spans="4:6" x14ac:dyDescent="0.35">
      <c r="D8850" s="1"/>
      <c r="E8850" s="4"/>
      <c r="F8850" s="4"/>
    </row>
    <row r="8851" spans="4:6" x14ac:dyDescent="0.35">
      <c r="D8851" s="1"/>
      <c r="E8851" s="4"/>
      <c r="F8851" s="4"/>
    </row>
    <row r="8852" spans="4:6" x14ac:dyDescent="0.35">
      <c r="D8852" s="1"/>
      <c r="E8852" s="6"/>
      <c r="F8852" s="6"/>
    </row>
    <row r="8853" spans="4:6" x14ac:dyDescent="0.35">
      <c r="D8853" s="1"/>
      <c r="E8853" s="4"/>
      <c r="F8853" s="4"/>
    </row>
    <row r="8854" spans="4:6" x14ac:dyDescent="0.35">
      <c r="D8854" s="1"/>
      <c r="E8854" s="4"/>
      <c r="F8854" s="4"/>
    </row>
    <row r="8855" spans="4:6" x14ac:dyDescent="0.35">
      <c r="D8855" s="1"/>
      <c r="E8855" s="4"/>
      <c r="F8855" s="4"/>
    </row>
    <row r="8856" spans="4:6" x14ac:dyDescent="0.35">
      <c r="D8856" s="1"/>
      <c r="E8856" s="4"/>
      <c r="F8856" s="4"/>
    </row>
    <row r="8857" spans="4:6" x14ac:dyDescent="0.35">
      <c r="D8857" s="1"/>
      <c r="E8857" s="4"/>
      <c r="F8857" s="4"/>
    </row>
    <row r="8858" spans="4:6" x14ac:dyDescent="0.35">
      <c r="D8858" s="1"/>
      <c r="E8858" s="4"/>
      <c r="F8858" s="4"/>
    </row>
    <row r="8859" spans="4:6" x14ac:dyDescent="0.35">
      <c r="D8859" s="1"/>
      <c r="E8859" s="4"/>
      <c r="F8859" s="4"/>
    </row>
    <row r="8860" spans="4:6" x14ac:dyDescent="0.35">
      <c r="D8860" s="1"/>
      <c r="E8860" s="4"/>
      <c r="F8860" s="4"/>
    </row>
    <row r="8861" spans="4:6" x14ac:dyDescent="0.35">
      <c r="D8861" s="1"/>
      <c r="E8861" s="4"/>
      <c r="F8861" s="4"/>
    </row>
    <row r="8862" spans="4:6" x14ac:dyDescent="0.35">
      <c r="D8862" s="1"/>
      <c r="E8862" s="4"/>
      <c r="F8862" s="4"/>
    </row>
    <row r="8863" spans="4:6" x14ac:dyDescent="0.35">
      <c r="D8863" s="1"/>
      <c r="E8863" s="4"/>
      <c r="F8863" s="4"/>
    </row>
    <row r="8864" spans="4:6" x14ac:dyDescent="0.35">
      <c r="D8864" s="1"/>
      <c r="E8864" s="4"/>
      <c r="F8864" s="4"/>
    </row>
    <row r="8865" spans="4:6" x14ac:dyDescent="0.35">
      <c r="D8865" s="1"/>
      <c r="E8865" s="4"/>
      <c r="F8865" s="4"/>
    </row>
    <row r="8866" spans="4:6" x14ac:dyDescent="0.35">
      <c r="D8866" s="1"/>
      <c r="E8866" s="4"/>
      <c r="F8866" s="4"/>
    </row>
    <row r="8867" spans="4:6" x14ac:dyDescent="0.35">
      <c r="D8867" s="1"/>
      <c r="E8867" s="4"/>
      <c r="F8867" s="4"/>
    </row>
    <row r="8868" spans="4:6" x14ac:dyDescent="0.35">
      <c r="D8868" s="1"/>
      <c r="E8868" s="4"/>
      <c r="F8868" s="4"/>
    </row>
    <row r="8869" spans="4:6" x14ac:dyDescent="0.35">
      <c r="D8869" s="1"/>
      <c r="E8869" s="4"/>
      <c r="F8869" s="4"/>
    </row>
    <row r="8870" spans="4:6" x14ac:dyDescent="0.35">
      <c r="D8870" s="1"/>
      <c r="E8870" s="4"/>
      <c r="F8870" s="4"/>
    </row>
    <row r="8871" spans="4:6" x14ac:dyDescent="0.35">
      <c r="D8871" s="1"/>
      <c r="E8871" s="4"/>
      <c r="F8871" s="4"/>
    </row>
    <row r="8872" spans="4:6" x14ac:dyDescent="0.35">
      <c r="D8872" s="1"/>
      <c r="E8872" s="4"/>
      <c r="F8872" s="4"/>
    </row>
    <row r="8873" spans="4:6" x14ac:dyDescent="0.35">
      <c r="D8873" s="1"/>
      <c r="E8873" s="4"/>
      <c r="F8873" s="4"/>
    </row>
    <row r="8874" spans="4:6" x14ac:dyDescent="0.35">
      <c r="D8874" s="1"/>
      <c r="E8874" s="4"/>
      <c r="F8874" s="4"/>
    </row>
    <row r="8875" spans="4:6" x14ac:dyDescent="0.35">
      <c r="D8875" s="1"/>
      <c r="E8875" s="4"/>
      <c r="F8875" s="4"/>
    </row>
    <row r="8876" spans="4:6" x14ac:dyDescent="0.35">
      <c r="D8876" s="1"/>
      <c r="E8876" s="4"/>
      <c r="F8876" s="4"/>
    </row>
    <row r="8877" spans="4:6" x14ac:dyDescent="0.35">
      <c r="D8877" s="1"/>
      <c r="E8877" s="6"/>
      <c r="F8877" s="6"/>
    </row>
    <row r="8878" spans="4:6" x14ac:dyDescent="0.35">
      <c r="D8878" s="1"/>
      <c r="E8878" s="4"/>
      <c r="F8878" s="4"/>
    </row>
    <row r="8879" spans="4:6" x14ac:dyDescent="0.35">
      <c r="D8879" s="1"/>
      <c r="E8879" s="4"/>
      <c r="F8879" s="4"/>
    </row>
    <row r="8880" spans="4:6" x14ac:dyDescent="0.35">
      <c r="D8880" s="1"/>
      <c r="E8880" s="4"/>
      <c r="F8880" s="4"/>
    </row>
    <row r="8881" spans="4:6" x14ac:dyDescent="0.35">
      <c r="D8881" s="1"/>
      <c r="E8881" s="4"/>
      <c r="F8881" s="4"/>
    </row>
    <row r="8882" spans="4:6" x14ac:dyDescent="0.35">
      <c r="D8882" s="1"/>
      <c r="E8882" s="4"/>
      <c r="F8882" s="4"/>
    </row>
    <row r="8883" spans="4:6" x14ac:dyDescent="0.35">
      <c r="D8883" s="1"/>
      <c r="E8883" s="4"/>
      <c r="F8883" s="4"/>
    </row>
    <row r="8884" spans="4:6" x14ac:dyDescent="0.35">
      <c r="D8884" s="1"/>
      <c r="E8884" s="4"/>
      <c r="F8884" s="4"/>
    </row>
    <row r="8885" spans="4:6" x14ac:dyDescent="0.35">
      <c r="D8885" s="1"/>
      <c r="E8885" s="4"/>
      <c r="F8885" s="4"/>
    </row>
    <row r="8886" spans="4:6" x14ac:dyDescent="0.35">
      <c r="D8886" s="1"/>
      <c r="E8886" s="4"/>
      <c r="F8886" s="4"/>
    </row>
    <row r="8887" spans="4:6" x14ac:dyDescent="0.35">
      <c r="D8887" s="1"/>
      <c r="E8887" s="4"/>
      <c r="F8887" s="4"/>
    </row>
    <row r="8888" spans="4:6" x14ac:dyDescent="0.35">
      <c r="D8888" s="1"/>
      <c r="E8888" s="4"/>
      <c r="F8888" s="4"/>
    </row>
    <row r="8889" spans="4:6" x14ac:dyDescent="0.35">
      <c r="D8889" s="1"/>
      <c r="E8889" s="4"/>
      <c r="F8889" s="4"/>
    </row>
    <row r="8890" spans="4:6" x14ac:dyDescent="0.35">
      <c r="D8890" s="1"/>
      <c r="E8890" s="4"/>
      <c r="F8890" s="4"/>
    </row>
    <row r="8891" spans="4:6" x14ac:dyDescent="0.35">
      <c r="D8891" s="1"/>
      <c r="E8891" s="4"/>
      <c r="F8891" s="4"/>
    </row>
    <row r="8892" spans="4:6" x14ac:dyDescent="0.35">
      <c r="D8892" s="1"/>
      <c r="E8892" s="4"/>
      <c r="F8892" s="4"/>
    </row>
    <row r="8893" spans="4:6" x14ac:dyDescent="0.35">
      <c r="D8893" s="1"/>
      <c r="E8893" s="4"/>
      <c r="F8893" s="4"/>
    </row>
    <row r="8894" spans="4:6" x14ac:dyDescent="0.35">
      <c r="D8894" s="1"/>
      <c r="E8894" s="4"/>
      <c r="F8894" s="4"/>
    </row>
    <row r="8895" spans="4:6" x14ac:dyDescent="0.35">
      <c r="D8895" s="1"/>
      <c r="E8895" s="4"/>
      <c r="F8895" s="4"/>
    </row>
    <row r="8896" spans="4:6" x14ac:dyDescent="0.35">
      <c r="D8896" s="1"/>
      <c r="E8896" s="4"/>
      <c r="F8896" s="4"/>
    </row>
    <row r="8897" spans="4:6" x14ac:dyDescent="0.35">
      <c r="D8897" s="1"/>
      <c r="E8897" s="4"/>
      <c r="F8897" s="4"/>
    </row>
    <row r="8898" spans="4:6" x14ac:dyDescent="0.35">
      <c r="D8898" s="1"/>
      <c r="E8898" s="4"/>
      <c r="F8898" s="4"/>
    </row>
    <row r="8899" spans="4:6" x14ac:dyDescent="0.35">
      <c r="D8899" s="1"/>
      <c r="E8899" s="4"/>
      <c r="F8899" s="4"/>
    </row>
    <row r="8900" spans="4:6" x14ac:dyDescent="0.35">
      <c r="D8900" s="1"/>
      <c r="E8900" s="4"/>
      <c r="F8900" s="4"/>
    </row>
    <row r="8901" spans="4:6" x14ac:dyDescent="0.35">
      <c r="D8901" s="1"/>
      <c r="E8901" s="4"/>
      <c r="F8901" s="4"/>
    </row>
    <row r="8902" spans="4:6" x14ac:dyDescent="0.35">
      <c r="D8902" s="1"/>
      <c r="E8902" s="6"/>
      <c r="F8902" s="6"/>
    </row>
    <row r="8903" spans="4:6" x14ac:dyDescent="0.35">
      <c r="D8903" s="1"/>
      <c r="E8903" s="4"/>
      <c r="F8903" s="4"/>
    </row>
    <row r="8904" spans="4:6" x14ac:dyDescent="0.35">
      <c r="D8904" s="1"/>
      <c r="E8904" s="4"/>
      <c r="F8904" s="4"/>
    </row>
    <row r="8905" spans="4:6" x14ac:dyDescent="0.35">
      <c r="D8905" s="1"/>
      <c r="E8905" s="4"/>
      <c r="F8905" s="4"/>
    </row>
    <row r="8906" spans="4:6" x14ac:dyDescent="0.35">
      <c r="D8906" s="1"/>
      <c r="E8906" s="4"/>
      <c r="F8906" s="4"/>
    </row>
    <row r="8907" spans="4:6" x14ac:dyDescent="0.35">
      <c r="D8907" s="1"/>
      <c r="E8907" s="4"/>
      <c r="F8907" s="4"/>
    </row>
    <row r="8908" spans="4:6" x14ac:dyDescent="0.35">
      <c r="D8908" s="1"/>
      <c r="E8908" s="4"/>
      <c r="F8908" s="4"/>
    </row>
    <row r="8909" spans="4:6" x14ac:dyDescent="0.35">
      <c r="D8909" s="1"/>
      <c r="E8909" s="4"/>
      <c r="F8909" s="4"/>
    </row>
    <row r="8910" spans="4:6" x14ac:dyDescent="0.35">
      <c r="D8910" s="1"/>
      <c r="E8910" s="4"/>
      <c r="F8910" s="4"/>
    </row>
    <row r="8911" spans="4:6" x14ac:dyDescent="0.35">
      <c r="D8911" s="1"/>
      <c r="E8911" s="4"/>
      <c r="F8911" s="4"/>
    </row>
    <row r="8912" spans="4:6" x14ac:dyDescent="0.35">
      <c r="D8912" s="1"/>
      <c r="E8912" s="4"/>
      <c r="F8912" s="4"/>
    </row>
    <row r="8913" spans="4:6" x14ac:dyDescent="0.35">
      <c r="D8913" s="1"/>
      <c r="E8913" s="4"/>
      <c r="F8913" s="4"/>
    </row>
    <row r="8914" spans="4:6" x14ac:dyDescent="0.35">
      <c r="D8914" s="1"/>
      <c r="E8914" s="4"/>
      <c r="F8914" s="4"/>
    </row>
    <row r="8915" spans="4:6" x14ac:dyDescent="0.35">
      <c r="D8915" s="1"/>
      <c r="E8915" s="4"/>
      <c r="F8915" s="4"/>
    </row>
    <row r="8916" spans="4:6" x14ac:dyDescent="0.35">
      <c r="D8916" s="1"/>
      <c r="E8916" s="4"/>
      <c r="F8916" s="4"/>
    </row>
    <row r="8917" spans="4:6" x14ac:dyDescent="0.35">
      <c r="D8917" s="1"/>
      <c r="E8917" s="4"/>
      <c r="F8917" s="4"/>
    </row>
    <row r="8918" spans="4:6" x14ac:dyDescent="0.35">
      <c r="D8918" s="1"/>
      <c r="E8918" s="4"/>
      <c r="F8918" s="4"/>
    </row>
    <row r="8919" spans="4:6" x14ac:dyDescent="0.35">
      <c r="D8919" s="1"/>
      <c r="E8919" s="4"/>
      <c r="F8919" s="4"/>
    </row>
    <row r="8920" spans="4:6" x14ac:dyDescent="0.35">
      <c r="D8920" s="1"/>
      <c r="E8920" s="4"/>
      <c r="F8920" s="4"/>
    </row>
    <row r="8921" spans="4:6" x14ac:dyDescent="0.35">
      <c r="D8921" s="1"/>
      <c r="E8921" s="4"/>
      <c r="F8921" s="4"/>
    </row>
    <row r="8922" spans="4:6" x14ac:dyDescent="0.35">
      <c r="D8922" s="1"/>
      <c r="E8922" s="4"/>
      <c r="F8922" s="4"/>
    </row>
    <row r="8923" spans="4:6" x14ac:dyDescent="0.35">
      <c r="D8923" s="1"/>
      <c r="E8923" s="4"/>
      <c r="F8923" s="4"/>
    </row>
    <row r="8924" spans="4:6" x14ac:dyDescent="0.35">
      <c r="D8924" s="1"/>
      <c r="E8924" s="4"/>
      <c r="F8924" s="4"/>
    </row>
    <row r="8925" spans="4:6" x14ac:dyDescent="0.35">
      <c r="D8925" s="1"/>
      <c r="E8925" s="4"/>
      <c r="F8925" s="4"/>
    </row>
    <row r="8926" spans="4:6" x14ac:dyDescent="0.35">
      <c r="D8926" s="1"/>
      <c r="E8926" s="4"/>
      <c r="F8926" s="4"/>
    </row>
    <row r="8927" spans="4:6" x14ac:dyDescent="0.35">
      <c r="D8927" s="1"/>
      <c r="E8927" s="6"/>
      <c r="F8927" s="6"/>
    </row>
    <row r="8928" spans="4:6" x14ac:dyDescent="0.35">
      <c r="D8928" s="1"/>
      <c r="E8928" s="4"/>
      <c r="F8928" s="4"/>
    </row>
    <row r="8929" spans="4:6" x14ac:dyDescent="0.35">
      <c r="D8929" s="1"/>
      <c r="E8929" s="4"/>
      <c r="F8929" s="4"/>
    </row>
    <row r="8930" spans="4:6" x14ac:dyDescent="0.35">
      <c r="D8930" s="1"/>
      <c r="E8930" s="4"/>
      <c r="F8930" s="4"/>
    </row>
    <row r="8931" spans="4:6" x14ac:dyDescent="0.35">
      <c r="D8931" s="1"/>
      <c r="E8931" s="4"/>
      <c r="F8931" s="4"/>
    </row>
    <row r="8932" spans="4:6" x14ac:dyDescent="0.35">
      <c r="D8932" s="1"/>
      <c r="E8932" s="4"/>
      <c r="F8932" s="4"/>
    </row>
    <row r="8933" spans="4:6" x14ac:dyDescent="0.35">
      <c r="D8933" s="1"/>
      <c r="E8933" s="4"/>
      <c r="F8933" s="4"/>
    </row>
    <row r="8934" spans="4:6" x14ac:dyDescent="0.35">
      <c r="D8934" s="1"/>
      <c r="E8934" s="4"/>
      <c r="F8934" s="4"/>
    </row>
    <row r="8935" spans="4:6" x14ac:dyDescent="0.35">
      <c r="D8935" s="1"/>
      <c r="E8935" s="4"/>
      <c r="F8935" s="4"/>
    </row>
    <row r="8936" spans="4:6" x14ac:dyDescent="0.35">
      <c r="D8936" s="1"/>
      <c r="E8936" s="4"/>
      <c r="F8936" s="4"/>
    </row>
    <row r="8937" spans="4:6" x14ac:dyDescent="0.35">
      <c r="D8937" s="1"/>
      <c r="E8937" s="4"/>
      <c r="F8937" s="4"/>
    </row>
    <row r="8938" spans="4:6" x14ac:dyDescent="0.35">
      <c r="D8938" s="1"/>
      <c r="E8938" s="4"/>
      <c r="F8938" s="4"/>
    </row>
    <row r="8939" spans="4:6" x14ac:dyDescent="0.35">
      <c r="D8939" s="1"/>
      <c r="E8939" s="4"/>
      <c r="F8939" s="4"/>
    </row>
    <row r="8940" spans="4:6" x14ac:dyDescent="0.35">
      <c r="D8940" s="1"/>
      <c r="E8940" s="4"/>
      <c r="F8940" s="4"/>
    </row>
    <row r="8941" spans="4:6" x14ac:dyDescent="0.35">
      <c r="D8941" s="1"/>
      <c r="E8941" s="4"/>
      <c r="F8941" s="4"/>
    </row>
    <row r="8942" spans="4:6" x14ac:dyDescent="0.35">
      <c r="D8942" s="1"/>
      <c r="E8942" s="4"/>
      <c r="F8942" s="4"/>
    </row>
    <row r="8943" spans="4:6" x14ac:dyDescent="0.35">
      <c r="D8943" s="1"/>
      <c r="E8943" s="4"/>
      <c r="F8943" s="4"/>
    </row>
    <row r="8944" spans="4:6" x14ac:dyDescent="0.35">
      <c r="D8944" s="1"/>
      <c r="E8944" s="4"/>
      <c r="F8944" s="4"/>
    </row>
    <row r="8945" spans="4:6" x14ac:dyDescent="0.35">
      <c r="D8945" s="1"/>
      <c r="E8945" s="4"/>
      <c r="F8945" s="4"/>
    </row>
    <row r="8946" spans="4:6" x14ac:dyDescent="0.35">
      <c r="D8946" s="1"/>
      <c r="E8946" s="4"/>
      <c r="F8946" s="4"/>
    </row>
    <row r="8947" spans="4:6" x14ac:dyDescent="0.35">
      <c r="D8947" s="1"/>
      <c r="E8947" s="4"/>
      <c r="F8947" s="4"/>
    </row>
    <row r="8948" spans="4:6" x14ac:dyDescent="0.35">
      <c r="D8948" s="1"/>
      <c r="E8948" s="4"/>
      <c r="F8948" s="4"/>
    </row>
    <row r="8949" spans="4:6" x14ac:dyDescent="0.35">
      <c r="D8949" s="1"/>
      <c r="E8949" s="4"/>
      <c r="F8949" s="4"/>
    </row>
    <row r="8950" spans="4:6" x14ac:dyDescent="0.35">
      <c r="D8950" s="1"/>
      <c r="E8950" s="4"/>
      <c r="F8950" s="4"/>
    </row>
    <row r="8951" spans="4:6" x14ac:dyDescent="0.35">
      <c r="D8951" s="1"/>
      <c r="E8951" s="4"/>
      <c r="F8951" s="4"/>
    </row>
    <row r="8952" spans="4:6" x14ac:dyDescent="0.35">
      <c r="D8952" s="1"/>
      <c r="E8952" s="6"/>
      <c r="F8952" s="6"/>
    </row>
    <row r="8953" spans="4:6" x14ac:dyDescent="0.35">
      <c r="D8953" s="1"/>
      <c r="E8953" s="4"/>
      <c r="F8953" s="4"/>
    </row>
    <row r="8954" spans="4:6" x14ac:dyDescent="0.35">
      <c r="D8954" s="1"/>
      <c r="E8954" s="4"/>
      <c r="F8954" s="4"/>
    </row>
    <row r="8955" spans="4:6" x14ac:dyDescent="0.35">
      <c r="D8955" s="1"/>
      <c r="E8955" s="4"/>
      <c r="F8955" s="4"/>
    </row>
    <row r="8956" spans="4:6" x14ac:dyDescent="0.35">
      <c r="D8956" s="1"/>
      <c r="E8956" s="4"/>
      <c r="F8956" s="4"/>
    </row>
    <row r="8957" spans="4:6" x14ac:dyDescent="0.35">
      <c r="D8957" s="1"/>
      <c r="E8957" s="4"/>
      <c r="F8957" s="4"/>
    </row>
    <row r="8958" spans="4:6" x14ac:dyDescent="0.35">
      <c r="D8958" s="1"/>
      <c r="E8958" s="4"/>
      <c r="F8958" s="4"/>
    </row>
    <row r="8959" spans="4:6" x14ac:dyDescent="0.35">
      <c r="D8959" s="1"/>
      <c r="E8959" s="4"/>
      <c r="F8959" s="4"/>
    </row>
    <row r="8960" spans="4:6" x14ac:dyDescent="0.35">
      <c r="D8960" s="1"/>
      <c r="E8960" s="4"/>
      <c r="F8960" s="4"/>
    </row>
    <row r="8961" spans="4:6" x14ac:dyDescent="0.35">
      <c r="D8961" s="1"/>
      <c r="E8961" s="4"/>
      <c r="F8961" s="4"/>
    </row>
    <row r="8962" spans="4:6" x14ac:dyDescent="0.35">
      <c r="D8962" s="1"/>
      <c r="E8962" s="4"/>
      <c r="F8962" s="4"/>
    </row>
    <row r="8963" spans="4:6" x14ac:dyDescent="0.35">
      <c r="D8963" s="1"/>
      <c r="E8963" s="4"/>
      <c r="F8963" s="4"/>
    </row>
    <row r="8964" spans="4:6" x14ac:dyDescent="0.35">
      <c r="D8964" s="1"/>
      <c r="E8964" s="4"/>
      <c r="F8964" s="4"/>
    </row>
    <row r="8965" spans="4:6" x14ac:dyDescent="0.35">
      <c r="D8965" s="1"/>
      <c r="E8965" s="4"/>
      <c r="F8965" s="4"/>
    </row>
    <row r="8966" spans="4:6" x14ac:dyDescent="0.35">
      <c r="D8966" s="1"/>
      <c r="E8966" s="4"/>
      <c r="F8966" s="4"/>
    </row>
    <row r="8967" spans="4:6" x14ac:dyDescent="0.35">
      <c r="D8967" s="1"/>
      <c r="E8967" s="4"/>
      <c r="F8967" s="4"/>
    </row>
    <row r="8968" spans="4:6" x14ac:dyDescent="0.35">
      <c r="D8968" s="1"/>
      <c r="E8968" s="4"/>
      <c r="F8968" s="4"/>
    </row>
    <row r="8969" spans="4:6" x14ac:dyDescent="0.35">
      <c r="D8969" s="1"/>
      <c r="E8969" s="4"/>
      <c r="F8969" s="4"/>
    </row>
    <row r="8970" spans="4:6" x14ac:dyDescent="0.35">
      <c r="D8970" s="1"/>
      <c r="E8970" s="4"/>
      <c r="F8970" s="4"/>
    </row>
    <row r="8971" spans="4:6" x14ac:dyDescent="0.35">
      <c r="D8971" s="1"/>
      <c r="E8971" s="4"/>
      <c r="F8971" s="4"/>
    </row>
    <row r="8972" spans="4:6" x14ac:dyDescent="0.35">
      <c r="D8972" s="1"/>
      <c r="E8972" s="4"/>
      <c r="F8972" s="4"/>
    </row>
    <row r="8973" spans="4:6" x14ac:dyDescent="0.35">
      <c r="D8973" s="1"/>
      <c r="E8973" s="4"/>
      <c r="F8973" s="4"/>
    </row>
    <row r="8974" spans="4:6" x14ac:dyDescent="0.35">
      <c r="D8974" s="1"/>
      <c r="E8974" s="4"/>
      <c r="F8974" s="4"/>
    </row>
    <row r="8975" spans="4:6" x14ac:dyDescent="0.35">
      <c r="D8975" s="1"/>
      <c r="E8975" s="4"/>
      <c r="F8975" s="4"/>
    </row>
    <row r="8976" spans="4:6" x14ac:dyDescent="0.35">
      <c r="D8976" s="1"/>
      <c r="E8976" s="4"/>
      <c r="F8976" s="4"/>
    </row>
    <row r="8977" spans="4:6" x14ac:dyDescent="0.35">
      <c r="D8977" s="1"/>
      <c r="E8977" s="6"/>
      <c r="F8977" s="6"/>
    </row>
    <row r="8978" spans="4:6" x14ac:dyDescent="0.35">
      <c r="D8978" s="1"/>
      <c r="E8978" s="4"/>
      <c r="F8978" s="4"/>
    </row>
    <row r="8979" spans="4:6" x14ac:dyDescent="0.35">
      <c r="D8979" s="1"/>
      <c r="E8979" s="4"/>
      <c r="F8979" s="4"/>
    </row>
    <row r="8980" spans="4:6" x14ac:dyDescent="0.35">
      <c r="D8980" s="1"/>
      <c r="E8980" s="4"/>
      <c r="F8980" s="4"/>
    </row>
    <row r="8981" spans="4:6" x14ac:dyDescent="0.35">
      <c r="D8981" s="1"/>
      <c r="E8981" s="4"/>
      <c r="F8981" s="4"/>
    </row>
    <row r="8982" spans="4:6" x14ac:dyDescent="0.35">
      <c r="D8982" s="1"/>
      <c r="E8982" s="4"/>
      <c r="F8982" s="4"/>
    </row>
    <row r="8983" spans="4:6" x14ac:dyDescent="0.35">
      <c r="D8983" s="1"/>
      <c r="E8983" s="4"/>
      <c r="F8983" s="4"/>
    </row>
    <row r="8984" spans="4:6" x14ac:dyDescent="0.35">
      <c r="D8984" s="1"/>
      <c r="E8984" s="4"/>
      <c r="F8984" s="4"/>
    </row>
    <row r="8985" spans="4:6" x14ac:dyDescent="0.35">
      <c r="D8985" s="1"/>
      <c r="E8985" s="4"/>
      <c r="F8985" s="4"/>
    </row>
    <row r="8986" spans="4:6" x14ac:dyDescent="0.35">
      <c r="D8986" s="1"/>
      <c r="E8986" s="4"/>
      <c r="F8986" s="4"/>
    </row>
    <row r="8987" spans="4:6" x14ac:dyDescent="0.35">
      <c r="D8987" s="1"/>
      <c r="E8987" s="4"/>
      <c r="F8987" s="4"/>
    </row>
    <row r="8988" spans="4:6" x14ac:dyDescent="0.35">
      <c r="D8988" s="1"/>
      <c r="E8988" s="4"/>
      <c r="F8988" s="4"/>
    </row>
    <row r="8989" spans="4:6" x14ac:dyDescent="0.35">
      <c r="D8989" s="1"/>
      <c r="E8989" s="4"/>
      <c r="F8989" s="4"/>
    </row>
    <row r="8990" spans="4:6" x14ac:dyDescent="0.35">
      <c r="D8990" s="1"/>
      <c r="E8990" s="4"/>
      <c r="F8990" s="4"/>
    </row>
    <row r="8991" spans="4:6" x14ac:dyDescent="0.35">
      <c r="D8991" s="1"/>
      <c r="E8991" s="4"/>
      <c r="F8991" s="4"/>
    </row>
    <row r="8992" spans="4:6" x14ac:dyDescent="0.35">
      <c r="D8992" s="1"/>
      <c r="E8992" s="4"/>
      <c r="F8992" s="4"/>
    </row>
    <row r="8993" spans="4:6" x14ac:dyDescent="0.35">
      <c r="D8993" s="1"/>
      <c r="E8993" s="4"/>
      <c r="F8993" s="4"/>
    </row>
    <row r="8994" spans="4:6" x14ac:dyDescent="0.35">
      <c r="D8994" s="1"/>
      <c r="E8994" s="4"/>
      <c r="F8994" s="4"/>
    </row>
    <row r="8995" spans="4:6" x14ac:dyDescent="0.35">
      <c r="D8995" s="1"/>
      <c r="E8995" s="4"/>
      <c r="F8995" s="4"/>
    </row>
    <row r="8996" spans="4:6" x14ac:dyDescent="0.35">
      <c r="D8996" s="1"/>
      <c r="E8996" s="4"/>
      <c r="F8996" s="4"/>
    </row>
    <row r="8997" spans="4:6" x14ac:dyDescent="0.35">
      <c r="D8997" s="1"/>
      <c r="E8997" s="4"/>
      <c r="F8997" s="4"/>
    </row>
    <row r="8998" spans="4:6" x14ac:dyDescent="0.35">
      <c r="D8998" s="1"/>
      <c r="E8998" s="4"/>
      <c r="F8998" s="4"/>
    </row>
    <row r="8999" spans="4:6" x14ac:dyDescent="0.35">
      <c r="D8999" s="1"/>
      <c r="E8999" s="4"/>
      <c r="F8999" s="4"/>
    </row>
    <row r="9000" spans="4:6" x14ac:dyDescent="0.35">
      <c r="D9000" s="1"/>
      <c r="E9000" s="4"/>
      <c r="F9000" s="4"/>
    </row>
    <row r="9001" spans="4:6" x14ac:dyDescent="0.35">
      <c r="D9001" s="1"/>
      <c r="E9001" s="4"/>
      <c r="F9001" s="4"/>
    </row>
    <row r="9002" spans="4:6" x14ac:dyDescent="0.35">
      <c r="D9002" s="1"/>
      <c r="E9002" s="6"/>
      <c r="F9002" s="6"/>
    </row>
    <row r="9003" spans="4:6" x14ac:dyDescent="0.35">
      <c r="D9003" s="1"/>
      <c r="E9003" s="4"/>
      <c r="F9003" s="4"/>
    </row>
    <row r="9004" spans="4:6" x14ac:dyDescent="0.35">
      <c r="D9004" s="1"/>
      <c r="E9004" s="4"/>
      <c r="F9004" s="4"/>
    </row>
    <row r="9005" spans="4:6" x14ac:dyDescent="0.35">
      <c r="D9005" s="1"/>
      <c r="E9005" s="4"/>
      <c r="F9005" s="4"/>
    </row>
    <row r="9006" spans="4:6" x14ac:dyDescent="0.35">
      <c r="D9006" s="1"/>
      <c r="E9006" s="4"/>
      <c r="F9006" s="4"/>
    </row>
    <row r="9007" spans="4:6" x14ac:dyDescent="0.35">
      <c r="D9007" s="1"/>
      <c r="E9007" s="4"/>
      <c r="F9007" s="4"/>
    </row>
    <row r="9008" spans="4:6" x14ac:dyDescent="0.35">
      <c r="D9008" s="1"/>
      <c r="E9008" s="4"/>
      <c r="F9008" s="4"/>
    </row>
    <row r="9009" spans="4:6" x14ac:dyDescent="0.35">
      <c r="D9009" s="1"/>
      <c r="E9009" s="4"/>
      <c r="F9009" s="4"/>
    </row>
    <row r="9010" spans="4:6" x14ac:dyDescent="0.35">
      <c r="D9010" s="1"/>
      <c r="E9010" s="4"/>
      <c r="F9010" s="4"/>
    </row>
    <row r="9011" spans="4:6" x14ac:dyDescent="0.35">
      <c r="D9011" s="1"/>
      <c r="E9011" s="4"/>
      <c r="F9011" s="4"/>
    </row>
    <row r="9012" spans="4:6" x14ac:dyDescent="0.35">
      <c r="D9012" s="1"/>
      <c r="E9012" s="4"/>
      <c r="F9012" s="4"/>
    </row>
    <row r="9013" spans="4:6" x14ac:dyDescent="0.35">
      <c r="D9013" s="1"/>
      <c r="E9013" s="4"/>
      <c r="F9013" s="4"/>
    </row>
    <row r="9014" spans="4:6" x14ac:dyDescent="0.35">
      <c r="D9014" s="1"/>
      <c r="E9014" s="4"/>
      <c r="F9014" s="4"/>
    </row>
    <row r="9015" spans="4:6" x14ac:dyDescent="0.35">
      <c r="D9015" s="1"/>
      <c r="E9015" s="4"/>
      <c r="F9015" s="4"/>
    </row>
    <row r="9016" spans="4:6" x14ac:dyDescent="0.35">
      <c r="D9016" s="1"/>
      <c r="E9016" s="4"/>
      <c r="F9016" s="4"/>
    </row>
    <row r="9017" spans="4:6" x14ac:dyDescent="0.35">
      <c r="D9017" s="1"/>
      <c r="E9017" s="4"/>
      <c r="F9017" s="4"/>
    </row>
    <row r="9018" spans="4:6" x14ac:dyDescent="0.35">
      <c r="D9018" s="1"/>
      <c r="E9018" s="4"/>
      <c r="F9018" s="4"/>
    </row>
    <row r="9019" spans="4:6" x14ac:dyDescent="0.35">
      <c r="D9019" s="1"/>
      <c r="E9019" s="4"/>
      <c r="F9019" s="4"/>
    </row>
    <row r="9020" spans="4:6" x14ac:dyDescent="0.35">
      <c r="D9020" s="1"/>
      <c r="E9020" s="4"/>
      <c r="F9020" s="4"/>
    </row>
    <row r="9021" spans="4:6" x14ac:dyDescent="0.35">
      <c r="D9021" s="1"/>
      <c r="E9021" s="4"/>
      <c r="F9021" s="4"/>
    </row>
    <row r="9022" spans="4:6" x14ac:dyDescent="0.35">
      <c r="D9022" s="1"/>
      <c r="E9022" s="4"/>
      <c r="F9022" s="4"/>
    </row>
    <row r="9023" spans="4:6" x14ac:dyDescent="0.35">
      <c r="D9023" s="1"/>
      <c r="E9023" s="4"/>
      <c r="F9023" s="4"/>
    </row>
    <row r="9024" spans="4:6" x14ac:dyDescent="0.35">
      <c r="D9024" s="1"/>
      <c r="E9024" s="4"/>
      <c r="F9024" s="4"/>
    </row>
    <row r="9025" spans="4:6" x14ac:dyDescent="0.35">
      <c r="D9025" s="1"/>
      <c r="E9025" s="4"/>
      <c r="F9025" s="4"/>
    </row>
    <row r="9026" spans="4:6" x14ac:dyDescent="0.35">
      <c r="D9026" s="1"/>
      <c r="E9026" s="4"/>
      <c r="F9026" s="4"/>
    </row>
    <row r="9027" spans="4:6" x14ac:dyDescent="0.35">
      <c r="D9027" s="1"/>
      <c r="E9027" s="6"/>
      <c r="F9027" s="6"/>
    </row>
    <row r="9028" spans="4:6" x14ac:dyDescent="0.35">
      <c r="D9028" s="1"/>
      <c r="E9028" s="4"/>
      <c r="F9028" s="4"/>
    </row>
    <row r="9029" spans="4:6" x14ac:dyDescent="0.35">
      <c r="D9029" s="1"/>
      <c r="E9029" s="4"/>
      <c r="F9029" s="4"/>
    </row>
    <row r="9030" spans="4:6" x14ac:dyDescent="0.35">
      <c r="D9030" s="1"/>
      <c r="E9030" s="4"/>
      <c r="F9030" s="4"/>
    </row>
    <row r="9031" spans="4:6" x14ac:dyDescent="0.35">
      <c r="D9031" s="1"/>
      <c r="E9031" s="4"/>
      <c r="F9031" s="4"/>
    </row>
    <row r="9032" spans="4:6" x14ac:dyDescent="0.35">
      <c r="D9032" s="1"/>
      <c r="E9032" s="4"/>
      <c r="F9032" s="4"/>
    </row>
    <row r="9033" spans="4:6" x14ac:dyDescent="0.35">
      <c r="D9033" s="1"/>
      <c r="E9033" s="4"/>
      <c r="F9033" s="4"/>
    </row>
    <row r="9034" spans="4:6" x14ac:dyDescent="0.35">
      <c r="D9034" s="1"/>
      <c r="E9034" s="4"/>
      <c r="F9034" s="4"/>
    </row>
    <row r="9035" spans="4:6" x14ac:dyDescent="0.35">
      <c r="D9035" s="1"/>
      <c r="E9035" s="4"/>
      <c r="F9035" s="4"/>
    </row>
    <row r="9036" spans="4:6" x14ac:dyDescent="0.35">
      <c r="D9036" s="1"/>
      <c r="E9036" s="4"/>
      <c r="F9036" s="4"/>
    </row>
    <row r="9037" spans="4:6" x14ac:dyDescent="0.35">
      <c r="D9037" s="1"/>
      <c r="E9037" s="4"/>
      <c r="F9037" s="4"/>
    </row>
    <row r="9038" spans="4:6" x14ac:dyDescent="0.35">
      <c r="D9038" s="1"/>
      <c r="E9038" s="4"/>
      <c r="F9038" s="4"/>
    </row>
    <row r="9039" spans="4:6" x14ac:dyDescent="0.35">
      <c r="D9039" s="1"/>
      <c r="E9039" s="4"/>
      <c r="F9039" s="4"/>
    </row>
    <row r="9040" spans="4:6" x14ac:dyDescent="0.35">
      <c r="D9040" s="1"/>
      <c r="E9040" s="4"/>
      <c r="F9040" s="4"/>
    </row>
    <row r="9041" spans="4:6" x14ac:dyDescent="0.35">
      <c r="D9041" s="1"/>
      <c r="E9041" s="4"/>
      <c r="F9041" s="4"/>
    </row>
    <row r="9042" spans="4:6" x14ac:dyDescent="0.35">
      <c r="D9042" s="1"/>
      <c r="E9042" s="4"/>
      <c r="F9042" s="4"/>
    </row>
    <row r="9043" spans="4:6" x14ac:dyDescent="0.35">
      <c r="D9043" s="1"/>
      <c r="E9043" s="4"/>
      <c r="F9043" s="4"/>
    </row>
    <row r="9044" spans="4:6" x14ac:dyDescent="0.35">
      <c r="D9044" s="1"/>
      <c r="E9044" s="4"/>
      <c r="F9044" s="4"/>
    </row>
    <row r="9045" spans="4:6" x14ac:dyDescent="0.35">
      <c r="D9045" s="1"/>
      <c r="E9045" s="4"/>
      <c r="F9045" s="4"/>
    </row>
    <row r="9046" spans="4:6" x14ac:dyDescent="0.35">
      <c r="D9046" s="1"/>
      <c r="E9046" s="4"/>
      <c r="F9046" s="4"/>
    </row>
    <row r="9047" spans="4:6" x14ac:dyDescent="0.35">
      <c r="D9047" s="1"/>
      <c r="E9047" s="4"/>
      <c r="F9047" s="4"/>
    </row>
    <row r="9048" spans="4:6" x14ac:dyDescent="0.35">
      <c r="D9048" s="1"/>
      <c r="E9048" s="4"/>
      <c r="F9048" s="4"/>
    </row>
    <row r="9049" spans="4:6" x14ac:dyDescent="0.35">
      <c r="D9049" s="1"/>
      <c r="E9049" s="4"/>
      <c r="F9049" s="4"/>
    </row>
    <row r="9050" spans="4:6" x14ac:dyDescent="0.35">
      <c r="D9050" s="1"/>
      <c r="E9050" s="4"/>
      <c r="F9050" s="4"/>
    </row>
    <row r="9051" spans="4:6" x14ac:dyDescent="0.35">
      <c r="D9051" s="1"/>
      <c r="E9051" s="4"/>
      <c r="F9051" s="4"/>
    </row>
    <row r="9052" spans="4:6" x14ac:dyDescent="0.35">
      <c r="D9052" s="1"/>
      <c r="E9052" s="6"/>
      <c r="F9052" s="6"/>
    </row>
    <row r="9053" spans="4:6" x14ac:dyDescent="0.35">
      <c r="D9053" s="1"/>
      <c r="E9053" s="4"/>
      <c r="F9053" s="4"/>
    </row>
    <row r="9054" spans="4:6" x14ac:dyDescent="0.35">
      <c r="D9054" s="1"/>
      <c r="E9054" s="4"/>
      <c r="F9054" s="4"/>
    </row>
    <row r="9055" spans="4:6" x14ac:dyDescent="0.35">
      <c r="D9055" s="1"/>
      <c r="E9055" s="4"/>
      <c r="F9055" s="4"/>
    </row>
    <row r="9056" spans="4:6" x14ac:dyDescent="0.35">
      <c r="D9056" s="1"/>
      <c r="E9056" s="4"/>
      <c r="F9056" s="4"/>
    </row>
    <row r="9057" spans="4:6" x14ac:dyDescent="0.35">
      <c r="D9057" s="1"/>
      <c r="E9057" s="4"/>
      <c r="F9057" s="4"/>
    </row>
    <row r="9058" spans="4:6" x14ac:dyDescent="0.35">
      <c r="D9058" s="1"/>
      <c r="E9058" s="4"/>
      <c r="F9058" s="4"/>
    </row>
    <row r="9059" spans="4:6" x14ac:dyDescent="0.35">
      <c r="D9059" s="1"/>
      <c r="E9059" s="4"/>
      <c r="F9059" s="4"/>
    </row>
    <row r="9060" spans="4:6" x14ac:dyDescent="0.35">
      <c r="D9060" s="1"/>
      <c r="E9060" s="4"/>
      <c r="F9060" s="4"/>
    </row>
    <row r="9061" spans="4:6" x14ac:dyDescent="0.35">
      <c r="D9061" s="1"/>
      <c r="E9061" s="4"/>
      <c r="F9061" s="4"/>
    </row>
    <row r="9062" spans="4:6" x14ac:dyDescent="0.35">
      <c r="D9062" s="1"/>
      <c r="E9062" s="4"/>
      <c r="F9062" s="4"/>
    </row>
    <row r="9063" spans="4:6" x14ac:dyDescent="0.35">
      <c r="D9063" s="1"/>
      <c r="E9063" s="4"/>
      <c r="F9063" s="4"/>
    </row>
    <row r="9064" spans="4:6" x14ac:dyDescent="0.35">
      <c r="D9064" s="1"/>
      <c r="E9064" s="4"/>
      <c r="F9064" s="4"/>
    </row>
    <row r="9065" spans="4:6" x14ac:dyDescent="0.35">
      <c r="D9065" s="1"/>
      <c r="E9065" s="4"/>
      <c r="F9065" s="4"/>
    </row>
    <row r="9066" spans="4:6" x14ac:dyDescent="0.35">
      <c r="D9066" s="1"/>
      <c r="E9066" s="4"/>
      <c r="F9066" s="4"/>
    </row>
    <row r="9067" spans="4:6" x14ac:dyDescent="0.35">
      <c r="D9067" s="1"/>
      <c r="E9067" s="4"/>
      <c r="F9067" s="4"/>
    </row>
    <row r="9068" spans="4:6" x14ac:dyDescent="0.35">
      <c r="D9068" s="1"/>
      <c r="E9068" s="4"/>
      <c r="F9068" s="4"/>
    </row>
    <row r="9069" spans="4:6" x14ac:dyDescent="0.35">
      <c r="D9069" s="1"/>
      <c r="E9069" s="4"/>
      <c r="F9069" s="4"/>
    </row>
    <row r="9070" spans="4:6" x14ac:dyDescent="0.35">
      <c r="D9070" s="1"/>
      <c r="E9070" s="4"/>
      <c r="F9070" s="4"/>
    </row>
    <row r="9071" spans="4:6" x14ac:dyDescent="0.35">
      <c r="D9071" s="1"/>
      <c r="E9071" s="4"/>
      <c r="F9071" s="4"/>
    </row>
    <row r="9072" spans="4:6" x14ac:dyDescent="0.35">
      <c r="D9072" s="1"/>
      <c r="E9072" s="4"/>
      <c r="F9072" s="4"/>
    </row>
    <row r="9073" spans="4:6" x14ac:dyDescent="0.35">
      <c r="D9073" s="1"/>
      <c r="E9073" s="4"/>
      <c r="F9073" s="4"/>
    </row>
    <row r="9074" spans="4:6" x14ac:dyDescent="0.35">
      <c r="D9074" s="1"/>
      <c r="E9074" s="4"/>
      <c r="F9074" s="4"/>
    </row>
    <row r="9075" spans="4:6" x14ac:dyDescent="0.35">
      <c r="D9075" s="1"/>
      <c r="E9075" s="4"/>
      <c r="F9075" s="4"/>
    </row>
    <row r="9076" spans="4:6" x14ac:dyDescent="0.35">
      <c r="D9076" s="1"/>
      <c r="E9076" s="4"/>
      <c r="F9076" s="4"/>
    </row>
    <row r="9077" spans="4:6" x14ac:dyDescent="0.35">
      <c r="D9077" s="1"/>
      <c r="E9077" s="6"/>
      <c r="F9077" s="6"/>
    </row>
    <row r="9078" spans="4:6" x14ac:dyDescent="0.35">
      <c r="D9078" s="1"/>
      <c r="E9078" s="4"/>
      <c r="F9078" s="4"/>
    </row>
    <row r="9079" spans="4:6" x14ac:dyDescent="0.35">
      <c r="D9079" s="1"/>
      <c r="E9079" s="4"/>
      <c r="F9079" s="4"/>
    </row>
    <row r="9080" spans="4:6" x14ac:dyDescent="0.35">
      <c r="D9080" s="1"/>
      <c r="E9080" s="4"/>
      <c r="F9080" s="4"/>
    </row>
    <row r="9081" spans="4:6" x14ac:dyDescent="0.35">
      <c r="D9081" s="1"/>
      <c r="E9081" s="4"/>
      <c r="F9081" s="4"/>
    </row>
    <row r="9082" spans="4:6" x14ac:dyDescent="0.35">
      <c r="D9082" s="1"/>
      <c r="E9082" s="4"/>
      <c r="F9082" s="4"/>
    </row>
    <row r="9083" spans="4:6" x14ac:dyDescent="0.35">
      <c r="D9083" s="1"/>
      <c r="E9083" s="4"/>
      <c r="F9083" s="4"/>
    </row>
    <row r="9084" spans="4:6" x14ac:dyDescent="0.35">
      <c r="D9084" s="1"/>
      <c r="E9084" s="4"/>
      <c r="F9084" s="4"/>
    </row>
    <row r="9085" spans="4:6" x14ac:dyDescent="0.35">
      <c r="D9085" s="1"/>
      <c r="E9085" s="4"/>
      <c r="F9085" s="4"/>
    </row>
    <row r="9086" spans="4:6" x14ac:dyDescent="0.35">
      <c r="D9086" s="1"/>
      <c r="E9086" s="4"/>
      <c r="F9086" s="4"/>
    </row>
    <row r="9087" spans="4:6" x14ac:dyDescent="0.35">
      <c r="D9087" s="1"/>
      <c r="E9087" s="4"/>
      <c r="F9087" s="4"/>
    </row>
    <row r="9088" spans="4:6" x14ac:dyDescent="0.35">
      <c r="D9088" s="1"/>
      <c r="E9088" s="4"/>
      <c r="F9088" s="4"/>
    </row>
    <row r="9089" spans="4:6" x14ac:dyDescent="0.35">
      <c r="D9089" s="1"/>
      <c r="E9089" s="4"/>
      <c r="F9089" s="4"/>
    </row>
    <row r="9090" spans="4:6" x14ac:dyDescent="0.35">
      <c r="D9090" s="1"/>
      <c r="E9090" s="4"/>
      <c r="F9090" s="4"/>
    </row>
    <row r="9091" spans="4:6" x14ac:dyDescent="0.35">
      <c r="D9091" s="1"/>
      <c r="E9091" s="4"/>
      <c r="F9091" s="4"/>
    </row>
    <row r="9092" spans="4:6" x14ac:dyDescent="0.35">
      <c r="D9092" s="1"/>
      <c r="E9092" s="4"/>
      <c r="F9092" s="4"/>
    </row>
    <row r="9093" spans="4:6" x14ac:dyDescent="0.35">
      <c r="D9093" s="1"/>
      <c r="E9093" s="4"/>
      <c r="F9093" s="4"/>
    </row>
    <row r="9094" spans="4:6" x14ac:dyDescent="0.35">
      <c r="D9094" s="1"/>
      <c r="E9094" s="4"/>
      <c r="F9094" s="4"/>
    </row>
    <row r="9095" spans="4:6" x14ac:dyDescent="0.35">
      <c r="D9095" s="1"/>
      <c r="E9095" s="4"/>
      <c r="F9095" s="4"/>
    </row>
    <row r="9096" spans="4:6" x14ac:dyDescent="0.35">
      <c r="D9096" s="1"/>
      <c r="E9096" s="4"/>
      <c r="F9096" s="4"/>
    </row>
    <row r="9097" spans="4:6" x14ac:dyDescent="0.35">
      <c r="D9097" s="1"/>
      <c r="E9097" s="4"/>
      <c r="F9097" s="4"/>
    </row>
    <row r="9098" spans="4:6" x14ac:dyDescent="0.35">
      <c r="D9098" s="1"/>
      <c r="E9098" s="4"/>
      <c r="F9098" s="4"/>
    </row>
    <row r="9099" spans="4:6" x14ac:dyDescent="0.35">
      <c r="D9099" s="1"/>
      <c r="E9099" s="4"/>
      <c r="F9099" s="4"/>
    </row>
    <row r="9100" spans="4:6" x14ac:dyDescent="0.35">
      <c r="D9100" s="1"/>
      <c r="E9100" s="4"/>
      <c r="F9100" s="4"/>
    </row>
    <row r="9101" spans="4:6" x14ac:dyDescent="0.35">
      <c r="D9101" s="1"/>
      <c r="E9101" s="4"/>
      <c r="F9101" s="4"/>
    </row>
    <row r="9102" spans="4:6" x14ac:dyDescent="0.35">
      <c r="D9102" s="1"/>
      <c r="E9102" s="6"/>
      <c r="F9102" s="6"/>
    </row>
    <row r="9103" spans="4:6" x14ac:dyDescent="0.35">
      <c r="D9103" s="1"/>
      <c r="E9103" s="4"/>
      <c r="F9103" s="4"/>
    </row>
    <row r="9104" spans="4:6" x14ac:dyDescent="0.35">
      <c r="D9104" s="1"/>
    </row>
    <row r="9105" spans="4:4" x14ac:dyDescent="0.35">
      <c r="D9105" s="1"/>
    </row>
  </sheetData>
  <pageMargins left="0.7" right="0.7" top="0.75" bottom="0.75" header="0.3" footer="0.3"/>
  <pageSetup orientation="portrait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Source Data</vt:lpstr>
      <vt:lpstr>Regression Output</vt:lpstr>
      <vt:lpstr>Sheet1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2018-11-21T21:52:31Z</dcterms:created>
  <dcterms:modified xsi:type="dcterms:W3CDTF">2018-11-21T21:53:19Z</dcterms:modified>
</cp:coreProperties>
</file>